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2022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2022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Argentina</t>
        </is>
      </c>
    </row>
    <row r="23">
      <c r="B23" s="5" t="inlineStr">
        <is>
          <t>Año</t>
        </is>
      </c>
      <c r="C23" s="5" t="n">
        <v>2022</v>
      </c>
    </row>
    <row r="24">
      <c r="B24" s="5" t="inlineStr">
        <is>
          <t>Fuente</t>
        </is>
      </c>
      <c r="C24" s="5" t="inlineStr">
        <is>
          <t>COU INDEC/CEPAL</t>
        </is>
      </c>
    </row>
    <row r="25">
      <c r="B25" s="5" t="inlineStr">
        <is>
          <t>Archivo COU</t>
        </is>
      </c>
      <c r="C25" s="5" t="inlineStr">
        <is>
          <t>data\processed\argentina\cou_argentina_2022.xlsx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V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S10" s="10" t="inlineStr">
        <is>
          <t>Gasto de consumo final</t>
        </is>
      </c>
      <c r="HT10" s="10" t="inlineStr">
        <is>
          <t>Formación bruta de capital</t>
        </is>
      </c>
      <c r="HU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0" t="inlineStr">
        <is>
          <t>Total consumo intermedio</t>
        </is>
      </c>
      <c r="HV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844</t>
        </is>
      </c>
      <c r="GM12" s="10" t="inlineStr">
        <is>
          <t>845</t>
        </is>
      </c>
      <c r="GN12" s="10" t="inlineStr">
        <is>
          <t>851</t>
        </is>
      </c>
      <c r="GO12" s="10" t="inlineStr">
        <is>
          <t>852</t>
        </is>
      </c>
      <c r="GP12" s="10" t="inlineStr">
        <is>
          <t>853</t>
        </is>
      </c>
      <c r="GQ12" s="10" t="inlineStr">
        <is>
          <t>854/859</t>
        </is>
      </c>
      <c r="GR12" s="10" t="inlineStr">
        <is>
          <t>8596</t>
        </is>
      </c>
      <c r="GS12" s="10" t="inlineStr">
        <is>
          <t>861</t>
        </is>
      </c>
      <c r="GT12" s="10" t="inlineStr">
        <is>
          <t>862</t>
        </is>
      </c>
      <c r="GU12" s="10" t="inlineStr">
        <is>
          <t>871/2/3</t>
        </is>
      </c>
      <c r="GV12" s="10" t="inlineStr">
        <is>
          <t>881/2</t>
        </is>
      </c>
      <c r="GW12" s="10" t="inlineStr">
        <is>
          <t>891</t>
        </is>
      </c>
      <c r="GX12" s="10" t="inlineStr">
        <is>
          <t>892/3/4</t>
        </is>
      </c>
      <c r="GY12" s="10" t="inlineStr">
        <is>
          <t>910/990</t>
        </is>
      </c>
      <c r="GZ12" s="10" t="inlineStr">
        <is>
          <t>920 PRI</t>
        </is>
      </c>
      <c r="HA12" s="10" t="inlineStr">
        <is>
          <t>920 PUB</t>
        </is>
      </c>
      <c r="HB12" s="10" t="inlineStr">
        <is>
          <t>931 PRI</t>
        </is>
      </c>
      <c r="HC12" s="10" t="inlineStr">
        <is>
          <t>931 PUB</t>
        </is>
      </c>
      <c r="HD12" s="10" t="inlineStr">
        <is>
          <t>932</t>
        </is>
      </c>
      <c r="HE12" s="10" t="inlineStr">
        <is>
          <t>933</t>
        </is>
      </c>
      <c r="HF12" s="10" t="inlineStr">
        <is>
          <t>940</t>
        </is>
      </c>
      <c r="HG12" s="10" t="inlineStr">
        <is>
          <t>951</t>
        </is>
      </c>
      <c r="HH12" s="10" t="inlineStr">
        <is>
          <t>952</t>
        </is>
      </c>
      <c r="HI12" s="10" t="inlineStr">
        <is>
          <t>959</t>
        </is>
      </c>
      <c r="HJ12" s="10" t="inlineStr">
        <is>
          <t>961/2/3</t>
        </is>
      </c>
      <c r="HK12" s="10" t="inlineStr">
        <is>
          <t>964</t>
        </is>
      </c>
      <c r="HL12" s="10" t="inlineStr">
        <is>
          <t>965/969</t>
        </is>
      </c>
      <c r="HM12" s="10" t="inlineStr">
        <is>
          <t>971</t>
        </is>
      </c>
      <c r="HN12" s="10" t="inlineStr">
        <is>
          <t>972</t>
        </is>
      </c>
      <c r="HO12" s="10" t="inlineStr">
        <is>
          <t>973/9</t>
        </is>
      </c>
      <c r="HP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133.4048429250556</v>
      </c>
      <c r="D14" s="12" t="n">
        <v>133.4582984508401</v>
      </c>
      <c r="E14" s="12" t="n">
        <v>122.9018474183557</v>
      </c>
      <c r="F14" s="12" t="n">
        <v>130.3585735980487</v>
      </c>
      <c r="G14" s="12" t="n">
        <v>66.09603708842285</v>
      </c>
      <c r="H14" s="12" t="n">
        <v>133.1097940115877</v>
      </c>
      <c r="I14" s="12" t="n">
        <v>133.2647121875086</v>
      </c>
      <c r="J14" s="12" t="n">
        <v>133.2647121875086</v>
      </c>
      <c r="K14" s="12" t="n">
        <v>133.0855286468606</v>
      </c>
      <c r="L14" s="12" t="n">
        <v>258.5729691985579</v>
      </c>
      <c r="M14" s="12" t="n">
        <v>164.921401246656</v>
      </c>
      <c r="N14" s="12" t="n">
        <v>6.704046525661628e-05</v>
      </c>
      <c r="O14" s="12" t="n">
        <v>0.03495332893268933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0.01329858515770546</v>
      </c>
      <c r="W14" s="12" t="n">
        <v>0</v>
      </c>
      <c r="X14" s="12" t="n">
        <v>0.0353340132124464</v>
      </c>
      <c r="Y14" s="12" t="n">
        <v>0</v>
      </c>
      <c r="Z14" s="12" t="n">
        <v>0.3013834211225642</v>
      </c>
      <c r="AA14" s="12" t="n">
        <v>0.7226644379555047</v>
      </c>
      <c r="AB14" s="12" t="n">
        <v>0.5631977718072503</v>
      </c>
      <c r="AC14" s="12" t="n">
        <v>1.720594018872212</v>
      </c>
      <c r="AD14" s="12" t="n">
        <v>0.2952540030107135</v>
      </c>
      <c r="AE14" s="12" t="n">
        <v>0</v>
      </c>
      <c r="AF14" s="12" t="n">
        <v>0</v>
      </c>
      <c r="AG14" s="12" t="n">
        <v>369.1137513154849</v>
      </c>
      <c r="AH14" s="12" t="n">
        <v>375.2727883070934</v>
      </c>
      <c r="AI14" s="12" t="n">
        <v>1.544973454414591</v>
      </c>
      <c r="AJ14" s="12" t="n">
        <v>0.8669252545037501</v>
      </c>
      <c r="AK14" s="12" t="n">
        <v>0</v>
      </c>
      <c r="AL14" s="12" t="n">
        <v>0.2985874221405613</v>
      </c>
      <c r="AM14" s="12" t="n">
        <v>5.635870520567852</v>
      </c>
      <c r="AN14" s="12" t="n">
        <v>10.7188420053268</v>
      </c>
      <c r="AO14" s="12" t="n">
        <v>26.44640613281509</v>
      </c>
      <c r="AP14" s="12" t="n">
        <v>0</v>
      </c>
      <c r="AQ14" s="12" t="n">
        <v>33.25719220940111</v>
      </c>
      <c r="AR14" s="12" t="n">
        <v>0.001989208510400271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2.131889390902607e-06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1.014265463151785e-05</v>
      </c>
      <c r="BY14" s="12" t="n">
        <v>0.6483932730994414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0.0001134130880391859</v>
      </c>
      <c r="CG14" s="12" t="n">
        <v>0</v>
      </c>
      <c r="CH14" s="12" t="n">
        <v>0.923405974161875</v>
      </c>
      <c r="CI14" s="12" t="n">
        <v>0</v>
      </c>
      <c r="CJ14" s="12" t="n">
        <v>1.694390237809707e-05</v>
      </c>
      <c r="CK14" s="12" t="n">
        <v>0.0001377895200934676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0.0009587020466591532</v>
      </c>
      <c r="CS14" s="12" t="n">
        <v>0.000656619448517323</v>
      </c>
      <c r="CT14" s="12" t="n">
        <v>0.06101691403841052</v>
      </c>
      <c r="CU14" s="12" t="n">
        <v>0</v>
      </c>
      <c r="CV14" s="12" t="n">
        <v>0</v>
      </c>
      <c r="CW14" s="12" t="n">
        <v>0</v>
      </c>
      <c r="CX14" s="12" t="n">
        <v>0.0009930102255670222</v>
      </c>
      <c r="CY14" s="12" t="n">
        <v>0.0004932497204583314</v>
      </c>
      <c r="CZ14" s="12" t="n">
        <v>43.4767273396852</v>
      </c>
      <c r="DA14" s="12" t="n">
        <v>0.0002452611943139693</v>
      </c>
      <c r="DB14" s="12" t="n">
        <v>0.002364136007259076</v>
      </c>
      <c r="DC14" s="12" t="n">
        <v>0</v>
      </c>
      <c r="DD14" s="12" t="n">
        <v>0</v>
      </c>
      <c r="DE14" s="12" t="n">
        <v>0.008126606300228149</v>
      </c>
      <c r="DF14" s="12" t="n">
        <v>0.00220657996630488</v>
      </c>
      <c r="DG14" s="12" t="n">
        <v>0.001748167803198477</v>
      </c>
      <c r="DH14" s="12" t="n">
        <v>0.06279311776568684</v>
      </c>
      <c r="DI14" s="12" t="n">
        <v>0</v>
      </c>
      <c r="DJ14" s="12" t="n">
        <v>0.006112421171362198</v>
      </c>
      <c r="DK14" s="12" t="n">
        <v>0.01031952215938023</v>
      </c>
      <c r="DL14" s="12" t="n">
        <v>0</v>
      </c>
      <c r="DM14" s="12" t="n">
        <v>0.04868944173271539</v>
      </c>
      <c r="DN14" s="12" t="n">
        <v>0.04554967382073146</v>
      </c>
      <c r="DO14" s="12" t="n">
        <v>0.0009220647327272112</v>
      </c>
      <c r="DP14" s="12" t="n">
        <v>0.06854892147860138</v>
      </c>
      <c r="DQ14" s="12" t="n">
        <v>0.07803693605404843</v>
      </c>
      <c r="DR14" s="12" t="n">
        <v>2.186582410846837e-06</v>
      </c>
      <c r="DS14" s="12" t="n">
        <v>0</v>
      </c>
      <c r="DT14" s="12" t="n">
        <v>0</v>
      </c>
      <c r="DU14" s="12" t="n">
        <v>0.001743413354727504</v>
      </c>
      <c r="DV14" s="12" t="n">
        <v>7.135955917475457e-05</v>
      </c>
      <c r="DW14" s="12" t="n">
        <v>0.06531077185328125</v>
      </c>
      <c r="DX14" s="12" t="n">
        <v>0.0001259102649150178</v>
      </c>
      <c r="DY14" s="12" t="n">
        <v>0</v>
      </c>
      <c r="DZ14" s="12" t="n">
        <v>0.001260644096695764</v>
      </c>
      <c r="EA14" s="12" t="n">
        <v>0</v>
      </c>
      <c r="EB14" s="12" t="n">
        <v>0</v>
      </c>
      <c r="EC14" s="12" t="n">
        <v>0.00213582987361093</v>
      </c>
      <c r="ED14" s="12" t="n">
        <v>0.002919590663100377</v>
      </c>
      <c r="EE14" s="12" t="n">
        <v>0</v>
      </c>
      <c r="EF14" s="12" t="n">
        <v>0</v>
      </c>
      <c r="EG14" s="12" t="n">
        <v>0</v>
      </c>
      <c r="EH14" s="12" t="n">
        <v>0.0004963250585424049</v>
      </c>
      <c r="EI14" s="12" t="n">
        <v>0</v>
      </c>
      <c r="EJ14" s="12" t="n">
        <v>0.002146491682916336</v>
      </c>
      <c r="EK14" s="12" t="n">
        <v>0.004236210544435491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0.0007876024672021598</v>
      </c>
      <c r="EQ14" s="12" t="n">
        <v>0.008831850438403894</v>
      </c>
      <c r="ER14" s="12" t="n">
        <v>0</v>
      </c>
      <c r="ES14" s="12" t="n">
        <v>0.7083841430189216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0.3723082132729786</v>
      </c>
      <c r="GA14" s="12" t="n">
        <v>0</v>
      </c>
      <c r="GB14" s="12" t="n">
        <v>0</v>
      </c>
      <c r="GC14" s="12" t="n">
        <v>0.05715765291273588</v>
      </c>
      <c r="GD14" s="12" t="n">
        <v>0.003231202594978781</v>
      </c>
      <c r="GE14" s="12" t="n">
        <v>0</v>
      </c>
      <c r="GF14" s="12" t="n">
        <v>0</v>
      </c>
      <c r="GG14" s="12" t="n">
        <v>0</v>
      </c>
      <c r="GH14" s="12" t="n">
        <v>2.40457192683969</v>
      </c>
      <c r="GI14" s="12" t="n">
        <v>0.001441851837349677</v>
      </c>
      <c r="GJ14" s="12" t="n">
        <v>0</v>
      </c>
      <c r="GK14" s="12" t="n">
        <v>0</v>
      </c>
      <c r="GL14" s="12" t="n">
        <v>0.05459490271700921</v>
      </c>
      <c r="GM14" s="12" t="n">
        <v>0.05459490271700921</v>
      </c>
      <c r="GN14" s="12" t="n">
        <v>0</v>
      </c>
      <c r="GO14" s="12" t="n">
        <v>0</v>
      </c>
      <c r="GP14" s="12" t="n">
        <v>0</v>
      </c>
      <c r="GQ14" s="12" t="n">
        <v>3.582650921962004e-05</v>
      </c>
      <c r="GR14" s="12" t="n">
        <v>0</v>
      </c>
      <c r="GS14" s="12" t="n">
        <v>124.3686169826588</v>
      </c>
      <c r="GT14" s="12" t="n">
        <v>0</v>
      </c>
      <c r="GU14" s="12" t="n">
        <v>0.000156272295944587</v>
      </c>
      <c r="GV14" s="12" t="n">
        <v>6.739275242767715</v>
      </c>
      <c r="GW14" s="12" t="n">
        <v>0</v>
      </c>
      <c r="GX14" s="12" t="n">
        <v>0.08369932442522068</v>
      </c>
      <c r="GY14" s="12" t="n">
        <v>0</v>
      </c>
      <c r="GZ14" s="12" t="n">
        <v>0.005398008782365502</v>
      </c>
      <c r="HA14" s="12" t="n">
        <v>0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0.0535882513459759</v>
      </c>
      <c r="HK14" s="12" t="n">
        <v>0.05459490271700921</v>
      </c>
      <c r="HL14" s="12" t="n">
        <v>0.05415980849801246</v>
      </c>
      <c r="HM14" s="12" t="n">
        <v>0</v>
      </c>
      <c r="HN14" s="12" t="n">
        <v>0</v>
      </c>
      <c r="HO14" s="12" t="n">
        <v>0</v>
      </c>
      <c r="HP14" s="12" t="n">
        <v>0</v>
      </c>
      <c r="HQ14" s="12">
        <f>SUM(C14:HP14)</f>
        <v/>
      </c>
      <c r="HS14" s="12" t="n">
        <v>25.72328864762709</v>
      </c>
      <c r="HT14" s="12" t="n">
        <v>-74.39640349905488</v>
      </c>
      <c r="HU14" s="12" t="n">
        <v>1782.289835381964</v>
      </c>
      <c r="HV14" s="12">
        <f>HQ14+HS14+HT14+HU14</f>
        <v/>
      </c>
    </row>
    <row r="15">
      <c r="A15" s="14" t="n">
        <v>2</v>
      </c>
      <c r="B15" s="9" t="inlineStr">
        <is>
          <t>012</t>
        </is>
      </c>
      <c r="C15" s="14" t="n">
        <v>0.002953533665786732</v>
      </c>
      <c r="D15" s="14" t="n">
        <v>0.005420551420200525</v>
      </c>
      <c r="E15" s="14" t="n">
        <v>0.2350771466421096</v>
      </c>
      <c r="F15" s="14" t="n">
        <v>0.287944446964381</v>
      </c>
      <c r="G15" s="14" t="n">
        <v>0</v>
      </c>
      <c r="H15" s="14" t="n">
        <v>0.001479437881281197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0.02919892301546441</v>
      </c>
      <c r="N15" s="14" t="n">
        <v>0.000692562011260454</v>
      </c>
      <c r="O15" s="14" t="n">
        <v>0.0004683603226110962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0.1373811301649635</v>
      </c>
      <c r="W15" s="14" t="n">
        <v>0</v>
      </c>
      <c r="X15" s="14" t="n">
        <v>0.07877372172375537</v>
      </c>
      <c r="Y15" s="14" t="n">
        <v>0</v>
      </c>
      <c r="Z15" s="14" t="n">
        <v>9.783260962803023</v>
      </c>
      <c r="AA15" s="14" t="n">
        <v>6.860494894829343</v>
      </c>
      <c r="AB15" s="14" t="n">
        <v>6.196343838723883</v>
      </c>
      <c r="AC15" s="14" t="n">
        <v>16.8104255266942</v>
      </c>
      <c r="AD15" s="14" t="n">
        <v>17.04122543782954</v>
      </c>
      <c r="AE15" s="14" t="n">
        <v>0</v>
      </c>
      <c r="AF15" s="14" t="n">
        <v>1.694379358436893e-08</v>
      </c>
      <c r="AG15" s="14" t="n">
        <v>4.948643844764013</v>
      </c>
      <c r="AH15" s="14" t="n">
        <v>5.032656293542375</v>
      </c>
      <c r="AI15" s="14" t="n">
        <v>0.01063999329195292</v>
      </c>
      <c r="AJ15" s="14" t="n">
        <v>0.2111869227901429</v>
      </c>
      <c r="AK15" s="14" t="n">
        <v>0</v>
      </c>
      <c r="AL15" s="14" t="n">
        <v>0.1147837636548774</v>
      </c>
      <c r="AM15" s="14" t="n">
        <v>0.847316926098038</v>
      </c>
      <c r="AN15" s="14" t="n">
        <v>1.531838208915588</v>
      </c>
      <c r="AO15" s="14" t="n">
        <v>0.3543747534663803</v>
      </c>
      <c r="AP15" s="14" t="n">
        <v>0.0009381132250481231</v>
      </c>
      <c r="AQ15" s="14" t="n">
        <v>0.0371248434055368</v>
      </c>
      <c r="AR15" s="14" t="n">
        <v>0.02575705885604245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2.202349877341611e-05</v>
      </c>
      <c r="BL15" s="14" t="n">
        <v>0.0009820746428816629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0.0001047787670362403</v>
      </c>
      <c r="BY15" s="14" t="n">
        <v>0.008689226429416181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0.006582237242304798</v>
      </c>
      <c r="CG15" s="14" t="n">
        <v>0</v>
      </c>
      <c r="CH15" s="14" t="n">
        <v>1.38865475980747</v>
      </c>
      <c r="CI15" s="14" t="n">
        <v>0</v>
      </c>
      <c r="CJ15" s="14" t="n">
        <v>4.990951392065236e-06</v>
      </c>
      <c r="CK15" s="14" t="n">
        <v>0.01372982877704714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0.0002823927574402531</v>
      </c>
      <c r="CS15" s="14" t="n">
        <v>0.0002980790860157265</v>
      </c>
      <c r="CT15" s="14" t="n">
        <v>0.01797298197687865</v>
      </c>
      <c r="CU15" s="14" t="n">
        <v>0</v>
      </c>
      <c r="CV15" s="14" t="n">
        <v>0</v>
      </c>
      <c r="CW15" s="14" t="n">
        <v>0</v>
      </c>
      <c r="CX15" s="14" t="n">
        <v>0.0002924984845306544</v>
      </c>
      <c r="CY15" s="14" t="n">
        <v>0.0005510299129410986</v>
      </c>
      <c r="CZ15" s="14" t="n">
        <v>1.961880960219026</v>
      </c>
      <c r="DA15" s="14" t="n">
        <v>7.224349337394859e-05</v>
      </c>
      <c r="DB15" s="14" t="n">
        <v>0.0006963736943924949</v>
      </c>
      <c r="DC15" s="14" t="n">
        <v>0</v>
      </c>
      <c r="DD15" s="14" t="n">
        <v>0</v>
      </c>
      <c r="DE15" s="14" t="n">
        <v>0.002393751812411288</v>
      </c>
      <c r="DF15" s="14" t="n">
        <v>0.0006499644006901699</v>
      </c>
      <c r="DG15" s="14" t="n">
        <v>0.0005149357176547279</v>
      </c>
      <c r="DH15" s="14" t="n">
        <v>0.01850949542788353</v>
      </c>
      <c r="DI15" s="14" t="n">
        <v>0</v>
      </c>
      <c r="DJ15" s="14" t="n">
        <v>0.001800458729833955</v>
      </c>
      <c r="DK15" s="14" t="n">
        <v>0.00303969134957865</v>
      </c>
      <c r="DL15" s="14" t="n">
        <v>0</v>
      </c>
      <c r="DM15" s="14" t="n">
        <v>0.01434183410481066</v>
      </c>
      <c r="DN15" s="14" t="n">
        <v>0.01341699231326832</v>
      </c>
      <c r="DO15" s="14" t="n">
        <v>0.0002716009664531585</v>
      </c>
      <c r="DP15" s="14" t="n">
        <v>0.02019159031041462</v>
      </c>
      <c r="DQ15" s="14" t="n">
        <v>0.0229863549694979</v>
      </c>
      <c r="DR15" s="14" t="n">
        <v>6.440739732653612e-07</v>
      </c>
      <c r="DS15" s="14" t="n">
        <v>0</v>
      </c>
      <c r="DT15" s="14" t="n">
        <v>0</v>
      </c>
      <c r="DU15" s="14" t="n">
        <v>0.0005135352597976656</v>
      </c>
      <c r="DV15" s="14" t="n">
        <v>2.101948436983391e-05</v>
      </c>
      <c r="DW15" s="14" t="n">
        <v>0.01923776945972922</v>
      </c>
      <c r="DX15" s="14" t="n">
        <v>4.779843072644985e-06</v>
      </c>
      <c r="DY15" s="14" t="n">
        <v>0</v>
      </c>
      <c r="DZ15" s="14" t="n">
        <v>0.0003713320148394978</v>
      </c>
      <c r="EA15" s="14" t="n">
        <v>0</v>
      </c>
      <c r="EB15" s="14" t="n">
        <v>0</v>
      </c>
      <c r="EC15" s="14" t="n">
        <v>0.0006291244391665438</v>
      </c>
      <c r="ED15" s="14" t="n">
        <v>0.0008599869592672894</v>
      </c>
      <c r="EE15" s="14" t="n">
        <v>0</v>
      </c>
      <c r="EF15" s="14" t="n">
        <v>0</v>
      </c>
      <c r="EG15" s="14" t="n">
        <v>0</v>
      </c>
      <c r="EH15" s="14" t="n">
        <v>0.0001461962059608654</v>
      </c>
      <c r="EI15" s="14" t="n">
        <v>0</v>
      </c>
      <c r="EJ15" s="14" t="n">
        <v>0.0006322649537190556</v>
      </c>
      <c r="EK15" s="14" t="n">
        <v>0.001247807054245212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1.068953086788527e-05</v>
      </c>
      <c r="EQ15" s="14" t="n">
        <v>0.005406615998133328</v>
      </c>
      <c r="ER15" s="14" t="n">
        <v>0</v>
      </c>
      <c r="ES15" s="14" t="n">
        <v>0.4366759717397254</v>
      </c>
      <c r="ET15" s="14" t="n">
        <v>0</v>
      </c>
      <c r="EU15" s="14" t="n">
        <v>1.86018665304916</v>
      </c>
      <c r="EV15" s="14" t="n">
        <v>29.65566218412056</v>
      </c>
      <c r="EW15" s="14" t="n">
        <v>0</v>
      </c>
      <c r="EX15" s="14" t="n">
        <v>0</v>
      </c>
      <c r="EY15" s="14" t="n">
        <v>0.1241191018526816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0.001481343462289991</v>
      </c>
      <c r="FQ15" s="14" t="n">
        <v>0</v>
      </c>
      <c r="FR15" s="14" t="n">
        <v>3.222915076178981e-05</v>
      </c>
      <c r="FS15" s="14" t="n">
        <v>3.222915076178981e-05</v>
      </c>
      <c r="FT15" s="14" t="n">
        <v>3.222915076178981e-05</v>
      </c>
      <c r="FU15" s="14" t="n">
        <v>3.222915076178981e-05</v>
      </c>
      <c r="FV15" s="14" t="n">
        <v>3.222915076178981e-05</v>
      </c>
      <c r="FW15" s="14" t="n">
        <v>3.222915076178981e-05</v>
      </c>
      <c r="FX15" s="14" t="n">
        <v>0</v>
      </c>
      <c r="FY15" s="14" t="n">
        <v>0</v>
      </c>
      <c r="FZ15" s="14" t="n">
        <v>1.510309535359473</v>
      </c>
      <c r="GA15" s="14" t="n">
        <v>0</v>
      </c>
      <c r="GB15" s="14" t="n">
        <v>0</v>
      </c>
      <c r="GC15" s="14" t="n">
        <v>0.5960222420304911</v>
      </c>
      <c r="GD15" s="14" t="n">
        <v>0.06493286317410821</v>
      </c>
      <c r="GE15" s="14" t="n">
        <v>0.08815386823938068</v>
      </c>
      <c r="GF15" s="14" t="n">
        <v>0.06938854435701225</v>
      </c>
      <c r="GG15" s="14" t="n">
        <v>0</v>
      </c>
      <c r="GH15" s="14" t="n">
        <v>0.5211199763509081</v>
      </c>
      <c r="GI15" s="14" t="n">
        <v>0</v>
      </c>
      <c r="GJ15" s="14" t="n">
        <v>0</v>
      </c>
      <c r="GK15" s="14" t="n">
        <v>0.004907113328408074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0.3704969552294474</v>
      </c>
      <c r="GQ15" s="14" t="n">
        <v>1.055296248009794e-05</v>
      </c>
      <c r="GR15" s="14" t="n">
        <v>0</v>
      </c>
      <c r="GS15" s="14" t="n">
        <v>0</v>
      </c>
      <c r="GT15" s="14" t="n">
        <v>0</v>
      </c>
      <c r="GU15" s="14" t="n">
        <v>4.603115714323782e-05</v>
      </c>
      <c r="GV15" s="14" t="n">
        <v>2.015716995460752</v>
      </c>
      <c r="GW15" s="14" t="n">
        <v>0</v>
      </c>
      <c r="GX15" s="14" t="n">
        <v>0.02465425321943399</v>
      </c>
      <c r="GY15" s="14" t="n">
        <v>3.954792396955527</v>
      </c>
      <c r="GZ15" s="14" t="n">
        <v>0</v>
      </c>
      <c r="HA15" s="14" t="n">
        <v>0.4893429453478823</v>
      </c>
      <c r="HB15" s="14" t="n">
        <v>0.1998272758129065</v>
      </c>
      <c r="HC15" s="14" t="n">
        <v>0.02011217979031047</v>
      </c>
      <c r="HD15" s="14" t="n">
        <v>0.1998272758129065</v>
      </c>
      <c r="HE15" s="14" t="n">
        <v>0.1998272758129065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0.5468541224516277</v>
      </c>
      <c r="HK15" s="14" t="n">
        <v>0</v>
      </c>
      <c r="HL15" s="14" t="n">
        <v>0.2363609429836764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323.835335303929</v>
      </c>
      <c r="HT15" s="14" t="n">
        <v>12.14770026066509</v>
      </c>
      <c r="HU15" s="14" t="n">
        <v>25.73207523234504</v>
      </c>
      <c r="HV15" s="14">
        <f>HQ15+HS15+HT15+HU15</f>
        <v/>
      </c>
    </row>
    <row r="16">
      <c r="A16" s="12" t="n">
        <v>3</v>
      </c>
      <c r="B16" s="13" t="inlineStr">
        <is>
          <t>013</t>
        </is>
      </c>
      <c r="C16" s="12" t="n">
        <v>0.000271636417928744</v>
      </c>
      <c r="D16" s="12" t="n">
        <v>0.0004995664382995935</v>
      </c>
      <c r="E16" s="12" t="n">
        <v>0.5236512069000554</v>
      </c>
      <c r="F16" s="12" t="n">
        <v>2.111726757633034e-05</v>
      </c>
      <c r="G16" s="12" t="n">
        <v>0</v>
      </c>
      <c r="H16" s="12" t="n">
        <v>8.747391189912408e-05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0.0001143474158309135</v>
      </c>
      <c r="N16" s="12" t="n">
        <v>0.007667788885529457</v>
      </c>
      <c r="O16" s="12" t="n">
        <v>4.316481480753453e-05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0.0001054107248753219</v>
      </c>
      <c r="V16" s="12" t="n">
        <v>0.008122858707825663</v>
      </c>
      <c r="W16" s="12" t="n">
        <v>0</v>
      </c>
      <c r="X16" s="12" t="n">
        <v>1.558104836273034e-06</v>
      </c>
      <c r="Y16" s="12" t="n">
        <v>0</v>
      </c>
      <c r="Z16" s="12" t="n">
        <v>20.53275603889012</v>
      </c>
      <c r="AA16" s="12" t="n">
        <v>16.15828794916766</v>
      </c>
      <c r="AB16" s="12" t="n">
        <v>12.61163830509145</v>
      </c>
      <c r="AC16" s="12" t="n">
        <v>0.002132419528729875</v>
      </c>
      <c r="AD16" s="12" t="n">
        <v>0.0002910077204652235</v>
      </c>
      <c r="AE16" s="12" t="n">
        <v>4.255692836318375</v>
      </c>
      <c r="AF16" s="12" t="n">
        <v>4.281610089001116</v>
      </c>
      <c r="AG16" s="12" t="n">
        <v>0.738230452202854</v>
      </c>
      <c r="AH16" s="12" t="n">
        <v>0.4658609259577723</v>
      </c>
      <c r="AI16" s="12" t="n">
        <v>0.001567107285522491</v>
      </c>
      <c r="AJ16" s="12" t="n">
        <v>25.67737197557002</v>
      </c>
      <c r="AK16" s="12" t="n">
        <v>0</v>
      </c>
      <c r="AL16" s="12" t="n">
        <v>2.96881416579706</v>
      </c>
      <c r="AM16" s="12" t="n">
        <v>4.728629402461428</v>
      </c>
      <c r="AN16" s="12" t="n">
        <v>0.5727358290750602</v>
      </c>
      <c r="AO16" s="12" t="n">
        <v>0.1440724599604008</v>
      </c>
      <c r="AP16" s="12" t="n">
        <v>7.255046108676817</v>
      </c>
      <c r="AQ16" s="12" t="n">
        <v>1.873328301817643e-06</v>
      </c>
      <c r="AR16" s="12" t="n">
        <v>0.7987230693715126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0.0005685513849411489</v>
      </c>
      <c r="AX16" s="12" t="n">
        <v>0.00024716847438836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0.003723275400282636</v>
      </c>
      <c r="BH16" s="12" t="n">
        <v>0.001182342799400238</v>
      </c>
      <c r="BI16" s="12" t="n">
        <v>0.001151028969571264</v>
      </c>
      <c r="BJ16" s="12" t="n">
        <v>0.001194372335426174</v>
      </c>
      <c r="BK16" s="12" t="n">
        <v>0.00119881695733709</v>
      </c>
      <c r="BL16" s="12" t="n">
        <v>0.002589175372678806</v>
      </c>
      <c r="BM16" s="12" t="n">
        <v>0</v>
      </c>
      <c r="BN16" s="12" t="n">
        <v>0</v>
      </c>
      <c r="BO16" s="12" t="n">
        <v>0.001519732960883492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4.215854191288805e-05</v>
      </c>
      <c r="BU16" s="12" t="n">
        <v>0</v>
      </c>
      <c r="BV16" s="12" t="n">
        <v>0.00398044437770217</v>
      </c>
      <c r="BW16" s="12" t="n">
        <v>0</v>
      </c>
      <c r="BX16" s="12" t="n">
        <v>0.02054086107253163</v>
      </c>
      <c r="BY16" s="12" t="n">
        <v>0.02186737087004867</v>
      </c>
      <c r="BZ16" s="12" t="n">
        <v>0.04133551397481552</v>
      </c>
      <c r="CA16" s="12" t="n">
        <v>0.3129212584564359</v>
      </c>
      <c r="CB16" s="12" t="n">
        <v>0.01801034436938268</v>
      </c>
      <c r="CC16" s="12" t="n">
        <v>0.0007104806651621286</v>
      </c>
      <c r="CD16" s="12" t="n">
        <v>0.0005713682070106505</v>
      </c>
      <c r="CE16" s="12" t="n">
        <v>0.3499523212090968</v>
      </c>
      <c r="CF16" s="12" t="n">
        <v>0.431996276263962</v>
      </c>
      <c r="CG16" s="12" t="n">
        <v>0.3735982054578811</v>
      </c>
      <c r="CH16" s="12" t="n">
        <v>0.6558444781728138</v>
      </c>
      <c r="CI16" s="12" t="n">
        <v>0.3341875380077664</v>
      </c>
      <c r="CJ16" s="12" t="n">
        <v>9.920847100982055e-05</v>
      </c>
      <c r="CK16" s="12" t="n">
        <v>0.02936536881433427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4.072695413274832e-07</v>
      </c>
      <c r="CQ16" s="12" t="n">
        <v>0</v>
      </c>
      <c r="CR16" s="12" t="n">
        <v>0</v>
      </c>
      <c r="CS16" s="12" t="n">
        <v>0.0003791231405929431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7.971174244610691e-05</v>
      </c>
      <c r="CY16" s="12" t="n">
        <v>0.00391233079290557</v>
      </c>
      <c r="CZ16" s="12" t="n">
        <v>0.8795959734725128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0.0006102620200088634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7.083532055922893e-06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0.000495841704657573</v>
      </c>
      <c r="EJ16" s="12" t="n">
        <v>0.003251292833843665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1.470860005516193e-05</v>
      </c>
      <c r="EQ16" s="12" t="n">
        <v>0.00126183698190944</v>
      </c>
      <c r="ER16" s="12" t="n">
        <v>0</v>
      </c>
      <c r="ES16" s="12" t="n">
        <v>0.4469020680057785</v>
      </c>
      <c r="ET16" s="12" t="n">
        <v>0</v>
      </c>
      <c r="EU16" s="12" t="n">
        <v>3.918601123031991</v>
      </c>
      <c r="EV16" s="12" t="n">
        <v>63.00435956782304</v>
      </c>
      <c r="EW16" s="12" t="n">
        <v>0</v>
      </c>
      <c r="EX16" s="12" t="n">
        <v>0</v>
      </c>
      <c r="EY16" s="12" t="n">
        <v>0.2636948206993311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0.003147159404571909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1.868560460528764</v>
      </c>
      <c r="GA16" s="12" t="n">
        <v>0</v>
      </c>
      <c r="GB16" s="12" t="n">
        <v>0</v>
      </c>
      <c r="GC16" s="12" t="n">
        <v>0.4483015891335692</v>
      </c>
      <c r="GD16" s="12" t="n">
        <v>0.1322697865595822</v>
      </c>
      <c r="GE16" s="12" t="n">
        <v>0.1045049654824451</v>
      </c>
      <c r="GF16" s="12" t="n">
        <v>0.03316109721815619</v>
      </c>
      <c r="GG16" s="12" t="n">
        <v>0</v>
      </c>
      <c r="GH16" s="12" t="n">
        <v>0.08208121544576211</v>
      </c>
      <c r="GI16" s="12" t="n">
        <v>0</v>
      </c>
      <c r="GJ16" s="12" t="n">
        <v>0</v>
      </c>
      <c r="GK16" s="12" t="n">
        <v>0.0104253120589102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0.7871095670709056</v>
      </c>
      <c r="GQ16" s="12" t="n">
        <v>0.0004575941426971566</v>
      </c>
      <c r="GR16" s="12" t="n">
        <v>0</v>
      </c>
      <c r="GS16" s="12" t="n">
        <v>0.002157690152884538</v>
      </c>
      <c r="GT16" s="12" t="n">
        <v>0</v>
      </c>
      <c r="GU16" s="12" t="n">
        <v>8.959166405493104e-05</v>
      </c>
      <c r="GV16" s="12" t="n">
        <v>0.6456683701042188</v>
      </c>
      <c r="GW16" s="12" t="n">
        <v>0.002323299272432509</v>
      </c>
      <c r="GX16" s="12" t="n">
        <v>0</v>
      </c>
      <c r="GY16" s="12" t="n">
        <v>0.5666446759041283</v>
      </c>
      <c r="GZ16" s="12" t="n">
        <v>0</v>
      </c>
      <c r="HA16" s="12" t="n">
        <v>0.2593252242408707</v>
      </c>
      <c r="HB16" s="12" t="n">
        <v>0</v>
      </c>
      <c r="HC16" s="12" t="n">
        <v>0.007188552501040541</v>
      </c>
      <c r="HD16" s="12" t="n">
        <v>0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1.161808276213018</v>
      </c>
      <c r="HK16" s="12" t="n">
        <v>0</v>
      </c>
      <c r="HL16" s="12" t="n">
        <v>0.5021560384346173</v>
      </c>
      <c r="HM16" s="12" t="n">
        <v>0</v>
      </c>
      <c r="HN16" s="12" t="n">
        <v>0</v>
      </c>
      <c r="HO16" s="12" t="n">
        <v>0</v>
      </c>
      <c r="HP16" s="12" t="n">
        <v>0</v>
      </c>
      <c r="HQ16" s="12">
        <f>SUM(C16:HP16)</f>
        <v/>
      </c>
      <c r="HS16" s="12" t="n">
        <v>91.04099996554302</v>
      </c>
      <c r="HT16" s="12" t="n">
        <v>-0.5835595504487464</v>
      </c>
      <c r="HU16" s="12" t="n">
        <v>22.88808069439738</v>
      </c>
      <c r="HV16" s="12">
        <f>HQ16+HS16+HT16+HU16</f>
        <v/>
      </c>
    </row>
    <row r="17">
      <c r="A17" s="14" t="n">
        <v>4</v>
      </c>
      <c r="B17" s="9" t="inlineStr">
        <is>
          <t>014</t>
        </is>
      </c>
      <c r="C17" s="14" t="n">
        <v>164.9694208813837</v>
      </c>
      <c r="D17" s="14" t="n">
        <v>164.8124802790585</v>
      </c>
      <c r="E17" s="14" t="n">
        <v>152.2241987509634</v>
      </c>
      <c r="F17" s="14" t="n">
        <v>194.367271666292</v>
      </c>
      <c r="G17" s="14" t="n">
        <v>81.86546010289204</v>
      </c>
      <c r="H17" s="14" t="n">
        <v>164.8739790581505</v>
      </c>
      <c r="I17" s="14" t="n">
        <v>165.0594719334663</v>
      </c>
      <c r="J17" s="14" t="n">
        <v>165.0594719334663</v>
      </c>
      <c r="K17" s="14" t="n">
        <v>164.8378841466012</v>
      </c>
      <c r="L17" s="14" t="n">
        <v>49.61052618893022</v>
      </c>
      <c r="M17" s="14" t="n">
        <v>31.68178377991817</v>
      </c>
      <c r="N17" s="14" t="n">
        <v>0.00307258475446684</v>
      </c>
      <c r="O17" s="14" t="n">
        <v>0.001233955323046428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0.6094980077351446</v>
      </c>
      <c r="W17" s="14" t="n">
        <v>0</v>
      </c>
      <c r="X17" s="14" t="n">
        <v>2.43955585257248</v>
      </c>
      <c r="Y17" s="14" t="n">
        <v>0</v>
      </c>
      <c r="Z17" s="14" t="n">
        <v>64.2781775629303</v>
      </c>
      <c r="AA17" s="14" t="n">
        <v>0.0255121803050231</v>
      </c>
      <c r="AB17" s="14" t="n">
        <v>6.609194385785127</v>
      </c>
      <c r="AC17" s="14" t="n">
        <v>1921.334630638847</v>
      </c>
      <c r="AD17" s="14" t="n">
        <v>1949.944590025204</v>
      </c>
      <c r="AE17" s="14" t="n">
        <v>0</v>
      </c>
      <c r="AF17" s="14" t="n">
        <v>0</v>
      </c>
      <c r="AG17" s="14" t="n">
        <v>13.6612240356557</v>
      </c>
      <c r="AH17" s="14" t="n">
        <v>13.26722207644041</v>
      </c>
      <c r="AI17" s="14" t="n">
        <v>49.68636121026969</v>
      </c>
      <c r="AJ17" s="14" t="n">
        <v>0.3709302255207453</v>
      </c>
      <c r="AK17" s="14" t="n">
        <v>0</v>
      </c>
      <c r="AL17" s="14" t="n">
        <v>1.327443765581365</v>
      </c>
      <c r="AM17" s="14" t="n">
        <v>0.1516993122814664</v>
      </c>
      <c r="AN17" s="14" t="n">
        <v>23.87077117736685</v>
      </c>
      <c r="AO17" s="14" t="n">
        <v>0.9336359259479564</v>
      </c>
      <c r="AP17" s="14" t="n">
        <v>0</v>
      </c>
      <c r="AQ17" s="14" t="n">
        <v>4.245298847556078</v>
      </c>
      <c r="AR17" s="14" t="n">
        <v>0.09116899351930384</v>
      </c>
      <c r="AS17" s="14" t="n">
        <v>0</v>
      </c>
      <c r="AT17" s="14" t="n">
        <v>0.2552294783098288</v>
      </c>
      <c r="AU17" s="14" t="n">
        <v>0</v>
      </c>
      <c r="AV17" s="14" t="n">
        <v>0.2573225057912264</v>
      </c>
      <c r="AW17" s="14" t="n">
        <v>0.2549764965599131</v>
      </c>
      <c r="AX17" s="14" t="n">
        <v>0.2392472919348595</v>
      </c>
      <c r="AY17" s="14" t="n">
        <v>0.2417910060426252</v>
      </c>
      <c r="AZ17" s="14" t="n">
        <v>0.2555723255315431</v>
      </c>
      <c r="BA17" s="14" t="n">
        <v>0.2572891993138274</v>
      </c>
      <c r="BB17" s="14" t="n">
        <v>0.2205136700024069</v>
      </c>
      <c r="BC17" s="14" t="n">
        <v>0.257132968659035</v>
      </c>
      <c r="BD17" s="14" t="n">
        <v>0.002151022099424199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9.770831415956623e-05</v>
      </c>
      <c r="BL17" s="14" t="n">
        <v>2.060349357110935e-05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0.0004648560518089275</v>
      </c>
      <c r="BY17" s="14" t="n">
        <v>0.02289018972439811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2.409323906297944e-05</v>
      </c>
      <c r="CF17" s="14" t="n">
        <v>0.005197925222212224</v>
      </c>
      <c r="CG17" s="14" t="n">
        <v>0</v>
      </c>
      <c r="CH17" s="14" t="n">
        <v>138.0212964376755</v>
      </c>
      <c r="CI17" s="14" t="n">
        <v>0.05118039072186607</v>
      </c>
      <c r="CJ17" s="14" t="n">
        <v>7.301950021310046e-06</v>
      </c>
      <c r="CK17" s="14" t="n">
        <v>0.0002803241427381902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0.0004131512489756794</v>
      </c>
      <c r="CS17" s="14" t="n">
        <v>0.0002640320052483476</v>
      </c>
      <c r="CT17" s="14" t="n">
        <v>0.02629515012663115</v>
      </c>
      <c r="CU17" s="14" t="n">
        <v>0</v>
      </c>
      <c r="CV17" s="14" t="n">
        <v>0</v>
      </c>
      <c r="CW17" s="14" t="n">
        <v>0.00014576719925865</v>
      </c>
      <c r="CX17" s="14" t="n">
        <v>0.0004279363086459511</v>
      </c>
      <c r="CY17" s="14" t="n">
        <v>0.003988607645958048</v>
      </c>
      <c r="CZ17" s="14" t="n">
        <v>125.2403471194508</v>
      </c>
      <c r="DA17" s="14" t="n">
        <v>0.0001056949540362346</v>
      </c>
      <c r="DB17" s="14" t="n">
        <v>0.001018820964815073</v>
      </c>
      <c r="DC17" s="14" t="n">
        <v>0</v>
      </c>
      <c r="DD17" s="14" t="n">
        <v>0</v>
      </c>
      <c r="DE17" s="14" t="n">
        <v>0.003502149134418799</v>
      </c>
      <c r="DF17" s="14" t="n">
        <v>0.0009509224187227514</v>
      </c>
      <c r="DG17" s="14" t="n">
        <v>0.0007533703655138898</v>
      </c>
      <c r="DH17" s="14" t="n">
        <v>0.02712085777641309</v>
      </c>
      <c r="DI17" s="14" t="n">
        <v>0</v>
      </c>
      <c r="DJ17" s="14" t="n">
        <v>0.002634138990329615</v>
      </c>
      <c r="DK17" s="14" t="n">
        <v>0.004447183026089803</v>
      </c>
      <c r="DL17" s="14" t="n">
        <v>0</v>
      </c>
      <c r="DM17" s="14" t="n">
        <v>0.02098264391309033</v>
      </c>
      <c r="DN17" s="14" t="n">
        <v>0.01962956551000322</v>
      </c>
      <c r="DO17" s="14" t="n">
        <v>0.0003973624519632563</v>
      </c>
      <c r="DP17" s="14" t="n">
        <v>0.02954105774939365</v>
      </c>
      <c r="DQ17" s="14" t="n">
        <v>0.03362990379473758</v>
      </c>
      <c r="DR17" s="14" t="n">
        <v>9.423045013596434e-07</v>
      </c>
      <c r="DS17" s="14" t="n">
        <v>0</v>
      </c>
      <c r="DT17" s="14" t="n">
        <v>0</v>
      </c>
      <c r="DU17" s="14" t="n">
        <v>0.0007513214428785225</v>
      </c>
      <c r="DV17" s="14" t="n">
        <v>3.075229796592432e-05</v>
      </c>
      <c r="DW17" s="14" t="n">
        <v>0.02814558189040993</v>
      </c>
      <c r="DX17" s="14" t="n">
        <v>7.684878753591927e-05</v>
      </c>
      <c r="DY17" s="14" t="n">
        <v>0</v>
      </c>
      <c r="DZ17" s="14" t="n">
        <v>0.0005432727351304432</v>
      </c>
      <c r="EA17" s="14" t="n">
        <v>0</v>
      </c>
      <c r="EB17" s="14" t="n">
        <v>0</v>
      </c>
      <c r="EC17" s="14" t="n">
        <v>0.0009204327694479719</v>
      </c>
      <c r="ED17" s="14" t="n">
        <v>0.001258193338755335</v>
      </c>
      <c r="EE17" s="14" t="n">
        <v>0</v>
      </c>
      <c r="EF17" s="14" t="n">
        <v>0</v>
      </c>
      <c r="EG17" s="14" t="n">
        <v>0</v>
      </c>
      <c r="EH17" s="14" t="n">
        <v>0.0002138905602103358</v>
      </c>
      <c r="EI17" s="14" t="n">
        <v>0</v>
      </c>
      <c r="EJ17" s="14" t="n">
        <v>0.0009250274606204996</v>
      </c>
      <c r="EK17" s="14" t="n">
        <v>0.001825588756649137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3.673693589946019e-05</v>
      </c>
      <c r="EQ17" s="14" t="n">
        <v>0.5636907403907452</v>
      </c>
      <c r="ER17" s="14" t="n">
        <v>0</v>
      </c>
      <c r="ES17" s="14" t="n">
        <v>29.8978935388178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74.10331942743331</v>
      </c>
      <c r="GA17" s="14" t="n">
        <v>0</v>
      </c>
      <c r="GB17" s="14" t="n">
        <v>0</v>
      </c>
      <c r="GC17" s="14" t="n">
        <v>44.09442976333702</v>
      </c>
      <c r="GD17" s="14" t="n">
        <v>2.203478226150698</v>
      </c>
      <c r="GE17" s="14" t="n">
        <v>0</v>
      </c>
      <c r="GF17" s="14" t="n">
        <v>0</v>
      </c>
      <c r="GG17" s="14" t="n">
        <v>0</v>
      </c>
      <c r="GH17" s="14" t="n">
        <v>56.07157729104579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1.393014879206243e-05</v>
      </c>
      <c r="GQ17" s="14" t="n">
        <v>1.543938190400795e-05</v>
      </c>
      <c r="GR17" s="14" t="n">
        <v>0</v>
      </c>
      <c r="GS17" s="14" t="n">
        <v>154.0409153127437</v>
      </c>
      <c r="GT17" s="14" t="n">
        <v>0</v>
      </c>
      <c r="GU17" s="14" t="n">
        <v>6.734531805245803e-05</v>
      </c>
      <c r="GV17" s="14" t="n">
        <v>216.7367606930476</v>
      </c>
      <c r="GW17" s="14" t="n">
        <v>0</v>
      </c>
      <c r="GX17" s="14" t="n">
        <v>0.03607010180608792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-36.97390424619842</v>
      </c>
      <c r="HU17" s="14" t="n">
        <v>549.3644691341099</v>
      </c>
      <c r="HV17" s="14">
        <f>HQ17+HS17+HT17+HU17</f>
        <v/>
      </c>
    </row>
    <row r="18">
      <c r="A18" s="12" t="n">
        <v>5</v>
      </c>
      <c r="B18" s="13" t="inlineStr">
        <is>
          <t>015</t>
        </is>
      </c>
      <c r="C18" s="12" t="n">
        <v>1.722178211675531</v>
      </c>
      <c r="D18" s="12" t="n">
        <v>1.7204722381854</v>
      </c>
      <c r="E18" s="12" t="n">
        <v>1.589201273409938</v>
      </c>
      <c r="F18" s="12" t="n">
        <v>1.685660303530018</v>
      </c>
      <c r="G18" s="12" t="n">
        <v>0.8546649909233508</v>
      </c>
      <c r="H18" s="12" t="n">
        <v>1.721194847755622</v>
      </c>
      <c r="I18" s="12" t="n">
        <v>1.723199892903863</v>
      </c>
      <c r="J18" s="12" t="n">
        <v>1.723199892903863</v>
      </c>
      <c r="K18" s="12" t="n">
        <v>1.720882932524882</v>
      </c>
      <c r="L18" s="12" t="n">
        <v>10.08369139461973</v>
      </c>
      <c r="M18" s="12" t="n">
        <v>6.431515986264388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0.0005324652770040528</v>
      </c>
      <c r="AA18" s="12" t="n">
        <v>0</v>
      </c>
      <c r="AB18" s="12" t="n">
        <v>3.595152109718329e-05</v>
      </c>
      <c r="AC18" s="12" t="n">
        <v>0.01591795308509762</v>
      </c>
      <c r="AD18" s="12" t="n">
        <v>0.01615557911793003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0.000153349293941242</v>
      </c>
      <c r="AO18" s="12" t="n">
        <v>0</v>
      </c>
      <c r="AP18" s="12" t="n">
        <v>0</v>
      </c>
      <c r="AQ18" s="12" t="n">
        <v>3.517191538050529e-05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0.001143151566221368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0.001022527426408861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0.03164448317803906</v>
      </c>
      <c r="ER18" s="12" t="n">
        <v>8.543895619258304</v>
      </c>
      <c r="ES18" s="12" t="n">
        <v>0.0002464258896824438</v>
      </c>
      <c r="ET18" s="12" t="n">
        <v>0</v>
      </c>
      <c r="EU18" s="12" t="n">
        <v>0.006061033176221417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0.0006073210096285295</v>
      </c>
      <c r="GA18" s="12" t="n">
        <v>0</v>
      </c>
      <c r="GB18" s="12" t="n">
        <v>0</v>
      </c>
      <c r="GC18" s="12" t="n">
        <v>0.0003652993721709529</v>
      </c>
      <c r="GD18" s="12" t="n">
        <v>1.815773384552284e-05</v>
      </c>
      <c r="GE18" s="12" t="n">
        <v>0.007803364341564051</v>
      </c>
      <c r="GF18" s="12" t="n">
        <v>0.006142261292691581</v>
      </c>
      <c r="GG18" s="12" t="n">
        <v>1.372418841089685</v>
      </c>
      <c r="GH18" s="12" t="n">
        <v>1.164462020182395</v>
      </c>
      <c r="GI18" s="12" t="n">
        <v>0.5124798874000592</v>
      </c>
      <c r="GJ18" s="12" t="n">
        <v>1.367424939116082</v>
      </c>
      <c r="GK18" s="12" t="n">
        <v>0</v>
      </c>
      <c r="GL18" s="12" t="n">
        <v>0</v>
      </c>
      <c r="GM18" s="12" t="n">
        <v>0</v>
      </c>
      <c r="GN18" s="12" t="n">
        <v>1.372418841089685</v>
      </c>
      <c r="GO18" s="12" t="n">
        <v>1.372418841089685</v>
      </c>
      <c r="GP18" s="12" t="n">
        <v>1.245143849426523</v>
      </c>
      <c r="GQ18" s="12" t="n">
        <v>0.1239332215077744</v>
      </c>
      <c r="GR18" s="12" t="n">
        <v>0</v>
      </c>
      <c r="GS18" s="12" t="n">
        <v>1.608167563244904</v>
      </c>
      <c r="GT18" s="12" t="n">
        <v>0</v>
      </c>
      <c r="GU18" s="12" t="n">
        <v>0</v>
      </c>
      <c r="GV18" s="12" t="n">
        <v>0.001779391763062717</v>
      </c>
      <c r="GW18" s="12" t="n">
        <v>0</v>
      </c>
      <c r="GX18" s="12" t="n">
        <v>0</v>
      </c>
      <c r="GY18" s="12" t="n">
        <v>0.2952386800264728</v>
      </c>
      <c r="GZ18" s="12" t="n">
        <v>0.0006138975212185736</v>
      </c>
      <c r="HA18" s="12" t="n">
        <v>0.001646700331670958</v>
      </c>
      <c r="HB18" s="12" t="n">
        <v>0</v>
      </c>
      <c r="HC18" s="12" t="n">
        <v>0.00148589106490615</v>
      </c>
      <c r="HD18" s="12" t="n">
        <v>0</v>
      </c>
      <c r="HE18" s="12" t="n">
        <v>0</v>
      </c>
      <c r="HF18" s="12" t="n">
        <v>0</v>
      </c>
      <c r="HG18" s="12" t="n">
        <v>0.1894508760215001</v>
      </c>
      <c r="HH18" s="12" t="n">
        <v>0.1894508760215001</v>
      </c>
      <c r="HI18" s="12" t="n">
        <v>0.1894508760215001</v>
      </c>
      <c r="HJ18" s="12" t="n">
        <v>0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>
        <f>SUM(C18:HP18)</f>
        <v/>
      </c>
      <c r="HS18" s="12" t="n">
        <v>1.820839161534623</v>
      </c>
      <c r="HT18" s="12" t="n">
        <v>-0.01913472874625868</v>
      </c>
      <c r="HU18" s="12" t="n">
        <v>1.133994466197404</v>
      </c>
      <c r="HV18" s="12">
        <f>HQ18+HS18+HT18+HU18</f>
        <v/>
      </c>
    </row>
    <row r="19">
      <c r="A19" s="14" t="n">
        <v>6</v>
      </c>
      <c r="B19" s="9" t="inlineStr">
        <is>
          <t>016</t>
        </is>
      </c>
      <c r="C19" s="14" t="n">
        <v>0.0005499310113367339</v>
      </c>
      <c r="D19" s="14" t="n">
        <v>0</v>
      </c>
      <c r="E19" s="14" t="n">
        <v>0.0009014783366825851</v>
      </c>
      <c r="F19" s="14" t="n">
        <v>0</v>
      </c>
      <c r="G19" s="14" t="n">
        <v>0</v>
      </c>
      <c r="H19" s="14" t="n">
        <v>0.04749992191852961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0.290469484664644</v>
      </c>
      <c r="N19" s="14" t="n">
        <v>0.02841450563900387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8.746895485997697e-05</v>
      </c>
      <c r="V19" s="14" t="n">
        <v>4.410859718059904</v>
      </c>
      <c r="W19" s="14" t="n">
        <v>0</v>
      </c>
      <c r="X19" s="14" t="n">
        <v>0.7632089961771179</v>
      </c>
      <c r="Y19" s="14" t="n">
        <v>0</v>
      </c>
      <c r="Z19" s="14" t="n">
        <v>0.03534700660167134</v>
      </c>
      <c r="AA19" s="14" t="n">
        <v>0.02626791672406533</v>
      </c>
      <c r="AB19" s="14" t="n">
        <v>16.31200904073799</v>
      </c>
      <c r="AC19" s="14" t="n">
        <v>0.006844250451625487</v>
      </c>
      <c r="AD19" s="14" t="n">
        <v>0</v>
      </c>
      <c r="AE19" s="14" t="n">
        <v>1.48838298855666e-05</v>
      </c>
      <c r="AF19" s="14" t="n">
        <v>1.497446375516557e-05</v>
      </c>
      <c r="AG19" s="14" t="n">
        <v>0.01711686044498446</v>
      </c>
      <c r="AH19" s="14" t="n">
        <v>0.1356509812003567</v>
      </c>
      <c r="AI19" s="14" t="n">
        <v>0.0004866803384505218</v>
      </c>
      <c r="AJ19" s="14" t="n">
        <v>0.09409302918975507</v>
      </c>
      <c r="AK19" s="14" t="n">
        <v>0</v>
      </c>
      <c r="AL19" s="14" t="n">
        <v>4.160385981076504</v>
      </c>
      <c r="AM19" s="14" t="n">
        <v>0.4797431744780079</v>
      </c>
      <c r="AN19" s="14" t="n">
        <v>36.09359191132162</v>
      </c>
      <c r="AO19" s="14" t="n">
        <v>0.950301495855685</v>
      </c>
      <c r="AP19" s="14" t="n">
        <v>0.01935152463442351</v>
      </c>
      <c r="AQ19" s="14" t="n">
        <v>0.001017251271061547</v>
      </c>
      <c r="AR19" s="14" t="n">
        <v>0.6610771065128525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0.0004717792756269849</v>
      </c>
      <c r="AX19" s="14" t="n">
        <v>0.0002050983726243806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0.003089543386631513</v>
      </c>
      <c r="BH19" s="14" t="n">
        <v>0</v>
      </c>
      <c r="BI19" s="14" t="n">
        <v>0</v>
      </c>
      <c r="BJ19" s="14" t="n">
        <v>0</v>
      </c>
      <c r="BK19" s="14" t="n">
        <v>0.0007071026674024057</v>
      </c>
      <c r="BL19" s="14" t="n">
        <v>0.0003361607109758981</v>
      </c>
      <c r="BM19" s="14" t="n">
        <v>0</v>
      </c>
      <c r="BN19" s="14" t="n">
        <v>0</v>
      </c>
      <c r="BO19" s="14" t="n">
        <v>0.001261061945185977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3.498281226983728e-05</v>
      </c>
      <c r="BU19" s="14" t="n">
        <v>0</v>
      </c>
      <c r="BV19" s="14" t="n">
        <v>0.003302940094641077</v>
      </c>
      <c r="BW19" s="14" t="n">
        <v>0</v>
      </c>
      <c r="BX19" s="14" t="n">
        <v>0.02040360154873148</v>
      </c>
      <c r="BY19" s="14" t="n">
        <v>0.01735296880784176</v>
      </c>
      <c r="BZ19" s="14" t="n">
        <v>0.03429987043779019</v>
      </c>
      <c r="CA19" s="14" t="n">
        <v>0.259658225711612</v>
      </c>
      <c r="CB19" s="14" t="n">
        <v>0.01494447680689731</v>
      </c>
      <c r="CC19" s="14" t="n">
        <v>0.0005893903593452327</v>
      </c>
      <c r="CD19" s="14" t="n">
        <v>0.0004741166514750045</v>
      </c>
      <c r="CE19" s="14" t="n">
        <v>0.2903875656218817</v>
      </c>
      <c r="CF19" s="14" t="n">
        <v>0.385854457765292</v>
      </c>
      <c r="CG19" s="14" t="n">
        <v>0.3100077280801656</v>
      </c>
      <c r="CH19" s="14" t="n">
        <v>0.3215731156263062</v>
      </c>
      <c r="CI19" s="14" t="n">
        <v>0.2773060778335616</v>
      </c>
      <c r="CJ19" s="14" t="n">
        <v>8.232237547696525e-05</v>
      </c>
      <c r="CK19" s="14" t="n">
        <v>0.0002337226415445638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0.0001951714101712131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0.01663524705785131</v>
      </c>
      <c r="CZ19" s="14" t="n">
        <v>0.2406752159600871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0.0009457534164622664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2.840059792017582e-05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0.000411445379335789</v>
      </c>
      <c r="EJ19" s="14" t="n">
        <v>0.002697896124482654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1.139848950023724e-05</v>
      </c>
      <c r="EQ19" s="14" t="n">
        <v>0.001010999013963329</v>
      </c>
      <c r="ER19" s="14" t="n">
        <v>0</v>
      </c>
      <c r="ES19" s="14" t="n">
        <v>0.09225714704773216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0.01562611564205739</v>
      </c>
      <c r="GA19" s="14" t="n">
        <v>0</v>
      </c>
      <c r="GB19" s="14" t="n">
        <v>0</v>
      </c>
      <c r="GC19" s="14" t="n">
        <v>0.001335724425635357</v>
      </c>
      <c r="GD19" s="14" t="n">
        <v>0.08479082318201796</v>
      </c>
      <c r="GE19" s="14" t="n">
        <v>0.05175895675156015</v>
      </c>
      <c r="GF19" s="14" t="n">
        <v>0</v>
      </c>
      <c r="GG19" s="14" t="n">
        <v>0</v>
      </c>
      <c r="GH19" s="14" t="n">
        <v>0.01514757586864083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0.0001027188587957502</v>
      </c>
      <c r="GQ19" s="14" t="n">
        <v>1.016612331186453e-09</v>
      </c>
      <c r="GR19" s="14" t="n">
        <v>0</v>
      </c>
      <c r="GS19" s="14" t="n">
        <v>0.001790433590203486</v>
      </c>
      <c r="GT19" s="14" t="n">
        <v>0</v>
      </c>
      <c r="GU19" s="14" t="n">
        <v>7.429092229318344e-05</v>
      </c>
      <c r="GV19" s="14" t="n">
        <v>0.1876474226287862</v>
      </c>
      <c r="GW19" s="14" t="n">
        <v>0.001927854679179731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0.4678204474077705</v>
      </c>
      <c r="HH19" s="14" t="n">
        <v>0.4678204474077705</v>
      </c>
      <c r="HI19" s="14" t="n">
        <v>0.4678204474077705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0.8618890464112252</v>
      </c>
      <c r="HT19" s="14" t="n">
        <v>0.0707599623348049</v>
      </c>
      <c r="HU19" s="14" t="n">
        <v>0.5118796539226339</v>
      </c>
      <c r="HV19" s="14">
        <f>HQ19+HS19+HT19+HU19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25.54874252944114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0.1142158354448694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0.0001935801069301656</v>
      </c>
      <c r="ER20" s="12" t="n">
        <v>0</v>
      </c>
      <c r="ES20" s="12" t="n">
        <v>0.01115104498592812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0.001083259576697407</v>
      </c>
      <c r="GA20" s="12" t="n">
        <v>0</v>
      </c>
      <c r="GB20" s="12" t="n">
        <v>0</v>
      </c>
      <c r="GC20" s="12" t="n">
        <v>0</v>
      </c>
      <c r="GD20" s="12" t="n">
        <v>4.327512437979951e-05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0.03009805574320739</v>
      </c>
      <c r="GW20" s="12" t="n">
        <v>0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>
        <f>SUM(C20:HP20)</f>
        <v/>
      </c>
      <c r="HS20" s="12" t="n">
        <v>0</v>
      </c>
      <c r="HT20" s="12" t="n">
        <v>10.45083902078843</v>
      </c>
      <c r="HU20" s="12" t="n">
        <v>2.203374789770429</v>
      </c>
      <c r="HV20" s="12">
        <f>HQ20+HS20+HT20+HU20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103.8202312354046</v>
      </c>
      <c r="AL21" s="14" t="n">
        <v>0</v>
      </c>
      <c r="AM21" s="14" t="n">
        <v>0</v>
      </c>
      <c r="AN21" s="14" t="n">
        <v>0</v>
      </c>
      <c r="AO21" s="14" t="n">
        <v>16.00951899388212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0.04511592260250277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0.168769486666261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0.001515346435074616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0.01014517385179227</v>
      </c>
      <c r="EQ21" s="14" t="n">
        <v>0.0001117392700429788</v>
      </c>
      <c r="ER21" s="14" t="n">
        <v>0</v>
      </c>
      <c r="ES21" s="14" t="n">
        <v>0.09313688269509059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4.409279397409746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4.835974764595461</v>
      </c>
      <c r="HU21" s="14" t="n">
        <v>0</v>
      </c>
      <c r="HV21" s="14">
        <f>HQ21+HS21+HT21+HU21</f>
        <v/>
      </c>
    </row>
    <row r="22">
      <c r="A22" s="12" t="n">
        <v>9</v>
      </c>
      <c r="B22" s="13" t="inlineStr">
        <is>
          <t>019</t>
        </is>
      </c>
      <c r="C22" s="12" t="n">
        <v>3.893001701007456</v>
      </c>
      <c r="D22" s="12" t="n">
        <v>3.889010639592064</v>
      </c>
      <c r="E22" s="12" t="n">
        <v>3.592281539667888</v>
      </c>
      <c r="F22" s="12" t="n">
        <v>4.299579953467915</v>
      </c>
      <c r="G22" s="12" t="n">
        <v>6.074166789625815</v>
      </c>
      <c r="H22" s="12" t="n">
        <v>3.902289400160839</v>
      </c>
      <c r="I22" s="12" t="n">
        <v>3.895176317820284</v>
      </c>
      <c r="J22" s="12" t="n">
        <v>3.895176317820284</v>
      </c>
      <c r="K22" s="12" t="n">
        <v>4.020951463857543</v>
      </c>
      <c r="L22" s="12" t="n">
        <v>91.8302464119387</v>
      </c>
      <c r="M22" s="12" t="n">
        <v>58.60864028680042</v>
      </c>
      <c r="N22" s="12" t="n">
        <v>7.819819169002924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0.00387286173447929</v>
      </c>
      <c r="V22" s="12" t="n">
        <v>1.081460194395845</v>
      </c>
      <c r="W22" s="12" t="n">
        <v>0.09203349381681762</v>
      </c>
      <c r="X22" s="12" t="n">
        <v>0.1122798807793192</v>
      </c>
      <c r="Y22" s="12" t="n">
        <v>0</v>
      </c>
      <c r="Z22" s="12" t="n">
        <v>0</v>
      </c>
      <c r="AA22" s="12" t="n">
        <v>0</v>
      </c>
      <c r="AB22" s="12" t="n">
        <v>3.993596858252467</v>
      </c>
      <c r="AC22" s="12" t="n">
        <v>0.1074499142615304</v>
      </c>
      <c r="AD22" s="12" t="n">
        <v>0.03249609327080851</v>
      </c>
      <c r="AE22" s="12" t="n">
        <v>0.001753306929232766</v>
      </c>
      <c r="AF22" s="12" t="n">
        <v>0.001763983548947774</v>
      </c>
      <c r="AG22" s="12" t="n">
        <v>0.03411734103083674</v>
      </c>
      <c r="AH22" s="12" t="n">
        <v>0.09422778427095856</v>
      </c>
      <c r="AI22" s="12" t="n">
        <v>2.407135445579579</v>
      </c>
      <c r="AJ22" s="12" t="n">
        <v>0.01498279729073853</v>
      </c>
      <c r="AK22" s="12" t="n">
        <v>0</v>
      </c>
      <c r="AL22" s="12" t="n">
        <v>0.800359039753206</v>
      </c>
      <c r="AM22" s="12" t="n">
        <v>0.02135365353046106</v>
      </c>
      <c r="AN22" s="12" t="n">
        <v>8.867756783096757</v>
      </c>
      <c r="AO22" s="12" t="n">
        <v>0.0007368114151516813</v>
      </c>
      <c r="AP22" s="12" t="n">
        <v>0</v>
      </c>
      <c r="AQ22" s="12" t="n">
        <v>7.557861834027331</v>
      </c>
      <c r="AR22" s="12" t="n">
        <v>0.1617597170616779</v>
      </c>
      <c r="AS22" s="12" t="n">
        <v>0</v>
      </c>
      <c r="AT22" s="12" t="n">
        <v>96.64638223941417</v>
      </c>
      <c r="AU22" s="12" t="n">
        <v>0</v>
      </c>
      <c r="AV22" s="12" t="n">
        <v>97.43830297099437</v>
      </c>
      <c r="AW22" s="12" t="n">
        <v>96.6225068711952</v>
      </c>
      <c r="AX22" s="12" t="n">
        <v>90.60300909656777</v>
      </c>
      <c r="AY22" s="12" t="n">
        <v>91.55766154417692</v>
      </c>
      <c r="AZ22" s="12" t="n">
        <v>96.77557588510459</v>
      </c>
      <c r="BA22" s="12" t="n">
        <v>97.42569106740002</v>
      </c>
      <c r="BB22" s="12" t="n">
        <v>83.50018868684977</v>
      </c>
      <c r="BC22" s="12" t="n">
        <v>97.36653242588042</v>
      </c>
      <c r="BD22" s="12" t="n">
        <v>0.8145107338222789</v>
      </c>
      <c r="BE22" s="12" t="n">
        <v>0</v>
      </c>
      <c r="BF22" s="12" t="n">
        <v>0</v>
      </c>
      <c r="BG22" s="12" t="n">
        <v>0.1367956708554857</v>
      </c>
      <c r="BH22" s="12" t="n">
        <v>1.604387952088361e-05</v>
      </c>
      <c r="BI22" s="12" t="n">
        <v>0</v>
      </c>
      <c r="BJ22" s="12" t="n">
        <v>0.001288630194922173</v>
      </c>
      <c r="BK22" s="12" t="n">
        <v>0.0001733573071465624</v>
      </c>
      <c r="BL22" s="12" t="n">
        <v>0.09597898262737971</v>
      </c>
      <c r="BM22" s="12" t="n">
        <v>0.0003042118754249759</v>
      </c>
      <c r="BN22" s="12" t="n">
        <v>0</v>
      </c>
      <c r="BO22" s="12" t="n">
        <v>0.05816406601560138</v>
      </c>
      <c r="BP22" s="12" t="n">
        <v>0.01160097570415533</v>
      </c>
      <c r="BQ22" s="12" t="n">
        <v>0</v>
      </c>
      <c r="BR22" s="12" t="n">
        <v>1.991948189716246e-05</v>
      </c>
      <c r="BS22" s="12" t="n">
        <v>0</v>
      </c>
      <c r="BT22" s="12" t="n">
        <v>0.01448979974506442</v>
      </c>
      <c r="BU22" s="12" t="n">
        <v>0.0001836560037894752</v>
      </c>
      <c r="BV22" s="12" t="n">
        <v>0.1466858402596885</v>
      </c>
      <c r="BW22" s="12" t="n">
        <v>0</v>
      </c>
      <c r="BX22" s="12" t="n">
        <v>3.94538296212126</v>
      </c>
      <c r="BY22" s="12" t="n">
        <v>0.787093833461197</v>
      </c>
      <c r="BZ22" s="12" t="n">
        <v>2.093663029010033</v>
      </c>
      <c r="CA22" s="12" t="n">
        <v>11.5025284786103</v>
      </c>
      <c r="CB22" s="12" t="n">
        <v>0.662000073946968</v>
      </c>
      <c r="CC22" s="12" t="n">
        <v>6.567300730782064</v>
      </c>
      <c r="CD22" s="12" t="n">
        <v>5.983231948123252</v>
      </c>
      <c r="CE22" s="12" t="n">
        <v>13.87012873079885</v>
      </c>
      <c r="CF22" s="12" t="n">
        <v>15.42728806265225</v>
      </c>
      <c r="CG22" s="12" t="n">
        <v>13.72658832204485</v>
      </c>
      <c r="CH22" s="12" t="n">
        <v>10.13653532340262</v>
      </c>
      <c r="CI22" s="12" t="n">
        <v>31.65835618252476</v>
      </c>
      <c r="CJ22" s="12" t="n">
        <v>0.1244637073413504</v>
      </c>
      <c r="CK22" s="12" t="n">
        <v>0.1719629846782244</v>
      </c>
      <c r="CL22" s="12" t="n">
        <v>0.1231905187680371</v>
      </c>
      <c r="CM22" s="12" t="n">
        <v>0</v>
      </c>
      <c r="CN22" s="12" t="n">
        <v>2.698299954432133e-06</v>
      </c>
      <c r="CO22" s="12" t="n">
        <v>3.220149061874463e-05</v>
      </c>
      <c r="CP22" s="12" t="n">
        <v>0</v>
      </c>
      <c r="CQ22" s="12" t="n">
        <v>0</v>
      </c>
      <c r="CR22" s="12" t="n">
        <v>0</v>
      </c>
      <c r="CS22" s="12" t="n">
        <v>0.01336696934796439</v>
      </c>
      <c r="CT22" s="12" t="n">
        <v>0</v>
      </c>
      <c r="CU22" s="12" t="n">
        <v>0</v>
      </c>
      <c r="CV22" s="12" t="n">
        <v>0</v>
      </c>
      <c r="CW22" s="12" t="n">
        <v>0.0554868294249194</v>
      </c>
      <c r="CX22" s="12" t="n">
        <v>0.0005623824882851407</v>
      </c>
      <c r="CY22" s="12" t="n">
        <v>0.8906845958241985</v>
      </c>
      <c r="CZ22" s="12" t="n">
        <v>2.964006600866855</v>
      </c>
      <c r="DA22" s="12" t="n">
        <v>0.0001328675340168909</v>
      </c>
      <c r="DB22" s="12" t="n">
        <v>0.0001953494852076305</v>
      </c>
      <c r="DC22" s="12" t="n">
        <v>0</v>
      </c>
      <c r="DD22" s="12" t="n">
        <v>0</v>
      </c>
      <c r="DE22" s="12" t="n">
        <v>0.0006750592923747398</v>
      </c>
      <c r="DF22" s="12" t="n">
        <v>0.008572392068236285</v>
      </c>
      <c r="DG22" s="12" t="n">
        <v>0.0002067782026248519</v>
      </c>
      <c r="DH22" s="12" t="n">
        <v>0.02356351725962569</v>
      </c>
      <c r="DI22" s="12" t="n">
        <v>0.05746496191250491</v>
      </c>
      <c r="DJ22" s="12" t="n">
        <v>0.01477714206533983</v>
      </c>
      <c r="DK22" s="12" t="n">
        <v>0.0001147053753235888</v>
      </c>
      <c r="DL22" s="12" t="n">
        <v>0.0001652046106515701</v>
      </c>
      <c r="DM22" s="12" t="n">
        <v>0.0003966227040415076</v>
      </c>
      <c r="DN22" s="12" t="n">
        <v>0.02158690821029113</v>
      </c>
      <c r="DO22" s="12" t="n">
        <v>0.003078694355052768</v>
      </c>
      <c r="DP22" s="12" t="n">
        <v>0.001035304269117903</v>
      </c>
      <c r="DQ22" s="12" t="n">
        <v>0.00103016915982688</v>
      </c>
      <c r="DR22" s="12" t="n">
        <v>0.002791879897016085</v>
      </c>
      <c r="DS22" s="12" t="n">
        <v>0.00295871394006393</v>
      </c>
      <c r="DT22" s="12" t="n">
        <v>0.002295974159421398</v>
      </c>
      <c r="DU22" s="12" t="n">
        <v>0.003103627753179699</v>
      </c>
      <c r="DV22" s="12" t="n">
        <v>0.002543763307974047</v>
      </c>
      <c r="DW22" s="12" t="n">
        <v>0.001094904839004673</v>
      </c>
      <c r="DX22" s="12" t="n">
        <v>0.02756050109207247</v>
      </c>
      <c r="DY22" s="12" t="n">
        <v>0.001084693222603292</v>
      </c>
      <c r="DZ22" s="12" t="n">
        <v>0.00684674125752402</v>
      </c>
      <c r="EA22" s="12" t="n">
        <v>0</v>
      </c>
      <c r="EB22" s="12" t="n">
        <v>0</v>
      </c>
      <c r="EC22" s="12" t="n">
        <v>8.601675262946116e-06</v>
      </c>
      <c r="ED22" s="12" t="n">
        <v>0.003843447333412847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0.01821756151092432</v>
      </c>
      <c r="EJ22" s="12" t="n">
        <v>0.1194557489371075</v>
      </c>
      <c r="EK22" s="12" t="n">
        <v>0.07230869637057773</v>
      </c>
      <c r="EL22" s="12" t="n">
        <v>0.04489259926564133</v>
      </c>
      <c r="EM22" s="12" t="n">
        <v>0</v>
      </c>
      <c r="EN22" s="12" t="n">
        <v>0</v>
      </c>
      <c r="EO22" s="12" t="n">
        <v>0</v>
      </c>
      <c r="EP22" s="12" t="n">
        <v>0.02981380998986748</v>
      </c>
      <c r="EQ22" s="12" t="n">
        <v>0.4814835079359499</v>
      </c>
      <c r="ER22" s="12" t="n">
        <v>0</v>
      </c>
      <c r="ES22" s="12" t="n">
        <v>0.3686766151061622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0.09210697884943693</v>
      </c>
      <c r="FK22" s="12" t="n">
        <v>0.08444704123666935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0.2402123845220998</v>
      </c>
      <c r="GA22" s="12" t="n">
        <v>0</v>
      </c>
      <c r="GB22" s="12" t="n">
        <v>0</v>
      </c>
      <c r="GC22" s="12" t="n">
        <v>0.01317086437374452</v>
      </c>
      <c r="GD22" s="12" t="n">
        <v>0.09739512002245973</v>
      </c>
      <c r="GE22" s="12" t="n">
        <v>2.291730629919849</v>
      </c>
      <c r="GF22" s="12" t="n">
        <v>0</v>
      </c>
      <c r="GG22" s="12" t="n">
        <v>0</v>
      </c>
      <c r="GH22" s="12" t="n">
        <v>0.2977398316481871</v>
      </c>
      <c r="GI22" s="12" t="n">
        <v>0.01297632391013626</v>
      </c>
      <c r="GJ22" s="12" t="n">
        <v>0</v>
      </c>
      <c r="GK22" s="12" t="n">
        <v>0</v>
      </c>
      <c r="GL22" s="12" t="n">
        <v>0.4913411511133504</v>
      </c>
      <c r="GM22" s="12" t="n">
        <v>0.4913411511133504</v>
      </c>
      <c r="GN22" s="12" t="n">
        <v>0</v>
      </c>
      <c r="GO22" s="12" t="n">
        <v>0</v>
      </c>
      <c r="GP22" s="12" t="n">
        <v>0</v>
      </c>
      <c r="GQ22" s="12" t="n">
        <v>4.501253047500785e-08</v>
      </c>
      <c r="GR22" s="12" t="n">
        <v>0</v>
      </c>
      <c r="GS22" s="12" t="n">
        <v>4.159376815719702</v>
      </c>
      <c r="GT22" s="12" t="n">
        <v>0</v>
      </c>
      <c r="GU22" s="12" t="n">
        <v>0.003971458570746093</v>
      </c>
      <c r="GV22" s="12" t="n">
        <v>14.73510125377647</v>
      </c>
      <c r="GW22" s="12" t="n">
        <v>0.08536371315022807</v>
      </c>
      <c r="GX22" s="12" t="n">
        <v>0.0005237998157121595</v>
      </c>
      <c r="GY22" s="12" t="n">
        <v>0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3.819118133173162</v>
      </c>
      <c r="HH22" s="12" t="n">
        <v>3.819118133173162</v>
      </c>
      <c r="HI22" s="12" t="n">
        <v>3.819118133173162</v>
      </c>
      <c r="HJ22" s="12" t="n">
        <v>0.4822815279837493</v>
      </c>
      <c r="HK22" s="12" t="n">
        <v>0.4913411511133504</v>
      </c>
      <c r="HL22" s="12" t="n">
        <v>0.4874254065334444</v>
      </c>
      <c r="HM22" s="12" t="n">
        <v>0</v>
      </c>
      <c r="HN22" s="12" t="n">
        <v>0</v>
      </c>
      <c r="HO22" s="12" t="n">
        <v>0</v>
      </c>
      <c r="HP22" s="12" t="n">
        <v>0</v>
      </c>
      <c r="HQ22" s="12">
        <f>SUM(C22:HP22)</f>
        <v/>
      </c>
      <c r="HS22" s="12" t="n">
        <v>16.02887066645214</v>
      </c>
      <c r="HT22" s="12" t="n">
        <v>6.34559624848784</v>
      </c>
      <c r="HU22" s="12" t="n">
        <v>9.242065987554138</v>
      </c>
      <c r="HV22" s="12">
        <f>HQ22+HS22+HT22+HU22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0.005403959475062475</v>
      </c>
      <c r="E23" s="14" t="n">
        <v>0.5633549334962932</v>
      </c>
      <c r="F23" s="14" t="n">
        <v>0</v>
      </c>
      <c r="G23" s="14" t="n">
        <v>0.5016512369929046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348.7075658406115</v>
      </c>
      <c r="M23" s="14" t="n">
        <v>860.2920786208753</v>
      </c>
      <c r="N23" s="14" t="n">
        <v>0.0003868621872794963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5.476715182081043e-06</v>
      </c>
      <c r="V23" s="14" t="n">
        <v>0</v>
      </c>
      <c r="W23" s="14" t="n">
        <v>0</v>
      </c>
      <c r="X23" s="14" t="n">
        <v>1740.994963189598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15.46655681228461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8.692601745167297e-05</v>
      </c>
      <c r="AI23" s="14" t="n">
        <v>3.047263572177332e-05</v>
      </c>
      <c r="AJ23" s="14" t="n">
        <v>0</v>
      </c>
      <c r="AK23" s="14" t="n">
        <v>0</v>
      </c>
      <c r="AL23" s="14" t="n">
        <v>0.3305897185964627</v>
      </c>
      <c r="AM23" s="14" t="n">
        <v>0.01432772050137323</v>
      </c>
      <c r="AN23" s="14" t="n">
        <v>0.01686804755541386</v>
      </c>
      <c r="AO23" s="14" t="n">
        <v>0</v>
      </c>
      <c r="AP23" s="14" t="n">
        <v>0</v>
      </c>
      <c r="AQ23" s="14" t="n">
        <v>0</v>
      </c>
      <c r="AR23" s="14" t="n">
        <v>0.1103212658661691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2.953963181055191e-05</v>
      </c>
      <c r="AX23" s="14" t="n">
        <v>1.284187484542623e-05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0.0001934463398853894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2.081230686236765e-05</v>
      </c>
      <c r="BM23" s="14" t="n">
        <v>0</v>
      </c>
      <c r="BN23" s="14" t="n">
        <v>0</v>
      </c>
      <c r="BO23" s="14" t="n">
        <v>7.895918170967972e-05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2.190387428051627e-06</v>
      </c>
      <c r="BU23" s="14" t="n">
        <v>0</v>
      </c>
      <c r="BV23" s="14" t="n">
        <v>0.0002068078004451161</v>
      </c>
      <c r="BW23" s="14" t="n">
        <v>0</v>
      </c>
      <c r="BX23" s="14" t="n">
        <v>0.001066898235395952</v>
      </c>
      <c r="BY23" s="14" t="n">
        <v>0.001086525703619351</v>
      </c>
      <c r="BZ23" s="14" t="n">
        <v>0.002147626223164269</v>
      </c>
      <c r="CA23" s="14" t="n">
        <v>0.01625804434480225</v>
      </c>
      <c r="CB23" s="14" t="n">
        <v>0.0009357222016384578</v>
      </c>
      <c r="CC23" s="14" t="n">
        <v>3.690364351975621e-05</v>
      </c>
      <c r="CD23" s="14" t="n">
        <v>2.968598249935997e-05</v>
      </c>
      <c r="CE23" s="14" t="n">
        <v>0.01818210806193842</v>
      </c>
      <c r="CF23" s="14" t="n">
        <v>0.02180299560337399</v>
      </c>
      <c r="CG23" s="14" t="n">
        <v>0.01941059011916885</v>
      </c>
      <c r="CH23" s="14" t="n">
        <v>0.01428820530272385</v>
      </c>
      <c r="CI23" s="14" t="n">
        <v>0.01736303364988914</v>
      </c>
      <c r="CJ23" s="14" t="n">
        <v>5.154471141462892e-06</v>
      </c>
      <c r="CK23" s="14" t="n">
        <v>1.463413323495535e-05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8.838373248139471e-07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0.0002019858908228293</v>
      </c>
      <c r="CZ23" s="14" t="n">
        <v>253.7209083145843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3.165442409753771e-05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0.1178759278370086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2.576193072402286e-05</v>
      </c>
      <c r="EJ23" s="14" t="n">
        <v>0.0001689240335417865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7.136964263340584e-07</v>
      </c>
      <c r="EQ23" s="14" t="n">
        <v>0.04088263204965363</v>
      </c>
      <c r="ER23" s="14" t="n">
        <v>0</v>
      </c>
      <c r="ES23" s="14" t="n">
        <v>1.108162364273854</v>
      </c>
      <c r="ET23" s="14" t="n">
        <v>10.52808320377418</v>
      </c>
      <c r="EU23" s="14" t="n">
        <v>0</v>
      </c>
      <c r="EV23" s="14" t="n">
        <v>0.0008937960362273554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2.283512486291347</v>
      </c>
      <c r="GA23" s="14" t="n">
        <v>0</v>
      </c>
      <c r="GB23" s="14" t="n">
        <v>0</v>
      </c>
      <c r="GC23" s="14" t="n">
        <v>0.09825543983547164</v>
      </c>
      <c r="GD23" s="14" t="n">
        <v>4.78441446616586</v>
      </c>
      <c r="GE23" s="14" t="n">
        <v>0.003251756362819817</v>
      </c>
      <c r="GF23" s="14" t="n">
        <v>8.627002234362849e-06</v>
      </c>
      <c r="GG23" s="14" t="n">
        <v>0</v>
      </c>
      <c r="GH23" s="14" t="n">
        <v>0.5978365196022807</v>
      </c>
      <c r="GI23" s="14" t="n">
        <v>2.509012708504734</v>
      </c>
      <c r="GJ23" s="14" t="n">
        <v>0</v>
      </c>
      <c r="GK23" s="14" t="n">
        <v>0</v>
      </c>
      <c r="GL23" s="14" t="n">
        <v>0.001755837503217854</v>
      </c>
      <c r="GM23" s="14" t="n">
        <v>0.001755837503217854</v>
      </c>
      <c r="GN23" s="14" t="n">
        <v>0</v>
      </c>
      <c r="GO23" s="14" t="n">
        <v>0</v>
      </c>
      <c r="GP23" s="14" t="n">
        <v>1.07780231884271</v>
      </c>
      <c r="GQ23" s="14" t="n">
        <v>5.10423216839552</v>
      </c>
      <c r="GR23" s="14" t="n">
        <v>0</v>
      </c>
      <c r="GS23" s="14" t="n">
        <v>0.0001121048587086991</v>
      </c>
      <c r="GT23" s="14" t="n">
        <v>0</v>
      </c>
      <c r="GU23" s="14" t="n">
        <v>0.1979449981023311</v>
      </c>
      <c r="GV23" s="14" t="n">
        <v>78.7142302549201</v>
      </c>
      <c r="GW23" s="14" t="n">
        <v>0.0001207092391490407</v>
      </c>
      <c r="GX23" s="14" t="n">
        <v>0</v>
      </c>
      <c r="GY23" s="14" t="n">
        <v>0.0004272859490598977</v>
      </c>
      <c r="GZ23" s="14" t="n">
        <v>0.05310244238656633</v>
      </c>
      <c r="HA23" s="14" t="n">
        <v>0</v>
      </c>
      <c r="HB23" s="14" t="n">
        <v>0</v>
      </c>
      <c r="HC23" s="14" t="n">
        <v>0.001222486429307408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0.001723462388656559</v>
      </c>
      <c r="HK23" s="14" t="n">
        <v>0.001755837503217854</v>
      </c>
      <c r="HL23" s="14" t="n">
        <v>0.001741844351675709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235.5428334239217</v>
      </c>
      <c r="HT23" s="14" t="n">
        <v>226.5693800560113</v>
      </c>
      <c r="HU23" s="14" t="n">
        <v>3.368789689126428</v>
      </c>
      <c r="HV23" s="14">
        <f>HQ23+HS23+HT23+HU23</f>
        <v/>
      </c>
    </row>
    <row r="24">
      <c r="A24" s="12" t="n">
        <v>11</v>
      </c>
      <c r="B24" s="13" t="inlineStr">
        <is>
          <t>029</t>
        </is>
      </c>
      <c r="C24" s="12" t="n">
        <v>0.0007854742594430231</v>
      </c>
      <c r="D24" s="12" t="n">
        <v>0.007550616513464121</v>
      </c>
      <c r="E24" s="12" t="n">
        <v>0.787140814698544</v>
      </c>
      <c r="F24" s="12" t="n">
        <v>0.03965689685897363</v>
      </c>
      <c r="G24" s="12" t="n">
        <v>0.7009260767993709</v>
      </c>
      <c r="H24" s="12" t="n">
        <v>0.0678448118462496</v>
      </c>
      <c r="I24" s="12" t="n">
        <v>0</v>
      </c>
      <c r="J24" s="12" t="n">
        <v>0</v>
      </c>
      <c r="K24" s="12" t="n">
        <v>0.0106058436796107</v>
      </c>
      <c r="L24" s="12" t="n">
        <v>1.27939849192876</v>
      </c>
      <c r="M24" s="12" t="n">
        <v>3.047149522974537</v>
      </c>
      <c r="N24" s="12" t="n">
        <v>0.07413385544184045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0.0005998784946434909</v>
      </c>
      <c r="V24" s="12" t="n">
        <v>6.300093464684992</v>
      </c>
      <c r="W24" s="12" t="n">
        <v>0.013152348598625</v>
      </c>
      <c r="X24" s="12" t="n">
        <v>5.543913125159643</v>
      </c>
      <c r="Y24" s="12" t="n">
        <v>0.01409946559897807</v>
      </c>
      <c r="Z24" s="12" t="n">
        <v>0.02346309519625572</v>
      </c>
      <c r="AA24" s="12" t="n">
        <v>0.03782584931641886</v>
      </c>
      <c r="AB24" s="12" t="n">
        <v>23.64504275356959</v>
      </c>
      <c r="AC24" s="12" t="n">
        <v>0.06751329187225306</v>
      </c>
      <c r="AD24" s="12" t="n">
        <v>0.002767536033825051</v>
      </c>
      <c r="AE24" s="12" t="n">
        <v>343.4180806979459</v>
      </c>
      <c r="AF24" s="12" t="n">
        <v>345.4846008657254</v>
      </c>
      <c r="AG24" s="12" t="n">
        <v>0.1002477776502294</v>
      </c>
      <c r="AH24" s="12" t="n">
        <v>0.2005770671697069</v>
      </c>
      <c r="AI24" s="12" t="n">
        <v>0.003337745023587451</v>
      </c>
      <c r="AJ24" s="12" t="n">
        <v>7.005271159556844</v>
      </c>
      <c r="AK24" s="12" t="n">
        <v>0</v>
      </c>
      <c r="AL24" s="12" t="n">
        <v>6.073467199672261</v>
      </c>
      <c r="AM24" s="12" t="n">
        <v>3.699356998783432</v>
      </c>
      <c r="AN24" s="12" t="n">
        <v>70.65341581372648</v>
      </c>
      <c r="AO24" s="12" t="n">
        <v>0.06971378666277517</v>
      </c>
      <c r="AP24" s="12" t="n">
        <v>0</v>
      </c>
      <c r="AQ24" s="12" t="n">
        <v>0.001452954411249384</v>
      </c>
      <c r="AR24" s="12" t="n">
        <v>2.014600077531409</v>
      </c>
      <c r="AS24" s="12" t="n">
        <v>0</v>
      </c>
      <c r="AT24" s="12" t="n">
        <v>7.825812204508535</v>
      </c>
      <c r="AU24" s="12" t="n">
        <v>0</v>
      </c>
      <c r="AV24" s="12" t="n">
        <v>7.887915934454123</v>
      </c>
      <c r="AW24" s="12" t="n">
        <v>7.819237357275048</v>
      </c>
      <c r="AX24" s="12" t="n">
        <v>7.335370818015726</v>
      </c>
      <c r="AY24" s="12" t="n">
        <v>7.412437363906395</v>
      </c>
      <c r="AZ24" s="12" t="n">
        <v>7.834266867676623</v>
      </c>
      <c r="BA24" s="12" t="n">
        <v>7.886894963929264</v>
      </c>
      <c r="BB24" s="12" t="n">
        <v>6.759584977385311</v>
      </c>
      <c r="BC24" s="12" t="n">
        <v>7.882131008831232</v>
      </c>
      <c r="BD24" s="12" t="n">
        <v>0.1417026449882537</v>
      </c>
      <c r="BE24" s="12" t="n">
        <v>0.03409046032781121</v>
      </c>
      <c r="BF24" s="12" t="n">
        <v>19.69789743509569</v>
      </c>
      <c r="BG24" s="12" t="n">
        <v>0.2409450938172038</v>
      </c>
      <c r="BH24" s="12" t="n">
        <v>9.05480717731789e-07</v>
      </c>
      <c r="BI24" s="12" t="n">
        <v>4.117332561607461e-06</v>
      </c>
      <c r="BJ24" s="12" t="n">
        <v>0</v>
      </c>
      <c r="BK24" s="12" t="n">
        <v>0.001009989160447275</v>
      </c>
      <c r="BL24" s="12" t="n">
        <v>0.002911288469175086</v>
      </c>
      <c r="BM24" s="12" t="n">
        <v>0</v>
      </c>
      <c r="BN24" s="12" t="n">
        <v>0</v>
      </c>
      <c r="BO24" s="12" t="n">
        <v>0.008651980013671455</v>
      </c>
      <c r="BP24" s="12" t="n">
        <v>1.46182517561267e-06</v>
      </c>
      <c r="BQ24" s="12" t="n">
        <v>0</v>
      </c>
      <c r="BR24" s="12" t="n">
        <v>0</v>
      </c>
      <c r="BS24" s="12" t="n">
        <v>0</v>
      </c>
      <c r="BT24" s="12" t="n">
        <v>0.0002399186865376403</v>
      </c>
      <c r="BU24" s="12" t="n">
        <v>0</v>
      </c>
      <c r="BV24" s="12" t="n">
        <v>0.02265218253771005</v>
      </c>
      <c r="BW24" s="12" t="n">
        <v>0</v>
      </c>
      <c r="BX24" s="12" t="n">
        <v>0.1216650655594204</v>
      </c>
      <c r="BY24" s="12" t="n">
        <v>0.1190099141199034</v>
      </c>
      <c r="BZ24" s="12" t="n">
        <v>0.235234943387933</v>
      </c>
      <c r="CA24" s="12" t="n">
        <v>1.780784803145669</v>
      </c>
      <c r="CB24" s="12" t="n">
        <v>0.1024920243360329</v>
      </c>
      <c r="CC24" s="12" t="n">
        <v>0.004042149607108011</v>
      </c>
      <c r="CD24" s="12" t="n">
        <v>0.003251580902361695</v>
      </c>
      <c r="CE24" s="12" t="n">
        <v>1.992270928269711</v>
      </c>
      <c r="CF24" s="12" t="n">
        <v>2.460434704298592</v>
      </c>
      <c r="CG24" s="12" t="n">
        <v>2.126091131948245</v>
      </c>
      <c r="CH24" s="12" t="n">
        <v>1.806977917270537</v>
      </c>
      <c r="CI24" s="12" t="n">
        <v>3.470691201075868</v>
      </c>
      <c r="CJ24" s="12" t="n">
        <v>0.0005652370164527846</v>
      </c>
      <c r="CK24" s="12" t="n">
        <v>0.04291695909072214</v>
      </c>
      <c r="CL24" s="12" t="n">
        <v>2.443110683866263e-07</v>
      </c>
      <c r="CM24" s="12" t="n">
        <v>1.624192431632431e-08</v>
      </c>
      <c r="CN24" s="12" t="n">
        <v>0</v>
      </c>
      <c r="CO24" s="12" t="n">
        <v>0</v>
      </c>
      <c r="CP24" s="12" t="n">
        <v>1.134919736840049e-09</v>
      </c>
      <c r="CQ24" s="12" t="n">
        <v>0</v>
      </c>
      <c r="CR24" s="12" t="n">
        <v>0</v>
      </c>
      <c r="CS24" s="12" t="n">
        <v>0.05172174400130426</v>
      </c>
      <c r="CT24" s="12" t="n">
        <v>5.37583262862204e-05</v>
      </c>
      <c r="CU24" s="12" t="n">
        <v>0.0001134787307421306</v>
      </c>
      <c r="CV24" s="12" t="n">
        <v>0.002280540339040219</v>
      </c>
      <c r="CW24" s="12" t="n">
        <v>0.004581313762194002</v>
      </c>
      <c r="CX24" s="12" t="n">
        <v>0</v>
      </c>
      <c r="CY24" s="12" t="n">
        <v>0.1008563913055759</v>
      </c>
      <c r="CZ24" s="12" t="n">
        <v>3.538003538349236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6.03078089833092e-06</v>
      </c>
      <c r="DG24" s="12" t="n">
        <v>8.94749345094134e-07</v>
      </c>
      <c r="DH24" s="12" t="n">
        <v>0.004096033376860988</v>
      </c>
      <c r="DI24" s="12" t="n">
        <v>0</v>
      </c>
      <c r="DJ24" s="12" t="n">
        <v>0</v>
      </c>
      <c r="DK24" s="12" t="n">
        <v>3.636564743087626e-06</v>
      </c>
      <c r="DL24" s="12" t="n">
        <v>0</v>
      </c>
      <c r="DM24" s="12" t="n">
        <v>0</v>
      </c>
      <c r="DN24" s="12" t="n">
        <v>4.602424884632832e-07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1.419325152793791e-07</v>
      </c>
      <c r="DW24" s="12" t="n">
        <v>7.847062419368928e-09</v>
      </c>
      <c r="DX24" s="12" t="n">
        <v>0.1667923327397433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4.652339469981118e-05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0.002821769565888672</v>
      </c>
      <c r="EJ24" s="12" t="n">
        <v>0.0185047658233697</v>
      </c>
      <c r="EK24" s="12" t="n">
        <v>0</v>
      </c>
      <c r="EL24" s="12" t="n">
        <v>5.842212952254411e-07</v>
      </c>
      <c r="EM24" s="12" t="n">
        <v>0</v>
      </c>
      <c r="EN24" s="12" t="n">
        <v>0</v>
      </c>
      <c r="EO24" s="12" t="n">
        <v>0</v>
      </c>
      <c r="EP24" s="12" t="n">
        <v>0.0003465831419756901</v>
      </c>
      <c r="EQ24" s="12" t="n">
        <v>0.05209131044042137</v>
      </c>
      <c r="ER24" s="12" t="n">
        <v>0</v>
      </c>
      <c r="ES24" s="12" t="n">
        <v>4.354019558626119</v>
      </c>
      <c r="ET24" s="12" t="n">
        <v>14.71023594095745</v>
      </c>
      <c r="EU24" s="12" t="n">
        <v>4.062137166677017</v>
      </c>
      <c r="EV24" s="12" t="n">
        <v>74.64290154350395</v>
      </c>
      <c r="EW24" s="12" t="n">
        <v>0</v>
      </c>
      <c r="EX24" s="12" t="n">
        <v>0</v>
      </c>
      <c r="EY24" s="12" t="n">
        <v>0.3124008776516929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0.01316285021847781</v>
      </c>
      <c r="FK24" s="12" t="n">
        <v>0.01206818168478765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0.003728459123658994</v>
      </c>
      <c r="FQ24" s="12" t="n">
        <v>0</v>
      </c>
      <c r="FR24" s="12" t="n">
        <v>0.02915517787147596</v>
      </c>
      <c r="FS24" s="12" t="n">
        <v>0.02915517787147596</v>
      </c>
      <c r="FT24" s="12" t="n">
        <v>0.02915517787147596</v>
      </c>
      <c r="FU24" s="12" t="n">
        <v>0.02915517787147596</v>
      </c>
      <c r="FV24" s="12" t="n">
        <v>0.02915517787147596</v>
      </c>
      <c r="FW24" s="12" t="n">
        <v>0.02915517787147596</v>
      </c>
      <c r="FX24" s="12" t="n">
        <v>0</v>
      </c>
      <c r="FY24" s="12" t="n">
        <v>0</v>
      </c>
      <c r="FZ24" s="12" t="n">
        <v>5.938119209175507</v>
      </c>
      <c r="GA24" s="12" t="n">
        <v>0</v>
      </c>
      <c r="GB24" s="12" t="n">
        <v>0</v>
      </c>
      <c r="GC24" s="12" t="n">
        <v>1.425414782401913</v>
      </c>
      <c r="GD24" s="12" t="n">
        <v>3.248650154419751</v>
      </c>
      <c r="GE24" s="12" t="n">
        <v>0.3599414893644885</v>
      </c>
      <c r="GF24" s="12" t="n">
        <v>0.003911136717375932</v>
      </c>
      <c r="GG24" s="12" t="n">
        <v>0</v>
      </c>
      <c r="GH24" s="12" t="n">
        <v>0.909265976443383</v>
      </c>
      <c r="GI24" s="12" t="n">
        <v>3.688234959874252</v>
      </c>
      <c r="GJ24" s="12" t="n">
        <v>4.583802955493601e-10</v>
      </c>
      <c r="GK24" s="12" t="n">
        <v>0.01235093138484455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2.111787937964283</v>
      </c>
      <c r="GQ24" s="12" t="n">
        <v>8.754585528385446</v>
      </c>
      <c r="GR24" s="12" t="n">
        <v>0</v>
      </c>
      <c r="GS24" s="12" t="n">
        <v>0.012279129304446</v>
      </c>
      <c r="GT24" s="12" t="n">
        <v>0</v>
      </c>
      <c r="GU24" s="12" t="n">
        <v>0.3435866645620848</v>
      </c>
      <c r="GV24" s="12" t="n">
        <v>5.991950510606143</v>
      </c>
      <c r="GW24" s="12" t="n">
        <v>0.01324212329078549</v>
      </c>
      <c r="GX24" s="12" t="n">
        <v>0</v>
      </c>
      <c r="GY24" s="12" t="n">
        <v>0.1937143075206567</v>
      </c>
      <c r="GZ24" s="12" t="n">
        <v>0</v>
      </c>
      <c r="HA24" s="12" t="n">
        <v>0.01067937818945196</v>
      </c>
      <c r="HB24" s="12" t="n">
        <v>0.6116181354546937</v>
      </c>
      <c r="HC24" s="12" t="n">
        <v>0.007327262053558804</v>
      </c>
      <c r="HD24" s="12" t="n">
        <v>0.6116181354546937</v>
      </c>
      <c r="HE24" s="12" t="n">
        <v>0.6116181354546937</v>
      </c>
      <c r="HF24" s="12" t="n">
        <v>0</v>
      </c>
      <c r="HG24" s="12" t="n">
        <v>1.877250657888859</v>
      </c>
      <c r="HH24" s="12" t="n">
        <v>1.877250657888859</v>
      </c>
      <c r="HI24" s="12" t="n">
        <v>1.877250657888859</v>
      </c>
      <c r="HJ24" s="12" t="n">
        <v>1.376401418083931</v>
      </c>
      <c r="HK24" s="12" t="n">
        <v>0</v>
      </c>
      <c r="HL24" s="12" t="n">
        <v>0.5949073505085707</v>
      </c>
      <c r="HM24" s="12" t="n">
        <v>0</v>
      </c>
      <c r="HN24" s="12" t="n">
        <v>0</v>
      </c>
      <c r="HO24" s="12" t="n">
        <v>0</v>
      </c>
      <c r="HP24" s="12" t="n">
        <v>0</v>
      </c>
      <c r="HQ24" s="12">
        <f>SUM(C24:HP24)</f>
        <v/>
      </c>
      <c r="HS24" s="12" t="n">
        <v>68.27280900191137</v>
      </c>
      <c r="HT24" s="12" t="n">
        <v>0.129889425036054</v>
      </c>
      <c r="HU24" s="12" t="n">
        <v>30.25130966503348</v>
      </c>
      <c r="HV24" s="12">
        <f>HQ24+HS24+HT24+HU24</f>
        <v/>
      </c>
    </row>
    <row r="25">
      <c r="A25" s="14" t="n">
        <v>12</v>
      </c>
      <c r="B25" s="9" t="inlineStr">
        <is>
          <t>031/032/039</t>
        </is>
      </c>
      <c r="C25" s="14" t="n">
        <v>0.04202176905647171</v>
      </c>
      <c r="D25" s="14" t="n">
        <v>0.04197841000961133</v>
      </c>
      <c r="E25" s="14" t="n">
        <v>0.03877548335994123</v>
      </c>
      <c r="F25" s="14" t="n">
        <v>0.04112236485398053</v>
      </c>
      <c r="G25" s="14" t="n">
        <v>0.02085327308023379</v>
      </c>
      <c r="H25" s="14" t="n">
        <v>0.04214584858605491</v>
      </c>
      <c r="I25" s="14" t="n">
        <v>0.0420449630208108</v>
      </c>
      <c r="J25" s="14" t="n">
        <v>0.0420449630208108</v>
      </c>
      <c r="K25" s="14" t="n">
        <v>0.0419884306859052</v>
      </c>
      <c r="L25" s="14" t="n">
        <v>0</v>
      </c>
      <c r="M25" s="14" t="n">
        <v>3.418412653309238e-05</v>
      </c>
      <c r="N25" s="14" t="n">
        <v>3.53259554252474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0.009199305296455932</v>
      </c>
      <c r="V25" s="14" t="n">
        <v>0.05104134571992292</v>
      </c>
      <c r="W25" s="14" t="n">
        <v>0</v>
      </c>
      <c r="X25" s="14" t="n">
        <v>1.610141385873252e-06</v>
      </c>
      <c r="Y25" s="14" t="n">
        <v>0</v>
      </c>
      <c r="Z25" s="14" t="n">
        <v>5.423999622990199e-06</v>
      </c>
      <c r="AA25" s="14" t="n">
        <v>0.01247498026748279</v>
      </c>
      <c r="AB25" s="14" t="n">
        <v>0.05143115982458763</v>
      </c>
      <c r="AC25" s="14" t="n">
        <v>9.744968099292697e-05</v>
      </c>
      <c r="AD25" s="14" t="n">
        <v>0</v>
      </c>
      <c r="AE25" s="14" t="n">
        <v>0</v>
      </c>
      <c r="AF25" s="14" t="n">
        <v>0</v>
      </c>
      <c r="AG25" s="14" t="n">
        <v>5.272493532508291e-05</v>
      </c>
      <c r="AH25" s="14" t="n">
        <v>0.002194708772314203</v>
      </c>
      <c r="AI25" s="14" t="n">
        <v>0.0006216468646968041</v>
      </c>
      <c r="AJ25" s="14" t="n">
        <v>0.0001927400980164183</v>
      </c>
      <c r="AK25" s="14" t="n">
        <v>0</v>
      </c>
      <c r="AL25" s="14" t="n">
        <v>0.01082207006158594</v>
      </c>
      <c r="AM25" s="14" t="n">
        <v>0.0002746962936947582</v>
      </c>
      <c r="AN25" s="14" t="n">
        <v>0.1143801745511816</v>
      </c>
      <c r="AO25" s="14" t="n">
        <v>0.01153621657111879</v>
      </c>
      <c r="AP25" s="14" t="n">
        <v>0.1202561786226871</v>
      </c>
      <c r="AQ25" s="14" t="n">
        <v>3.724029053593206e-06</v>
      </c>
      <c r="AR25" s="14" t="n">
        <v>0.002088285891713879</v>
      </c>
      <c r="AS25" s="14" t="n">
        <v>0</v>
      </c>
      <c r="AT25" s="14" t="n">
        <v>0.04197985271497041</v>
      </c>
      <c r="AU25" s="14" t="n">
        <v>0</v>
      </c>
      <c r="AV25" s="14" t="n">
        <v>0</v>
      </c>
      <c r="AW25" s="14" t="n">
        <v>0.0006026134288806096</v>
      </c>
      <c r="AX25" s="14" t="n">
        <v>0.003107446986776747</v>
      </c>
      <c r="AY25" s="14" t="n">
        <v>0.004423814361054213</v>
      </c>
      <c r="AZ25" s="14" t="n">
        <v>0.0008770669066705551</v>
      </c>
      <c r="BA25" s="14" t="n">
        <v>3.435650936574579e-08</v>
      </c>
      <c r="BB25" s="14" t="n">
        <v>0.03449817864189998</v>
      </c>
      <c r="BC25" s="14" t="n">
        <v>0</v>
      </c>
      <c r="BD25" s="14" t="n">
        <v>0.001009708614651983</v>
      </c>
      <c r="BE25" s="14" t="n">
        <v>0</v>
      </c>
      <c r="BF25" s="14" t="n">
        <v>7.193125473250298e-06</v>
      </c>
      <c r="BG25" s="14" t="n">
        <v>0.08625680608450491</v>
      </c>
      <c r="BH25" s="14" t="n">
        <v>23.04125620403282</v>
      </c>
      <c r="BI25" s="14" t="n">
        <v>22.43636638969812</v>
      </c>
      <c r="BJ25" s="14" t="n">
        <v>23.27415772164678</v>
      </c>
      <c r="BK25" s="14" t="n">
        <v>23.33536920853797</v>
      </c>
      <c r="BL25" s="14" t="n">
        <v>4.917294561663563</v>
      </c>
      <c r="BM25" s="14" t="n">
        <v>0.02142074941211514</v>
      </c>
      <c r="BN25" s="14" t="n">
        <v>0.0007928229225692549</v>
      </c>
      <c r="BO25" s="14" t="n">
        <v>0.1625920132114256</v>
      </c>
      <c r="BP25" s="14" t="n">
        <v>0.7759313763642036</v>
      </c>
      <c r="BQ25" s="14" t="n">
        <v>0</v>
      </c>
      <c r="BR25" s="14" t="n">
        <v>0.0001153399546127974</v>
      </c>
      <c r="BS25" s="14" t="n">
        <v>0</v>
      </c>
      <c r="BT25" s="14" t="n">
        <v>0.008527604645870313</v>
      </c>
      <c r="BU25" s="14" t="n">
        <v>0.001063425005269004</v>
      </c>
      <c r="BV25" s="14" t="n">
        <v>0.006775950296764753</v>
      </c>
      <c r="BW25" s="14" t="n">
        <v>0</v>
      </c>
      <c r="BX25" s="14" t="n">
        <v>0.09418011146749398</v>
      </c>
      <c r="BY25" s="14" t="n">
        <v>0.1318015477821666</v>
      </c>
      <c r="BZ25" s="14" t="n">
        <v>0.1476287823340191</v>
      </c>
      <c r="CA25" s="14" t="n">
        <v>0.3941436959839677</v>
      </c>
      <c r="CB25" s="14" t="n">
        <v>0.02939090121532771</v>
      </c>
      <c r="CC25" s="14" t="n">
        <v>0.004856645960284353</v>
      </c>
      <c r="CD25" s="14" t="n">
        <v>0.1141485264779715</v>
      </c>
      <c r="CE25" s="14" t="n">
        <v>0.3719420726110292</v>
      </c>
      <c r="CF25" s="14" t="n">
        <v>0.455063715360648</v>
      </c>
      <c r="CG25" s="14" t="n">
        <v>0.4216370804656452</v>
      </c>
      <c r="CH25" s="14" t="n">
        <v>0.3060514425348298</v>
      </c>
      <c r="CI25" s="14" t="n">
        <v>0.3542087900970899</v>
      </c>
      <c r="CJ25" s="14" t="n">
        <v>1.076805560720404</v>
      </c>
      <c r="CK25" s="14" t="n">
        <v>0.04193047757048031</v>
      </c>
      <c r="CL25" s="14" t="n">
        <v>0.007841868694918043</v>
      </c>
      <c r="CM25" s="14" t="n">
        <v>0.3598746961133803</v>
      </c>
      <c r="CN25" s="14" t="n">
        <v>0.3672186944639119</v>
      </c>
      <c r="CO25" s="14" t="n">
        <v>0.3669823616135076</v>
      </c>
      <c r="CP25" s="14" t="n">
        <v>0.3745851347381264</v>
      </c>
      <c r="CQ25" s="14" t="n">
        <v>0.3672403089708557</v>
      </c>
      <c r="CR25" s="14" t="n">
        <v>0.3588816514696873</v>
      </c>
      <c r="CS25" s="14" t="n">
        <v>0.2319298017853836</v>
      </c>
      <c r="CT25" s="14" t="n">
        <v>0.09028218447637586</v>
      </c>
      <c r="CU25" s="14" t="n">
        <v>0.1899483529932404</v>
      </c>
      <c r="CV25" s="14" t="n">
        <v>0.1913110489694147</v>
      </c>
      <c r="CW25" s="14" t="n">
        <v>0.2084913405268876</v>
      </c>
      <c r="CX25" s="14" t="n">
        <v>1.555561868299636</v>
      </c>
      <c r="CY25" s="14" t="n">
        <v>0.1878958399773783</v>
      </c>
      <c r="CZ25" s="14" t="n">
        <v>0.2016468094010967</v>
      </c>
      <c r="DA25" s="14" t="n">
        <v>0.0009799689274593354</v>
      </c>
      <c r="DB25" s="14" t="n">
        <v>0.0003295635252952227</v>
      </c>
      <c r="DC25" s="14" t="n">
        <v>0</v>
      </c>
      <c r="DD25" s="14" t="n">
        <v>4.306983417690222e-06</v>
      </c>
      <c r="DE25" s="14" t="n">
        <v>0.0001765508744855498</v>
      </c>
      <c r="DF25" s="14" t="n">
        <v>0.01179484653293439</v>
      </c>
      <c r="DG25" s="14" t="n">
        <v>0.005106827805017554</v>
      </c>
      <c r="DH25" s="14" t="n">
        <v>0.005495684130066542</v>
      </c>
      <c r="DI25" s="14" t="n">
        <v>0.007336339697900746</v>
      </c>
      <c r="DJ25" s="14" t="n">
        <v>0.1053673456631765</v>
      </c>
      <c r="DK25" s="14" t="n">
        <v>0.1097881408796993</v>
      </c>
      <c r="DL25" s="14" t="n">
        <v>0.1020093553476854</v>
      </c>
      <c r="DM25" s="14" t="n">
        <v>0.05077287637654059</v>
      </c>
      <c r="DN25" s="14" t="n">
        <v>0.05593842860950766</v>
      </c>
      <c r="DO25" s="14" t="n">
        <v>0.005337072854861589</v>
      </c>
      <c r="DP25" s="14" t="n">
        <v>0.003245038887463038</v>
      </c>
      <c r="DQ25" s="14" t="n">
        <v>0.002031663149950544</v>
      </c>
      <c r="DR25" s="14" t="n">
        <v>0.08442870105140955</v>
      </c>
      <c r="DS25" s="14" t="n">
        <v>0.005128687926335657</v>
      </c>
      <c r="DT25" s="14" t="n">
        <v>0.008191472114614884</v>
      </c>
      <c r="DU25" s="14" t="n">
        <v>0.004981642159744218</v>
      </c>
      <c r="DV25" s="14" t="n">
        <v>0.003674169978126154</v>
      </c>
      <c r="DW25" s="14" t="n">
        <v>0.01537749619007327</v>
      </c>
      <c r="DX25" s="14" t="n">
        <v>4.052091706880163e-05</v>
      </c>
      <c r="DY25" s="14" t="n">
        <v>0.004446637136603712</v>
      </c>
      <c r="DZ25" s="14" t="n">
        <v>0.001460447881814835</v>
      </c>
      <c r="EA25" s="14" t="n">
        <v>8.958142546588067e-05</v>
      </c>
      <c r="EB25" s="14" t="n">
        <v>8.952082600400764e-09</v>
      </c>
      <c r="EC25" s="14" t="n">
        <v>0.07789840035947762</v>
      </c>
      <c r="ED25" s="14" t="n">
        <v>0.0008800962220360814</v>
      </c>
      <c r="EE25" s="14" t="n">
        <v>1.806334805439018e-05</v>
      </c>
      <c r="EF25" s="14" t="n">
        <v>0</v>
      </c>
      <c r="EG25" s="14" t="n">
        <v>0</v>
      </c>
      <c r="EH25" s="14" t="n">
        <v>2.422958716463513e-06</v>
      </c>
      <c r="EI25" s="14" t="n">
        <v>0.001984737690830306</v>
      </c>
      <c r="EJ25" s="14" t="n">
        <v>0.01333052087037516</v>
      </c>
      <c r="EK25" s="14" t="n">
        <v>0.006768261073883573</v>
      </c>
      <c r="EL25" s="14" t="n">
        <v>0.004765619917926712</v>
      </c>
      <c r="EM25" s="14" t="n">
        <v>0.01790259641705541</v>
      </c>
      <c r="EN25" s="14" t="n">
        <v>0.0183568420278727</v>
      </c>
      <c r="EO25" s="14" t="n">
        <v>0.0176295343698882</v>
      </c>
      <c r="EP25" s="14" t="n">
        <v>0.01820174655014801</v>
      </c>
      <c r="EQ25" s="14" t="n">
        <v>0.03586048954847417</v>
      </c>
      <c r="ER25" s="14" t="n">
        <v>18.73589954421594</v>
      </c>
      <c r="ES25" s="14" t="n">
        <v>0.06606088249112194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3.446472336494804e-07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0.02733452946018583</v>
      </c>
      <c r="GA25" s="14" t="n">
        <v>0</v>
      </c>
      <c r="GB25" s="14" t="n">
        <v>0</v>
      </c>
      <c r="GC25" s="14" t="n">
        <v>0.005866579250300746</v>
      </c>
      <c r="GD25" s="14" t="n">
        <v>0.001775224663868271</v>
      </c>
      <c r="GE25" s="14" t="n">
        <v>0.07132396510793346</v>
      </c>
      <c r="GF25" s="14" t="n">
        <v>0.00410187463189739</v>
      </c>
      <c r="GG25" s="14" t="n">
        <v>0</v>
      </c>
      <c r="GH25" s="14" t="n">
        <v>0.03673561672869095</v>
      </c>
      <c r="GI25" s="14" t="n">
        <v>0.000262726235064657</v>
      </c>
      <c r="GJ25" s="14" t="n">
        <v>5.115118030787589e-06</v>
      </c>
      <c r="GK25" s="14" t="n">
        <v>2.07926038056314e-08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0.006266101153881895</v>
      </c>
      <c r="GR25" s="14" t="n">
        <v>0</v>
      </c>
      <c r="GS25" s="14" t="n">
        <v>0.04152664576833024</v>
      </c>
      <c r="GT25" s="14" t="n">
        <v>0</v>
      </c>
      <c r="GU25" s="14" t="n">
        <v>0.002231113955524797</v>
      </c>
      <c r="GV25" s="14" t="n">
        <v>0.1119589738431404</v>
      </c>
      <c r="GW25" s="14" t="n">
        <v>0.03761517030558283</v>
      </c>
      <c r="GX25" s="14" t="n">
        <v>0.000746972715446295</v>
      </c>
      <c r="GY25" s="14" t="n">
        <v>0.03849963428666635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0.03352055283504192</v>
      </c>
      <c r="HH25" s="14" t="n">
        <v>0.03352055283504192</v>
      </c>
      <c r="HI25" s="14" t="n">
        <v>0.03352055283504192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50.48819079624211</v>
      </c>
      <c r="HT25" s="14" t="n">
        <v>-0.1525132364524824</v>
      </c>
      <c r="HU25" s="14" t="n">
        <v>3.053089099749409</v>
      </c>
      <c r="HV25" s="14">
        <f>HQ25+HS25+HT25+HU25</f>
        <v/>
      </c>
    </row>
    <row r="26">
      <c r="A26" s="12" t="n">
        <v>13</v>
      </c>
      <c r="B26" s="13" t="inlineStr">
        <is>
          <t>041/042/049</t>
        </is>
      </c>
      <c r="C26" s="12" t="n">
        <v>1.186039567823405e-05</v>
      </c>
      <c r="D26" s="12" t="n">
        <v>2.13573691762223e-05</v>
      </c>
      <c r="E26" s="12" t="n">
        <v>0</v>
      </c>
      <c r="F26" s="12" t="n">
        <v>9.028013994612721e-07</v>
      </c>
      <c r="G26" s="12" t="n">
        <v>0</v>
      </c>
      <c r="H26" s="12" t="n">
        <v>2.511276244204501e-05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0.03698242481578416</v>
      </c>
      <c r="N26" s="12" t="n">
        <v>0.007894775469381421</v>
      </c>
      <c r="O26" s="12" t="n">
        <v>1.845373937459986e-06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0.0001115980168037925</v>
      </c>
      <c r="V26" s="12" t="n">
        <v>0.002331980091563336</v>
      </c>
      <c r="W26" s="12" t="n">
        <v>0</v>
      </c>
      <c r="X26" s="12" t="n">
        <v>0.713202867246303</v>
      </c>
      <c r="Y26" s="12" t="n">
        <v>49.42752098075933</v>
      </c>
      <c r="Z26" s="12" t="n">
        <v>1.574927146011584e-05</v>
      </c>
      <c r="AA26" s="12" t="n">
        <v>3.815333646475802e-05</v>
      </c>
      <c r="AB26" s="12" t="n">
        <v>0.008639150119398135</v>
      </c>
      <c r="AC26" s="12" t="n">
        <v>0.006163281587902532</v>
      </c>
      <c r="AD26" s="12" t="n">
        <v>1.244110661288941e-05</v>
      </c>
      <c r="AE26" s="12" t="n">
        <v>0</v>
      </c>
      <c r="AF26" s="12" t="n">
        <v>0</v>
      </c>
      <c r="AG26" s="12" t="n">
        <v>0.1833154248813438</v>
      </c>
      <c r="AH26" s="12" t="n">
        <v>0.02165455381105518</v>
      </c>
      <c r="AI26" s="12" t="n">
        <v>13.01610147159557</v>
      </c>
      <c r="AJ26" s="12" t="n">
        <v>0.003844644270697248</v>
      </c>
      <c r="AK26" s="12" t="n">
        <v>0</v>
      </c>
      <c r="AL26" s="12" t="n">
        <v>0.002922683596554696</v>
      </c>
      <c r="AM26" s="12" t="n">
        <v>0.3055604906160017</v>
      </c>
      <c r="AN26" s="12" t="n">
        <v>0.02019502530518203</v>
      </c>
      <c r="AO26" s="12" t="n">
        <v>0.001396247799772127</v>
      </c>
      <c r="AP26" s="12" t="n">
        <v>0</v>
      </c>
      <c r="AQ26" s="12" t="n">
        <v>5.378111896236933e-07</v>
      </c>
      <c r="AR26" s="12" t="n">
        <v>0.001936392104893409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0.0006019236380883305</v>
      </c>
      <c r="AX26" s="12" t="n">
        <v>0.0002616765190713306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0.003941820447372387</v>
      </c>
      <c r="BH26" s="12" t="n">
        <v>0</v>
      </c>
      <c r="BI26" s="12" t="n">
        <v>0</v>
      </c>
      <c r="BJ26" s="12" t="n">
        <v>0</v>
      </c>
      <c r="BK26" s="12" t="n">
        <v>3.738385368100131e-07</v>
      </c>
      <c r="BL26" s="12" t="n">
        <v>0.0004240885446355537</v>
      </c>
      <c r="BM26" s="12" t="n">
        <v>0</v>
      </c>
      <c r="BN26" s="12" t="n">
        <v>0</v>
      </c>
      <c r="BO26" s="12" t="n">
        <v>0.001608936706455178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4.463312129181015e-05</v>
      </c>
      <c r="BU26" s="12" t="n">
        <v>0</v>
      </c>
      <c r="BV26" s="12" t="n">
        <v>0.004214084468869483</v>
      </c>
      <c r="BW26" s="12" t="n">
        <v>0</v>
      </c>
      <c r="BX26" s="12" t="n">
        <v>0.02174176745839226</v>
      </c>
      <c r="BY26" s="12" t="n">
        <v>0.02217416635677494</v>
      </c>
      <c r="BZ26" s="12" t="n">
        <v>0.04376178409370584</v>
      </c>
      <c r="CA26" s="12" t="n">
        <v>0.3312871759196763</v>
      </c>
      <c r="CB26" s="12" t="n">
        <v>0.01906703900246479</v>
      </c>
      <c r="CC26" s="12" t="n">
        <v>0.0007519787487057198</v>
      </c>
      <c r="CD26" s="12" t="n">
        <v>0.0006049057991257142</v>
      </c>
      <c r="CE26" s="12" t="n">
        <v>0.3704934679939959</v>
      </c>
      <c r="CF26" s="12" t="n">
        <v>0.4442955142985058</v>
      </c>
      <c r="CG26" s="12" t="n">
        <v>0.3955260206661736</v>
      </c>
      <c r="CH26" s="12" t="n">
        <v>0.2912451759606413</v>
      </c>
      <c r="CI26" s="12" t="n">
        <v>0.3538033395209102</v>
      </c>
      <c r="CJ26" s="12" t="n">
        <v>0.0001050317093249066</v>
      </c>
      <c r="CK26" s="12" t="n">
        <v>0.01413709288220146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1.811381521308208e-05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0.004122918684814663</v>
      </c>
      <c r="CZ26" s="12" t="n">
        <v>0.08670598806237641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0.000645249100007882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7.319859301085445e-06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0.0005249461186596169</v>
      </c>
      <c r="EJ26" s="12" t="n">
        <v>0.003442133926452875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1.458441689176573e-05</v>
      </c>
      <c r="EQ26" s="12" t="n">
        <v>1.34533089212433e-05</v>
      </c>
      <c r="ER26" s="12" t="n">
        <v>0</v>
      </c>
      <c r="ES26" s="12" t="n">
        <v>0.2179003378358414</v>
      </c>
      <c r="ET26" s="12" t="n">
        <v>0</v>
      </c>
      <c r="EU26" s="12" t="n">
        <v>4.478687165242981</v>
      </c>
      <c r="EV26" s="12" t="n">
        <v>29.97986480271737</v>
      </c>
      <c r="EW26" s="12" t="n">
        <v>0</v>
      </c>
      <c r="EX26" s="12" t="n">
        <v>0</v>
      </c>
      <c r="EY26" s="12" t="n">
        <v>0.1254760008350308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0.001497537854663831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1.126229040626648</v>
      </c>
      <c r="GA26" s="12" t="n">
        <v>0</v>
      </c>
      <c r="GB26" s="12" t="n">
        <v>0</v>
      </c>
      <c r="GC26" s="12" t="n">
        <v>0.7653823406294578</v>
      </c>
      <c r="GD26" s="12" t="n">
        <v>0.04444316801994242</v>
      </c>
      <c r="GE26" s="12" t="n">
        <v>0.06603710921839748</v>
      </c>
      <c r="GF26" s="12" t="n">
        <v>0</v>
      </c>
      <c r="GG26" s="12" t="n">
        <v>0</v>
      </c>
      <c r="GH26" s="12" t="n">
        <v>0.05723163962343548</v>
      </c>
      <c r="GI26" s="12" t="n">
        <v>0</v>
      </c>
      <c r="GJ26" s="12" t="n">
        <v>0</v>
      </c>
      <c r="GK26" s="12" t="n">
        <v>0.004960759036298321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0.3745501795682382</v>
      </c>
      <c r="GQ26" s="12" t="n">
        <v>1.297053568323821e-09</v>
      </c>
      <c r="GR26" s="12" t="n">
        <v>0</v>
      </c>
      <c r="GS26" s="12" t="n">
        <v>0.002284340063345485</v>
      </c>
      <c r="GT26" s="12" t="n">
        <v>0</v>
      </c>
      <c r="GU26" s="12" t="n">
        <v>9.478471084644798e-05</v>
      </c>
      <c r="GV26" s="12" t="n">
        <v>0.468010514763363</v>
      </c>
      <c r="GW26" s="12" t="n">
        <v>0.002459669939200486</v>
      </c>
      <c r="GX26" s="12" t="n">
        <v>0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0.5528324593165589</v>
      </c>
      <c r="HK26" s="12" t="n">
        <v>0</v>
      </c>
      <c r="HL26" s="12" t="n">
        <v>0.2389448959628262</v>
      </c>
      <c r="HM26" s="12" t="n">
        <v>0</v>
      </c>
      <c r="HN26" s="12" t="n">
        <v>0</v>
      </c>
      <c r="HO26" s="12" t="n">
        <v>0</v>
      </c>
      <c r="HP26" s="12" t="n">
        <v>0</v>
      </c>
      <c r="HQ26" s="12">
        <f>SUM(C26:HP26)</f>
        <v/>
      </c>
      <c r="HS26" s="12" t="n">
        <v>80.83432415547091</v>
      </c>
      <c r="HT26" s="12" t="n">
        <v>0.027611411749178</v>
      </c>
      <c r="HU26" s="12" t="n">
        <v>154.4288858552954</v>
      </c>
      <c r="HV26" s="12">
        <f>HQ26+HS26+HT26+HU26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5.430225860184888</v>
      </c>
      <c r="X27" s="14" t="n">
        <v>0</v>
      </c>
      <c r="Y27" s="14" t="n">
        <v>0</v>
      </c>
      <c r="Z27" s="14" t="n">
        <v>1.890102964708209e-05</v>
      </c>
      <c r="AA27" s="14" t="n">
        <v>0</v>
      </c>
      <c r="AB27" s="14" t="n">
        <v>3.535454736676282e-06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6.590791860423369e-05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0.0001543510499279414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6.979865308295871e-06</v>
      </c>
      <c r="CG27" s="14" t="n">
        <v>0</v>
      </c>
      <c r="CH27" s="14" t="n">
        <v>0.004136965421017305</v>
      </c>
      <c r="CI27" s="14" t="n">
        <v>0</v>
      </c>
      <c r="CJ27" s="14" t="n">
        <v>2.882431964659743e-07</v>
      </c>
      <c r="CK27" s="14" t="n">
        <v>1.931066024161279e-05</v>
      </c>
      <c r="CL27" s="14" t="n">
        <v>4.321032368815777e-05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0.0002455537470918446</v>
      </c>
      <c r="CS27" s="14" t="n">
        <v>0.0002976915649325199</v>
      </c>
      <c r="CT27" s="14" t="n">
        <v>0.001037996439572043</v>
      </c>
      <c r="CU27" s="14" t="n">
        <v>0</v>
      </c>
      <c r="CV27" s="14" t="n">
        <v>0</v>
      </c>
      <c r="CW27" s="14" t="n">
        <v>0</v>
      </c>
      <c r="CX27" s="14" t="n">
        <v>1.68927107317873e-05</v>
      </c>
      <c r="CY27" s="14" t="n">
        <v>7.703219686359525e-06</v>
      </c>
      <c r="CZ27" s="14" t="n">
        <v>0.01269132429945619</v>
      </c>
      <c r="DA27" s="14" t="n">
        <v>6.27554764778276</v>
      </c>
      <c r="DB27" s="14" t="n">
        <v>7.333467524674384</v>
      </c>
      <c r="DC27" s="14" t="n">
        <v>0.008151058854702036</v>
      </c>
      <c r="DD27" s="14" t="n">
        <v>0.003235017490892655</v>
      </c>
      <c r="DE27" s="14" t="n">
        <v>0.04614701347656456</v>
      </c>
      <c r="DF27" s="14" t="n">
        <v>0.5937177139878675</v>
      </c>
      <c r="DG27" s="14" t="n">
        <v>2.973916305161226e-05</v>
      </c>
      <c r="DH27" s="14" t="n">
        <v>0.08603970901329093</v>
      </c>
      <c r="DI27" s="14" t="n">
        <v>0.006883093998183286</v>
      </c>
      <c r="DJ27" s="14" t="n">
        <v>0.001930636226427004</v>
      </c>
      <c r="DK27" s="14" t="n">
        <v>0.0001819287967045806</v>
      </c>
      <c r="DL27" s="14" t="n">
        <v>0</v>
      </c>
      <c r="DM27" s="14" t="n">
        <v>0.0008282861885065853</v>
      </c>
      <c r="DN27" s="14" t="n">
        <v>0.01199254495218387</v>
      </c>
      <c r="DO27" s="14" t="n">
        <v>0.0001253917658818629</v>
      </c>
      <c r="DP27" s="14" t="n">
        <v>0.001166128073709204</v>
      </c>
      <c r="DQ27" s="14" t="n">
        <v>0.001327534554242159</v>
      </c>
      <c r="DR27" s="14" t="n">
        <v>3.719730492861541e-08</v>
      </c>
      <c r="DS27" s="14" t="n">
        <v>0</v>
      </c>
      <c r="DT27" s="14" t="n">
        <v>0</v>
      </c>
      <c r="DU27" s="14" t="n">
        <v>2.965828218992377e-05</v>
      </c>
      <c r="DV27" s="14" t="n">
        <v>0.0003019971141543864</v>
      </c>
      <c r="DW27" s="14" t="n">
        <v>0.001434399110157198</v>
      </c>
      <c r="DX27" s="14" t="n">
        <v>1.444445501891886e-07</v>
      </c>
      <c r="DY27" s="14" t="n">
        <v>0.0001286662153133385</v>
      </c>
      <c r="DZ27" s="14" t="n">
        <v>0.000841542553040138</v>
      </c>
      <c r="EA27" s="14" t="n">
        <v>0</v>
      </c>
      <c r="EB27" s="14" t="n">
        <v>0</v>
      </c>
      <c r="EC27" s="14" t="n">
        <v>3.633392214729423e-05</v>
      </c>
      <c r="ED27" s="14" t="n">
        <v>0.0005088043945228373</v>
      </c>
      <c r="EE27" s="14" t="n">
        <v>0</v>
      </c>
      <c r="EF27" s="14" t="n">
        <v>0</v>
      </c>
      <c r="EG27" s="14" t="n">
        <v>0</v>
      </c>
      <c r="EH27" s="14" t="n">
        <v>8.443292351905749e-06</v>
      </c>
      <c r="EI27" s="14" t="n">
        <v>0</v>
      </c>
      <c r="EJ27" s="14" t="n">
        <v>3.6515296775507e-05</v>
      </c>
      <c r="EK27" s="14" t="n">
        <v>0.008733092166326362</v>
      </c>
      <c r="EL27" s="14" t="n">
        <v>0.005362653076025851</v>
      </c>
      <c r="EM27" s="14" t="n">
        <v>0</v>
      </c>
      <c r="EN27" s="14" t="n">
        <v>0</v>
      </c>
      <c r="EO27" s="14" t="n">
        <v>0</v>
      </c>
      <c r="EP27" s="14" t="n">
        <v>8.227531822188411e-09</v>
      </c>
      <c r="EQ27" s="14" t="n">
        <v>4.929727595000454e-06</v>
      </c>
      <c r="ER27" s="14" t="n">
        <v>0</v>
      </c>
      <c r="ES27" s="14" t="n">
        <v>0.004090848898601064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5.434561676504761</v>
      </c>
      <c r="FK27" s="14" t="n">
        <v>4.982604572767681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0.001007634309470509</v>
      </c>
      <c r="GA27" s="14" t="n">
        <v>0</v>
      </c>
      <c r="GB27" s="14" t="n">
        <v>0</v>
      </c>
      <c r="GC27" s="14" t="n">
        <v>0.0002795720110904916</v>
      </c>
      <c r="GD27" s="14" t="n">
        <v>0.00404070379920649</v>
      </c>
      <c r="GE27" s="14" t="n">
        <v>0</v>
      </c>
      <c r="GF27" s="14" t="n">
        <v>0</v>
      </c>
      <c r="GG27" s="14" t="n">
        <v>0</v>
      </c>
      <c r="GH27" s="14" t="n">
        <v>0.08497151269374255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6.094668928823676e-07</v>
      </c>
      <c r="GR27" s="14" t="n">
        <v>0</v>
      </c>
      <c r="GS27" s="14" t="n">
        <v>0</v>
      </c>
      <c r="GT27" s="14" t="n">
        <v>0</v>
      </c>
      <c r="GU27" s="14" t="n">
        <v>0.0001852943799356755</v>
      </c>
      <c r="GV27" s="14" t="n">
        <v>0.3975326452229573</v>
      </c>
      <c r="GW27" s="14" t="n">
        <v>0</v>
      </c>
      <c r="GX27" s="14" t="n">
        <v>0.6422191113858057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-0.0001994620468367443</v>
      </c>
      <c r="HU27" s="14" t="n">
        <v>0.02150532507268569</v>
      </c>
      <c r="HV27" s="14">
        <f>HQ27+HS27+HT27+HU27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0.0001954597712908225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0.0002131551782395644</v>
      </c>
      <c r="V28" s="12" t="n">
        <v>0.05462934766406071</v>
      </c>
      <c r="W28" s="12" t="n">
        <v>429.3438442015037</v>
      </c>
      <c r="X28" s="12" t="n">
        <v>3.987781815853442e-08</v>
      </c>
      <c r="Y28" s="12" t="n">
        <v>0</v>
      </c>
      <c r="Z28" s="12" t="n">
        <v>0.0005045865958914108</v>
      </c>
      <c r="AA28" s="12" t="n">
        <v>0</v>
      </c>
      <c r="AB28" s="12" t="n">
        <v>9.43833803669554e-05</v>
      </c>
      <c r="AC28" s="12" t="n">
        <v>0.003998657862413975</v>
      </c>
      <c r="AD28" s="12" t="n">
        <v>0</v>
      </c>
      <c r="AE28" s="12" t="n">
        <v>0</v>
      </c>
      <c r="AF28" s="12" t="n">
        <v>0</v>
      </c>
      <c r="AG28" s="12" t="n">
        <v>6.873965879344036e-08</v>
      </c>
      <c r="AH28" s="12" t="n">
        <v>4.391884254650841e-05</v>
      </c>
      <c r="AI28" s="12" t="n">
        <v>1.539611418394635e-05</v>
      </c>
      <c r="AJ28" s="12" t="n">
        <v>0</v>
      </c>
      <c r="AK28" s="12" t="n">
        <v>0</v>
      </c>
      <c r="AL28" s="12" t="n">
        <v>2.351863355919167e-05</v>
      </c>
      <c r="AM28" s="12" t="n">
        <v>0</v>
      </c>
      <c r="AN28" s="12" t="n">
        <v>1.365110305087593e-05</v>
      </c>
      <c r="AO28" s="12" t="n">
        <v>0.5759433154439638</v>
      </c>
      <c r="AP28" s="12" t="n">
        <v>0</v>
      </c>
      <c r="AQ28" s="12" t="n">
        <v>1.200477215593319e-05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0.01294230803794182</v>
      </c>
      <c r="AX28" s="12" t="n">
        <v>6.488279296262488e-06</v>
      </c>
      <c r="AY28" s="12" t="n">
        <v>5.632454453601888e-08</v>
      </c>
      <c r="AZ28" s="12" t="n">
        <v>5.960621211399648e-07</v>
      </c>
      <c r="BA28" s="12" t="n">
        <v>0</v>
      </c>
      <c r="BB28" s="12" t="n">
        <v>0</v>
      </c>
      <c r="BC28" s="12" t="n">
        <v>0</v>
      </c>
      <c r="BD28" s="12" t="n">
        <v>7.859287492011256e-08</v>
      </c>
      <c r="BE28" s="12" t="n">
        <v>0</v>
      </c>
      <c r="BF28" s="12" t="n">
        <v>0</v>
      </c>
      <c r="BG28" s="12" t="n">
        <v>0.0001044909360124877</v>
      </c>
      <c r="BH28" s="12" t="n">
        <v>0.03425402477498441</v>
      </c>
      <c r="BI28" s="12" t="n">
        <v>2.094693483919698e-05</v>
      </c>
      <c r="BJ28" s="12" t="n">
        <v>0</v>
      </c>
      <c r="BK28" s="12" t="n">
        <v>1.338573180849142e-06</v>
      </c>
      <c r="BL28" s="12" t="n">
        <v>0.0002472643393869874</v>
      </c>
      <c r="BM28" s="12" t="n">
        <v>1.741014729049941e-05</v>
      </c>
      <c r="BN28" s="12" t="n">
        <v>9.574913967897244e-05</v>
      </c>
      <c r="BO28" s="12" t="n">
        <v>0.0002767168636246757</v>
      </c>
      <c r="BP28" s="12" t="n">
        <v>0.0002277079870304074</v>
      </c>
      <c r="BQ28" s="12" t="n">
        <v>0.0002733028595753809</v>
      </c>
      <c r="BR28" s="12" t="n">
        <v>9.253711530742791</v>
      </c>
      <c r="BS28" s="12" t="n">
        <v>9.245054070520263</v>
      </c>
      <c r="BT28" s="12" t="n">
        <v>9.867780638633427</v>
      </c>
      <c r="BU28" s="12" t="n">
        <v>112.1144466635282</v>
      </c>
      <c r="BV28" s="12" t="n">
        <v>9.349748156942608</v>
      </c>
      <c r="BW28" s="12" t="n">
        <v>9.245054070520263</v>
      </c>
      <c r="BX28" s="12" t="n">
        <v>10.5859674584405</v>
      </c>
      <c r="BY28" s="12" t="n">
        <v>22.56758771450693</v>
      </c>
      <c r="BZ28" s="12" t="n">
        <v>20.29738526596984</v>
      </c>
      <c r="CA28" s="12" t="n">
        <v>4.603937616088108</v>
      </c>
      <c r="CB28" s="12" t="n">
        <v>40.40388003704279</v>
      </c>
      <c r="CC28" s="12" t="n">
        <v>1.659966207857833</v>
      </c>
      <c r="CD28" s="12" t="n">
        <v>1.492006282936472</v>
      </c>
      <c r="CE28" s="12" t="n">
        <v>0.4283673165519974</v>
      </c>
      <c r="CF28" s="12" t="n">
        <v>0.04322998825920001</v>
      </c>
      <c r="CG28" s="12" t="n">
        <v>4.468505519936177</v>
      </c>
      <c r="CH28" s="12" t="n">
        <v>2.445272122120061</v>
      </c>
      <c r="CI28" s="12" t="n">
        <v>0.008774731399663135</v>
      </c>
      <c r="CJ28" s="12" t="n">
        <v>0.03024993062814194</v>
      </c>
      <c r="CK28" s="12" t="n">
        <v>0.01989726153154178</v>
      </c>
      <c r="CL28" s="12" t="n">
        <v>0.09319768396459462</v>
      </c>
      <c r="CM28" s="12" t="n">
        <v>0.008330891090380616</v>
      </c>
      <c r="CN28" s="12" t="n">
        <v>0.01061138031023373</v>
      </c>
      <c r="CO28" s="12" t="n">
        <v>0.03367485738732056</v>
      </c>
      <c r="CP28" s="12" t="n">
        <v>0.008499896534933722</v>
      </c>
      <c r="CQ28" s="12" t="n">
        <v>0.00850204305738443</v>
      </c>
      <c r="CR28" s="12" t="n">
        <v>0.008738910565018776</v>
      </c>
      <c r="CS28" s="12" t="n">
        <v>0.004745571809008131</v>
      </c>
      <c r="CT28" s="12" t="n">
        <v>0.0277106115259662</v>
      </c>
      <c r="CU28" s="12" t="n">
        <v>0</v>
      </c>
      <c r="CV28" s="12" t="n">
        <v>0</v>
      </c>
      <c r="CW28" s="12" t="n">
        <v>0</v>
      </c>
      <c r="CX28" s="12" t="n">
        <v>0.02789219654196861</v>
      </c>
      <c r="CY28" s="12" t="n">
        <v>0.002748019052835612</v>
      </c>
      <c r="CZ28" s="12" t="n">
        <v>0.8585328279677958</v>
      </c>
      <c r="DA28" s="12" t="n">
        <v>0.1040201385172292</v>
      </c>
      <c r="DB28" s="12" t="n">
        <v>0.001425510439272028</v>
      </c>
      <c r="DC28" s="12" t="n">
        <v>6.400601448725152</v>
      </c>
      <c r="DD28" s="12" t="n">
        <v>6.753764456713818</v>
      </c>
      <c r="DE28" s="12" t="n">
        <v>5.751223192366513</v>
      </c>
      <c r="DF28" s="12" t="n">
        <v>0.009826958385253824</v>
      </c>
      <c r="DG28" s="12" t="n">
        <v>0.01679547412534311</v>
      </c>
      <c r="DH28" s="12" t="n">
        <v>0.06046007652180132</v>
      </c>
      <c r="DI28" s="12" t="n">
        <v>0.0001342353678538087</v>
      </c>
      <c r="DJ28" s="12" t="n">
        <v>0.01450792167110541</v>
      </c>
      <c r="DK28" s="12" t="n">
        <v>0.0115262300719889</v>
      </c>
      <c r="DL28" s="12" t="n">
        <v>0.01124022009147093</v>
      </c>
      <c r="DM28" s="12" t="n">
        <v>0.0395548918836127</v>
      </c>
      <c r="DN28" s="12" t="n">
        <v>0.02589151698047085</v>
      </c>
      <c r="DO28" s="12" t="n">
        <v>0.1152795038032041</v>
      </c>
      <c r="DP28" s="12" t="n">
        <v>0.06981938686843797</v>
      </c>
      <c r="DQ28" s="12" t="n">
        <v>0.07386052049090042</v>
      </c>
      <c r="DR28" s="12" t="n">
        <v>0.1043757074122685</v>
      </c>
      <c r="DS28" s="12" t="n">
        <v>0.1107688137358233</v>
      </c>
      <c r="DT28" s="12" t="n">
        <v>0.08562873184680835</v>
      </c>
      <c r="DU28" s="12" t="n">
        <v>0.1165420696300113</v>
      </c>
      <c r="DV28" s="12" t="n">
        <v>0.002266621558956941</v>
      </c>
      <c r="DW28" s="12" t="n">
        <v>0.07083414468416661</v>
      </c>
      <c r="DX28" s="12" t="n">
        <v>0.003604065756667397</v>
      </c>
      <c r="DY28" s="12" t="n">
        <v>0.0005827623466925252</v>
      </c>
      <c r="DZ28" s="12" t="n">
        <v>0.0006124562382448244</v>
      </c>
      <c r="EA28" s="12" t="n">
        <v>3.918016278795367e-06</v>
      </c>
      <c r="EB28" s="12" t="n">
        <v>0</v>
      </c>
      <c r="EC28" s="12" t="n">
        <v>0.001290780322760172</v>
      </c>
      <c r="ED28" s="12" t="n">
        <v>0.001732438115154479</v>
      </c>
      <c r="EE28" s="12" t="n">
        <v>3.332520963262737e-06</v>
      </c>
      <c r="EF28" s="12" t="n">
        <v>0</v>
      </c>
      <c r="EG28" s="12" t="n">
        <v>0</v>
      </c>
      <c r="EH28" s="12" t="n">
        <v>0.0002254042359338776</v>
      </c>
      <c r="EI28" s="12" t="n">
        <v>1.301605908485851e-05</v>
      </c>
      <c r="EJ28" s="12" t="n">
        <v>0.08999472933063955</v>
      </c>
      <c r="EK28" s="12" t="n">
        <v>0.001941301864796696</v>
      </c>
      <c r="EL28" s="12" t="n">
        <v>0.004534090824939194</v>
      </c>
      <c r="EM28" s="12" t="n">
        <v>0</v>
      </c>
      <c r="EN28" s="12" t="n">
        <v>2.32728109516552e-05</v>
      </c>
      <c r="EO28" s="12" t="n">
        <v>0.0001463831835075143</v>
      </c>
      <c r="EP28" s="12" t="n">
        <v>0.02417519971520674</v>
      </c>
      <c r="EQ28" s="12" t="n">
        <v>0.005249155494338464</v>
      </c>
      <c r="ER28" s="12" t="n">
        <v>0</v>
      </c>
      <c r="ES28" s="12" t="n">
        <v>0.1130605309415816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0.02892821210472953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429.68665794341</v>
      </c>
      <c r="FK28" s="12" t="n">
        <v>407.149948038175</v>
      </c>
      <c r="FL28" s="12" t="n">
        <v>158.6938160281627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0.08087609256965576</v>
      </c>
      <c r="GA28" s="12" t="n">
        <v>0</v>
      </c>
      <c r="GB28" s="12" t="n">
        <v>0</v>
      </c>
      <c r="GC28" s="12" t="n">
        <v>0.07086090371227197</v>
      </c>
      <c r="GD28" s="12" t="n">
        <v>0.005548156355869373</v>
      </c>
      <c r="GE28" s="12" t="n">
        <v>0.01005770778455807</v>
      </c>
      <c r="GF28" s="12" t="n">
        <v>0.006515449248114702</v>
      </c>
      <c r="GG28" s="12" t="n">
        <v>0</v>
      </c>
      <c r="GH28" s="12" t="n">
        <v>0.2703426842412429</v>
      </c>
      <c r="GI28" s="12" t="n">
        <v>0.002270902150850954</v>
      </c>
      <c r="GJ28" s="12" t="n">
        <v>0</v>
      </c>
      <c r="GK28" s="12" t="n">
        <v>0.0006586117052474363</v>
      </c>
      <c r="GL28" s="12" t="n">
        <v>0.04750603466071143</v>
      </c>
      <c r="GM28" s="12" t="n">
        <v>0.04750603466071143</v>
      </c>
      <c r="GN28" s="12" t="n">
        <v>0</v>
      </c>
      <c r="GO28" s="12" t="n">
        <v>0</v>
      </c>
      <c r="GP28" s="12" t="n">
        <v>0</v>
      </c>
      <c r="GQ28" s="12" t="n">
        <v>1.788826016973641e-05</v>
      </c>
      <c r="GR28" s="12" t="n">
        <v>0</v>
      </c>
      <c r="GS28" s="12" t="n">
        <v>0.5358503166915568</v>
      </c>
      <c r="GT28" s="12" t="n">
        <v>0</v>
      </c>
      <c r="GU28" s="12" t="n">
        <v>0.0008938206736268746</v>
      </c>
      <c r="GV28" s="12" t="n">
        <v>0.1103032209133817</v>
      </c>
      <c r="GW28" s="12" t="n">
        <v>0.000405066206777054</v>
      </c>
      <c r="GX28" s="12" t="n">
        <v>0.04374127329345705</v>
      </c>
      <c r="GY28" s="12" t="n">
        <v>0.07385872498366716</v>
      </c>
      <c r="GZ28" s="12" t="n">
        <v>0.1659115976343168</v>
      </c>
      <c r="HA28" s="12" t="n">
        <v>0.00304416198293466</v>
      </c>
      <c r="HB28" s="12" t="n">
        <v>0</v>
      </c>
      <c r="HC28" s="12" t="n">
        <v>0.0002693619641485259</v>
      </c>
      <c r="HD28" s="12" t="n">
        <v>0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0.04663009180627602</v>
      </c>
      <c r="HK28" s="12" t="n">
        <v>0.04750603466071143</v>
      </c>
      <c r="HL28" s="12" t="n">
        <v>0.04712743519410052</v>
      </c>
      <c r="HM28" s="12" t="n">
        <v>0</v>
      </c>
      <c r="HN28" s="12" t="n">
        <v>0</v>
      </c>
      <c r="HO28" s="12" t="n">
        <v>0</v>
      </c>
      <c r="HP28" s="12" t="n">
        <v>0</v>
      </c>
      <c r="HQ28" s="12">
        <f>SUM(C28:HP28)</f>
        <v/>
      </c>
      <c r="HS28" s="12" t="n">
        <v>0</v>
      </c>
      <c r="HT28" s="12" t="n">
        <v>0</v>
      </c>
      <c r="HU28" s="12" t="n">
        <v>68.70580579389917</v>
      </c>
      <c r="HV28" s="12">
        <f>HQ28+HS28+HT28+HU28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0.0005598444757010017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0.001161274727945139</v>
      </c>
      <c r="V29" s="14" t="n">
        <v>0.004872624567357643</v>
      </c>
      <c r="W29" s="14" t="n">
        <v>0</v>
      </c>
      <c r="X29" s="14" t="n">
        <v>1.14219801095781e-07</v>
      </c>
      <c r="Y29" s="14" t="n">
        <v>0</v>
      </c>
      <c r="Z29" s="14" t="n">
        <v>0.0004934972804991878</v>
      </c>
      <c r="AA29" s="14" t="n">
        <v>0</v>
      </c>
      <c r="AB29" s="14" t="n">
        <v>9.230911386603043e-05</v>
      </c>
      <c r="AC29" s="14" t="n">
        <v>0.3918316132170177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0.0001257942809227022</v>
      </c>
      <c r="AI29" s="14" t="n">
        <v>4.409822755967234e-05</v>
      </c>
      <c r="AJ29" s="14" t="n">
        <v>0</v>
      </c>
      <c r="AK29" s="14" t="n">
        <v>0</v>
      </c>
      <c r="AL29" s="14" t="n">
        <v>6.736310488442624e-05</v>
      </c>
      <c r="AM29" s="14" t="n">
        <v>0.0003231997414551093</v>
      </c>
      <c r="AN29" s="14" t="n">
        <v>3.910008990487764e-05</v>
      </c>
      <c r="AO29" s="14" t="n">
        <v>0.002257413764284399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2.757673522523221e-06</v>
      </c>
      <c r="AU29" s="14" t="n">
        <v>0</v>
      </c>
      <c r="AV29" s="14" t="n">
        <v>0</v>
      </c>
      <c r="AW29" s="14" t="n">
        <v>4.274803851902732e-05</v>
      </c>
      <c r="AX29" s="14" t="n">
        <v>2.213823317972838e-05</v>
      </c>
      <c r="AY29" s="14" t="n">
        <v>0.0005169265543992438</v>
      </c>
      <c r="AZ29" s="14" t="n">
        <v>0.0001098360930301488</v>
      </c>
      <c r="BA29" s="14" t="n">
        <v>0</v>
      </c>
      <c r="BB29" s="14" t="n">
        <v>0.0001282598774532635</v>
      </c>
      <c r="BC29" s="14" t="n">
        <v>0</v>
      </c>
      <c r="BD29" s="14" t="n">
        <v>8.418586370759746e-05</v>
      </c>
      <c r="BE29" s="14" t="n">
        <v>0</v>
      </c>
      <c r="BF29" s="14" t="n">
        <v>3.087960146807497e-07</v>
      </c>
      <c r="BG29" s="14" t="n">
        <v>0.0002799443013311876</v>
      </c>
      <c r="BH29" s="14" t="n">
        <v>0.0002389855374271454</v>
      </c>
      <c r="BI29" s="14" t="n">
        <v>0.0008641183305502977</v>
      </c>
      <c r="BJ29" s="14" t="n">
        <v>0</v>
      </c>
      <c r="BK29" s="14" t="n">
        <v>5.114011655068863e-06</v>
      </c>
      <c r="BL29" s="14" t="n">
        <v>0.0003946021265760113</v>
      </c>
      <c r="BM29" s="14" t="n">
        <v>1.332389856312697e-06</v>
      </c>
      <c r="BN29" s="14" t="n">
        <v>0</v>
      </c>
      <c r="BO29" s="14" t="n">
        <v>0.0008331289244733136</v>
      </c>
      <c r="BP29" s="14" t="n">
        <v>0.0003572383413156988</v>
      </c>
      <c r="BQ29" s="14" t="n">
        <v>0</v>
      </c>
      <c r="BR29" s="14" t="n">
        <v>1534.573452611661</v>
      </c>
      <c r="BS29" s="14" t="n">
        <v>1535.722980288304</v>
      </c>
      <c r="BT29" s="14" t="n">
        <v>1448.37498390952</v>
      </c>
      <c r="BU29" s="14" t="n">
        <v>468.8673874180511</v>
      </c>
      <c r="BV29" s="14" t="n">
        <v>1495.730028821477</v>
      </c>
      <c r="BW29" s="14" t="n">
        <v>1535.722980288304</v>
      </c>
      <c r="BX29" s="14" t="n">
        <v>1.720937008485169</v>
      </c>
      <c r="BY29" s="14" t="n">
        <v>0.05919417429430397</v>
      </c>
      <c r="BZ29" s="14" t="n">
        <v>0.05805717556239846</v>
      </c>
      <c r="CA29" s="14" t="n">
        <v>30.11712318304703</v>
      </c>
      <c r="CB29" s="14" t="n">
        <v>0.002286250250905587</v>
      </c>
      <c r="CC29" s="14" t="n">
        <v>0.0001437155792643289</v>
      </c>
      <c r="CD29" s="14" t="n">
        <v>0.000341847797483094</v>
      </c>
      <c r="CE29" s="14" t="n">
        <v>0.02671875734571237</v>
      </c>
      <c r="CF29" s="14" t="n">
        <v>0.03157714068129316</v>
      </c>
      <c r="CG29" s="14" t="n">
        <v>0.02925567359235274</v>
      </c>
      <c r="CH29" s="14" t="n">
        <v>264.8169897777485</v>
      </c>
      <c r="CI29" s="14" t="n">
        <v>0.02512677327980415</v>
      </c>
      <c r="CJ29" s="14" t="n">
        <v>0.002854361600747317</v>
      </c>
      <c r="CK29" s="14" t="n">
        <v>0.0004256176573468</v>
      </c>
      <c r="CL29" s="14" t="n">
        <v>6.435665272030689e-05</v>
      </c>
      <c r="CM29" s="14" t="n">
        <v>0.04606957328351487</v>
      </c>
      <c r="CN29" s="14" t="n">
        <v>0.04661180844956706</v>
      </c>
      <c r="CO29" s="14" t="n">
        <v>0.04665056749515141</v>
      </c>
      <c r="CP29" s="14" t="n">
        <v>0.04653306945459545</v>
      </c>
      <c r="CQ29" s="14" t="n">
        <v>0.04660826362852978</v>
      </c>
      <c r="CR29" s="14" t="n">
        <v>0.04594577840532066</v>
      </c>
      <c r="CS29" s="14" t="n">
        <v>0.0232472906140724</v>
      </c>
      <c r="CT29" s="14" t="n">
        <v>0.03837045300865721</v>
      </c>
      <c r="CU29" s="14" t="n">
        <v>0.02378744975054196</v>
      </c>
      <c r="CV29" s="14" t="n">
        <v>0.02196382728368831</v>
      </c>
      <c r="CW29" s="14" t="n">
        <v>0.02368696853375129</v>
      </c>
      <c r="CX29" s="14" t="n">
        <v>0.0004410609877903373</v>
      </c>
      <c r="CY29" s="14" t="n">
        <v>0.02035129362773423</v>
      </c>
      <c r="CZ29" s="14" t="n">
        <v>2.039529415513566</v>
      </c>
      <c r="DA29" s="14" t="n">
        <v>0.0005162076589476257</v>
      </c>
      <c r="DB29" s="14" t="n">
        <v>0.001050067900395467</v>
      </c>
      <c r="DC29" s="14" t="n">
        <v>0</v>
      </c>
      <c r="DD29" s="14" t="n">
        <v>0</v>
      </c>
      <c r="DE29" s="14" t="n">
        <v>0.003638282194489408</v>
      </c>
      <c r="DF29" s="14" t="n">
        <v>0.00224426124880436</v>
      </c>
      <c r="DG29" s="14" t="n">
        <v>0.0009640336692793334</v>
      </c>
      <c r="DH29" s="14" t="n">
        <v>0.0280255307529025</v>
      </c>
      <c r="DI29" s="14" t="n">
        <v>0</v>
      </c>
      <c r="DJ29" s="14" t="n">
        <v>0.002732829559786808</v>
      </c>
      <c r="DK29" s="14" t="n">
        <v>0.005345874731112804</v>
      </c>
      <c r="DL29" s="14" t="n">
        <v>0.0006574195893790581</v>
      </c>
      <c r="DM29" s="14" t="n">
        <v>0.02162617535315811</v>
      </c>
      <c r="DN29" s="14" t="n">
        <v>0.02035266067542699</v>
      </c>
      <c r="DO29" s="14" t="n">
        <v>0.0004095494400282469</v>
      </c>
      <c r="DP29" s="14" t="n">
        <v>0.03120904292803782</v>
      </c>
      <c r="DQ29" s="14" t="n">
        <v>0.03466132292895196</v>
      </c>
      <c r="DR29" s="14" t="n">
        <v>0.0001970088310316424</v>
      </c>
      <c r="DS29" s="14" t="n">
        <v>0</v>
      </c>
      <c r="DT29" s="14" t="n">
        <v>0</v>
      </c>
      <c r="DU29" s="14" t="n">
        <v>0.000774364247783951</v>
      </c>
      <c r="DV29" s="14" t="n">
        <v>7.553470978924153e-05</v>
      </c>
      <c r="DW29" s="14" t="n">
        <v>0.0290428996113762</v>
      </c>
      <c r="DX29" s="14" t="n">
        <v>1.45329735432765e-05</v>
      </c>
      <c r="DY29" s="14" t="n">
        <v>0.0002119867532561279</v>
      </c>
      <c r="DZ29" s="14" t="n">
        <v>0.004820270010748572</v>
      </c>
      <c r="EA29" s="14" t="n">
        <v>0.0001503852691955717</v>
      </c>
      <c r="EB29" s="14" t="n">
        <v>0.0197347178814074</v>
      </c>
      <c r="EC29" s="14" t="n">
        <v>0.02161888742791574</v>
      </c>
      <c r="ED29" s="14" t="n">
        <v>0.01717648713962311</v>
      </c>
      <c r="EE29" s="14" t="n">
        <v>0.006899962183261343</v>
      </c>
      <c r="EF29" s="14" t="n">
        <v>0</v>
      </c>
      <c r="EG29" s="14" t="n">
        <v>3.431383468514711e-05</v>
      </c>
      <c r="EH29" s="14" t="n">
        <v>0.0002204505199942022</v>
      </c>
      <c r="EI29" s="14" t="n">
        <v>3.728116904021989e-05</v>
      </c>
      <c r="EJ29" s="14" t="n">
        <v>0.001914146900715582</v>
      </c>
      <c r="EK29" s="14" t="n">
        <v>0.001902185307280465</v>
      </c>
      <c r="EL29" s="14" t="n">
        <v>0.000122862543280855</v>
      </c>
      <c r="EM29" s="14" t="n">
        <v>0</v>
      </c>
      <c r="EN29" s="14" t="n">
        <v>0</v>
      </c>
      <c r="EO29" s="14" t="n">
        <v>0</v>
      </c>
      <c r="EP29" s="14" t="n">
        <v>0.0001466727559324506</v>
      </c>
      <c r="EQ29" s="14" t="n">
        <v>0.0005094686118592553</v>
      </c>
      <c r="ER29" s="14" t="n">
        <v>0</v>
      </c>
      <c r="ES29" s="14" t="n">
        <v>0.003798991912043122</v>
      </c>
      <c r="ET29" s="14" t="n">
        <v>0</v>
      </c>
      <c r="EU29" s="14" t="n">
        <v>0.001686195553374857</v>
      </c>
      <c r="EV29" s="14" t="n">
        <v>0.03179153370602758</v>
      </c>
      <c r="EW29" s="14" t="n">
        <v>0</v>
      </c>
      <c r="EX29" s="14" t="n">
        <v>0</v>
      </c>
      <c r="EY29" s="14" t="n">
        <v>0.0001330584556032707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1.588033351580763e-06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1.532315544120077</v>
      </c>
      <c r="GA29" s="14" t="n">
        <v>0</v>
      </c>
      <c r="GB29" s="14" t="n">
        <v>0</v>
      </c>
      <c r="GC29" s="14" t="n">
        <v>0.0006268727904403471</v>
      </c>
      <c r="GD29" s="14" t="n">
        <v>0.0002064777920256058</v>
      </c>
      <c r="GE29" s="14" t="n">
        <v>0.004689892055940505</v>
      </c>
      <c r="GF29" s="14" t="n">
        <v>0</v>
      </c>
      <c r="GG29" s="14" t="n">
        <v>0</v>
      </c>
      <c r="GH29" s="14" t="n">
        <v>2.57744836012365</v>
      </c>
      <c r="GI29" s="14" t="n">
        <v>1.348447323460711e-05</v>
      </c>
      <c r="GJ29" s="14" t="n">
        <v>9.608583190621485e-08</v>
      </c>
      <c r="GK29" s="14" t="n">
        <v>5.260535334224194e-06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0.0003971696641870347</v>
      </c>
      <c r="GQ29" s="14" t="n">
        <v>2.91393613727485e-05</v>
      </c>
      <c r="GR29" s="14" t="n">
        <v>0</v>
      </c>
      <c r="GS29" s="14" t="n">
        <v>0.0001622316367713741</v>
      </c>
      <c r="GT29" s="14" t="n">
        <v>0</v>
      </c>
      <c r="GU29" s="14" t="n">
        <v>0.0001035790454527918</v>
      </c>
      <c r="GV29" s="14" t="n">
        <v>2.403488495161634</v>
      </c>
      <c r="GW29" s="14" t="n">
        <v>0.004479108908283613</v>
      </c>
      <c r="GX29" s="14" t="n">
        <v>0.03717636108660604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0.0207088056885205</v>
      </c>
      <c r="HH29" s="14" t="n">
        <v>0.0207088056885205</v>
      </c>
      <c r="HI29" s="14" t="n">
        <v>0.0207088056885205</v>
      </c>
      <c r="HJ29" s="14" t="n">
        <v>0.0005862398606465856</v>
      </c>
      <c r="HK29" s="14" t="n">
        <v>0</v>
      </c>
      <c r="HL29" s="14" t="n">
        <v>0.0002533842218393495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5.039541530830804</v>
      </c>
      <c r="HT29" s="14" t="n">
        <v>-6.388509248599127</v>
      </c>
      <c r="HU29" s="14" t="n">
        <v>472.2528809777156</v>
      </c>
      <c r="HV29" s="14">
        <f>HQ29+HS29+HT29+HU29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0.0001221173805608564</v>
      </c>
      <c r="V30" s="12" t="n">
        <v>0.0004935984871732267</v>
      </c>
      <c r="W30" s="12" t="n">
        <v>0</v>
      </c>
      <c r="X30" s="12" t="n">
        <v>0</v>
      </c>
      <c r="Y30" s="12" t="n">
        <v>0</v>
      </c>
      <c r="Z30" s="12" t="n">
        <v>7.229892363133418e-05</v>
      </c>
      <c r="AA30" s="12" t="n">
        <v>0</v>
      </c>
      <c r="AB30" s="12" t="n">
        <v>1.352357923254503e-05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1.102951036230211e-07</v>
      </c>
      <c r="BJ30" s="12" t="n">
        <v>0</v>
      </c>
      <c r="BK30" s="12" t="n">
        <v>0</v>
      </c>
      <c r="BL30" s="12" t="n">
        <v>2.570096509080276e-06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1.356357093053359e-05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4.030269085382653e-06</v>
      </c>
      <c r="CF30" s="12" t="n">
        <v>0</v>
      </c>
      <c r="CG30" s="12" t="n">
        <v>0</v>
      </c>
      <c r="CH30" s="12" t="n">
        <v>0.00178385022965121</v>
      </c>
      <c r="CI30" s="12" t="n">
        <v>0</v>
      </c>
      <c r="CJ30" s="12" t="n">
        <v>1.102568126586814e-06</v>
      </c>
      <c r="CK30" s="12" t="n">
        <v>2.968689149323148e-05</v>
      </c>
      <c r="CL30" s="12" t="n">
        <v>0</v>
      </c>
      <c r="CM30" s="12" t="n">
        <v>0.004835570985978215</v>
      </c>
      <c r="CN30" s="12" t="n">
        <v>0.004934413793975313</v>
      </c>
      <c r="CO30" s="12" t="n">
        <v>0.004928942372508035</v>
      </c>
      <c r="CP30" s="12" t="n">
        <v>0.004926927399913865</v>
      </c>
      <c r="CQ30" s="12" t="n">
        <v>0.004934914198709967</v>
      </c>
      <c r="CR30" s="12" t="n">
        <v>0.004882067799069629</v>
      </c>
      <c r="CS30" s="12" t="n">
        <v>7.022487288411866e-05</v>
      </c>
      <c r="CT30" s="12" t="n">
        <v>0.003970472863937411</v>
      </c>
      <c r="CU30" s="12" t="n">
        <v>0</v>
      </c>
      <c r="CV30" s="12" t="n">
        <v>0</v>
      </c>
      <c r="CW30" s="12" t="n">
        <v>0</v>
      </c>
      <c r="CX30" s="12" t="n">
        <v>6.461683971339919e-05</v>
      </c>
      <c r="CY30" s="12" t="n">
        <v>2.946582817013231e-05</v>
      </c>
      <c r="CZ30" s="12" t="n">
        <v>0.004433800350348791</v>
      </c>
      <c r="DA30" s="12" t="n">
        <v>2.613552732946535</v>
      </c>
      <c r="DB30" s="12" t="n">
        <v>3.062083222395362</v>
      </c>
      <c r="DC30" s="12" t="n">
        <v>0</v>
      </c>
      <c r="DD30" s="12" t="n">
        <v>0</v>
      </c>
      <c r="DE30" s="12" t="n">
        <v>0.01819946223049906</v>
      </c>
      <c r="DF30" s="12" t="n">
        <v>0.2476372068675618</v>
      </c>
      <c r="DG30" s="12" t="n">
        <v>0.0001137562089724694</v>
      </c>
      <c r="DH30" s="12" t="n">
        <v>0.02257645112999781</v>
      </c>
      <c r="DI30" s="12" t="n">
        <v>0</v>
      </c>
      <c r="DJ30" s="12" t="n">
        <v>0.0003977454903499793</v>
      </c>
      <c r="DK30" s="12" t="n">
        <v>0.0006715086029560096</v>
      </c>
      <c r="DL30" s="12" t="n">
        <v>0</v>
      </c>
      <c r="DM30" s="12" t="n">
        <v>0.003168303579533897</v>
      </c>
      <c r="DN30" s="12" t="n">
        <v>0.006572473832164451</v>
      </c>
      <c r="DO30" s="12" t="n">
        <v>6.00002975860505e-05</v>
      </c>
      <c r="DP30" s="12" t="n">
        <v>0.004460593212099014</v>
      </c>
      <c r="DQ30" s="12" t="n">
        <v>0.005077994222919401</v>
      </c>
      <c r="DR30" s="12" t="n">
        <v>1.422845822973771e-07</v>
      </c>
      <c r="DS30" s="12" t="n">
        <v>0</v>
      </c>
      <c r="DT30" s="12" t="n">
        <v>0</v>
      </c>
      <c r="DU30" s="12" t="n">
        <v>0.0001134468290417652</v>
      </c>
      <c r="DV30" s="12" t="n">
        <v>4.643486117759745e-06</v>
      </c>
      <c r="DW30" s="12" t="n">
        <v>0.00424988138867561</v>
      </c>
      <c r="DX30" s="12" t="n">
        <v>5.525193969897171e-07</v>
      </c>
      <c r="DY30" s="12" t="n">
        <v>0</v>
      </c>
      <c r="DZ30" s="12" t="n">
        <v>8.203222427575604e-05</v>
      </c>
      <c r="EA30" s="12" t="n">
        <v>0</v>
      </c>
      <c r="EB30" s="12" t="n">
        <v>0</v>
      </c>
      <c r="EC30" s="12" t="n">
        <v>0.0001389820296355973</v>
      </c>
      <c r="ED30" s="12" t="n">
        <v>0.0001899826578307081</v>
      </c>
      <c r="EE30" s="12" t="n">
        <v>0</v>
      </c>
      <c r="EF30" s="12" t="n">
        <v>0</v>
      </c>
      <c r="EG30" s="12" t="n">
        <v>0</v>
      </c>
      <c r="EH30" s="12" t="n">
        <v>3.229670342545072e-05</v>
      </c>
      <c r="EI30" s="12" t="n">
        <v>0</v>
      </c>
      <c r="EJ30" s="12" t="n">
        <v>0.000139675811436836</v>
      </c>
      <c r="EK30" s="12" t="n">
        <v>0.0002756573202312149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3.147139102967348e-08</v>
      </c>
      <c r="EQ30" s="12" t="n">
        <v>4.181597797654491e-05</v>
      </c>
      <c r="ER30" s="12" t="n">
        <v>0</v>
      </c>
      <c r="ES30" s="12" t="n">
        <v>0.001670720120581346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0.0004222983465957573</v>
      </c>
      <c r="GA30" s="12" t="n">
        <v>0</v>
      </c>
      <c r="GB30" s="12" t="n">
        <v>0</v>
      </c>
      <c r="GC30" s="12" t="n">
        <v>0.0001240628375407531</v>
      </c>
      <c r="GD30" s="12" t="n">
        <v>0.0016936299348832</v>
      </c>
      <c r="GE30" s="12" t="n">
        <v>0</v>
      </c>
      <c r="GF30" s="12" t="n">
        <v>0</v>
      </c>
      <c r="GG30" s="12" t="n">
        <v>0</v>
      </c>
      <c r="GH30" s="12" t="n">
        <v>0.03554022019202167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2.331291001976251e-06</v>
      </c>
      <c r="GR30" s="12" t="n">
        <v>0</v>
      </c>
      <c r="GS30" s="12" t="n">
        <v>0</v>
      </c>
      <c r="GT30" s="12" t="n">
        <v>0</v>
      </c>
      <c r="GU30" s="12" t="n">
        <v>5.071445117286743e-05</v>
      </c>
      <c r="GV30" s="12" t="n">
        <v>0.1664774997229456</v>
      </c>
      <c r="GW30" s="12" t="n">
        <v>0</v>
      </c>
      <c r="GX30" s="12" t="n">
        <v>0.2724101136875376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>
        <f>SUM(C30:HP30)</f>
        <v/>
      </c>
      <c r="HS30" s="12" t="n">
        <v>0</v>
      </c>
      <c r="HT30" s="12" t="n">
        <v>0</v>
      </c>
      <c r="HU30" s="12" t="n">
        <v>0</v>
      </c>
      <c r="HV30" s="12">
        <f>HQ30+HS30+HT30+HU30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0.1288729066875019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12.28726507698181</v>
      </c>
      <c r="T31" s="14" t="n">
        <v>12.28726507698181</v>
      </c>
      <c r="U31" s="14" t="n">
        <v>0.0506469892965111</v>
      </c>
      <c r="V31" s="14" t="n">
        <v>0.1985154366537675</v>
      </c>
      <c r="W31" s="14" t="n">
        <v>0</v>
      </c>
      <c r="X31" s="14" t="n">
        <v>2.629272665422011e-05</v>
      </c>
      <c r="Y31" s="14" t="n">
        <v>0</v>
      </c>
      <c r="Z31" s="14" t="n">
        <v>0.006926795387924448</v>
      </c>
      <c r="AA31" s="14" t="n">
        <v>0</v>
      </c>
      <c r="AB31" s="14" t="n">
        <v>0.001295663359165491</v>
      </c>
      <c r="AC31" s="14" t="n">
        <v>0.03509070280234101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0.0289571038579488</v>
      </c>
      <c r="AI31" s="14" t="n">
        <v>0.01015115270766207</v>
      </c>
      <c r="AJ31" s="14" t="n">
        <v>0</v>
      </c>
      <c r="AK31" s="14" t="n">
        <v>0</v>
      </c>
      <c r="AL31" s="14" t="n">
        <v>0.01550659068142259</v>
      </c>
      <c r="AM31" s="14" t="n">
        <v>0</v>
      </c>
      <c r="AN31" s="14" t="n">
        <v>0.009000610806197183</v>
      </c>
      <c r="AO31" s="14" t="n">
        <v>0.01257942173421777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0.0003311637705001611</v>
      </c>
      <c r="AU31" s="14" t="n">
        <v>0</v>
      </c>
      <c r="AV31" s="14" t="n">
        <v>0</v>
      </c>
      <c r="AW31" s="14" t="n">
        <v>0.009840347128974069</v>
      </c>
      <c r="AX31" s="14" t="n">
        <v>0.004291084553407155</v>
      </c>
      <c r="AY31" s="14" t="n">
        <v>2.354448781745359e-06</v>
      </c>
      <c r="AZ31" s="14" t="n">
        <v>0</v>
      </c>
      <c r="BA31" s="14" t="n">
        <v>9.428314948461915e-07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0.06444641753187924</v>
      </c>
      <c r="BH31" s="14" t="n">
        <v>0.0002740460772556073</v>
      </c>
      <c r="BI31" s="14" t="n">
        <v>4.414371994553078e-05</v>
      </c>
      <c r="BJ31" s="14" t="n">
        <v>0</v>
      </c>
      <c r="BK31" s="14" t="n">
        <v>0</v>
      </c>
      <c r="BL31" s="14" t="n">
        <v>0.04659771818879765</v>
      </c>
      <c r="BM31" s="14" t="n">
        <v>0.0001600041647384549</v>
      </c>
      <c r="BN31" s="14" t="n">
        <v>0</v>
      </c>
      <c r="BO31" s="14" t="n">
        <v>0.02752762765133332</v>
      </c>
      <c r="BP31" s="14" t="n">
        <v>0.006101682996764719</v>
      </c>
      <c r="BQ31" s="14" t="n">
        <v>0</v>
      </c>
      <c r="BR31" s="14" t="n">
        <v>131.8373367268987</v>
      </c>
      <c r="BS31" s="14" t="n">
        <v>131.935758995454</v>
      </c>
      <c r="BT31" s="14" t="n">
        <v>124.4569580402024</v>
      </c>
      <c r="BU31" s="14" t="n">
        <v>40.28403479298441</v>
      </c>
      <c r="BV31" s="14" t="n">
        <v>128.5762113560725</v>
      </c>
      <c r="BW31" s="14" t="n">
        <v>131.935758995454</v>
      </c>
      <c r="BX31" s="14" t="n">
        <v>0.7368679510609287</v>
      </c>
      <c r="BY31" s="14" t="n">
        <v>2.761770579366006</v>
      </c>
      <c r="BZ31" s="14" t="n">
        <v>1.021629206394036</v>
      </c>
      <c r="CA31" s="14" t="n">
        <v>8.096245251886137</v>
      </c>
      <c r="CB31" s="14" t="n">
        <v>0.3168986313950859</v>
      </c>
      <c r="CC31" s="14" t="n">
        <v>0.01280166451862888</v>
      </c>
      <c r="CD31" s="14" t="n">
        <v>0.009889099990542282</v>
      </c>
      <c r="CE31" s="14" t="n">
        <v>6.394513148358503</v>
      </c>
      <c r="CF31" s="14" t="n">
        <v>7.2632333652534</v>
      </c>
      <c r="CG31" s="14" t="n">
        <v>6.472621392225673</v>
      </c>
      <c r="CH31" s="14" t="n">
        <v>27.57929697589783</v>
      </c>
      <c r="CI31" s="14" t="n">
        <v>5.784035475551666</v>
      </c>
      <c r="CJ31" s="14" t="n">
        <v>0.001829989987931484</v>
      </c>
      <c r="CK31" s="14" t="n">
        <v>0.01418637388228795</v>
      </c>
      <c r="CL31" s="14" t="n">
        <v>0.06412892937177915</v>
      </c>
      <c r="CM31" s="14" t="n">
        <v>1.933393991926759</v>
      </c>
      <c r="CN31" s="14" t="n">
        <v>1.972826248877428</v>
      </c>
      <c r="CO31" s="14" t="n">
        <v>1.97114271793468</v>
      </c>
      <c r="CP31" s="14" t="n">
        <v>1.969787123151356</v>
      </c>
      <c r="CQ31" s="14" t="n">
        <v>1.972980221087342</v>
      </c>
      <c r="CR31" s="14" t="n">
        <v>1.947076054137108</v>
      </c>
      <c r="CS31" s="14" t="n">
        <v>0.004022412217019803</v>
      </c>
      <c r="CT31" s="14" t="n">
        <v>0.3804019719856693</v>
      </c>
      <c r="CU31" s="14" t="n">
        <v>0</v>
      </c>
      <c r="CV31" s="14" t="n">
        <v>0</v>
      </c>
      <c r="CW31" s="14" t="n">
        <v>0.0001526885426518711</v>
      </c>
      <c r="CX31" s="14" t="n">
        <v>0.00620564327260744</v>
      </c>
      <c r="CY31" s="14" t="n">
        <v>0.07010931174420861</v>
      </c>
      <c r="CZ31" s="14" t="n">
        <v>0.4381957590091528</v>
      </c>
      <c r="DA31" s="14" t="n">
        <v>1.620606735186574</v>
      </c>
      <c r="DB31" s="14" t="n">
        <v>0.7450434308577102</v>
      </c>
      <c r="DC31" s="14" t="n">
        <v>29.40478779734778</v>
      </c>
      <c r="DD31" s="14" t="n">
        <v>30.69514634948641</v>
      </c>
      <c r="DE31" s="14" t="n">
        <v>26.19813149486207</v>
      </c>
      <c r="DF31" s="14" t="n">
        <v>0.06685512413048768</v>
      </c>
      <c r="DG31" s="14" t="n">
        <v>0.01091723670160988</v>
      </c>
      <c r="DH31" s="14" t="n">
        <v>3.057956790536698</v>
      </c>
      <c r="DI31" s="14" t="n">
        <v>1.570206482117311e-10</v>
      </c>
      <c r="DJ31" s="14" t="n">
        <v>0.04230166325584723</v>
      </c>
      <c r="DK31" s="14" t="n">
        <v>0.06433571151938103</v>
      </c>
      <c r="DL31" s="14" t="n">
        <v>0.0002322395429439831</v>
      </c>
      <c r="DM31" s="14" t="n">
        <v>0.3035487127519239</v>
      </c>
      <c r="DN31" s="14" t="n">
        <v>0.2847629049960997</v>
      </c>
      <c r="DO31" s="14" t="n">
        <v>0.01253838045672293</v>
      </c>
      <c r="DP31" s="14" t="n">
        <v>0.4276116698027324</v>
      </c>
      <c r="DQ31" s="14" t="n">
        <v>0.4865110736998672</v>
      </c>
      <c r="DR31" s="14" t="n">
        <v>1.363196212236668e-05</v>
      </c>
      <c r="DS31" s="14" t="n">
        <v>9.617020746580437e-07</v>
      </c>
      <c r="DT31" s="14" t="n">
        <v>0</v>
      </c>
      <c r="DU31" s="14" t="n">
        <v>0.0108690825908863</v>
      </c>
      <c r="DV31" s="14" t="n">
        <v>0.0004530228017630585</v>
      </c>
      <c r="DW31" s="14" t="n">
        <v>0.4271906810783058</v>
      </c>
      <c r="DX31" s="14" t="n">
        <v>0.001065632291702449</v>
      </c>
      <c r="DY31" s="14" t="n">
        <v>7.188811317000567e-05</v>
      </c>
      <c r="DZ31" s="14" t="n">
        <v>0.009380688116116658</v>
      </c>
      <c r="EA31" s="14" t="n">
        <v>5.022474892280973e-05</v>
      </c>
      <c r="EB31" s="14" t="n">
        <v>0.006536848924876831</v>
      </c>
      <c r="EC31" s="14" t="n">
        <v>0.01693719131870777</v>
      </c>
      <c r="ED31" s="14" t="n">
        <v>0.02356864527337241</v>
      </c>
      <c r="EE31" s="14" t="n">
        <v>0.002781134948013337</v>
      </c>
      <c r="EF31" s="14" t="n">
        <v>0</v>
      </c>
      <c r="EG31" s="14" t="n">
        <v>1.136555003706015e-05</v>
      </c>
      <c r="EH31" s="14" t="n">
        <v>0.003094273677894967</v>
      </c>
      <c r="EI31" s="14" t="n">
        <v>0.009357175186413312</v>
      </c>
      <c r="EJ31" s="14" t="n">
        <v>0.4734852430797444</v>
      </c>
      <c r="EK31" s="14" t="n">
        <v>0.0264159607271721</v>
      </c>
      <c r="EL31" s="14" t="n">
        <v>4.303148381656011e-06</v>
      </c>
      <c r="EM31" s="14" t="n">
        <v>0</v>
      </c>
      <c r="EN31" s="14" t="n">
        <v>0</v>
      </c>
      <c r="EO31" s="14" t="n">
        <v>3.364171605914184e-07</v>
      </c>
      <c r="EP31" s="14" t="n">
        <v>0.0007352548802845517</v>
      </c>
      <c r="EQ31" s="14" t="n">
        <v>0.01702016349172196</v>
      </c>
      <c r="ER31" s="14" t="n">
        <v>0</v>
      </c>
      <c r="ES31" s="14" t="n">
        <v>0.08396483082059993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0.2014623087774663</v>
      </c>
      <c r="FN31" s="14" t="n">
        <v>0.2014623087774663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0.1472477988444955</v>
      </c>
      <c r="GA31" s="14" t="n">
        <v>0</v>
      </c>
      <c r="GB31" s="14" t="n">
        <v>0</v>
      </c>
      <c r="GC31" s="14" t="n">
        <v>0.005120606897057846</v>
      </c>
      <c r="GD31" s="14" t="n">
        <v>0.0215044197189003</v>
      </c>
      <c r="GE31" s="14" t="n">
        <v>1.079585576945965</v>
      </c>
      <c r="GF31" s="14" t="n">
        <v>0</v>
      </c>
      <c r="GG31" s="14" t="n">
        <v>0</v>
      </c>
      <c r="GH31" s="14" t="n">
        <v>0.3306282079423314</v>
      </c>
      <c r="GI31" s="14" t="n">
        <v>0</v>
      </c>
      <c r="GJ31" s="14" t="n">
        <v>6.700714618854054e-07</v>
      </c>
      <c r="GK31" s="14" t="n">
        <v>0.04834348544678273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0.0002240577659114299</v>
      </c>
      <c r="GR31" s="14" t="n">
        <v>0</v>
      </c>
      <c r="GS31" s="14" t="n">
        <v>0.03734476894001544</v>
      </c>
      <c r="GT31" s="14" t="n">
        <v>0</v>
      </c>
      <c r="GU31" s="14" t="n">
        <v>0.002815960486178912</v>
      </c>
      <c r="GV31" s="14" t="n">
        <v>0.6995237129808173</v>
      </c>
      <c r="GW31" s="14" t="n">
        <v>0.04021109073121905</v>
      </c>
      <c r="GX31" s="14" t="n">
        <v>0.6830656080262237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-0.0223829991008311</v>
      </c>
      <c r="HU31" s="14" t="n">
        <v>328.2816447154554</v>
      </c>
      <c r="HV31" s="14">
        <f>HQ31+HS31+HT31+HU31</f>
        <v/>
      </c>
    </row>
    <row r="32">
      <c r="A32" s="12" t="n">
        <v>19</v>
      </c>
      <c r="B32" s="13" t="inlineStr">
        <is>
          <t>151/2/3/4</t>
        </is>
      </c>
      <c r="C32" s="12" t="n">
        <v>0.0005860482751270385</v>
      </c>
      <c r="D32" s="12" t="n">
        <v>0.001081834528950018</v>
      </c>
      <c r="E32" s="12" t="n">
        <v>0.001098188710457783</v>
      </c>
      <c r="F32" s="12" t="n">
        <v>0.0009142936050359863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1.483738601800537e-05</v>
      </c>
      <c r="L32" s="12" t="n">
        <v>0</v>
      </c>
      <c r="M32" s="12" t="n">
        <v>4.008944302887042e-06</v>
      </c>
      <c r="N32" s="12" t="n">
        <v>0.005406148676200388</v>
      </c>
      <c r="O32" s="12" t="n">
        <v>9.34754289208661e-05</v>
      </c>
      <c r="P32" s="12" t="n">
        <v>0</v>
      </c>
      <c r="Q32" s="12" t="n">
        <v>12.19190060579885</v>
      </c>
      <c r="R32" s="12" t="n">
        <v>12.19190060579885</v>
      </c>
      <c r="S32" s="12" t="n">
        <v>2.259027744777531e-08</v>
      </c>
      <c r="T32" s="12" t="n">
        <v>2.259027744777531e-08</v>
      </c>
      <c r="U32" s="12" t="n">
        <v>4.655244863265991</v>
      </c>
      <c r="V32" s="12" t="n">
        <v>11.63694431849669</v>
      </c>
      <c r="W32" s="12" t="n">
        <v>0.009726974273830119</v>
      </c>
      <c r="X32" s="12" t="n">
        <v>0.003369920019639435</v>
      </c>
      <c r="Y32" s="12" t="n">
        <v>0</v>
      </c>
      <c r="Z32" s="12" t="n">
        <v>0.0461922134688162</v>
      </c>
      <c r="AA32" s="12" t="n">
        <v>0.06194728059952844</v>
      </c>
      <c r="AB32" s="12" t="n">
        <v>0.02810935406179791</v>
      </c>
      <c r="AC32" s="12" t="n">
        <v>0.05198812287396178</v>
      </c>
      <c r="AD32" s="12" t="n">
        <v>0.04878347482911208</v>
      </c>
      <c r="AE32" s="12" t="n">
        <v>0</v>
      </c>
      <c r="AF32" s="12" t="n">
        <v>1.515150347291084e-08</v>
      </c>
      <c r="AG32" s="12" t="n">
        <v>0.9879753329832466</v>
      </c>
      <c r="AH32" s="12" t="n">
        <v>1.004802516323432</v>
      </c>
      <c r="AI32" s="12" t="n">
        <v>0.07416150329503771</v>
      </c>
      <c r="AJ32" s="12" t="n">
        <v>0.0008039067604374311</v>
      </c>
      <c r="AK32" s="12" t="n">
        <v>0.1647076108688951</v>
      </c>
      <c r="AL32" s="12" t="n">
        <v>0.0006928027587909691</v>
      </c>
      <c r="AM32" s="12" t="n">
        <v>0.006591138717787366</v>
      </c>
      <c r="AN32" s="12" t="n">
        <v>0.02971283638121692</v>
      </c>
      <c r="AO32" s="12" t="n">
        <v>0.1016723809116658</v>
      </c>
      <c r="AP32" s="12" t="n">
        <v>0.2614959101006593</v>
      </c>
      <c r="AQ32" s="12" t="n">
        <v>0.0001048253223176335</v>
      </c>
      <c r="AR32" s="12" t="n">
        <v>0.004656681346752087</v>
      </c>
      <c r="AS32" s="12" t="n">
        <v>0</v>
      </c>
      <c r="AT32" s="12" t="n">
        <v>0.01601230453779087</v>
      </c>
      <c r="AU32" s="12" t="n">
        <v>0</v>
      </c>
      <c r="AV32" s="12" t="n">
        <v>0.01103505361125285</v>
      </c>
      <c r="AW32" s="12" t="n">
        <v>0.01146972818444397</v>
      </c>
      <c r="AX32" s="12" t="n">
        <v>0.01111831371211918</v>
      </c>
      <c r="AY32" s="12" t="n">
        <v>0.01366818546520125</v>
      </c>
      <c r="AZ32" s="12" t="n">
        <v>0.0114086794822919</v>
      </c>
      <c r="BA32" s="12" t="n">
        <v>0.01103397454617818</v>
      </c>
      <c r="BB32" s="12" t="n">
        <v>0.01197279135500078</v>
      </c>
      <c r="BC32" s="12" t="n">
        <v>0.01102692547489484</v>
      </c>
      <c r="BD32" s="12" t="n">
        <v>0.0005721248571188297</v>
      </c>
      <c r="BE32" s="12" t="n">
        <v>0</v>
      </c>
      <c r="BF32" s="12" t="n">
        <v>1.261432847847266e-06</v>
      </c>
      <c r="BG32" s="12" t="n">
        <v>0.002705097065135613</v>
      </c>
      <c r="BH32" s="12" t="n">
        <v>0.0008126556030840067</v>
      </c>
      <c r="BI32" s="12" t="n">
        <v>0.005746109508908979</v>
      </c>
      <c r="BJ32" s="12" t="n">
        <v>0.002555427102803051</v>
      </c>
      <c r="BK32" s="12" t="n">
        <v>2.089075628986664e-05</v>
      </c>
      <c r="BL32" s="12" t="n">
        <v>0.642791433925338</v>
      </c>
      <c r="BM32" s="12" t="n">
        <v>0.00244816176049082</v>
      </c>
      <c r="BN32" s="12" t="n">
        <v>0</v>
      </c>
      <c r="BO32" s="12" t="n">
        <v>0.02274109347532319</v>
      </c>
      <c r="BP32" s="12" t="n">
        <v>0.09461124922489729</v>
      </c>
      <c r="BQ32" s="12" t="n">
        <v>0</v>
      </c>
      <c r="BR32" s="12" t="n">
        <v>0.002049735160084328</v>
      </c>
      <c r="BS32" s="12" t="n">
        <v>0.002008526839376182</v>
      </c>
      <c r="BT32" s="12" t="n">
        <v>0.005093431144302728</v>
      </c>
      <c r="BU32" s="12" t="n">
        <v>0.001007016742458534</v>
      </c>
      <c r="BV32" s="12" t="n">
        <v>0.005793126997344752</v>
      </c>
      <c r="BW32" s="12" t="n">
        <v>0.002008526839376182</v>
      </c>
      <c r="BX32" s="12" t="n">
        <v>0.04925872879558017</v>
      </c>
      <c r="BY32" s="12" t="n">
        <v>0.3284839970714984</v>
      </c>
      <c r="BZ32" s="12" t="n">
        <v>0.07058842205411442</v>
      </c>
      <c r="CA32" s="12" t="n">
        <v>0.2395231751612096</v>
      </c>
      <c r="CB32" s="12" t="n">
        <v>0.01907683795132698</v>
      </c>
      <c r="CC32" s="12" t="n">
        <v>0.01644630624076662</v>
      </c>
      <c r="CD32" s="12" t="n">
        <v>0.02013480600506965</v>
      </c>
      <c r="CE32" s="12" t="n">
        <v>0.3370561080152355</v>
      </c>
      <c r="CF32" s="12" t="n">
        <v>0.3048453453597992</v>
      </c>
      <c r="CG32" s="12" t="n">
        <v>0.2726202566511707</v>
      </c>
      <c r="CH32" s="12" t="n">
        <v>2.244059426666098</v>
      </c>
      <c r="CI32" s="12" t="n">
        <v>0.2448319841727763</v>
      </c>
      <c r="CJ32" s="12" t="n">
        <v>0.05338706375784903</v>
      </c>
      <c r="CK32" s="12" t="n">
        <v>0.4258736831366392</v>
      </c>
      <c r="CL32" s="12" t="n">
        <v>3.83485038498408</v>
      </c>
      <c r="CM32" s="12" t="n">
        <v>96.38518681069407</v>
      </c>
      <c r="CN32" s="12" t="n">
        <v>98.3553661113715</v>
      </c>
      <c r="CO32" s="12" t="n">
        <v>98.24637008992421</v>
      </c>
      <c r="CP32" s="12" t="n">
        <v>98.20614814500166</v>
      </c>
      <c r="CQ32" s="12" t="n">
        <v>98.36533465894492</v>
      </c>
      <c r="CR32" s="12" t="n">
        <v>96.07348639045871</v>
      </c>
      <c r="CS32" s="12" t="n">
        <v>0.09816540302445105</v>
      </c>
      <c r="CT32" s="12" t="n">
        <v>0.08708284806126029</v>
      </c>
      <c r="CU32" s="12" t="n">
        <v>0.09717181911454398</v>
      </c>
      <c r="CV32" s="12" t="n">
        <v>0.09034734927592543</v>
      </c>
      <c r="CW32" s="12" t="n">
        <v>0.09909863837360085</v>
      </c>
      <c r="CX32" s="12" t="n">
        <v>0.006295434036671766</v>
      </c>
      <c r="CY32" s="12" t="n">
        <v>0.08554993200414625</v>
      </c>
      <c r="CZ32" s="12" t="n">
        <v>0.4054447281347682</v>
      </c>
      <c r="DA32" s="12" t="n">
        <v>1.68335272130879</v>
      </c>
      <c r="DB32" s="12" t="n">
        <v>1.625848532497576</v>
      </c>
      <c r="DC32" s="12" t="n">
        <v>0.1507542347339771</v>
      </c>
      <c r="DD32" s="12" t="n">
        <v>0.05983180773001309</v>
      </c>
      <c r="DE32" s="12" t="n">
        <v>0.0829478701553802</v>
      </c>
      <c r="DF32" s="12" t="n">
        <v>0.1601098937252892</v>
      </c>
      <c r="DG32" s="12" t="n">
        <v>0.008626201738154883</v>
      </c>
      <c r="DH32" s="12" t="n">
        <v>0.8050534860044882</v>
      </c>
      <c r="DI32" s="12" t="n">
        <v>0.1144827835100389</v>
      </c>
      <c r="DJ32" s="12" t="n">
        <v>0.03450447369840366</v>
      </c>
      <c r="DK32" s="12" t="n">
        <v>0.01016211589603241</v>
      </c>
      <c r="DL32" s="12" t="n">
        <v>0.0005007147087243949</v>
      </c>
      <c r="DM32" s="12" t="n">
        <v>0.03302882719987071</v>
      </c>
      <c r="DN32" s="12" t="n">
        <v>0.07565036242127897</v>
      </c>
      <c r="DO32" s="12" t="n">
        <v>0.003544646888271892</v>
      </c>
      <c r="DP32" s="12" t="n">
        <v>0.04611683025543189</v>
      </c>
      <c r="DQ32" s="12" t="n">
        <v>0.05249995351474838</v>
      </c>
      <c r="DR32" s="12" t="n">
        <v>0.003663768129334884</v>
      </c>
      <c r="DS32" s="12" t="n">
        <v>0.002509144189753178</v>
      </c>
      <c r="DT32" s="12" t="n">
        <v>0.00181829758109149</v>
      </c>
      <c r="DU32" s="12" t="n">
        <v>0.001172894845804715</v>
      </c>
      <c r="DV32" s="12" t="n">
        <v>0.005881276243704417</v>
      </c>
      <c r="DW32" s="12" t="n">
        <v>0.05071287343995627</v>
      </c>
      <c r="DX32" s="12" t="n">
        <v>0.002435346723768676</v>
      </c>
      <c r="DY32" s="12" t="n">
        <v>0.002277376066716107</v>
      </c>
      <c r="DZ32" s="12" t="n">
        <v>0.01463982585637835</v>
      </c>
      <c r="EA32" s="12" t="n">
        <v>1.532129193335136e-07</v>
      </c>
      <c r="EB32" s="12" t="n">
        <v>9.100327421618149e-08</v>
      </c>
      <c r="EC32" s="12" t="n">
        <v>0.04127685290207894</v>
      </c>
      <c r="ED32" s="12" t="n">
        <v>0.009605305870357121</v>
      </c>
      <c r="EE32" s="12" t="n">
        <v>0.0001836247373524466</v>
      </c>
      <c r="EF32" s="12" t="n">
        <v>0</v>
      </c>
      <c r="EG32" s="12" t="n">
        <v>0</v>
      </c>
      <c r="EH32" s="12" t="n">
        <v>0.0003339065296417315</v>
      </c>
      <c r="EI32" s="12" t="n">
        <v>0.0007958661569452038</v>
      </c>
      <c r="EJ32" s="12" t="n">
        <v>0.03653603292766246</v>
      </c>
      <c r="EK32" s="12" t="n">
        <v>0.1464309915398619</v>
      </c>
      <c r="EL32" s="12" t="n">
        <v>0.0893957819442552</v>
      </c>
      <c r="EM32" s="12" t="n">
        <v>0.1547596698305453</v>
      </c>
      <c r="EN32" s="12" t="n">
        <v>0.1540873510487752</v>
      </c>
      <c r="EO32" s="12" t="n">
        <v>0.1524066841511587</v>
      </c>
      <c r="EP32" s="12" t="n">
        <v>0.1511918591376051</v>
      </c>
      <c r="EQ32" s="12" t="n">
        <v>138.9016165252871</v>
      </c>
      <c r="ER32" s="12" t="n">
        <v>0</v>
      </c>
      <c r="ES32" s="12" t="n">
        <v>0.233322602417605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2.979316007860789e-06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2.866705425351871</v>
      </c>
      <c r="GA32" s="12" t="n">
        <v>9.771822632990412</v>
      </c>
      <c r="GB32" s="12" t="n">
        <v>0</v>
      </c>
      <c r="GC32" s="12" t="n">
        <v>0.0273763038437767</v>
      </c>
      <c r="GD32" s="12" t="n">
        <v>0.07723269255504142</v>
      </c>
      <c r="GE32" s="12" t="n">
        <v>0.1400547012660595</v>
      </c>
      <c r="GF32" s="12" t="n">
        <v>0.07337796796944272</v>
      </c>
      <c r="GG32" s="12" t="n">
        <v>0</v>
      </c>
      <c r="GH32" s="12" t="n">
        <v>1.023447758068835</v>
      </c>
      <c r="GI32" s="12" t="n">
        <v>5.508412241536307e-05</v>
      </c>
      <c r="GJ32" s="12" t="n">
        <v>6.407265387726942e-07</v>
      </c>
      <c r="GK32" s="12" t="n">
        <v>2.113692545360991e-07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0.0002029939992853538</v>
      </c>
      <c r="GR32" s="12" t="n">
        <v>0</v>
      </c>
      <c r="GS32" s="12" t="n">
        <v>0.001637953572752481</v>
      </c>
      <c r="GT32" s="12" t="n">
        <v>0</v>
      </c>
      <c r="GU32" s="12" t="n">
        <v>0.003567388724552614</v>
      </c>
      <c r="GV32" s="12" t="n">
        <v>1.105625292711597</v>
      </c>
      <c r="GW32" s="12" t="n">
        <v>0.01953756450920549</v>
      </c>
      <c r="GX32" s="12" t="n">
        <v>0.2238389323598663</v>
      </c>
      <c r="GY32" s="12" t="n">
        <v>5.214556933489654</v>
      </c>
      <c r="GZ32" s="12" t="n">
        <v>0.0001025419374952756</v>
      </c>
      <c r="HA32" s="12" t="n">
        <v>0.141245359504302</v>
      </c>
      <c r="HB32" s="12" t="n">
        <v>0.0001848822008798255</v>
      </c>
      <c r="HC32" s="12" t="n">
        <v>0.01711407527387577</v>
      </c>
      <c r="HD32" s="12" t="n">
        <v>0.0001848822008798255</v>
      </c>
      <c r="HE32" s="12" t="n">
        <v>0.0001848822008798255</v>
      </c>
      <c r="HF32" s="12" t="n">
        <v>0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>
        <f>SUM(C32:HP32)</f>
        <v/>
      </c>
      <c r="HS32" s="12" t="n">
        <v>32.25484741193114</v>
      </c>
      <c r="HT32" s="12" t="n">
        <v>0.006664411524526881</v>
      </c>
      <c r="HU32" s="12" t="n">
        <v>1.543789462688606</v>
      </c>
      <c r="HV32" s="12">
        <f>HQ32+HS32+HT32+HU32</f>
        <v/>
      </c>
    </row>
    <row r="33">
      <c r="A33" s="14" t="n">
        <v>20</v>
      </c>
      <c r="B33" s="9" t="inlineStr">
        <is>
          <t>161/162/163</t>
        </is>
      </c>
      <c r="C33" s="14" t="n">
        <v>0.0009363377939046231</v>
      </c>
      <c r="D33" s="14" t="n">
        <v>0.001277592454681565</v>
      </c>
      <c r="E33" s="14" t="n">
        <v>0.0008767981857320896</v>
      </c>
      <c r="F33" s="14" t="n">
        <v>0.008176206535901582</v>
      </c>
      <c r="G33" s="14" t="n">
        <v>0</v>
      </c>
      <c r="H33" s="14" t="n">
        <v>0.02109642024498751</v>
      </c>
      <c r="I33" s="14" t="n">
        <v>0</v>
      </c>
      <c r="J33" s="14" t="n">
        <v>0</v>
      </c>
      <c r="K33" s="14" t="n">
        <v>0.001583930159785258</v>
      </c>
      <c r="L33" s="14" t="n">
        <v>0</v>
      </c>
      <c r="M33" s="14" t="n">
        <v>0.03510372746614265</v>
      </c>
      <c r="N33" s="14" t="n">
        <v>0.3656619622918136</v>
      </c>
      <c r="O33" s="14" t="n">
        <v>0.0001103898049947886</v>
      </c>
      <c r="P33" s="14" t="n">
        <v>0</v>
      </c>
      <c r="Q33" s="14" t="n">
        <v>17.86360029443301</v>
      </c>
      <c r="R33" s="14" t="n">
        <v>17.86360029443301</v>
      </c>
      <c r="S33" s="14" t="n">
        <v>0.00317753913642275</v>
      </c>
      <c r="T33" s="14" t="n">
        <v>0.00317753913642275</v>
      </c>
      <c r="U33" s="14" t="n">
        <v>11.41641450830897</v>
      </c>
      <c r="V33" s="14" t="n">
        <v>12.8074008154153</v>
      </c>
      <c r="W33" s="14" t="n">
        <v>0.01425198466753321</v>
      </c>
      <c r="X33" s="14" t="n">
        <v>0.7424516364586969</v>
      </c>
      <c r="Y33" s="14" t="n">
        <v>0.0149572271795994</v>
      </c>
      <c r="Z33" s="14" t="n">
        <v>0.04046780023865652</v>
      </c>
      <c r="AA33" s="14" t="n">
        <v>0.02783857233438277</v>
      </c>
      <c r="AB33" s="14" t="n">
        <v>7.266786707462366</v>
      </c>
      <c r="AC33" s="14" t="n">
        <v>0.14554659343945</v>
      </c>
      <c r="AD33" s="14" t="n">
        <v>0.1313971550693099</v>
      </c>
      <c r="AE33" s="14" t="n">
        <v>8.491944515660313</v>
      </c>
      <c r="AF33" s="14" t="n">
        <v>8.543655520135873</v>
      </c>
      <c r="AG33" s="14" t="n">
        <v>1.382948531758332</v>
      </c>
      <c r="AH33" s="14" t="n">
        <v>1.324947585026411</v>
      </c>
      <c r="AI33" s="14" t="n">
        <v>14.13921884154668</v>
      </c>
      <c r="AJ33" s="14" t="n">
        <v>2.96794022525897</v>
      </c>
      <c r="AK33" s="14" t="n">
        <v>0</v>
      </c>
      <c r="AL33" s="14" t="n">
        <v>2.436904986853838</v>
      </c>
      <c r="AM33" s="14" t="n">
        <v>0.5760915985513183</v>
      </c>
      <c r="AN33" s="14" t="n">
        <v>16.56376095484474</v>
      </c>
      <c r="AO33" s="14" t="n">
        <v>0.3073789516256001</v>
      </c>
      <c r="AP33" s="14" t="n">
        <v>3.528516261770483e-06</v>
      </c>
      <c r="AQ33" s="14" t="n">
        <v>0.0007353823223385379</v>
      </c>
      <c r="AR33" s="14" t="n">
        <v>0.3157771114159643</v>
      </c>
      <c r="AS33" s="14" t="n">
        <v>0</v>
      </c>
      <c r="AT33" s="14" t="n">
        <v>1.188095533541743</v>
      </c>
      <c r="AU33" s="14" t="n">
        <v>0</v>
      </c>
      <c r="AV33" s="14" t="n">
        <v>1.17802112909241</v>
      </c>
      <c r="AW33" s="14" t="n">
        <v>1.194464489003765</v>
      </c>
      <c r="AX33" s="14" t="n">
        <v>1.108240146003613</v>
      </c>
      <c r="AY33" s="14" t="n">
        <v>1.112362050950585</v>
      </c>
      <c r="AZ33" s="14" t="n">
        <v>1.170162796102935</v>
      </c>
      <c r="BA33" s="14" t="n">
        <v>1.177868742456686</v>
      </c>
      <c r="BB33" s="14" t="n">
        <v>1.010307931135965</v>
      </c>
      <c r="BC33" s="14" t="n">
        <v>1.177316563493051</v>
      </c>
      <c r="BD33" s="14" t="n">
        <v>0.2241748760851708</v>
      </c>
      <c r="BE33" s="14" t="n">
        <v>0.2214772401708828</v>
      </c>
      <c r="BF33" s="14" t="n">
        <v>0.1374599065728028</v>
      </c>
      <c r="BG33" s="14" t="n">
        <v>0.1847622916602265</v>
      </c>
      <c r="BH33" s="14" t="n">
        <v>0.005191379985305639</v>
      </c>
      <c r="BI33" s="14" t="n">
        <v>0.001652351955438831</v>
      </c>
      <c r="BJ33" s="14" t="n">
        <v>0.001434905595230028</v>
      </c>
      <c r="BK33" s="14" t="n">
        <v>0.0003211867201900422</v>
      </c>
      <c r="BL33" s="14" t="n">
        <v>2.321767764280489</v>
      </c>
      <c r="BM33" s="14" t="n">
        <v>0.009492220180255284</v>
      </c>
      <c r="BN33" s="14" t="n">
        <v>0</v>
      </c>
      <c r="BO33" s="14" t="n">
        <v>0.1462528618254056</v>
      </c>
      <c r="BP33" s="14" t="n">
        <v>0.3624089654058364</v>
      </c>
      <c r="BQ33" s="14" t="n">
        <v>0</v>
      </c>
      <c r="BR33" s="14" t="n">
        <v>0.007514078628483978</v>
      </c>
      <c r="BS33" s="14" t="n">
        <v>0.001507039766642161</v>
      </c>
      <c r="BT33" s="14" t="n">
        <v>0.445322767226632</v>
      </c>
      <c r="BU33" s="14" t="n">
        <v>0.05585492077246034</v>
      </c>
      <c r="BV33" s="14" t="n">
        <v>0.3248615161945002</v>
      </c>
      <c r="BW33" s="14" t="n">
        <v>0.001507039766642161</v>
      </c>
      <c r="BX33" s="14" t="n">
        <v>4.753892984562214</v>
      </c>
      <c r="BY33" s="14" t="n">
        <v>6.755792625238746</v>
      </c>
      <c r="BZ33" s="14" t="n">
        <v>7.407030729791847</v>
      </c>
      <c r="CA33" s="14" t="n">
        <v>16.65466830461804</v>
      </c>
      <c r="CB33" s="14" t="n">
        <v>1.113680236198279</v>
      </c>
      <c r="CC33" s="14" t="n">
        <v>0.04505079419675569</v>
      </c>
      <c r="CD33" s="14" t="n">
        <v>0.02969448076393052</v>
      </c>
      <c r="CE33" s="14" t="n">
        <v>16.77651902492291</v>
      </c>
      <c r="CF33" s="14" t="n">
        <v>20.07142384744239</v>
      </c>
      <c r="CG33" s="14" t="n">
        <v>17.98282001655972</v>
      </c>
      <c r="CH33" s="14" t="n">
        <v>13.93251367830005</v>
      </c>
      <c r="CI33" s="14" t="n">
        <v>16.20259392679213</v>
      </c>
      <c r="CJ33" s="14" t="n">
        <v>0.009366596752531143</v>
      </c>
      <c r="CK33" s="14" t="n">
        <v>0.1117296523870038</v>
      </c>
      <c r="CL33" s="14" t="n">
        <v>0.9677848106645118</v>
      </c>
      <c r="CM33" s="14" t="n">
        <v>19.46794796335619</v>
      </c>
      <c r="CN33" s="14" t="n">
        <v>19.86669688481953</v>
      </c>
      <c r="CO33" s="14" t="n">
        <v>19.85356784683777</v>
      </c>
      <c r="CP33" s="14" t="n">
        <v>19.83574322747688</v>
      </c>
      <c r="CQ33" s="14" t="n">
        <v>19.86789763910374</v>
      </c>
      <c r="CR33" s="14" t="n">
        <v>19.40509472082467</v>
      </c>
      <c r="CS33" s="14" t="n">
        <v>0.03701193374881304</v>
      </c>
      <c r="CT33" s="14" t="n">
        <v>0.06258324934221099</v>
      </c>
      <c r="CU33" s="14" t="n">
        <v>0.0331974429997641</v>
      </c>
      <c r="CV33" s="14" t="n">
        <v>0.04479748769429277</v>
      </c>
      <c r="CW33" s="14" t="n">
        <v>0.04278098195539343</v>
      </c>
      <c r="CX33" s="14" t="n">
        <v>0.0009753109943671899</v>
      </c>
      <c r="CY33" s="14" t="n">
        <v>0.2288665746099043</v>
      </c>
      <c r="CZ33" s="14" t="n">
        <v>0.828754579026987</v>
      </c>
      <c r="DA33" s="14" t="n">
        <v>0.08737438299107168</v>
      </c>
      <c r="DB33" s="14" t="n">
        <v>0.03165077102782642</v>
      </c>
      <c r="DC33" s="14" t="n">
        <v>0.1857775059604792</v>
      </c>
      <c r="DD33" s="14" t="n">
        <v>0.1887523429103996</v>
      </c>
      <c r="DE33" s="14" t="n">
        <v>0.1714679555861632</v>
      </c>
      <c r="DF33" s="14" t="n">
        <v>0.01523979751716203</v>
      </c>
      <c r="DG33" s="14" t="n">
        <v>0.001604220339975893</v>
      </c>
      <c r="DH33" s="14" t="n">
        <v>0.1347651896916423</v>
      </c>
      <c r="DI33" s="14" t="n">
        <v>0.06405596234907779</v>
      </c>
      <c r="DJ33" s="14" t="n">
        <v>0.0235007186141959</v>
      </c>
      <c r="DK33" s="14" t="n">
        <v>0.009184999674301241</v>
      </c>
      <c r="DL33" s="14" t="n">
        <v>1.255225441042688e-06</v>
      </c>
      <c r="DM33" s="14" t="n">
        <v>0.03738999686740392</v>
      </c>
      <c r="DN33" s="14" t="n">
        <v>0.05912536331389022</v>
      </c>
      <c r="DO33" s="14" t="n">
        <v>0.0008639589725227316</v>
      </c>
      <c r="DP33" s="14" t="n">
        <v>0.05283087502777036</v>
      </c>
      <c r="DQ33" s="14" t="n">
        <v>0.05992676627142644</v>
      </c>
      <c r="DR33" s="14" t="n">
        <v>0.0003135432104755638</v>
      </c>
      <c r="DS33" s="14" t="n">
        <v>0</v>
      </c>
      <c r="DT33" s="14" t="n">
        <v>0.001455877322807484</v>
      </c>
      <c r="DU33" s="14" t="n">
        <v>0.001338816333727886</v>
      </c>
      <c r="DV33" s="14" t="n">
        <v>0.002892652976498224</v>
      </c>
      <c r="DW33" s="14" t="n">
        <v>0.05064906773520762</v>
      </c>
      <c r="DX33" s="14" t="n">
        <v>0.002288703769058393</v>
      </c>
      <c r="DY33" s="14" t="n">
        <v>0.0191241461208043</v>
      </c>
      <c r="DZ33" s="14" t="n">
        <v>0.02027122565725436</v>
      </c>
      <c r="EA33" s="14" t="n">
        <v>4.478084284135143e-05</v>
      </c>
      <c r="EB33" s="14" t="n">
        <v>5.591939456969712e-05</v>
      </c>
      <c r="EC33" s="14" t="n">
        <v>0.01546389854209901</v>
      </c>
      <c r="ED33" s="14" t="n">
        <v>0.008291387915356788</v>
      </c>
      <c r="EE33" s="14" t="n">
        <v>0.006076895423119964</v>
      </c>
      <c r="EF33" s="14" t="n">
        <v>0</v>
      </c>
      <c r="EG33" s="14" t="n">
        <v>0</v>
      </c>
      <c r="EH33" s="14" t="n">
        <v>0.0003811420243014489</v>
      </c>
      <c r="EI33" s="14" t="n">
        <v>0.02388576997321497</v>
      </c>
      <c r="EJ33" s="14" t="n">
        <v>0.1679522639763952</v>
      </c>
      <c r="EK33" s="14" t="n">
        <v>0.08377830686895299</v>
      </c>
      <c r="EL33" s="14" t="n">
        <v>0.050051013340868</v>
      </c>
      <c r="EM33" s="14" t="n">
        <v>0</v>
      </c>
      <c r="EN33" s="14" t="n">
        <v>0</v>
      </c>
      <c r="EO33" s="14" t="n">
        <v>0</v>
      </c>
      <c r="EP33" s="14" t="n">
        <v>0.007685777467983019</v>
      </c>
      <c r="EQ33" s="14" t="n">
        <v>5.306506861245535</v>
      </c>
      <c r="ER33" s="14" t="n">
        <v>0</v>
      </c>
      <c r="ES33" s="14" t="n">
        <v>0.3497115249128227</v>
      </c>
      <c r="ET33" s="14" t="n">
        <v>0</v>
      </c>
      <c r="EU33" s="14" t="n">
        <v>0.2155876600900136</v>
      </c>
      <c r="EV33" s="14" t="n">
        <v>2.363834259468579</v>
      </c>
      <c r="EW33" s="14" t="n">
        <v>0</v>
      </c>
      <c r="EX33" s="14" t="n">
        <v>0</v>
      </c>
      <c r="EY33" s="14" t="n">
        <v>0.009893455873359032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0.000118076959619397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0.3852344352766853</v>
      </c>
      <c r="GA33" s="14" t="n">
        <v>0</v>
      </c>
      <c r="GB33" s="14" t="n">
        <v>0</v>
      </c>
      <c r="GC33" s="14" t="n">
        <v>0.06739249571906843</v>
      </c>
      <c r="GD33" s="14" t="n">
        <v>0.1638664391649546</v>
      </c>
      <c r="GE33" s="14" t="n">
        <v>2.980885939199379</v>
      </c>
      <c r="GF33" s="14" t="n">
        <v>0.0003285216779818518</v>
      </c>
      <c r="GG33" s="14" t="n">
        <v>0</v>
      </c>
      <c r="GH33" s="14" t="n">
        <v>0.5613617299805763</v>
      </c>
      <c r="GI33" s="14" t="n">
        <v>1.881874838548066e-05</v>
      </c>
      <c r="GJ33" s="14" t="n">
        <v>1.982363218808979e-07</v>
      </c>
      <c r="GK33" s="14" t="n">
        <v>0.000391197549051755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0.0295418233323472</v>
      </c>
      <c r="GQ33" s="14" t="n">
        <v>0.0001366554169322551</v>
      </c>
      <c r="GR33" s="14" t="n">
        <v>0</v>
      </c>
      <c r="GS33" s="14" t="n">
        <v>0.1052543614005367</v>
      </c>
      <c r="GT33" s="14" t="n">
        <v>0</v>
      </c>
      <c r="GU33" s="14" t="n">
        <v>0.005353697666975334</v>
      </c>
      <c r="GV33" s="14" t="n">
        <v>2.008612246502677</v>
      </c>
      <c r="GW33" s="14" t="n">
        <v>0.1172339587032143</v>
      </c>
      <c r="GX33" s="14" t="n">
        <v>0.06934175368775546</v>
      </c>
      <c r="GY33" s="14" t="n">
        <v>0.002309276006940413</v>
      </c>
      <c r="GZ33" s="14" t="n">
        <v>0</v>
      </c>
      <c r="HA33" s="14" t="n">
        <v>0.001262320364031808</v>
      </c>
      <c r="HB33" s="14" t="n">
        <v>0.0001639077242516271</v>
      </c>
      <c r="HC33" s="14" t="n">
        <v>0.04715749625066573</v>
      </c>
      <c r="HD33" s="14" t="n">
        <v>0.0001639077242516271</v>
      </c>
      <c r="HE33" s="14" t="n">
        <v>0.0001639077242516271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0.04358939960797632</v>
      </c>
      <c r="HK33" s="14" t="n">
        <v>0</v>
      </c>
      <c r="HL33" s="14" t="n">
        <v>0.01884018273327531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44.38276272844936</v>
      </c>
      <c r="HT33" s="14" t="n">
        <v>4.626409896295971</v>
      </c>
      <c r="HU33" s="14" t="n">
        <v>1.816700768640339</v>
      </c>
      <c r="HV33" s="14">
        <f>HQ33+HS33+HT33+HU33</f>
        <v/>
      </c>
    </row>
    <row r="34">
      <c r="A34" s="12" t="n">
        <v>21</v>
      </c>
      <c r="B34" s="13" t="inlineStr">
        <is>
          <t>171</t>
        </is>
      </c>
      <c r="C34" s="12" t="n">
        <v>2.062958649636827</v>
      </c>
      <c r="D34" s="12" t="n">
        <v>2.075971202116766</v>
      </c>
      <c r="E34" s="12" t="n">
        <v>3.47324512002905</v>
      </c>
      <c r="F34" s="12" t="n">
        <v>2.028886401481129</v>
      </c>
      <c r="G34" s="12" t="n">
        <v>2.42586812294964</v>
      </c>
      <c r="H34" s="12" t="n">
        <v>2.061780700054975</v>
      </c>
      <c r="I34" s="12" t="n">
        <v>2.064182498662944</v>
      </c>
      <c r="J34" s="12" t="n">
        <v>2.064182498662944</v>
      </c>
      <c r="K34" s="12" t="n">
        <v>2.061407063796634</v>
      </c>
      <c r="L34" s="12" t="n">
        <v>4.009191271823805</v>
      </c>
      <c r="M34" s="12" t="n">
        <v>2.557116907651937</v>
      </c>
      <c r="N34" s="12" t="n">
        <v>0.008049468715672262</v>
      </c>
      <c r="O34" s="12" t="n">
        <v>0</v>
      </c>
      <c r="P34" s="12" t="n">
        <v>0</v>
      </c>
      <c r="Q34" s="12" t="n">
        <v>5.947980333387823</v>
      </c>
      <c r="R34" s="12" t="n">
        <v>5.947980333387823</v>
      </c>
      <c r="S34" s="12" t="n">
        <v>0.5171913082108608</v>
      </c>
      <c r="T34" s="12" t="n">
        <v>0.5171913082108608</v>
      </c>
      <c r="U34" s="12" t="n">
        <v>27.85456835658345</v>
      </c>
      <c r="V34" s="12" t="n">
        <v>22.59842586280867</v>
      </c>
      <c r="W34" s="12" t="n">
        <v>674.0483722745197</v>
      </c>
      <c r="X34" s="12" t="n">
        <v>0</v>
      </c>
      <c r="Y34" s="12" t="n">
        <v>0</v>
      </c>
      <c r="Z34" s="12" t="n">
        <v>0.02503795295174285</v>
      </c>
      <c r="AA34" s="12" t="n">
        <v>0</v>
      </c>
      <c r="AB34" s="12" t="n">
        <v>0.00235073991729245</v>
      </c>
      <c r="AC34" s="12" t="n">
        <v>0.6019029076788633</v>
      </c>
      <c r="AD34" s="12" t="n">
        <v>0.5920979888827818</v>
      </c>
      <c r="AE34" s="12" t="n">
        <v>0</v>
      </c>
      <c r="AF34" s="12" t="n">
        <v>0</v>
      </c>
      <c r="AG34" s="12" t="n">
        <v>1.438077276451183e-07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0.9209341762257893</v>
      </c>
      <c r="AM34" s="12" t="n">
        <v>0.06363221855801662</v>
      </c>
      <c r="AN34" s="12" t="n">
        <v>0.0525414039392884</v>
      </c>
      <c r="AO34" s="12" t="n">
        <v>0.5127435158021688</v>
      </c>
      <c r="AP34" s="12" t="n">
        <v>0</v>
      </c>
      <c r="AQ34" s="12" t="n">
        <v>0.001289042021331194</v>
      </c>
      <c r="AR34" s="12" t="n">
        <v>0.3073686993602795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0.001282997759791033</v>
      </c>
      <c r="AZ34" s="12" t="n">
        <v>2.188323378838303e-05</v>
      </c>
      <c r="BA34" s="12" t="n">
        <v>0</v>
      </c>
      <c r="BB34" s="12" t="n">
        <v>0</v>
      </c>
      <c r="BC34" s="12" t="n">
        <v>0</v>
      </c>
      <c r="BD34" s="12" t="n">
        <v>2.88538089400604e-06</v>
      </c>
      <c r="BE34" s="12" t="n">
        <v>0</v>
      </c>
      <c r="BF34" s="12" t="n">
        <v>1.593715539488643e-05</v>
      </c>
      <c r="BG34" s="12" t="n">
        <v>0.2769713695118947</v>
      </c>
      <c r="BH34" s="12" t="n">
        <v>0.01250512842593997</v>
      </c>
      <c r="BI34" s="12" t="n">
        <v>3.005457268005537e-06</v>
      </c>
      <c r="BJ34" s="12" t="n">
        <v>0.002999834946277047</v>
      </c>
      <c r="BK34" s="12" t="n">
        <v>0</v>
      </c>
      <c r="BL34" s="12" t="n">
        <v>0.0008378836571558537</v>
      </c>
      <c r="BM34" s="12" t="n">
        <v>0.0006391788874614957</v>
      </c>
      <c r="BN34" s="12" t="n">
        <v>0.0035152389898963</v>
      </c>
      <c r="BO34" s="12" t="n">
        <v>0.008694492786314408</v>
      </c>
      <c r="BP34" s="12" t="n">
        <v>0.008359845289512051</v>
      </c>
      <c r="BQ34" s="12" t="n">
        <v>0.01003377023804756</v>
      </c>
      <c r="BR34" s="12" t="n">
        <v>0.08585881284808929</v>
      </c>
      <c r="BS34" s="12" t="n">
        <v>0.07204417092016902</v>
      </c>
      <c r="BT34" s="12" t="n">
        <v>1.087939644755612</v>
      </c>
      <c r="BU34" s="12" t="n">
        <v>0.1498626861115326</v>
      </c>
      <c r="BV34" s="12" t="n">
        <v>0.3776281322002042</v>
      </c>
      <c r="BW34" s="12" t="n">
        <v>0.07204417092016902</v>
      </c>
      <c r="BX34" s="12" t="n">
        <v>8.712133285933724</v>
      </c>
      <c r="BY34" s="12" t="n">
        <v>14.36182157040035</v>
      </c>
      <c r="BZ34" s="12" t="n">
        <v>12.84698857619314</v>
      </c>
      <c r="CA34" s="12" t="n">
        <v>3.931476185590355</v>
      </c>
      <c r="CB34" s="12" t="n">
        <v>2.606323390759953</v>
      </c>
      <c r="CC34" s="12" t="n">
        <v>0.02060719285589139</v>
      </c>
      <c r="CD34" s="12" t="n">
        <v>5.311522176851891e-06</v>
      </c>
      <c r="CE34" s="12" t="n">
        <v>0.2221160418325901</v>
      </c>
      <c r="CF34" s="12" t="n">
        <v>0.00737709830580975</v>
      </c>
      <c r="CG34" s="12" t="n">
        <v>0.5129115527940231</v>
      </c>
      <c r="CH34" s="12" t="n">
        <v>0.8045625950891354</v>
      </c>
      <c r="CI34" s="12" t="n">
        <v>7.944943399943248e-05</v>
      </c>
      <c r="CJ34" s="12" t="n">
        <v>0.0002132115238714977</v>
      </c>
      <c r="CK34" s="12" t="n">
        <v>0.002247657204498234</v>
      </c>
      <c r="CL34" s="12" t="n">
        <v>0.01318805330661862</v>
      </c>
      <c r="CM34" s="12" t="n">
        <v>0</v>
      </c>
      <c r="CN34" s="12" t="n">
        <v>0.001878641549961151</v>
      </c>
      <c r="CO34" s="12" t="n">
        <v>0.02241969361030113</v>
      </c>
      <c r="CP34" s="12" t="n">
        <v>1.681541844843027e-06</v>
      </c>
      <c r="CQ34" s="12" t="n">
        <v>0</v>
      </c>
      <c r="CR34" s="12" t="n">
        <v>0.004765814069926266</v>
      </c>
      <c r="CS34" s="12" t="n">
        <v>0.009431528864290797</v>
      </c>
      <c r="CT34" s="12" t="n">
        <v>0.303321838564015</v>
      </c>
      <c r="CU34" s="12" t="n">
        <v>0</v>
      </c>
      <c r="CV34" s="12" t="n">
        <v>0</v>
      </c>
      <c r="CW34" s="12" t="n">
        <v>0</v>
      </c>
      <c r="CX34" s="12" t="n">
        <v>0.005872012125584859</v>
      </c>
      <c r="CY34" s="12" t="n">
        <v>0.002252054527632134</v>
      </c>
      <c r="CZ34" s="12" t="n">
        <v>0.6089209571256166</v>
      </c>
      <c r="DA34" s="12" t="n">
        <v>0.09372578924135824</v>
      </c>
      <c r="DB34" s="12" t="n">
        <v>0.01222221014704526</v>
      </c>
      <c r="DC34" s="12" t="n">
        <v>11.97364420308811</v>
      </c>
      <c r="DD34" s="12" t="n">
        <v>12.63430804559082</v>
      </c>
      <c r="DE34" s="12" t="n">
        <v>10.7869682946647</v>
      </c>
      <c r="DF34" s="12" t="n">
        <v>0.0319897096529376</v>
      </c>
      <c r="DG34" s="12" t="n">
        <v>0.01011391164333035</v>
      </c>
      <c r="DH34" s="12" t="n">
        <v>0.3731397887613752</v>
      </c>
      <c r="DI34" s="12" t="n">
        <v>0.1337787771005852</v>
      </c>
      <c r="DJ34" s="12" t="n">
        <v>0.06856335429889818</v>
      </c>
      <c r="DK34" s="12" t="n">
        <v>0.05146052851093424</v>
      </c>
      <c r="DL34" s="12" t="n">
        <v>0.000155403173691048</v>
      </c>
      <c r="DM34" s="12" t="n">
        <v>0.2423823922919287</v>
      </c>
      <c r="DN34" s="12" t="n">
        <v>0.2765231586046729</v>
      </c>
      <c r="DO34" s="12" t="n">
        <v>0.004592524070124308</v>
      </c>
      <c r="DP34" s="12" t="n">
        <v>0.3408093758006263</v>
      </c>
      <c r="DQ34" s="12" t="n">
        <v>0.3879302533214944</v>
      </c>
      <c r="DR34" s="12" t="n">
        <v>3.426597794132067e-05</v>
      </c>
      <c r="DS34" s="12" t="n">
        <v>6.113369888028848e-05</v>
      </c>
      <c r="DT34" s="12" t="n">
        <v>0</v>
      </c>
      <c r="DU34" s="12" t="n">
        <v>0.00866670090526229</v>
      </c>
      <c r="DV34" s="12" t="n">
        <v>0.006328143120563793</v>
      </c>
      <c r="DW34" s="12" t="n">
        <v>0.324876993981531</v>
      </c>
      <c r="DX34" s="12" t="n">
        <v>0.3315204932750079</v>
      </c>
      <c r="DY34" s="12" t="n">
        <v>0.002515361838675427</v>
      </c>
      <c r="DZ34" s="12" t="n">
        <v>0.02220550424421305</v>
      </c>
      <c r="EA34" s="12" t="n">
        <v>0</v>
      </c>
      <c r="EB34" s="12" t="n">
        <v>0</v>
      </c>
      <c r="EC34" s="12" t="n">
        <v>0.01061744688883796</v>
      </c>
      <c r="ED34" s="12" t="n">
        <v>0.0234370109113716</v>
      </c>
      <c r="EE34" s="12" t="n">
        <v>0.0001223468708333534</v>
      </c>
      <c r="EF34" s="12" t="n">
        <v>0</v>
      </c>
      <c r="EG34" s="12" t="n">
        <v>0</v>
      </c>
      <c r="EH34" s="12" t="n">
        <v>0.002467286844229861</v>
      </c>
      <c r="EI34" s="12" t="n">
        <v>0</v>
      </c>
      <c r="EJ34" s="12" t="n">
        <v>0.1760622510713356</v>
      </c>
      <c r="EK34" s="12" t="n">
        <v>0.1893870804845721</v>
      </c>
      <c r="EL34" s="12" t="n">
        <v>0.1042243955946907</v>
      </c>
      <c r="EM34" s="12" t="n">
        <v>0</v>
      </c>
      <c r="EN34" s="12" t="n">
        <v>0</v>
      </c>
      <c r="EO34" s="12" t="n">
        <v>2.119526971523302e-05</v>
      </c>
      <c r="EP34" s="12" t="n">
        <v>0.01566702807604982</v>
      </c>
      <c r="EQ34" s="12" t="n">
        <v>80.0459590847416</v>
      </c>
      <c r="ER34" s="12" t="n">
        <v>0.311341895033336</v>
      </c>
      <c r="ES34" s="12" t="n">
        <v>0.07572812862188648</v>
      </c>
      <c r="ET34" s="12" t="n">
        <v>29.33254269422974</v>
      </c>
      <c r="EU34" s="12" t="n">
        <v>0.1237174778050975</v>
      </c>
      <c r="EV34" s="12" t="n">
        <v>2.335059754138626</v>
      </c>
      <c r="EW34" s="12" t="n">
        <v>0</v>
      </c>
      <c r="EX34" s="12" t="n">
        <v>0</v>
      </c>
      <c r="EY34" s="12" t="n">
        <v>0.009762602264565816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674.5818234894924</v>
      </c>
      <c r="FK34" s="12" t="n">
        <v>618.4812462348289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0.0001165152407944175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5.447509179267521</v>
      </c>
      <c r="GA34" s="12" t="n">
        <v>0</v>
      </c>
      <c r="GB34" s="12" t="n">
        <v>0</v>
      </c>
      <c r="GC34" s="12" t="n">
        <v>0.09620405949048878</v>
      </c>
      <c r="GD34" s="12" t="n">
        <v>1.557477584208585</v>
      </c>
      <c r="GE34" s="12" t="n">
        <v>0</v>
      </c>
      <c r="GF34" s="12" t="n">
        <v>0</v>
      </c>
      <c r="GG34" s="12" t="n">
        <v>0</v>
      </c>
      <c r="GH34" s="12" t="n">
        <v>0.1602171816522308</v>
      </c>
      <c r="GI34" s="12" t="n">
        <v>6.990309171659515</v>
      </c>
      <c r="GJ34" s="12" t="n">
        <v>0</v>
      </c>
      <c r="GK34" s="12" t="n">
        <v>41.45564321094188</v>
      </c>
      <c r="GL34" s="12" t="n">
        <v>0</v>
      </c>
      <c r="GM34" s="12" t="n">
        <v>0</v>
      </c>
      <c r="GN34" s="12" t="n">
        <v>0</v>
      </c>
      <c r="GO34" s="12" t="n">
        <v>0</v>
      </c>
      <c r="GP34" s="12" t="n">
        <v>2.379192459284716</v>
      </c>
      <c r="GQ34" s="12" t="n">
        <v>14.22125997817506</v>
      </c>
      <c r="GR34" s="12" t="n">
        <v>0</v>
      </c>
      <c r="GS34" s="12" t="n">
        <v>1.958809535058868</v>
      </c>
      <c r="GT34" s="12" t="n">
        <v>67.95422380398935</v>
      </c>
      <c r="GU34" s="12" t="n">
        <v>0.5549287334646507</v>
      </c>
      <c r="GV34" s="12" t="n">
        <v>0.5263759437201608</v>
      </c>
      <c r="GW34" s="12" t="n">
        <v>0.006968066195294598</v>
      </c>
      <c r="GX34" s="12" t="n">
        <v>0.4276608352101842</v>
      </c>
      <c r="GY34" s="12" t="n">
        <v>0</v>
      </c>
      <c r="GZ34" s="12" t="n">
        <v>0</v>
      </c>
      <c r="HA34" s="12" t="n">
        <v>0</v>
      </c>
      <c r="HB34" s="12" t="n">
        <v>2.325301662731064</v>
      </c>
      <c r="HC34" s="12" t="n">
        <v>0</v>
      </c>
      <c r="HD34" s="12" t="n">
        <v>2.325301662731064</v>
      </c>
      <c r="HE34" s="12" t="n">
        <v>2.325301662731064</v>
      </c>
      <c r="HF34" s="12" t="n">
        <v>0</v>
      </c>
      <c r="HG34" s="12" t="n">
        <v>0</v>
      </c>
      <c r="HH34" s="12" t="n">
        <v>0</v>
      </c>
      <c r="HI34" s="12" t="n">
        <v>0</v>
      </c>
      <c r="HJ34" s="12" t="n">
        <v>0.04301287404230494</v>
      </c>
      <c r="HK34" s="12" t="n">
        <v>0</v>
      </c>
      <c r="HL34" s="12" t="n">
        <v>0.01859099721786697</v>
      </c>
      <c r="HM34" s="12" t="n">
        <v>0</v>
      </c>
      <c r="HN34" s="12" t="n">
        <v>0</v>
      </c>
      <c r="HO34" s="12" t="n">
        <v>0</v>
      </c>
      <c r="HP34" s="12" t="n">
        <v>0</v>
      </c>
      <c r="HQ34" s="12">
        <f>SUM(C34:HP34)</f>
        <v/>
      </c>
      <c r="HS34" s="12" t="n">
        <v>0</v>
      </c>
      <c r="HT34" s="12" t="n">
        <v>-0.002341600287104282</v>
      </c>
      <c r="HU34" s="12" t="n">
        <v>0.05317315837744654</v>
      </c>
      <c r="HV34" s="12">
        <f>HQ34+HS34+HT34+HU34</f>
        <v/>
      </c>
    </row>
    <row r="35">
      <c r="A35" s="14" t="n">
        <v>22</v>
      </c>
      <c r="B35" s="9" t="inlineStr">
        <is>
          <t>211</t>
        </is>
      </c>
      <c r="C35" s="14" t="n">
        <v>1.032950428532627e-07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8.922039981296486e-06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0.0793332881905137</v>
      </c>
      <c r="N35" s="14" t="n">
        <v>0.002462923370547784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3.48078877718032e-05</v>
      </c>
      <c r="V35" s="14" t="n">
        <v>0.0008285038199414126</v>
      </c>
      <c r="W35" s="14" t="n">
        <v>0</v>
      </c>
      <c r="X35" s="14" t="n">
        <v>0.226592530113773</v>
      </c>
      <c r="Y35" s="14" t="n">
        <v>0</v>
      </c>
      <c r="Z35" s="14" t="n">
        <v>0</v>
      </c>
      <c r="AA35" s="14" t="n">
        <v>0</v>
      </c>
      <c r="AB35" s="14" t="n">
        <v>0.003059677336235024</v>
      </c>
      <c r="AC35" s="14" t="n">
        <v>0.002033102524793</v>
      </c>
      <c r="AD35" s="14" t="n">
        <v>0</v>
      </c>
      <c r="AE35" s="14" t="n">
        <v>0</v>
      </c>
      <c r="AF35" s="14" t="n">
        <v>0</v>
      </c>
      <c r="AG35" s="14" t="n">
        <v>0.003590684390319109</v>
      </c>
      <c r="AH35" s="14" t="n">
        <v>0.0005775656362101795</v>
      </c>
      <c r="AI35" s="14" t="n">
        <v>0.2141895324609301</v>
      </c>
      <c r="AJ35" s="14" t="n">
        <v>0.05695480616957732</v>
      </c>
      <c r="AK35" s="14" t="n">
        <v>0</v>
      </c>
      <c r="AL35" s="14" t="n">
        <v>0.005330835904719163</v>
      </c>
      <c r="AM35" s="14" t="n">
        <v>2.587570642385711</v>
      </c>
      <c r="AN35" s="14" t="n">
        <v>0.008718508473329294</v>
      </c>
      <c r="AO35" s="14" t="n">
        <v>0</v>
      </c>
      <c r="AP35" s="14" t="n">
        <v>0</v>
      </c>
      <c r="AQ35" s="14" t="n">
        <v>1.91073082751643e-07</v>
      </c>
      <c r="AR35" s="14" t="n">
        <v>0.0001239279840661598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0.0001877424979568462</v>
      </c>
      <c r="AX35" s="14" t="n">
        <v>8.16179997567973e-05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0.001229470269081649</v>
      </c>
      <c r="BH35" s="14" t="n">
        <v>0</v>
      </c>
      <c r="BI35" s="14" t="n">
        <v>0</v>
      </c>
      <c r="BJ35" s="14" t="n">
        <v>0</v>
      </c>
      <c r="BK35" s="14" t="n">
        <v>1.328170239998775e-07</v>
      </c>
      <c r="BL35" s="14" t="n">
        <v>0.0001322749891956866</v>
      </c>
      <c r="BM35" s="14" t="n">
        <v>0</v>
      </c>
      <c r="BN35" s="14" t="n">
        <v>0</v>
      </c>
      <c r="BO35" s="14" t="n">
        <v>0.0005018340819504894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1.392125703776675e-05</v>
      </c>
      <c r="BU35" s="14" t="n">
        <v>0</v>
      </c>
      <c r="BV35" s="14" t="n">
        <v>0.001314390555086666</v>
      </c>
      <c r="BW35" s="14" t="n">
        <v>0</v>
      </c>
      <c r="BX35" s="14" t="n">
        <v>0.006781425267201458</v>
      </c>
      <c r="BY35" s="14" t="n">
        <v>0.006905537990454922</v>
      </c>
      <c r="BZ35" s="14" t="n">
        <v>0.01364948332465197</v>
      </c>
      <c r="CA35" s="14" t="n">
        <v>0.1033298545073951</v>
      </c>
      <c r="CB35" s="14" t="n">
        <v>0.005947089139632765</v>
      </c>
      <c r="CC35" s="14" t="n">
        <v>0.000234545313988413</v>
      </c>
      <c r="CD35" s="14" t="n">
        <v>0.0001886726464458573</v>
      </c>
      <c r="CE35" s="14" t="n">
        <v>0.1155584608353266</v>
      </c>
      <c r="CF35" s="14" t="n">
        <v>0.1385784900954656</v>
      </c>
      <c r="CG35" s="14" t="n">
        <v>0.1233662186164246</v>
      </c>
      <c r="CH35" s="14" t="n">
        <v>0.09082756449900292</v>
      </c>
      <c r="CI35" s="14" t="n">
        <v>0.1103527400221194</v>
      </c>
      <c r="CJ35" s="14" t="n">
        <v>3.275982903074103e-05</v>
      </c>
      <c r="CK35" s="14" t="n">
        <v>0.06535528997954934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5.651232798947367e-06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0.001286263067503857</v>
      </c>
      <c r="CZ35" s="14" t="n">
        <v>0.03488616089591488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0.000201265985172927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2.281682315736441e-06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0.0001637328879837825</v>
      </c>
      <c r="EJ35" s="14" t="n">
        <v>0.001073615955184396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4.535979010238277e-06</v>
      </c>
      <c r="EQ35" s="14" t="n">
        <v>5.980942119837476e-06</v>
      </c>
      <c r="ER35" s="14" t="n">
        <v>0</v>
      </c>
      <c r="ES35" s="14" t="n">
        <v>0.758681949113322</v>
      </c>
      <c r="ET35" s="14" t="n">
        <v>0</v>
      </c>
      <c r="EU35" s="14" t="n">
        <v>9.280174500366709</v>
      </c>
      <c r="EV35" s="14" t="n">
        <v>141.3808142987673</v>
      </c>
      <c r="EW35" s="14" t="n">
        <v>0</v>
      </c>
      <c r="EX35" s="14" t="n">
        <v>0</v>
      </c>
      <c r="EY35" s="14" t="n">
        <v>0.5917271238461862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0.01901924337626863</v>
      </c>
      <c r="FP35" s="14" t="n">
        <v>0.01708250124184767</v>
      </c>
      <c r="FQ35" s="14" t="n">
        <v>0.01901924337626863</v>
      </c>
      <c r="FR35" s="14" t="n">
        <v>0.0001218253667481941</v>
      </c>
      <c r="FS35" s="14" t="n">
        <v>0.0001218253667481941</v>
      </c>
      <c r="FT35" s="14" t="n">
        <v>0.0001218253667481941</v>
      </c>
      <c r="FU35" s="14" t="n">
        <v>0.0001218253667481941</v>
      </c>
      <c r="FV35" s="14" t="n">
        <v>0.0001218253667481941</v>
      </c>
      <c r="FW35" s="14" t="n">
        <v>0.0001218253667481941</v>
      </c>
      <c r="FX35" s="14" t="n">
        <v>0.01901924337626863</v>
      </c>
      <c r="FY35" s="14" t="n">
        <v>0</v>
      </c>
      <c r="FZ35" s="14" t="n">
        <v>4.121804386495596</v>
      </c>
      <c r="GA35" s="14" t="n">
        <v>0</v>
      </c>
      <c r="GB35" s="14" t="n">
        <v>0</v>
      </c>
      <c r="GC35" s="14" t="n">
        <v>0.9942134231703582</v>
      </c>
      <c r="GD35" s="14" t="n">
        <v>0.2036248832264341</v>
      </c>
      <c r="GE35" s="14" t="n">
        <v>0.1894672889692876</v>
      </c>
      <c r="GF35" s="14" t="n">
        <v>0.5336312951276391</v>
      </c>
      <c r="GG35" s="14" t="n">
        <v>0</v>
      </c>
      <c r="GH35" s="14" t="n">
        <v>0.002333842647796022</v>
      </c>
      <c r="GI35" s="14" t="n">
        <v>0</v>
      </c>
      <c r="GJ35" s="14" t="n">
        <v>0</v>
      </c>
      <c r="GK35" s="14" t="n">
        <v>0.02339423999097735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1.766290909562192</v>
      </c>
      <c r="GQ35" s="14" t="n">
        <v>4.045564279122402e-10</v>
      </c>
      <c r="GR35" s="14" t="n">
        <v>0</v>
      </c>
      <c r="GS35" s="14" t="n">
        <v>0.0007124952112487838</v>
      </c>
      <c r="GT35" s="14" t="n">
        <v>0</v>
      </c>
      <c r="GU35" s="14" t="n">
        <v>2.956374738653831e-05</v>
      </c>
      <c r="GV35" s="14" t="n">
        <v>0.02505749457696354</v>
      </c>
      <c r="GW35" s="14" t="n">
        <v>0.0007671813321727325</v>
      </c>
      <c r="GX35" s="14" t="n">
        <v>0</v>
      </c>
      <c r="GY35" s="14" t="n">
        <v>12.83684419333445</v>
      </c>
      <c r="GZ35" s="14" t="n">
        <v>0.06286854750202396</v>
      </c>
      <c r="HA35" s="14" t="n">
        <v>1.873614308168374</v>
      </c>
      <c r="HB35" s="14" t="n">
        <v>1.60306362301432</v>
      </c>
      <c r="HC35" s="14" t="n">
        <v>6.663650458481131</v>
      </c>
      <c r="HD35" s="14" t="n">
        <v>1.60306362301432</v>
      </c>
      <c r="HE35" s="14" t="n">
        <v>1.60306362301432</v>
      </c>
      <c r="HF35" s="14" t="n">
        <v>0</v>
      </c>
      <c r="HG35" s="14" t="n">
        <v>0.5604260595914295</v>
      </c>
      <c r="HH35" s="14" t="n">
        <v>0.5604260595914295</v>
      </c>
      <c r="HI35" s="14" t="n">
        <v>0.5604260595914295</v>
      </c>
      <c r="HJ35" s="14" t="n">
        <v>2.607079911243658</v>
      </c>
      <c r="HK35" s="14" t="n">
        <v>0</v>
      </c>
      <c r="HL35" s="14" t="n">
        <v>1.126830430559399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1790.325055279031</v>
      </c>
      <c r="HT35" s="14" t="n">
        <v>-1.124631796603628</v>
      </c>
      <c r="HU35" s="14" t="n">
        <v>328.8484002201319</v>
      </c>
      <c r="HV35" s="14">
        <f>HQ35+HS35+HT35+HU35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0.03177385487216721</v>
      </c>
      <c r="Y36" s="12" t="n">
        <v>31.36359023336949</v>
      </c>
      <c r="Z36" s="12" t="n">
        <v>0</v>
      </c>
      <c r="AA36" s="12" t="n">
        <v>0</v>
      </c>
      <c r="AB36" s="12" t="n">
        <v>0</v>
      </c>
      <c r="AC36" s="12" t="n">
        <v>0.0002643562980942757</v>
      </c>
      <c r="AD36" s="12" t="n">
        <v>0</v>
      </c>
      <c r="AE36" s="12" t="n">
        <v>0</v>
      </c>
      <c r="AF36" s="12" t="n">
        <v>0</v>
      </c>
      <c r="AG36" s="12" t="n">
        <v>0.008518190659301296</v>
      </c>
      <c r="AH36" s="12" t="n">
        <v>0</v>
      </c>
      <c r="AI36" s="12" t="n">
        <v>0.6754280778896994</v>
      </c>
      <c r="AJ36" s="12" t="n">
        <v>0.001729451307087729</v>
      </c>
      <c r="AK36" s="12" t="n">
        <v>0</v>
      </c>
      <c r="AL36" s="12" t="n">
        <v>0.0001450308567382342</v>
      </c>
      <c r="AM36" s="12" t="n">
        <v>0.1743589284360945</v>
      </c>
      <c r="AN36" s="12" t="n">
        <v>1.381933801890072e-06</v>
      </c>
      <c r="AO36" s="12" t="n">
        <v>0</v>
      </c>
      <c r="AP36" s="12" t="n">
        <v>0</v>
      </c>
      <c r="AQ36" s="12" t="n">
        <v>0</v>
      </c>
      <c r="AR36" s="12" t="n">
        <v>0.001007374070710327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0.007904462948536032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0.00343015773040762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2.940380761457811e-08</v>
      </c>
      <c r="ER36" s="12" t="n">
        <v>0</v>
      </c>
      <c r="ES36" s="12" t="n">
        <v>0.107765406380338</v>
      </c>
      <c r="ET36" s="12" t="n">
        <v>0</v>
      </c>
      <c r="EU36" s="12" t="n">
        <v>1.51392978118693</v>
      </c>
      <c r="EV36" s="12" t="n">
        <v>17.12381776750354</v>
      </c>
      <c r="EW36" s="12" t="n">
        <v>0</v>
      </c>
      <c r="EX36" s="12" t="n">
        <v>0</v>
      </c>
      <c r="EY36" s="12" t="n">
        <v>0.07166904142607866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0.0008553596052533668</v>
      </c>
      <c r="FQ36" s="12" t="n">
        <v>0</v>
      </c>
      <c r="FR36" s="12" t="n">
        <v>0.02592217293380687</v>
      </c>
      <c r="FS36" s="12" t="n">
        <v>0.02592217293380687</v>
      </c>
      <c r="FT36" s="12" t="n">
        <v>0.02592217293380687</v>
      </c>
      <c r="FU36" s="12" t="n">
        <v>0.02592217293380687</v>
      </c>
      <c r="FV36" s="12" t="n">
        <v>0.02592217293380687</v>
      </c>
      <c r="FW36" s="12" t="n">
        <v>0.02592217293380687</v>
      </c>
      <c r="FX36" s="12" t="n">
        <v>0</v>
      </c>
      <c r="FY36" s="12" t="n">
        <v>0</v>
      </c>
      <c r="FZ36" s="12" t="n">
        <v>0.5388690891498386</v>
      </c>
      <c r="GA36" s="12" t="n">
        <v>0</v>
      </c>
      <c r="GB36" s="12" t="n">
        <v>0</v>
      </c>
      <c r="GC36" s="12" t="n">
        <v>0.4719856091758859</v>
      </c>
      <c r="GD36" s="12" t="n">
        <v>0.0245508026385755</v>
      </c>
      <c r="GE36" s="12" t="n">
        <v>0.005755675727366842</v>
      </c>
      <c r="GF36" s="12" t="n">
        <v>0.00453046438561328</v>
      </c>
      <c r="GG36" s="12" t="n">
        <v>0</v>
      </c>
      <c r="GH36" s="12" t="n">
        <v>0.008730086933011135</v>
      </c>
      <c r="GI36" s="12" t="n">
        <v>0</v>
      </c>
      <c r="GJ36" s="12" t="n">
        <v>0</v>
      </c>
      <c r="GK36" s="12" t="n">
        <v>0.002833472875380323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0.2139267962095801</v>
      </c>
      <c r="GQ36" s="12" t="n">
        <v>0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0.02569173175490108</v>
      </c>
      <c r="GW36" s="12" t="n">
        <v>0</v>
      </c>
      <c r="GX36" s="12" t="n">
        <v>0</v>
      </c>
      <c r="GY36" s="12" t="n">
        <v>0.2243889270031747</v>
      </c>
      <c r="GZ36" s="12" t="n">
        <v>0</v>
      </c>
      <c r="HA36" s="12" t="n">
        <v>0.0185960727125881</v>
      </c>
      <c r="HB36" s="12" t="n">
        <v>0.4032831902923044</v>
      </c>
      <c r="HC36" s="12" t="n">
        <v>0.6682708857169971</v>
      </c>
      <c r="HD36" s="12" t="n">
        <v>0.4032831902923044</v>
      </c>
      <c r="HE36" s="12" t="n">
        <v>0.4032831902923044</v>
      </c>
      <c r="HF36" s="12" t="n">
        <v>0</v>
      </c>
      <c r="HG36" s="12" t="n">
        <v>0</v>
      </c>
      <c r="HH36" s="12" t="n">
        <v>0</v>
      </c>
      <c r="HI36" s="12" t="n">
        <v>0</v>
      </c>
      <c r="HJ36" s="12" t="n">
        <v>0.3157653428923908</v>
      </c>
      <c r="HK36" s="12" t="n">
        <v>0</v>
      </c>
      <c r="HL36" s="12" t="n">
        <v>0.1364798968196702</v>
      </c>
      <c r="HM36" s="12" t="n">
        <v>0</v>
      </c>
      <c r="HN36" s="12" t="n">
        <v>0</v>
      </c>
      <c r="HO36" s="12" t="n">
        <v>0</v>
      </c>
      <c r="HP36" s="12" t="n">
        <v>0</v>
      </c>
      <c r="HQ36" s="12">
        <f>SUM(C36:HP36)</f>
        <v/>
      </c>
      <c r="HS36" s="12" t="n">
        <v>183.7238915872548</v>
      </c>
      <c r="HT36" s="12" t="n">
        <v>0.09112989850156676</v>
      </c>
      <c r="HU36" s="12" t="n">
        <v>33.98672577015073</v>
      </c>
      <c r="HV36" s="12">
        <f>HQ36+HS36+HT36+HU36</f>
        <v/>
      </c>
    </row>
    <row r="37">
      <c r="A37" s="14" t="n">
        <v>24</v>
      </c>
      <c r="B37" s="9" t="inlineStr">
        <is>
          <t>213</t>
        </is>
      </c>
      <c r="C37" s="14" t="n">
        <v>0.0001173603418686943</v>
      </c>
      <c r="D37" s="14" t="n">
        <v>0</v>
      </c>
      <c r="E37" s="14" t="n">
        <v>0.04681754361260527</v>
      </c>
      <c r="F37" s="14" t="n">
        <v>0.01461222978537467</v>
      </c>
      <c r="G37" s="14" t="n">
        <v>0</v>
      </c>
      <c r="H37" s="14" t="n">
        <v>0.01013692074128454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0.00231311570814749</v>
      </c>
      <c r="N37" s="14" t="n">
        <v>0.004745347070937584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0.941318081313638</v>
      </c>
      <c r="W37" s="14" t="n">
        <v>0</v>
      </c>
      <c r="X37" s="14" t="n">
        <v>0.1422662094921066</v>
      </c>
      <c r="Y37" s="14" t="n">
        <v>0</v>
      </c>
      <c r="Z37" s="14" t="n">
        <v>1.864809417964495</v>
      </c>
      <c r="AA37" s="14" t="n">
        <v>1.364202872990647</v>
      </c>
      <c r="AB37" s="14" t="n">
        <v>4.602410654888256</v>
      </c>
      <c r="AC37" s="14" t="n">
        <v>0.8537703328724019</v>
      </c>
      <c r="AD37" s="14" t="n">
        <v>0.8653142556216508</v>
      </c>
      <c r="AE37" s="14" t="n">
        <v>0</v>
      </c>
      <c r="AF37" s="14" t="n">
        <v>0</v>
      </c>
      <c r="AG37" s="14" t="n">
        <v>0.04164789756670464</v>
      </c>
      <c r="AH37" s="14" t="n">
        <v>0.02851484320092915</v>
      </c>
      <c r="AI37" s="14" t="n">
        <v>3.024197456564418</v>
      </c>
      <c r="AJ37" s="14" t="n">
        <v>0.01336334539307076</v>
      </c>
      <c r="AK37" s="14" t="n">
        <v>0</v>
      </c>
      <c r="AL37" s="14" t="n">
        <v>0.6680336063418768</v>
      </c>
      <c r="AM37" s="14" t="n">
        <v>0.1351535937986732</v>
      </c>
      <c r="AN37" s="14" t="n">
        <v>7.731254951386114</v>
      </c>
      <c r="AO37" s="14" t="n">
        <v>0</v>
      </c>
      <c r="AP37" s="14" t="n">
        <v>0.0001853673287011617</v>
      </c>
      <c r="AQ37" s="14" t="n">
        <v>0.002100945248687334</v>
      </c>
      <c r="AR37" s="14" t="n">
        <v>0.1408027933902271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0.0001509022205910808</v>
      </c>
      <c r="BL37" s="14" t="n">
        <v>0.0001955882274423942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0.0007179308237640057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0.009105325413972349</v>
      </c>
      <c r="CG37" s="14" t="n">
        <v>0</v>
      </c>
      <c r="CH37" s="14" t="n">
        <v>0.114260058531014</v>
      </c>
      <c r="CI37" s="14" t="n">
        <v>0</v>
      </c>
      <c r="CJ37" s="14" t="n">
        <v>8.720875668953406e-06</v>
      </c>
      <c r="CK37" s="14" t="n">
        <v>0.001107300251176741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0.0004934354061962329</v>
      </c>
      <c r="CS37" s="14" t="n">
        <v>0.0003212233097418455</v>
      </c>
      <c r="CT37" s="14" t="n">
        <v>0.0314048623013819</v>
      </c>
      <c r="CU37" s="14" t="n">
        <v>0</v>
      </c>
      <c r="CV37" s="14" t="n">
        <v>0</v>
      </c>
      <c r="CW37" s="14" t="n">
        <v>0</v>
      </c>
      <c r="CX37" s="14" t="n">
        <v>0.0005110935203665848</v>
      </c>
      <c r="CY37" s="14" t="n">
        <v>0.00309473492621563</v>
      </c>
      <c r="CZ37" s="14" t="n">
        <v>0.1522038729296566</v>
      </c>
      <c r="DA37" s="14" t="n">
        <v>0.0001262337526682187</v>
      </c>
      <c r="DB37" s="14" t="n">
        <v>0.001216799750360567</v>
      </c>
      <c r="DC37" s="14" t="n">
        <v>0</v>
      </c>
      <c r="DD37" s="14" t="n">
        <v>0</v>
      </c>
      <c r="DE37" s="14" t="n">
        <v>0.004182691895488983</v>
      </c>
      <c r="DF37" s="14" t="n">
        <v>0.001135707059114291</v>
      </c>
      <c r="DG37" s="14" t="n">
        <v>0.0008997664009129826</v>
      </c>
      <c r="DH37" s="14" t="n">
        <v>0.03241231790163273</v>
      </c>
      <c r="DI37" s="14" t="n">
        <v>0</v>
      </c>
      <c r="DJ37" s="14" t="n">
        <v>0.003146008745932996</v>
      </c>
      <c r="DK37" s="14" t="n">
        <v>0.005311366160330279</v>
      </c>
      <c r="DL37" s="14" t="n">
        <v>0</v>
      </c>
      <c r="DM37" s="14" t="n">
        <v>0.02506002208149228</v>
      </c>
      <c r="DN37" s="14" t="n">
        <v>0.02344401149675375</v>
      </c>
      <c r="DO37" s="14" t="n">
        <v>0.0004745785069698833</v>
      </c>
      <c r="DP37" s="14" t="n">
        <v>0.03528151945849859</v>
      </c>
      <c r="DQ37" s="14" t="n">
        <v>0.040164916069934</v>
      </c>
      <c r="DR37" s="14" t="n">
        <v>1.125414495397798e-06</v>
      </c>
      <c r="DS37" s="14" t="n">
        <v>0</v>
      </c>
      <c r="DT37" s="14" t="n">
        <v>0</v>
      </c>
      <c r="DU37" s="14" t="n">
        <v>0.0008973193286232249</v>
      </c>
      <c r="DV37" s="14" t="n">
        <v>3.67281296520459e-05</v>
      </c>
      <c r="DW37" s="14" t="n">
        <v>0.03361487268199277</v>
      </c>
      <c r="DX37" s="14" t="n">
        <v>9.209827830986437e-06</v>
      </c>
      <c r="DY37" s="14" t="n">
        <v>0</v>
      </c>
      <c r="DZ37" s="14" t="n">
        <v>0.0006488422905632044</v>
      </c>
      <c r="EA37" s="14" t="n">
        <v>0</v>
      </c>
      <c r="EB37" s="14" t="n">
        <v>0</v>
      </c>
      <c r="EC37" s="14" t="n">
        <v>0.00109929261643263</v>
      </c>
      <c r="ED37" s="14" t="n">
        <v>0.001502687315411406</v>
      </c>
      <c r="EE37" s="14" t="n">
        <v>0</v>
      </c>
      <c r="EF37" s="14" t="n">
        <v>0</v>
      </c>
      <c r="EG37" s="14" t="n">
        <v>0</v>
      </c>
      <c r="EH37" s="14" t="n">
        <v>0.0002554540878687738</v>
      </c>
      <c r="EI37" s="14" t="n">
        <v>0</v>
      </c>
      <c r="EJ37" s="14" t="n">
        <v>0.001104780154738961</v>
      </c>
      <c r="EK37" s="14" t="n">
        <v>0.002180339843865435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2.489261948360772e-07</v>
      </c>
      <c r="EQ37" s="14" t="n">
        <v>0.0005325335142259749</v>
      </c>
      <c r="ER37" s="14" t="n">
        <v>0</v>
      </c>
      <c r="ES37" s="14" t="n">
        <v>0.0520774268055452</v>
      </c>
      <c r="ET37" s="14" t="n">
        <v>0</v>
      </c>
      <c r="EU37" s="14" t="n">
        <v>0.1916916201841626</v>
      </c>
      <c r="EV37" s="14" t="n">
        <v>2.245162401401856</v>
      </c>
      <c r="EW37" s="14" t="n">
        <v>0</v>
      </c>
      <c r="EX37" s="14" t="n">
        <v>0</v>
      </c>
      <c r="EY37" s="14" t="n">
        <v>0.009396773508049461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0.0001121491276926132</v>
      </c>
      <c r="FQ37" s="14" t="n">
        <v>0</v>
      </c>
      <c r="FR37" s="14" t="n">
        <v>6.092453892133878e-05</v>
      </c>
      <c r="FS37" s="14" t="n">
        <v>6.092453892133878e-05</v>
      </c>
      <c r="FT37" s="14" t="n">
        <v>6.092453892133878e-05</v>
      </c>
      <c r="FU37" s="14" t="n">
        <v>6.092453892133878e-05</v>
      </c>
      <c r="FV37" s="14" t="n">
        <v>6.092453892133878e-05</v>
      </c>
      <c r="FW37" s="14" t="n">
        <v>6.092453892133878e-05</v>
      </c>
      <c r="FX37" s="14" t="n">
        <v>0</v>
      </c>
      <c r="FY37" s="14" t="n">
        <v>0</v>
      </c>
      <c r="FZ37" s="14" t="n">
        <v>0.1490685473089869</v>
      </c>
      <c r="GA37" s="14" t="n">
        <v>0</v>
      </c>
      <c r="GB37" s="14" t="n">
        <v>0</v>
      </c>
      <c r="GC37" s="14" t="n">
        <v>0.03605530798275147</v>
      </c>
      <c r="GD37" s="14" t="n">
        <v>0.0217823284972717</v>
      </c>
      <c r="GE37" s="14" t="n">
        <v>0.008847257622213367</v>
      </c>
      <c r="GF37" s="14" t="n">
        <v>0.006963940891337385</v>
      </c>
      <c r="GG37" s="14" t="n">
        <v>0</v>
      </c>
      <c r="GH37" s="14" t="n">
        <v>0.03711463237765827</v>
      </c>
      <c r="GI37" s="14" t="n">
        <v>0</v>
      </c>
      <c r="GJ37" s="14" t="n">
        <v>0</v>
      </c>
      <c r="GK37" s="14" t="n">
        <v>0.0003715063341347015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0.02804867501063863</v>
      </c>
      <c r="GQ37" s="14" t="n">
        <v>1.843958526111436e-05</v>
      </c>
      <c r="GR37" s="14" t="n">
        <v>0</v>
      </c>
      <c r="GS37" s="14" t="n">
        <v>0</v>
      </c>
      <c r="GT37" s="14" t="n">
        <v>0</v>
      </c>
      <c r="GU37" s="14" t="n">
        <v>8.043195912154987e-05</v>
      </c>
      <c r="GV37" s="14" t="n">
        <v>0.2426501481358182</v>
      </c>
      <c r="GW37" s="14" t="n">
        <v>0</v>
      </c>
      <c r="GX37" s="14" t="n">
        <v>0.04307929694114074</v>
      </c>
      <c r="GY37" s="14" t="n">
        <v>0.344916346695872</v>
      </c>
      <c r="GZ37" s="14" t="n">
        <v>0</v>
      </c>
      <c r="HA37" s="14" t="n">
        <v>0.02115967219632234</v>
      </c>
      <c r="HB37" s="14" t="n">
        <v>0.4258007199357926</v>
      </c>
      <c r="HC37" s="14" t="n">
        <v>3.101885175297252</v>
      </c>
      <c r="HD37" s="14" t="n">
        <v>0.4258007199357926</v>
      </c>
      <c r="HE37" s="14" t="n">
        <v>0.4258007199357926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0.041401075691961</v>
      </c>
      <c r="HK37" s="14" t="n">
        <v>0</v>
      </c>
      <c r="HL37" s="14" t="n">
        <v>0.01789434675415848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43.07196766448722</v>
      </c>
      <c r="HT37" s="14" t="n">
        <v>-0.3753546513698018</v>
      </c>
      <c r="HU37" s="14" t="n">
        <v>27.92856229886627</v>
      </c>
      <c r="HV37" s="14">
        <f>HQ37+HS37+HT37+HU37</f>
        <v/>
      </c>
    </row>
    <row r="38">
      <c r="A38" s="12" t="n">
        <v>25</v>
      </c>
      <c r="B38" s="13" t="inlineStr">
        <is>
          <t>214</t>
        </is>
      </c>
      <c r="C38" s="12" t="n">
        <v>1.983609917429604e-07</v>
      </c>
      <c r="D38" s="12" t="n">
        <v>0</v>
      </c>
      <c r="E38" s="12" t="n">
        <v>0.01402699661369929</v>
      </c>
      <c r="F38" s="12" t="n">
        <v>0</v>
      </c>
      <c r="G38" s="12" t="n">
        <v>0</v>
      </c>
      <c r="H38" s="12" t="n">
        <v>1.71332974959351e-05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4.167729994218541e-06</v>
      </c>
      <c r="N38" s="12" t="n">
        <v>0.001531049842075631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2.156116066326145e-05</v>
      </c>
      <c r="V38" s="12" t="n">
        <v>0.001591004126111543</v>
      </c>
      <c r="W38" s="12" t="n">
        <v>0</v>
      </c>
      <c r="X38" s="12" t="n">
        <v>3.107293418437929e-07</v>
      </c>
      <c r="Y38" s="12" t="n">
        <v>0</v>
      </c>
      <c r="Z38" s="12" t="n">
        <v>0.5499991754994645</v>
      </c>
      <c r="AA38" s="12" t="n">
        <v>1.421430381963077</v>
      </c>
      <c r="AB38" s="12" t="n">
        <v>0.3428779071141155</v>
      </c>
      <c r="AC38" s="12" t="n">
        <v>1.646601571129094e-05</v>
      </c>
      <c r="AD38" s="12" t="n">
        <v>0</v>
      </c>
      <c r="AE38" s="12" t="n">
        <v>0.01163851516121626</v>
      </c>
      <c r="AF38" s="12" t="n">
        <v>0.01172633393498935</v>
      </c>
      <c r="AG38" s="12" t="n">
        <v>6.030090515505256e-06</v>
      </c>
      <c r="AH38" s="12" t="n">
        <v>0.0003904125777064412</v>
      </c>
      <c r="AI38" s="12" t="n">
        <v>0.0001199670555773796</v>
      </c>
      <c r="AJ38" s="12" t="n">
        <v>2.237236161610716e-05</v>
      </c>
      <c r="AK38" s="12" t="n">
        <v>0</v>
      </c>
      <c r="AL38" s="12" t="n">
        <v>0.001319903625836556</v>
      </c>
      <c r="AM38" s="12" t="n">
        <v>3.141670075155474e-05</v>
      </c>
      <c r="AN38" s="12" t="n">
        <v>0.06251471100442477</v>
      </c>
      <c r="AO38" s="12" t="n">
        <v>0.01045239453564659</v>
      </c>
      <c r="AP38" s="12" t="n">
        <v>0.4511256043109625</v>
      </c>
      <c r="AQ38" s="12" t="n">
        <v>3.669241537935378e-07</v>
      </c>
      <c r="AR38" s="12" t="n">
        <v>5.20877554072467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0.0001162939328093534</v>
      </c>
      <c r="AX38" s="12" t="n">
        <v>5.055689725579624e-05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0.000761574680318485</v>
      </c>
      <c r="BH38" s="12" t="n">
        <v>0</v>
      </c>
      <c r="BI38" s="12" t="n">
        <v>0</v>
      </c>
      <c r="BJ38" s="12" t="n">
        <v>0</v>
      </c>
      <c r="BK38" s="12" t="n">
        <v>2.550530584356315e-07</v>
      </c>
      <c r="BL38" s="12" t="n">
        <v>0.0001405356743448261</v>
      </c>
      <c r="BM38" s="12" t="n">
        <v>0</v>
      </c>
      <c r="BN38" s="12" t="n">
        <v>0</v>
      </c>
      <c r="BO38" s="12" t="n">
        <v>0.0003108526819602041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8.623288537174529e-06</v>
      </c>
      <c r="BU38" s="12" t="n">
        <v>0</v>
      </c>
      <c r="BV38" s="12" t="n">
        <v>0.0008141771232511902</v>
      </c>
      <c r="BW38" s="12" t="n">
        <v>0</v>
      </c>
      <c r="BX38" s="12" t="n">
        <v>0.004201461853083759</v>
      </c>
      <c r="BY38" s="12" t="n">
        <v>0.005299273643451765</v>
      </c>
      <c r="BZ38" s="12" t="n">
        <v>0.008454942881415845</v>
      </c>
      <c r="CA38" s="12" t="n">
        <v>0.06400594051989963</v>
      </c>
      <c r="CB38" s="12" t="n">
        <v>0.003683824346337712</v>
      </c>
      <c r="CC38" s="12" t="n">
        <v>0.0001452851500462448</v>
      </c>
      <c r="CD38" s="12" t="n">
        <v>0.0001168700976471551</v>
      </c>
      <c r="CE38" s="12" t="n">
        <v>0.07158074504273799</v>
      </c>
      <c r="CF38" s="12" t="n">
        <v>0.08617278664116484</v>
      </c>
      <c r="CG38" s="12" t="n">
        <v>0.07641712928534791</v>
      </c>
      <c r="CH38" s="12" t="n">
        <v>0.06736260374343141</v>
      </c>
      <c r="CI38" s="12" t="n">
        <v>0.06835614883749033</v>
      </c>
      <c r="CJ38" s="12" t="n">
        <v>2.029252512141712e-05</v>
      </c>
      <c r="CK38" s="12" t="n">
        <v>5.761280025640327e-05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0.0002554500883508029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0.0008000306146818187</v>
      </c>
      <c r="CZ38" s="12" t="n">
        <v>0.04954901537084266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0.0001247783928418639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1.41889105945e-06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0.0001014215837175242</v>
      </c>
      <c r="EJ38" s="12" t="n">
        <v>0.0006650333468129453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2.809735909461152e-06</v>
      </c>
      <c r="EQ38" s="12" t="n">
        <v>0.0001362740632862801</v>
      </c>
      <c r="ER38" s="12" t="n">
        <v>0</v>
      </c>
      <c r="ES38" s="12" t="n">
        <v>0.01069145163413973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0.002374675376054698</v>
      </c>
      <c r="GA38" s="12" t="n">
        <v>0</v>
      </c>
      <c r="GB38" s="12" t="n">
        <v>0</v>
      </c>
      <c r="GC38" s="12" t="n">
        <v>0.003756799064840464</v>
      </c>
      <c r="GD38" s="12" t="n">
        <v>0.007419347705224663</v>
      </c>
      <c r="GE38" s="12" t="n">
        <v>0.01336344329884626</v>
      </c>
      <c r="GF38" s="12" t="n">
        <v>0.0004760742659927706</v>
      </c>
      <c r="GG38" s="12" t="n">
        <v>0</v>
      </c>
      <c r="GH38" s="12" t="n">
        <v>0.003329849938398346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2.797989224452526e-05</v>
      </c>
      <c r="GR38" s="12" t="n">
        <v>0</v>
      </c>
      <c r="GS38" s="12" t="n">
        <v>0.000441343175496673</v>
      </c>
      <c r="GT38" s="12" t="n">
        <v>0</v>
      </c>
      <c r="GU38" s="12" t="n">
        <v>1.831276610026277e-05</v>
      </c>
      <c r="GV38" s="12" t="n">
        <v>0.01801675338265151</v>
      </c>
      <c r="GW38" s="12" t="n">
        <v>0.0004752175733636688</v>
      </c>
      <c r="GX38" s="12" t="n">
        <v>0</v>
      </c>
      <c r="GY38" s="12" t="n">
        <v>0.02357943570926324</v>
      </c>
      <c r="GZ38" s="12" t="n">
        <v>0</v>
      </c>
      <c r="HA38" s="12" t="n">
        <v>0.004735149887497338</v>
      </c>
      <c r="HB38" s="12" t="n">
        <v>0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>
        <f>SUM(C38:HP38)</f>
        <v/>
      </c>
      <c r="HS38" s="12" t="n">
        <v>40.64379728255057</v>
      </c>
      <c r="HT38" s="12" t="n">
        <v>-0.5943494473323304</v>
      </c>
      <c r="HU38" s="12" t="n">
        <v>21.84261466844284</v>
      </c>
      <c r="HV38" s="12">
        <f>HQ38+HS38+HT38+HU38</f>
        <v/>
      </c>
    </row>
    <row r="39">
      <c r="A39" s="14" t="n">
        <v>26</v>
      </c>
      <c r="B39" s="9" t="inlineStr">
        <is>
          <t>215</t>
        </is>
      </c>
      <c r="C39" s="14" t="n">
        <v>4.898913369547665e-08</v>
      </c>
      <c r="D39" s="14" t="n">
        <v>0</v>
      </c>
      <c r="E39" s="14" t="n">
        <v>0.0002905280743450933</v>
      </c>
      <c r="F39" s="14" t="n">
        <v>0</v>
      </c>
      <c r="G39" s="14" t="n">
        <v>0</v>
      </c>
      <c r="H39" s="14" t="n">
        <v>4.231403535027582e-06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7.461037262857099e-06</v>
      </c>
      <c r="N39" s="14" t="n">
        <v>1.980826217681725e-06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0.0003929296438743957</v>
      </c>
      <c r="W39" s="14" t="n">
        <v>0</v>
      </c>
      <c r="X39" s="14" t="n">
        <v>0</v>
      </c>
      <c r="Y39" s="14" t="n">
        <v>0</v>
      </c>
      <c r="Z39" s="14" t="n">
        <v>0.01139161901509204</v>
      </c>
      <c r="AA39" s="14" t="n">
        <v>0.04291841011863464</v>
      </c>
      <c r="AB39" s="14" t="n">
        <v>0.008850803331647715</v>
      </c>
      <c r="AC39" s="14" t="n">
        <v>0</v>
      </c>
      <c r="AD39" s="14" t="n">
        <v>0</v>
      </c>
      <c r="AE39" s="14" t="n">
        <v>0.2928665278182119</v>
      </c>
      <c r="AF39" s="14" t="n">
        <v>0.2946503434294735</v>
      </c>
      <c r="AG39" s="14" t="n">
        <v>0.003109116737790739</v>
      </c>
      <c r="AH39" s="14" t="n">
        <v>7.389939418029144e-05</v>
      </c>
      <c r="AI39" s="14" t="n">
        <v>0</v>
      </c>
      <c r="AJ39" s="14" t="n">
        <v>0.2830222296267461</v>
      </c>
      <c r="AK39" s="14" t="n">
        <v>0</v>
      </c>
      <c r="AL39" s="14" t="n">
        <v>0.1226001596784162</v>
      </c>
      <c r="AM39" s="14" t="n">
        <v>0.04747968298915704</v>
      </c>
      <c r="AN39" s="14" t="n">
        <v>0.02091069172151406</v>
      </c>
      <c r="AO39" s="14" t="n">
        <v>0.001613938940965839</v>
      </c>
      <c r="AP39" s="14" t="n">
        <v>0.09647374741814348</v>
      </c>
      <c r="AQ39" s="14" t="n">
        <v>9.061910947483038e-08</v>
      </c>
      <c r="AR39" s="14" t="n">
        <v>0.1326137592494831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6.299035041796112e-08</v>
      </c>
      <c r="BL39" s="14" t="n">
        <v>1.213730296352189e-06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2.996822312330051e-07</v>
      </c>
      <c r="BY39" s="14" t="n">
        <v>2.584974172490785e-05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2.587540137219913e-05</v>
      </c>
      <c r="CG39" s="14" t="n">
        <v>0</v>
      </c>
      <c r="CH39" s="14" t="n">
        <v>0.0004632569353470179</v>
      </c>
      <c r="CI39" s="14" t="n">
        <v>0</v>
      </c>
      <c r="CJ39" s="14" t="n">
        <v>0</v>
      </c>
      <c r="CK39" s="14" t="n">
        <v>0.0001329064275912371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6.349510039830227e-06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1.194533237184421e-06</v>
      </c>
      <c r="CZ39" s="14" t="n">
        <v>0.005504026710249891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3.921392087378465e-08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2.020177671185362e-09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1.020477606515046e-05</v>
      </c>
      <c r="ER39" s="14" t="n">
        <v>0</v>
      </c>
      <c r="ES39" s="14" t="n">
        <v>0.002983505419048249</v>
      </c>
      <c r="ET39" s="14" t="n">
        <v>0</v>
      </c>
      <c r="EU39" s="14" t="n">
        <v>0.02509777217787322</v>
      </c>
      <c r="EV39" s="14" t="n">
        <v>0.2879215781033873</v>
      </c>
      <c r="EW39" s="14" t="n">
        <v>0</v>
      </c>
      <c r="EX39" s="14" t="n">
        <v>0</v>
      </c>
      <c r="EY39" s="14" t="n">
        <v>0.001205050403404402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1.438210162793295e-05</v>
      </c>
      <c r="FQ39" s="14" t="n">
        <v>0</v>
      </c>
      <c r="FR39" s="14" t="n">
        <v>5.87923052555235e-05</v>
      </c>
      <c r="FS39" s="14" t="n">
        <v>5.87923052555235e-05</v>
      </c>
      <c r="FT39" s="14" t="n">
        <v>5.87923052555235e-05</v>
      </c>
      <c r="FU39" s="14" t="n">
        <v>5.87923052555235e-05</v>
      </c>
      <c r="FV39" s="14" t="n">
        <v>5.87923052555235e-05</v>
      </c>
      <c r="FW39" s="14" t="n">
        <v>5.87923052555235e-05</v>
      </c>
      <c r="FX39" s="14" t="n">
        <v>0</v>
      </c>
      <c r="FY39" s="14" t="n">
        <v>0</v>
      </c>
      <c r="FZ39" s="14" t="n">
        <v>0.009503460330477841</v>
      </c>
      <c r="GA39" s="14" t="n">
        <v>0</v>
      </c>
      <c r="GB39" s="14" t="n">
        <v>0</v>
      </c>
      <c r="GC39" s="14" t="n">
        <v>0.002172930309547527</v>
      </c>
      <c r="GD39" s="14" t="n">
        <v>0.002564327144601313</v>
      </c>
      <c r="GE39" s="14" t="n">
        <v>0.0194811760175106</v>
      </c>
      <c r="GF39" s="14" t="n">
        <v>0.0153342158778024</v>
      </c>
      <c r="GG39" s="14" t="n">
        <v>0</v>
      </c>
      <c r="GH39" s="14" t="n">
        <v>0.001491639945360548</v>
      </c>
      <c r="GI39" s="14" t="n">
        <v>0</v>
      </c>
      <c r="GJ39" s="14" t="n">
        <v>0</v>
      </c>
      <c r="GK39" s="14" t="n">
        <v>4.764229524451323e-05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0.00359698646642651</v>
      </c>
      <c r="GQ39" s="14" t="n">
        <v>6.071670446804388e-06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0.009025769485374341</v>
      </c>
      <c r="GW39" s="14" t="n">
        <v>0</v>
      </c>
      <c r="GX39" s="14" t="n">
        <v>0</v>
      </c>
      <c r="GY39" s="14" t="n">
        <v>0.7594868768632878</v>
      </c>
      <c r="GZ39" s="14" t="n">
        <v>0</v>
      </c>
      <c r="HA39" s="14" t="n">
        <v>0</v>
      </c>
      <c r="HB39" s="14" t="n">
        <v>0.5236409603516688</v>
      </c>
      <c r="HC39" s="14" t="n">
        <v>1.490806807411952</v>
      </c>
      <c r="HD39" s="14" t="n">
        <v>0.5236409603516688</v>
      </c>
      <c r="HE39" s="14" t="n">
        <v>0.5236409603516688</v>
      </c>
      <c r="HF39" s="14" t="n">
        <v>0</v>
      </c>
      <c r="HG39" s="14" t="n">
        <v>0.1358144356927244</v>
      </c>
      <c r="HH39" s="14" t="n">
        <v>0.1358144356927244</v>
      </c>
      <c r="HI39" s="14" t="n">
        <v>0.1358144356927244</v>
      </c>
      <c r="HJ39" s="14" t="n">
        <v>0.005309309937207354</v>
      </c>
      <c r="HK39" s="14" t="n">
        <v>0</v>
      </c>
      <c r="HL39" s="14" t="n">
        <v>0.002294786583531585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107.7088176564769</v>
      </c>
      <c r="HT39" s="14" t="n">
        <v>0.0449440376342083</v>
      </c>
      <c r="HU39" s="14" t="n">
        <v>14.02996594994016</v>
      </c>
      <c r="HV39" s="14">
        <f>HQ39+HS39+HT39+HU39</f>
        <v/>
      </c>
    </row>
    <row r="40">
      <c r="A40" s="12" t="n">
        <v>27</v>
      </c>
      <c r="B40" s="13" t="inlineStr">
        <is>
          <t>216</t>
        </is>
      </c>
      <c r="C40" s="12" t="n">
        <v>0.0009190319935367374</v>
      </c>
      <c r="D40" s="12" t="n">
        <v>0.001115983689746372</v>
      </c>
      <c r="E40" s="12" t="n">
        <v>0.03614707842531715</v>
      </c>
      <c r="F40" s="12" t="n">
        <v>2.531858461226038</v>
      </c>
      <c r="G40" s="12" t="n">
        <v>0.002020370494773104</v>
      </c>
      <c r="H40" s="12" t="n">
        <v>0.02818174372015552</v>
      </c>
      <c r="I40" s="12" t="n">
        <v>0</v>
      </c>
      <c r="J40" s="12" t="n">
        <v>0</v>
      </c>
      <c r="K40" s="12" t="n">
        <v>4.714343876387411e-06</v>
      </c>
      <c r="L40" s="12" t="n">
        <v>0</v>
      </c>
      <c r="M40" s="12" t="n">
        <v>1.058615135509609</v>
      </c>
      <c r="N40" s="12" t="n">
        <v>1.066041312166529</v>
      </c>
      <c r="O40" s="12" t="n">
        <v>9.454555239442764e-05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0.01490492691249156</v>
      </c>
      <c r="V40" s="12" t="n">
        <v>2.616994730044085</v>
      </c>
      <c r="W40" s="12" t="n">
        <v>0</v>
      </c>
      <c r="X40" s="12" t="n">
        <v>3.036644009262461</v>
      </c>
      <c r="Y40" s="12" t="n">
        <v>0.6714919859340939</v>
      </c>
      <c r="Z40" s="12" t="n">
        <v>6.27062478867282</v>
      </c>
      <c r="AA40" s="12" t="n">
        <v>0.9891218190553033</v>
      </c>
      <c r="AB40" s="12" t="n">
        <v>10.85630438791</v>
      </c>
      <c r="AC40" s="12" t="n">
        <v>147.7668635363005</v>
      </c>
      <c r="AD40" s="12" t="n">
        <v>149.9297039427587</v>
      </c>
      <c r="AE40" s="12" t="n">
        <v>29.43352582157875</v>
      </c>
      <c r="AF40" s="12" t="n">
        <v>29.61275887931061</v>
      </c>
      <c r="AG40" s="12" t="n">
        <v>1.873127541510295</v>
      </c>
      <c r="AH40" s="12" t="n">
        <v>1.340572088727534</v>
      </c>
      <c r="AI40" s="12" t="n">
        <v>3.686840678287515</v>
      </c>
      <c r="AJ40" s="12" t="n">
        <v>74.55103309426475</v>
      </c>
      <c r="AK40" s="12" t="n">
        <v>0</v>
      </c>
      <c r="AL40" s="12" t="n">
        <v>23.56942796639245</v>
      </c>
      <c r="AM40" s="12" t="n">
        <v>15.73028198675603</v>
      </c>
      <c r="AN40" s="12" t="n">
        <v>24.65265564102817</v>
      </c>
      <c r="AO40" s="12" t="n">
        <v>0.07781010094172769</v>
      </c>
      <c r="AP40" s="12" t="n">
        <v>0.0001341358590031584</v>
      </c>
      <c r="AQ40" s="12" t="n">
        <v>0.3270104281268452</v>
      </c>
      <c r="AR40" s="12" t="n">
        <v>0.4706098434755774</v>
      </c>
      <c r="AS40" s="12" t="n">
        <v>0</v>
      </c>
      <c r="AT40" s="12" t="n">
        <v>0.003798467867201954</v>
      </c>
      <c r="AU40" s="12" t="n">
        <v>0</v>
      </c>
      <c r="AV40" s="12" t="n">
        <v>0.003506213112922048</v>
      </c>
      <c r="AW40" s="12" t="n">
        <v>0.08885323995402801</v>
      </c>
      <c r="AX40" s="12" t="n">
        <v>0.03822253228952395</v>
      </c>
      <c r="AY40" s="12" t="n">
        <v>0.003344628080300541</v>
      </c>
      <c r="AZ40" s="12" t="n">
        <v>0.003494487843116244</v>
      </c>
      <c r="BA40" s="12" t="n">
        <v>0.00350575928706083</v>
      </c>
      <c r="BB40" s="12" t="n">
        <v>0.003234131009732945</v>
      </c>
      <c r="BC40" s="12" t="n">
        <v>0.003503630526621515</v>
      </c>
      <c r="BD40" s="12" t="n">
        <v>0.0003082833377432879</v>
      </c>
      <c r="BE40" s="12" t="n">
        <v>0</v>
      </c>
      <c r="BF40" s="12" t="n">
        <v>0.124353088463123</v>
      </c>
      <c r="BG40" s="12" t="n">
        <v>0.5278480066978343</v>
      </c>
      <c r="BH40" s="12" t="n">
        <v>9.191640904758208e-05</v>
      </c>
      <c r="BI40" s="12" t="n">
        <v>8.449997995936503e-05</v>
      </c>
      <c r="BJ40" s="12" t="n">
        <v>0</v>
      </c>
      <c r="BK40" s="12" t="n">
        <v>0.0004200252987557663</v>
      </c>
      <c r="BL40" s="12" t="n">
        <v>0.09271826298596024</v>
      </c>
      <c r="BM40" s="12" t="n">
        <v>0.0001886900520551734</v>
      </c>
      <c r="BN40" s="12" t="n">
        <v>0.0002198617835266</v>
      </c>
      <c r="BO40" s="12" t="n">
        <v>0.2166393183317701</v>
      </c>
      <c r="BP40" s="12" t="n">
        <v>0.00622394711207568</v>
      </c>
      <c r="BQ40" s="12" t="n">
        <v>0.0006275654731794872</v>
      </c>
      <c r="BR40" s="12" t="n">
        <v>1.038400311306375</v>
      </c>
      <c r="BS40" s="12" t="n">
        <v>1.039170104372535</v>
      </c>
      <c r="BT40" s="12" t="n">
        <v>0.9877258767447867</v>
      </c>
      <c r="BU40" s="12" t="n">
        <v>0.3173404257879596</v>
      </c>
      <c r="BV40" s="12" t="n">
        <v>1.575115767859056</v>
      </c>
      <c r="BW40" s="12" t="n">
        <v>1.039170104372535</v>
      </c>
      <c r="BX40" s="12" t="n">
        <v>3.218512409999231</v>
      </c>
      <c r="BY40" s="12" t="n">
        <v>2.988390971514379</v>
      </c>
      <c r="BZ40" s="12" t="n">
        <v>5.924010054169846</v>
      </c>
      <c r="CA40" s="12" t="n">
        <v>44.26905093764422</v>
      </c>
      <c r="CB40" s="12" t="n">
        <v>2.66563106800939</v>
      </c>
      <c r="CC40" s="12" t="n">
        <v>0.7318538189655444</v>
      </c>
      <c r="CD40" s="12" t="n">
        <v>0.6571063171304279</v>
      </c>
      <c r="CE40" s="12" t="n">
        <v>49.57966682847652</v>
      </c>
      <c r="CF40" s="12" t="n">
        <v>59.36180699115783</v>
      </c>
      <c r="CG40" s="12" t="n">
        <v>52.8385620554306</v>
      </c>
      <c r="CH40" s="12" t="n">
        <v>49.77902032371868</v>
      </c>
      <c r="CI40" s="12" t="n">
        <v>47.25434598039285</v>
      </c>
      <c r="CJ40" s="12" t="n">
        <v>0.0331996041985641</v>
      </c>
      <c r="CK40" s="12" t="n">
        <v>0.08310023673631363</v>
      </c>
      <c r="CL40" s="12" t="n">
        <v>0.01186153754563246</v>
      </c>
      <c r="CM40" s="12" t="n">
        <v>3.333328699334184e-07</v>
      </c>
      <c r="CN40" s="12" t="n">
        <v>1.096345653840463e-06</v>
      </c>
      <c r="CO40" s="12" t="n">
        <v>1.30837804852111e-05</v>
      </c>
      <c r="CP40" s="12" t="n">
        <v>2.329194778014994e-08</v>
      </c>
      <c r="CQ40" s="12" t="n">
        <v>0</v>
      </c>
      <c r="CR40" s="12" t="n">
        <v>1.041187471457585e-07</v>
      </c>
      <c r="CS40" s="12" t="n">
        <v>0.005422917074292166</v>
      </c>
      <c r="CT40" s="12" t="n">
        <v>0.00110328165769081</v>
      </c>
      <c r="CU40" s="12" t="n">
        <v>0.002328922993235349</v>
      </c>
      <c r="CV40" s="12" t="n">
        <v>0.002259661545607667</v>
      </c>
      <c r="CW40" s="12" t="n">
        <v>0.00246286008118166</v>
      </c>
      <c r="CX40" s="12" t="n">
        <v>0</v>
      </c>
      <c r="CY40" s="12" t="n">
        <v>0.560741786947228</v>
      </c>
      <c r="CZ40" s="12" t="n">
        <v>11.37349197249347</v>
      </c>
      <c r="DA40" s="12" t="n">
        <v>5.398537816992804e-05</v>
      </c>
      <c r="DB40" s="12" t="n">
        <v>0</v>
      </c>
      <c r="DC40" s="12" t="n">
        <v>0</v>
      </c>
      <c r="DD40" s="12" t="n">
        <v>0</v>
      </c>
      <c r="DE40" s="12" t="n">
        <v>3.618554255945568e-06</v>
      </c>
      <c r="DF40" s="12" t="n">
        <v>0.0001280151759491447</v>
      </c>
      <c r="DG40" s="12" t="n">
        <v>1.836293294209677e-05</v>
      </c>
      <c r="DH40" s="12" t="n">
        <v>0.08641183301387267</v>
      </c>
      <c r="DI40" s="12" t="n">
        <v>2.364325812664058e-06</v>
      </c>
      <c r="DJ40" s="12" t="n">
        <v>2.309233193321029e-06</v>
      </c>
      <c r="DK40" s="12" t="n">
        <v>7.46447860444276e-05</v>
      </c>
      <c r="DL40" s="12" t="n">
        <v>0</v>
      </c>
      <c r="DM40" s="12" t="n">
        <v>0</v>
      </c>
      <c r="DN40" s="12" t="n">
        <v>9.445552543953934e-06</v>
      </c>
      <c r="DO40" s="12" t="n">
        <v>3.883229040504036e-06</v>
      </c>
      <c r="DP40" s="12" t="n">
        <v>0</v>
      </c>
      <c r="DQ40" s="12" t="n">
        <v>0</v>
      </c>
      <c r="DR40" s="12" t="n">
        <v>0.0005194947844354632</v>
      </c>
      <c r="DS40" s="12" t="n">
        <v>9.706334429863737e-06</v>
      </c>
      <c r="DT40" s="12" t="n">
        <v>0</v>
      </c>
      <c r="DU40" s="12" t="n">
        <v>0</v>
      </c>
      <c r="DV40" s="12" t="n">
        <v>2.912879763107468e-06</v>
      </c>
      <c r="DW40" s="12" t="n">
        <v>8.61691661863644e-05</v>
      </c>
      <c r="DX40" s="12" t="n">
        <v>0.001691983072451868</v>
      </c>
      <c r="DY40" s="12" t="n">
        <v>1.39052064840888e-06</v>
      </c>
      <c r="DZ40" s="12" t="n">
        <v>7.785133150171895e-07</v>
      </c>
      <c r="EA40" s="12" t="n">
        <v>0</v>
      </c>
      <c r="EB40" s="12" t="n">
        <v>0</v>
      </c>
      <c r="EC40" s="12" t="n">
        <v>0.0009547992203575781</v>
      </c>
      <c r="ED40" s="12" t="n">
        <v>0</v>
      </c>
      <c r="EE40" s="12" t="n">
        <v>7.652225441182069e-06</v>
      </c>
      <c r="EF40" s="12" t="n">
        <v>0</v>
      </c>
      <c r="EG40" s="12" t="n">
        <v>0</v>
      </c>
      <c r="EH40" s="12" t="n">
        <v>0</v>
      </c>
      <c r="EI40" s="12" t="n">
        <v>0.07011131340599072</v>
      </c>
      <c r="EJ40" s="12" t="n">
        <v>0.4597835030481813</v>
      </c>
      <c r="EK40" s="12" t="n">
        <v>9.048053487268561e-06</v>
      </c>
      <c r="EL40" s="12" t="n">
        <v>1.34936842150746e-05</v>
      </c>
      <c r="EM40" s="12" t="n">
        <v>0.0006948163316507181</v>
      </c>
      <c r="EN40" s="12" t="n">
        <v>0.0006917978574567575</v>
      </c>
      <c r="EO40" s="12" t="n">
        <v>0.0006837069522592022</v>
      </c>
      <c r="EP40" s="12" t="n">
        <v>0.005142883649607919</v>
      </c>
      <c r="EQ40" s="12" t="n">
        <v>0.06085508762579482</v>
      </c>
      <c r="ER40" s="12" t="n">
        <v>0</v>
      </c>
      <c r="ES40" s="12" t="n">
        <v>3.557493897962442</v>
      </c>
      <c r="ET40" s="12" t="n">
        <v>0.04240122838912187</v>
      </c>
      <c r="EU40" s="12" t="n">
        <v>4.242254458527353</v>
      </c>
      <c r="EV40" s="12" t="n">
        <v>77.26411936710755</v>
      </c>
      <c r="EW40" s="12" t="n">
        <v>0</v>
      </c>
      <c r="EX40" s="12" t="n">
        <v>0</v>
      </c>
      <c r="EY40" s="12" t="n">
        <v>0.3233767836627841</v>
      </c>
      <c r="EZ40" s="12" t="n">
        <v>0</v>
      </c>
      <c r="FA40" s="12" t="n">
        <v>0</v>
      </c>
      <c r="FB40" s="12" t="n">
        <v>0</v>
      </c>
      <c r="FC40" s="12" t="n">
        <v>1.337607802909333e-08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0.003859454968533358</v>
      </c>
      <c r="FQ40" s="12" t="n">
        <v>0</v>
      </c>
      <c r="FR40" s="12" t="n">
        <v>7.231159742176209e-05</v>
      </c>
      <c r="FS40" s="12" t="n">
        <v>7.231159742176209e-05</v>
      </c>
      <c r="FT40" s="12" t="n">
        <v>7.231159742176209e-05</v>
      </c>
      <c r="FU40" s="12" t="n">
        <v>7.231159742176209e-05</v>
      </c>
      <c r="FV40" s="12" t="n">
        <v>7.231159742176209e-05</v>
      </c>
      <c r="FW40" s="12" t="n">
        <v>7.231159742176209e-05</v>
      </c>
      <c r="FX40" s="12" t="n">
        <v>0</v>
      </c>
      <c r="FY40" s="12" t="n">
        <v>0</v>
      </c>
      <c r="FZ40" s="12" t="n">
        <v>8.189342462024474</v>
      </c>
      <c r="GA40" s="12" t="n">
        <v>0</v>
      </c>
      <c r="GB40" s="12" t="n">
        <v>0</v>
      </c>
      <c r="GC40" s="12" t="n">
        <v>3.96604433190678</v>
      </c>
      <c r="GD40" s="12" t="n">
        <v>0.7116354861140869</v>
      </c>
      <c r="GE40" s="12" t="n">
        <v>8.844255978265773</v>
      </c>
      <c r="GF40" s="12" t="n">
        <v>0.0192070219997305</v>
      </c>
      <c r="GG40" s="12" t="n">
        <v>0</v>
      </c>
      <c r="GH40" s="12" t="n">
        <v>5.140043094147809</v>
      </c>
      <c r="GI40" s="12" t="n">
        <v>0.0101071875836261</v>
      </c>
      <c r="GJ40" s="12" t="n">
        <v>9.407334775155209e-09</v>
      </c>
      <c r="GK40" s="12" t="n">
        <v>0.01278486954484111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0.9690387655196238</v>
      </c>
      <c r="GQ40" s="12" t="n">
        <v>0.02056197284085182</v>
      </c>
      <c r="GR40" s="12" t="n">
        <v>0</v>
      </c>
      <c r="GS40" s="12" t="n">
        <v>0.3066808171054551</v>
      </c>
      <c r="GT40" s="12" t="n">
        <v>0</v>
      </c>
      <c r="GU40" s="12" t="n">
        <v>0.01346773919282459</v>
      </c>
      <c r="GV40" s="12" t="n">
        <v>21.08894574744559</v>
      </c>
      <c r="GW40" s="12" t="n">
        <v>0.3293684672885338</v>
      </c>
      <c r="GX40" s="12" t="n">
        <v>0</v>
      </c>
      <c r="GY40" s="12" t="n">
        <v>2.736971786398295</v>
      </c>
      <c r="GZ40" s="12" t="n">
        <v>0.01648430177764846</v>
      </c>
      <c r="HA40" s="12" t="n">
        <v>0.0346949135984832</v>
      </c>
      <c r="HB40" s="12" t="n">
        <v>0.4457263360213134</v>
      </c>
      <c r="HC40" s="12" t="n">
        <v>8.952330932537617</v>
      </c>
      <c r="HD40" s="12" t="n">
        <v>0.4457263360213134</v>
      </c>
      <c r="HE40" s="12" t="n">
        <v>0.4457263360213134</v>
      </c>
      <c r="HF40" s="12" t="n">
        <v>0</v>
      </c>
      <c r="HG40" s="12" t="n">
        <v>0.001432912785441172</v>
      </c>
      <c r="HH40" s="12" t="n">
        <v>0.001432912785441172</v>
      </c>
      <c r="HI40" s="12" t="n">
        <v>0.001432912785441172</v>
      </c>
      <c r="HJ40" s="12" t="n">
        <v>1.424759965319721</v>
      </c>
      <c r="HK40" s="12" t="n">
        <v>0</v>
      </c>
      <c r="HL40" s="12" t="n">
        <v>0.6158088512136022</v>
      </c>
      <c r="HM40" s="12" t="n">
        <v>0</v>
      </c>
      <c r="HN40" s="12" t="n">
        <v>0</v>
      </c>
      <c r="HO40" s="12" t="n">
        <v>0</v>
      </c>
      <c r="HP40" s="12" t="n">
        <v>0</v>
      </c>
      <c r="HQ40" s="12">
        <f>SUM(C40:HP40)</f>
        <v/>
      </c>
      <c r="HS40" s="12" t="n">
        <v>916.4113879115263</v>
      </c>
      <c r="HT40" s="12" t="n">
        <v>-6.677059766459795</v>
      </c>
      <c r="HU40" s="12" t="n">
        <v>844.001206027196</v>
      </c>
      <c r="HV40" s="12">
        <f>HQ40+HS40+HT40+HU40</f>
        <v/>
      </c>
    </row>
    <row r="41">
      <c r="A41" s="14" t="n">
        <v>28</v>
      </c>
      <c r="B41" s="9" t="inlineStr">
        <is>
          <t>217/218</t>
        </is>
      </c>
      <c r="C41" s="14" t="n">
        <v>0.0007763979226890535</v>
      </c>
      <c r="D41" s="14" t="n">
        <v>0</v>
      </c>
      <c r="E41" s="14" t="n">
        <v>0</v>
      </c>
      <c r="F41" s="14" t="n">
        <v>4.413570392241255</v>
      </c>
      <c r="G41" s="14" t="n">
        <v>0</v>
      </c>
      <c r="H41" s="14" t="n">
        <v>0.06706084935235081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0.01548788608599747</v>
      </c>
      <c r="N41" s="14" t="n">
        <v>0.03355178561984017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3.056329240659159e-05</v>
      </c>
      <c r="V41" s="14" t="n">
        <v>6.227294427441542</v>
      </c>
      <c r="W41" s="14" t="n">
        <v>0.1043632113218932</v>
      </c>
      <c r="X41" s="14" t="n">
        <v>10.23554449834845</v>
      </c>
      <c r="Y41" s="14" t="n">
        <v>0</v>
      </c>
      <c r="Z41" s="14" t="n">
        <v>8.615389928342768</v>
      </c>
      <c r="AA41" s="14" t="n">
        <v>0</v>
      </c>
      <c r="AB41" s="14" t="n">
        <v>23.57933578776434</v>
      </c>
      <c r="AC41" s="14" t="n">
        <v>257.6058640921354</v>
      </c>
      <c r="AD41" s="14" t="n">
        <v>261.3649959445989</v>
      </c>
      <c r="AE41" s="14" t="n">
        <v>0</v>
      </c>
      <c r="AF41" s="14" t="n">
        <v>0</v>
      </c>
      <c r="AG41" s="14" t="n">
        <v>2.76136572187858</v>
      </c>
      <c r="AH41" s="14" t="n">
        <v>0.1891251846859237</v>
      </c>
      <c r="AI41" s="14" t="n">
        <v>217.5699925078238</v>
      </c>
      <c r="AJ41" s="14" t="n">
        <v>0.08627956459929319</v>
      </c>
      <c r="AK41" s="14" t="n">
        <v>0</v>
      </c>
      <c r="AL41" s="14" t="n">
        <v>4.419639401398594</v>
      </c>
      <c r="AM41" s="14" t="n">
        <v>0.1229670258598934</v>
      </c>
      <c r="AN41" s="14" t="n">
        <v>53.43626241056275</v>
      </c>
      <c r="AO41" s="14" t="n">
        <v>0</v>
      </c>
      <c r="AP41" s="14" t="n">
        <v>0</v>
      </c>
      <c r="AQ41" s="14" t="n">
        <v>0.5704474927095344</v>
      </c>
      <c r="AR41" s="14" t="n">
        <v>0.9314815767944608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0.0001648485222607278</v>
      </c>
      <c r="AX41" s="14" t="n">
        <v>7.166521590054214e-05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0.001079544371824623</v>
      </c>
      <c r="BH41" s="14" t="n">
        <v>0</v>
      </c>
      <c r="BI41" s="14" t="n">
        <v>0</v>
      </c>
      <c r="BJ41" s="14" t="n">
        <v>0</v>
      </c>
      <c r="BK41" s="14" t="n">
        <v>0.0009982943874444592</v>
      </c>
      <c r="BL41" s="14" t="n">
        <v>0.0001161449151804445</v>
      </c>
      <c r="BM41" s="14" t="n">
        <v>0</v>
      </c>
      <c r="BN41" s="14" t="n">
        <v>0</v>
      </c>
      <c r="BO41" s="14" t="n">
        <v>0.0004406386818642542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1.222365034908133e-05</v>
      </c>
      <c r="BU41" s="14" t="n">
        <v>0</v>
      </c>
      <c r="BV41" s="14" t="n">
        <v>0.00115410918165848</v>
      </c>
      <c r="BW41" s="14" t="n">
        <v>0</v>
      </c>
      <c r="BX41" s="14" t="n">
        <v>0.0107033946780251</v>
      </c>
      <c r="BY41" s="14" t="n">
        <v>0.006063452577495109</v>
      </c>
      <c r="BZ41" s="14" t="n">
        <v>0.01198501767143058</v>
      </c>
      <c r="CA41" s="14" t="n">
        <v>0.09072945127679834</v>
      </c>
      <c r="CB41" s="14" t="n">
        <v>0.005221880325927207</v>
      </c>
      <c r="CC41" s="14" t="n">
        <v>0.0002059440394952854</v>
      </c>
      <c r="CD41" s="14" t="n">
        <v>0.0001656652451954134</v>
      </c>
      <c r="CE41" s="14" t="n">
        <v>0.1014668586534225</v>
      </c>
      <c r="CF41" s="14" t="n">
        <v>0.174781197529022</v>
      </c>
      <c r="CG41" s="14" t="n">
        <v>0.1083225111902261</v>
      </c>
      <c r="CH41" s="14" t="n">
        <v>18.70327621995694</v>
      </c>
      <c r="CI41" s="14" t="n">
        <v>0.09689594161173931</v>
      </c>
      <c r="CJ41" s="14" t="n">
        <v>4.653837452665875e-05</v>
      </c>
      <c r="CK41" s="14" t="n">
        <v>0.0002262020968370367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0.00100563543597126</v>
      </c>
      <c r="CS41" s="14" t="n">
        <v>0.0007771731633547134</v>
      </c>
      <c r="CT41" s="14" t="n">
        <v>0.06400400537838159</v>
      </c>
      <c r="CU41" s="14" t="n">
        <v>0</v>
      </c>
      <c r="CV41" s="14" t="n">
        <v>0</v>
      </c>
      <c r="CW41" s="14" t="n">
        <v>0</v>
      </c>
      <c r="CX41" s="14" t="n">
        <v>0.001041623176451866</v>
      </c>
      <c r="CY41" s="14" t="n">
        <v>0.02053359397616004</v>
      </c>
      <c r="CZ41" s="14" t="n">
        <v>17.80869260933997</v>
      </c>
      <c r="DA41" s="14" t="n">
        <v>0.0002572679894971055</v>
      </c>
      <c r="DB41" s="14" t="n">
        <v>0.00247987260759504</v>
      </c>
      <c r="DC41" s="14" t="n">
        <v>0</v>
      </c>
      <c r="DD41" s="14" t="n">
        <v>0</v>
      </c>
      <c r="DE41" s="14" t="n">
        <v>0.008524445418861461</v>
      </c>
      <c r="DF41" s="14" t="n">
        <v>0.002314603389189783</v>
      </c>
      <c r="DG41" s="14" t="n">
        <v>0.001833749596182357</v>
      </c>
      <c r="DH41" s="14" t="n">
        <v>0.06666389828451075</v>
      </c>
      <c r="DI41" s="14" t="n">
        <v>0</v>
      </c>
      <c r="DJ41" s="14" t="n">
        <v>0.006411655582590174</v>
      </c>
      <c r="DK41" s="14" t="n">
        <v>0.01082471577267111</v>
      </c>
      <c r="DL41" s="14" t="n">
        <v>0</v>
      </c>
      <c r="DM41" s="14" t="n">
        <v>0.0510730399864105</v>
      </c>
      <c r="DN41" s="14" t="n">
        <v>0.0477795643085192</v>
      </c>
      <c r="DO41" s="14" t="n">
        <v>0.0009672045373441465</v>
      </c>
      <c r="DP41" s="14" t="n">
        <v>0.07190474326900179</v>
      </c>
      <c r="DQ41" s="14" t="n">
        <v>0.08185724489067994</v>
      </c>
      <c r="DR41" s="14" t="n">
        <v>2.293626850679733e-06</v>
      </c>
      <c r="DS41" s="14" t="n">
        <v>0</v>
      </c>
      <c r="DT41" s="14" t="n">
        <v>0</v>
      </c>
      <c r="DU41" s="14" t="n">
        <v>0.00182876239303872</v>
      </c>
      <c r="DV41" s="14" t="n">
        <v>7.485297611650418e-05</v>
      </c>
      <c r="DW41" s="14" t="n">
        <v>0.06850806958759395</v>
      </c>
      <c r="DX41" s="14" t="n">
        <v>4.292283956395168e-05</v>
      </c>
      <c r="DY41" s="14" t="n">
        <v>0</v>
      </c>
      <c r="DZ41" s="14" t="n">
        <v>0.001322359100205365</v>
      </c>
      <c r="EA41" s="14" t="n">
        <v>0</v>
      </c>
      <c r="EB41" s="14" t="n">
        <v>0</v>
      </c>
      <c r="EC41" s="14" t="n">
        <v>0.002240389716068687</v>
      </c>
      <c r="ED41" s="14" t="n">
        <v>0.003062519621790709</v>
      </c>
      <c r="EE41" s="14" t="n">
        <v>0</v>
      </c>
      <c r="EF41" s="14" t="n">
        <v>0</v>
      </c>
      <c r="EG41" s="14" t="n">
        <v>0</v>
      </c>
      <c r="EH41" s="14" t="n">
        <v>0.0005206227194049219</v>
      </c>
      <c r="EI41" s="14" t="n">
        <v>0.0001437667279563517</v>
      </c>
      <c r="EJ41" s="14" t="n">
        <v>0.003194268952824223</v>
      </c>
      <c r="EK41" s="14" t="n">
        <v>0.004443594808798838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4.490164579702236e-06</v>
      </c>
      <c r="EQ41" s="14" t="n">
        <v>0.07691262629973593</v>
      </c>
      <c r="ER41" s="14" t="n">
        <v>0</v>
      </c>
      <c r="ES41" s="14" t="n">
        <v>4.622022621428083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0.1044465411366182</v>
      </c>
      <c r="FK41" s="14" t="n">
        <v>0.09576040248599901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13.28902008322537</v>
      </c>
      <c r="GA41" s="14" t="n">
        <v>0</v>
      </c>
      <c r="GB41" s="14" t="n">
        <v>0</v>
      </c>
      <c r="GC41" s="14" t="n">
        <v>5.918342308865332</v>
      </c>
      <c r="GD41" s="14" t="n">
        <v>0.4097570533153192</v>
      </c>
      <c r="GE41" s="14" t="n">
        <v>0.01808554969463685</v>
      </c>
      <c r="GF41" s="14" t="n">
        <v>0</v>
      </c>
      <c r="GG41" s="14" t="n">
        <v>0</v>
      </c>
      <c r="GH41" s="14" t="n">
        <v>8.202701450732322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6.812558855537658e-08</v>
      </c>
      <c r="GQ41" s="14" t="n">
        <v>3.7580756083037e-05</v>
      </c>
      <c r="GR41" s="14" t="n">
        <v>0</v>
      </c>
      <c r="GS41" s="14" t="n">
        <v>0.000625611057541189</v>
      </c>
      <c r="GT41" s="14" t="n">
        <v>0</v>
      </c>
      <c r="GU41" s="14" t="n">
        <v>0.0001898812682934074</v>
      </c>
      <c r="GV41" s="14" t="n">
        <v>36.33758784624231</v>
      </c>
      <c r="GW41" s="14" t="n">
        <v>0.0006736285619453146</v>
      </c>
      <c r="GX41" s="14" t="n">
        <v>0.08779683625603234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-4.349694076929834</v>
      </c>
      <c r="HU41" s="14" t="n">
        <v>1098.363779898045</v>
      </c>
      <c r="HV41" s="14">
        <f>HQ41+HS41+HT41+HU41</f>
        <v/>
      </c>
    </row>
    <row r="42">
      <c r="A42" s="12" t="n">
        <v>29</v>
      </c>
      <c r="B42" s="13" t="inlineStr">
        <is>
          <t>221</t>
        </is>
      </c>
      <c r="C42" s="12" t="n">
        <v>1.222753755654434e-06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0.0001056145347722725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9.864988583399314e-05</v>
      </c>
      <c r="N42" s="12" t="n">
        <v>4.944081501879538e-05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0.009807403428318616</v>
      </c>
      <c r="W42" s="12" t="n">
        <v>0</v>
      </c>
      <c r="X42" s="12" t="n">
        <v>6.324529560042745e-09</v>
      </c>
      <c r="Y42" s="12" t="n">
        <v>0</v>
      </c>
      <c r="Z42" s="12" t="n">
        <v>0</v>
      </c>
      <c r="AA42" s="12" t="n">
        <v>0</v>
      </c>
      <c r="AB42" s="12" t="n">
        <v>0.04123373489749636</v>
      </c>
      <c r="AC42" s="12" t="n">
        <v>0</v>
      </c>
      <c r="AD42" s="12" t="n">
        <v>0</v>
      </c>
      <c r="AE42" s="12" t="n">
        <v>3.361288524976148</v>
      </c>
      <c r="AF42" s="12" t="n">
        <v>3.381756817626593</v>
      </c>
      <c r="AG42" s="12" t="n">
        <v>0.003688952932060359</v>
      </c>
      <c r="AH42" s="12" t="n">
        <v>0.001439722722889156</v>
      </c>
      <c r="AI42" s="12" t="n">
        <v>0</v>
      </c>
      <c r="AJ42" s="12" t="n">
        <v>0.341104340968813</v>
      </c>
      <c r="AK42" s="12" t="n">
        <v>0</v>
      </c>
      <c r="AL42" s="12" t="n">
        <v>1.851264585740901</v>
      </c>
      <c r="AM42" s="12" t="n">
        <v>0.133547067092667</v>
      </c>
      <c r="AN42" s="12" t="n">
        <v>0.2672032682487546</v>
      </c>
      <c r="AO42" s="12" t="n">
        <v>0.0006824284236107298</v>
      </c>
      <c r="AP42" s="12" t="n">
        <v>0</v>
      </c>
      <c r="AQ42" s="12" t="n">
        <v>2.261825186237988e-06</v>
      </c>
      <c r="AR42" s="12" t="n">
        <v>0.01045412379606903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1.572219831898406e-06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7.479976600951654e-06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0.0002654099318871987</v>
      </c>
      <c r="CG42" s="12" t="n">
        <v>0</v>
      </c>
      <c r="CH42" s="12" t="n">
        <v>0.002897724886431198</v>
      </c>
      <c r="CI42" s="12" t="n">
        <v>0</v>
      </c>
      <c r="CJ42" s="12" t="n">
        <v>0</v>
      </c>
      <c r="CK42" s="12" t="n">
        <v>0.003801526258924865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4.013370993777752e-07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2.981518332413713e-05</v>
      </c>
      <c r="CZ42" s="12" t="n">
        <v>0.03984440394495872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9.787674409678998e-07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5.04230152320332e-08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2.762722078059783e-05</v>
      </c>
      <c r="ER42" s="12" t="n">
        <v>0</v>
      </c>
      <c r="ES42" s="12" t="n">
        <v>0.04772174136344135</v>
      </c>
      <c r="ET42" s="12" t="n">
        <v>0</v>
      </c>
      <c r="EU42" s="12" t="n">
        <v>1.267203208337208</v>
      </c>
      <c r="EV42" s="12" t="n">
        <v>8.235428936796426</v>
      </c>
      <c r="EW42" s="12" t="n">
        <v>0</v>
      </c>
      <c r="EX42" s="12" t="n">
        <v>0</v>
      </c>
      <c r="EY42" s="12" t="n">
        <v>0.03446809033163627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0.0004113716543888051</v>
      </c>
      <c r="FQ42" s="12" t="n">
        <v>0</v>
      </c>
      <c r="FR42" s="12" t="n">
        <v>0.0001203678463202028</v>
      </c>
      <c r="FS42" s="12" t="n">
        <v>0.0001203678463202028</v>
      </c>
      <c r="FT42" s="12" t="n">
        <v>0.0001203678463202028</v>
      </c>
      <c r="FU42" s="12" t="n">
        <v>0.0001203678463202028</v>
      </c>
      <c r="FV42" s="12" t="n">
        <v>0.0001203678463202028</v>
      </c>
      <c r="FW42" s="12" t="n">
        <v>0.0001203678463202028</v>
      </c>
      <c r="FX42" s="12" t="n">
        <v>0</v>
      </c>
      <c r="FY42" s="12" t="n">
        <v>0</v>
      </c>
      <c r="FZ42" s="12" t="n">
        <v>0.2501162058977698</v>
      </c>
      <c r="GA42" s="12" t="n">
        <v>0</v>
      </c>
      <c r="GB42" s="12" t="n">
        <v>0</v>
      </c>
      <c r="GC42" s="12" t="n">
        <v>0.05842749879344211</v>
      </c>
      <c r="GD42" s="12" t="n">
        <v>0.03322384508395034</v>
      </c>
      <c r="GE42" s="12" t="n">
        <v>0.1218591167453623</v>
      </c>
      <c r="GF42" s="12" t="n">
        <v>0.09591895281984132</v>
      </c>
      <c r="GG42" s="12" t="n">
        <v>0</v>
      </c>
      <c r="GH42" s="12" t="n">
        <v>0.008790979879667243</v>
      </c>
      <c r="GI42" s="12" t="n">
        <v>0</v>
      </c>
      <c r="GJ42" s="12" t="n">
        <v>0</v>
      </c>
      <c r="GK42" s="12" t="n">
        <v>0.001362713900974715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0.1028847043212476</v>
      </c>
      <c r="GQ42" s="12" t="n">
        <v>0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0.04408726308602393</v>
      </c>
      <c r="GW42" s="12" t="n">
        <v>0</v>
      </c>
      <c r="GX42" s="12" t="n">
        <v>0</v>
      </c>
      <c r="GY42" s="12" t="n">
        <v>3.488563577925665</v>
      </c>
      <c r="GZ42" s="12" t="n">
        <v>0</v>
      </c>
      <c r="HA42" s="12" t="n">
        <v>4.77388709528406</v>
      </c>
      <c r="HB42" s="12" t="n">
        <v>2.464638869160837</v>
      </c>
      <c r="HC42" s="12" t="n">
        <v>11.88759564270814</v>
      </c>
      <c r="HD42" s="12" t="n">
        <v>2.464638869160837</v>
      </c>
      <c r="HE42" s="12" t="n">
        <v>2.464638869160837</v>
      </c>
      <c r="HF42" s="12" t="n">
        <v>0</v>
      </c>
      <c r="HG42" s="12" t="n">
        <v>2.558987288284861</v>
      </c>
      <c r="HH42" s="12" t="n">
        <v>2.558987288284861</v>
      </c>
      <c r="HI42" s="12" t="n">
        <v>2.558987288284861</v>
      </c>
      <c r="HJ42" s="12" t="n">
        <v>0.1518623403612967</v>
      </c>
      <c r="HK42" s="12" t="n">
        <v>0</v>
      </c>
      <c r="HL42" s="12" t="n">
        <v>0.06563784471548746</v>
      </c>
      <c r="HM42" s="12" t="n">
        <v>0</v>
      </c>
      <c r="HN42" s="12" t="n">
        <v>0</v>
      </c>
      <c r="HO42" s="12" t="n">
        <v>0</v>
      </c>
      <c r="HP42" s="12" t="n">
        <v>0</v>
      </c>
      <c r="HQ42" s="12">
        <f>SUM(C42:HP42)</f>
        <v/>
      </c>
      <c r="HS42" s="12" t="n">
        <v>162.4168721518033</v>
      </c>
      <c r="HT42" s="12" t="n">
        <v>0.04469829747068316</v>
      </c>
      <c r="HU42" s="12" t="n">
        <v>0.4668936936680028</v>
      </c>
      <c r="HV42" s="12">
        <f>HQ42+HS42+HT42+HU42</f>
        <v/>
      </c>
    </row>
    <row r="43">
      <c r="A43" s="14" t="n">
        <v>30</v>
      </c>
      <c r="B43" s="9" t="inlineStr">
        <is>
          <t>229</t>
        </is>
      </c>
      <c r="C43" s="14" t="n">
        <v>1.25883841495156e-05</v>
      </c>
      <c r="D43" s="14" t="n">
        <v>1.398607889883736e-05</v>
      </c>
      <c r="E43" s="14" t="n">
        <v>0</v>
      </c>
      <c r="F43" s="14" t="n">
        <v>0.002431002760927058</v>
      </c>
      <c r="G43" s="14" t="n">
        <v>0</v>
      </c>
      <c r="H43" s="14" t="n">
        <v>0.0004328982800106478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0.005200868622112722</v>
      </c>
      <c r="N43" s="14" t="n">
        <v>0.01100264007873038</v>
      </c>
      <c r="O43" s="14" t="n">
        <v>1.2084608958255e-06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0.0001528928609503681</v>
      </c>
      <c r="V43" s="14" t="n">
        <v>0.04019908892884958</v>
      </c>
      <c r="W43" s="14" t="n">
        <v>0</v>
      </c>
      <c r="X43" s="14" t="n">
        <v>0.02660129019157294</v>
      </c>
      <c r="Y43" s="14" t="n">
        <v>0</v>
      </c>
      <c r="Z43" s="14" t="n">
        <v>0.004753890487157487</v>
      </c>
      <c r="AA43" s="14" t="n">
        <v>2.498507984045535e-05</v>
      </c>
      <c r="AB43" s="14" t="n">
        <v>0.1553787497544539</v>
      </c>
      <c r="AC43" s="14" t="n">
        <v>0.1422116162897788</v>
      </c>
      <c r="AD43" s="14" t="n">
        <v>0.1439334614186653</v>
      </c>
      <c r="AE43" s="14" t="n">
        <v>0.6815125026989391</v>
      </c>
      <c r="AF43" s="14" t="n">
        <v>0.6856625175657164</v>
      </c>
      <c r="AG43" s="14" t="n">
        <v>0.05195597752003105</v>
      </c>
      <c r="AH43" s="14" t="n">
        <v>0.02048121486382494</v>
      </c>
      <c r="AI43" s="14" t="n">
        <v>0.2710428507580668</v>
      </c>
      <c r="AJ43" s="14" t="n">
        <v>3.228013954592366</v>
      </c>
      <c r="AK43" s="14" t="n">
        <v>0</v>
      </c>
      <c r="AL43" s="14" t="n">
        <v>6.43040692525921</v>
      </c>
      <c r="AM43" s="14" t="n">
        <v>2.934178731862937</v>
      </c>
      <c r="AN43" s="14" t="n">
        <v>0.3749626588983225</v>
      </c>
      <c r="AO43" s="14" t="n">
        <v>0.001052710966799129</v>
      </c>
      <c r="AP43" s="14" t="n">
        <v>0</v>
      </c>
      <c r="AQ43" s="14" t="n">
        <v>0.0003226071597745617</v>
      </c>
      <c r="AR43" s="14" t="n">
        <v>0.007835168554180059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0.000824654682374708</v>
      </c>
      <c r="AX43" s="14" t="n">
        <v>0.0003585052207037937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0.005400420391081207</v>
      </c>
      <c r="BH43" s="14" t="n">
        <v>0</v>
      </c>
      <c r="BI43" s="14" t="n">
        <v>0</v>
      </c>
      <c r="BJ43" s="14" t="n">
        <v>0</v>
      </c>
      <c r="BK43" s="14" t="n">
        <v>6.444295403989544e-06</v>
      </c>
      <c r="BL43" s="14" t="n">
        <v>0.0005810149027971275</v>
      </c>
      <c r="BM43" s="14" t="n">
        <v>0</v>
      </c>
      <c r="BN43" s="14" t="n">
        <v>0</v>
      </c>
      <c r="BO43" s="14" t="n">
        <v>0.002204294871749325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6.114880714634471e-05</v>
      </c>
      <c r="BU43" s="14" t="n">
        <v>0</v>
      </c>
      <c r="BV43" s="14" t="n">
        <v>0.005773430829552807</v>
      </c>
      <c r="BW43" s="14" t="n">
        <v>0</v>
      </c>
      <c r="BX43" s="14" t="n">
        <v>0.0298151410918705</v>
      </c>
      <c r="BY43" s="14" t="n">
        <v>0.030354836932712</v>
      </c>
      <c r="BZ43" s="14" t="n">
        <v>0.0599550472491158</v>
      </c>
      <c r="CA43" s="14" t="n">
        <v>0.4538740523640371</v>
      </c>
      <c r="CB43" s="14" t="n">
        <v>0.026122454739178</v>
      </c>
      <c r="CC43" s="14" t="n">
        <v>0.001030234994817473</v>
      </c>
      <c r="CD43" s="14" t="n">
        <v>0.0008287403386065918</v>
      </c>
      <c r="CE43" s="14" t="n">
        <v>0.50758792949357</v>
      </c>
      <c r="CF43" s="14" t="n">
        <v>0.6090515331308954</v>
      </c>
      <c r="CG43" s="14" t="n">
        <v>0.5418833292197951</v>
      </c>
      <c r="CH43" s="14" t="n">
        <v>0.4156022394149688</v>
      </c>
      <c r="CI43" s="14" t="n">
        <v>0.4847219183854537</v>
      </c>
      <c r="CJ43" s="14" t="n">
        <v>0.0001438968091827838</v>
      </c>
      <c r="CK43" s="14" t="n">
        <v>0.01970931060950455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2.632464047976134e-05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0.005761026108926822</v>
      </c>
      <c r="CZ43" s="14" t="n">
        <v>0.09593512133505001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0.0008877049304667711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1.021426151105264e-05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0.0007191930127913591</v>
      </c>
      <c r="EJ43" s="14" t="n">
        <v>0.004715833837038395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1.995139886100162e-05</v>
      </c>
      <c r="EQ43" s="14" t="n">
        <v>0.0001237133403686798</v>
      </c>
      <c r="ER43" s="14" t="n">
        <v>0</v>
      </c>
      <c r="ES43" s="14" t="n">
        <v>0.244016778021176</v>
      </c>
      <c r="ET43" s="14" t="n">
        <v>0</v>
      </c>
      <c r="EU43" s="14" t="n">
        <v>2.380026815385391</v>
      </c>
      <c r="EV43" s="14" t="n">
        <v>41.81218753939545</v>
      </c>
      <c r="EW43" s="14" t="n">
        <v>0</v>
      </c>
      <c r="EX43" s="14" t="n">
        <v>0</v>
      </c>
      <c r="EY43" s="14" t="n">
        <v>0.1749983234791677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0.002088579586285278</v>
      </c>
      <c r="FQ43" s="14" t="n">
        <v>0</v>
      </c>
      <c r="FR43" s="14" t="n">
        <v>0.06735922726032902</v>
      </c>
      <c r="FS43" s="14" t="n">
        <v>0.06735922726032902</v>
      </c>
      <c r="FT43" s="14" t="n">
        <v>0.06735922726032902</v>
      </c>
      <c r="FU43" s="14" t="n">
        <v>0.06735922726032902</v>
      </c>
      <c r="FV43" s="14" t="n">
        <v>0.06735922726032902</v>
      </c>
      <c r="FW43" s="14" t="n">
        <v>0.06735922726032902</v>
      </c>
      <c r="FX43" s="14" t="n">
        <v>0</v>
      </c>
      <c r="FY43" s="14" t="n">
        <v>0</v>
      </c>
      <c r="FZ43" s="14" t="n">
        <v>1.234262342228395</v>
      </c>
      <c r="GA43" s="14" t="n">
        <v>0</v>
      </c>
      <c r="GB43" s="14" t="n">
        <v>0</v>
      </c>
      <c r="GC43" s="14" t="n">
        <v>0.2978503931038463</v>
      </c>
      <c r="GD43" s="14" t="n">
        <v>0.06886720517923782</v>
      </c>
      <c r="GE43" s="14" t="n">
        <v>0.1758425957614088</v>
      </c>
      <c r="GF43" s="14" t="n">
        <v>0.06719699425161055</v>
      </c>
      <c r="GG43" s="14" t="n">
        <v>0</v>
      </c>
      <c r="GH43" s="14" t="n">
        <v>0.01819140139560331</v>
      </c>
      <c r="GI43" s="14" t="n">
        <v>0</v>
      </c>
      <c r="GJ43" s="14" t="n">
        <v>0</v>
      </c>
      <c r="GK43" s="14" t="n">
        <v>0.00691864985143814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0.5223589413559003</v>
      </c>
      <c r="GQ43" s="14" t="n">
        <v>1.77700497326556e-09</v>
      </c>
      <c r="GR43" s="14" t="n">
        <v>0</v>
      </c>
      <c r="GS43" s="14" t="n">
        <v>0.003129619124706231</v>
      </c>
      <c r="GT43" s="14" t="n">
        <v>0</v>
      </c>
      <c r="GU43" s="14" t="n">
        <v>0.0001298580927396403</v>
      </c>
      <c r="GV43" s="14" t="n">
        <v>0.1200572030346097</v>
      </c>
      <c r="GW43" s="14" t="n">
        <v>0.00336982667585541</v>
      </c>
      <c r="GX43" s="14" t="n">
        <v>0</v>
      </c>
      <c r="GY43" s="14" t="n">
        <v>0.3479275687160639</v>
      </c>
      <c r="GZ43" s="14" t="n">
        <v>2.601456123236582</v>
      </c>
      <c r="HA43" s="14" t="n">
        <v>0.170530134716474</v>
      </c>
      <c r="HB43" s="14" t="n">
        <v>1.29674443722282</v>
      </c>
      <c r="HC43" s="14" t="n">
        <v>0.05022823083802126</v>
      </c>
      <c r="HD43" s="14" t="n">
        <v>1.29674443722282</v>
      </c>
      <c r="HE43" s="14" t="n">
        <v>1.29674443722282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0.7710219715438484</v>
      </c>
      <c r="HK43" s="14" t="n">
        <v>0</v>
      </c>
      <c r="HL43" s="14" t="n">
        <v>0.3332506289579218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593.0339303298102</v>
      </c>
      <c r="HT43" s="14" t="n">
        <v>1.14835211223627</v>
      </c>
      <c r="HU43" s="14" t="n">
        <v>115.4376520845184</v>
      </c>
      <c r="HV43" s="14">
        <f>HQ43+HS43+HT43+HU43</f>
        <v/>
      </c>
    </row>
    <row r="44">
      <c r="A44" s="12" t="n">
        <v>31</v>
      </c>
      <c r="B44" s="13" t="inlineStr">
        <is>
          <t>231</t>
        </is>
      </c>
      <c r="C44" s="12" t="n">
        <v>0.002286649414565683</v>
      </c>
      <c r="D44" s="12" t="n">
        <v>0.004855712891657247</v>
      </c>
      <c r="E44" s="12" t="n">
        <v>0.06666009576255359</v>
      </c>
      <c r="F44" s="12" t="n">
        <v>0.002597484889847255</v>
      </c>
      <c r="G44" s="12" t="n">
        <v>0.05935888284462947</v>
      </c>
      <c r="H44" s="12" t="n">
        <v>0.0002262271129504138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0.04618728818558728</v>
      </c>
      <c r="N44" s="12" t="n">
        <v>0.003047507426721945</v>
      </c>
      <c r="O44" s="12" t="n">
        <v>0.0003643056688964443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4.092772722013776e-05</v>
      </c>
      <c r="V44" s="12" t="n">
        <v>0.02100753052515454</v>
      </c>
      <c r="W44" s="12" t="n">
        <v>0</v>
      </c>
      <c r="X44" s="12" t="n">
        <v>0.1299951221926316</v>
      </c>
      <c r="Y44" s="12" t="n">
        <v>0</v>
      </c>
      <c r="Z44" s="12" t="n">
        <v>0.007830959883941878</v>
      </c>
      <c r="AA44" s="12" t="n">
        <v>0.007532065170789355</v>
      </c>
      <c r="AB44" s="12" t="n">
        <v>0.08419016891895532</v>
      </c>
      <c r="AC44" s="12" t="n">
        <v>0.1603819264957414</v>
      </c>
      <c r="AD44" s="12" t="n">
        <v>0.1457208734397728</v>
      </c>
      <c r="AE44" s="12" t="n">
        <v>0</v>
      </c>
      <c r="AF44" s="12" t="n">
        <v>0</v>
      </c>
      <c r="AG44" s="12" t="n">
        <v>4.566568208997748</v>
      </c>
      <c r="AH44" s="12" t="n">
        <v>3.913221853835197</v>
      </c>
      <c r="AI44" s="12" t="n">
        <v>0.09399669174130294</v>
      </c>
      <c r="AJ44" s="12" t="n">
        <v>64.92997317250887</v>
      </c>
      <c r="AK44" s="12" t="n">
        <v>0</v>
      </c>
      <c r="AL44" s="12" t="n">
        <v>6.464586505422472</v>
      </c>
      <c r="AM44" s="12" t="n">
        <v>28.80546850760838</v>
      </c>
      <c r="AN44" s="12" t="n">
        <v>0.3657109372903157</v>
      </c>
      <c r="AO44" s="12" t="n">
        <v>0.2756411469326947</v>
      </c>
      <c r="AP44" s="12" t="n">
        <v>0</v>
      </c>
      <c r="AQ44" s="12" t="n">
        <v>6.318200159068371</v>
      </c>
      <c r="AR44" s="12" t="n">
        <v>0.01619629986906093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0.0002207509342244415</v>
      </c>
      <c r="AX44" s="12" t="n">
        <v>9.596788096419505e-05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0.001445632786687083</v>
      </c>
      <c r="BH44" s="12" t="n">
        <v>0.0003476082699632125</v>
      </c>
      <c r="BI44" s="12" t="n">
        <v>0.0003217903906292169</v>
      </c>
      <c r="BJ44" s="12" t="n">
        <v>0.0003339077907975475</v>
      </c>
      <c r="BK44" s="12" t="n">
        <v>0.0003381540246048944</v>
      </c>
      <c r="BL44" s="12" t="n">
        <v>0.000155799006983032</v>
      </c>
      <c r="BM44" s="12" t="n">
        <v>0</v>
      </c>
      <c r="BN44" s="12" t="n">
        <v>0</v>
      </c>
      <c r="BO44" s="12" t="n">
        <v>0.0005900653481328403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1.636885910281203e-05</v>
      </c>
      <c r="BU44" s="12" t="n">
        <v>0</v>
      </c>
      <c r="BV44" s="12" t="n">
        <v>0.001545483553957279</v>
      </c>
      <c r="BW44" s="12" t="n">
        <v>0</v>
      </c>
      <c r="BX44" s="12" t="n">
        <v>0.007988998392293724</v>
      </c>
      <c r="BY44" s="12" t="n">
        <v>0.02072567179232619</v>
      </c>
      <c r="BZ44" s="12" t="n">
        <v>0.0208741383657685</v>
      </c>
      <c r="CA44" s="12" t="n">
        <v>0.1214974891424017</v>
      </c>
      <c r="CB44" s="12" t="n">
        <v>0.03856833059171193</v>
      </c>
      <c r="CC44" s="12" t="n">
        <v>0.0002758366406612075</v>
      </c>
      <c r="CD44" s="12" t="n">
        <v>0.0002218446191926892</v>
      </c>
      <c r="CE44" s="12" t="n">
        <v>0.1358756726077035</v>
      </c>
      <c r="CF44" s="12" t="n">
        <v>0.1631342916038007</v>
      </c>
      <c r="CG44" s="12" t="n">
        <v>0.1483277906285174</v>
      </c>
      <c r="CH44" s="12" t="n">
        <v>0.1277889809494449</v>
      </c>
      <c r="CI44" s="12" t="n">
        <v>0.1297546944310349</v>
      </c>
      <c r="CJ44" s="12" t="n">
        <v>3.851958369719428e-05</v>
      </c>
      <c r="CK44" s="12" t="n">
        <v>0.001301464968661655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1.138593625875189e-07</v>
      </c>
      <c r="CQ44" s="12" t="n">
        <v>0</v>
      </c>
      <c r="CR44" s="12" t="n">
        <v>0</v>
      </c>
      <c r="CS44" s="12" t="n">
        <v>9.845250409772231e-06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2.228481942467753e-05</v>
      </c>
      <c r="CY44" s="12" t="n">
        <v>0.001573313559468025</v>
      </c>
      <c r="CZ44" s="12" t="n">
        <v>0.8836962874833754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0.0002387063091210306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0.01395187073618759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0.0001925200121391471</v>
      </c>
      <c r="EJ44" s="12" t="n">
        <v>0.001262376540657822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1.353733347575687e-05</v>
      </c>
      <c r="EQ44" s="12" t="n">
        <v>0.004941232620942163</v>
      </c>
      <c r="ER44" s="12" t="n">
        <v>0</v>
      </c>
      <c r="ES44" s="12" t="n">
        <v>0.2526767342404914</v>
      </c>
      <c r="ET44" s="12" t="n">
        <v>1.245756436717771</v>
      </c>
      <c r="EU44" s="12" t="n">
        <v>0.2557009426315007</v>
      </c>
      <c r="EV44" s="12" t="n">
        <v>2.582318528250729</v>
      </c>
      <c r="EW44" s="12" t="n">
        <v>0</v>
      </c>
      <c r="EX44" s="12" t="n">
        <v>0</v>
      </c>
      <c r="EY44" s="12" t="n">
        <v>0.01080744471572904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0.0001289852837696781</v>
      </c>
      <c r="FQ44" s="12" t="n">
        <v>0</v>
      </c>
      <c r="FR44" s="12" t="n">
        <v>5.761048328339104e-05</v>
      </c>
      <c r="FS44" s="12" t="n">
        <v>5.761048328339104e-05</v>
      </c>
      <c r="FT44" s="12" t="n">
        <v>5.761048328339104e-05</v>
      </c>
      <c r="FU44" s="12" t="n">
        <v>5.761048328339104e-05</v>
      </c>
      <c r="FV44" s="12" t="n">
        <v>5.761048328339104e-05</v>
      </c>
      <c r="FW44" s="12" t="n">
        <v>5.761048328339104e-05</v>
      </c>
      <c r="FX44" s="12" t="n">
        <v>0</v>
      </c>
      <c r="FY44" s="12" t="n">
        <v>0</v>
      </c>
      <c r="FZ44" s="12" t="n">
        <v>0.3578008503951654</v>
      </c>
      <c r="GA44" s="12" t="n">
        <v>0</v>
      </c>
      <c r="GB44" s="12" t="n">
        <v>0</v>
      </c>
      <c r="GC44" s="12" t="n">
        <v>0.02546440960815003</v>
      </c>
      <c r="GD44" s="12" t="n">
        <v>0.1000972719749827</v>
      </c>
      <c r="GE44" s="12" t="n">
        <v>0.08933457356650952</v>
      </c>
      <c r="GF44" s="12" t="n">
        <v>0.05125472143238053</v>
      </c>
      <c r="GG44" s="12" t="n">
        <v>0</v>
      </c>
      <c r="GH44" s="12" t="n">
        <v>0.1339918446978275</v>
      </c>
      <c r="GI44" s="12" t="n">
        <v>0.2968784443575853</v>
      </c>
      <c r="GJ44" s="12" t="n">
        <v>0</v>
      </c>
      <c r="GK44" s="12" t="n">
        <v>0.0004272779549559846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0.1320833405100127</v>
      </c>
      <c r="GQ44" s="12" t="n">
        <v>0.6039685333197615</v>
      </c>
      <c r="GR44" s="12" t="n">
        <v>0</v>
      </c>
      <c r="GS44" s="12" t="n">
        <v>0.001258966350693193</v>
      </c>
      <c r="GT44" s="12" t="n">
        <v>0</v>
      </c>
      <c r="GU44" s="12" t="n">
        <v>0.02345646509529732</v>
      </c>
      <c r="GV44" s="12" t="n">
        <v>1.292557276882151</v>
      </c>
      <c r="GW44" s="12" t="n">
        <v>0.000902065316269574</v>
      </c>
      <c r="GX44" s="12" t="n">
        <v>0</v>
      </c>
      <c r="GY44" s="12" t="n">
        <v>2.538589485791735</v>
      </c>
      <c r="GZ44" s="12" t="n">
        <v>3.72878052828968</v>
      </c>
      <c r="HA44" s="12" t="n">
        <v>0</v>
      </c>
      <c r="HB44" s="12" t="n">
        <v>0.5153554978882297</v>
      </c>
      <c r="HC44" s="12" t="n">
        <v>7.965743904898777</v>
      </c>
      <c r="HD44" s="12" t="n">
        <v>0.5153554978882297</v>
      </c>
      <c r="HE44" s="12" t="n">
        <v>0.5153554978882297</v>
      </c>
      <c r="HF44" s="12" t="n">
        <v>0</v>
      </c>
      <c r="HG44" s="12" t="n">
        <v>1.001565756344007</v>
      </c>
      <c r="HH44" s="12" t="n">
        <v>1.001565756344007</v>
      </c>
      <c r="HI44" s="12" t="n">
        <v>1.001565756344007</v>
      </c>
      <c r="HJ44" s="12" t="n">
        <v>0.04761632663906353</v>
      </c>
      <c r="HK44" s="12" t="n">
        <v>0</v>
      </c>
      <c r="HL44" s="12" t="n">
        <v>0.02058069858808341</v>
      </c>
      <c r="HM44" s="12" t="n">
        <v>0</v>
      </c>
      <c r="HN44" s="12" t="n">
        <v>0</v>
      </c>
      <c r="HO44" s="12" t="n">
        <v>0</v>
      </c>
      <c r="HP44" s="12" t="n">
        <v>0</v>
      </c>
      <c r="HQ44" s="12">
        <f>SUM(C44:HP44)</f>
        <v/>
      </c>
      <c r="HS44" s="12" t="n">
        <v>405.1304926162268</v>
      </c>
      <c r="HT44" s="12" t="n">
        <v>-0.7952379173807397</v>
      </c>
      <c r="HU44" s="12" t="n">
        <v>37.19900517883845</v>
      </c>
      <c r="HV44" s="12">
        <f>HQ44+HS44+HT44+HU44</f>
        <v/>
      </c>
    </row>
    <row r="45">
      <c r="A45" s="14" t="n">
        <v>32</v>
      </c>
      <c r="B45" s="9" t="inlineStr">
        <is>
          <t>232</t>
        </is>
      </c>
      <c r="C45" s="14" t="n">
        <v>0.002557071073034822</v>
      </c>
      <c r="D45" s="14" t="n">
        <v>0.004674804683745594</v>
      </c>
      <c r="E45" s="14" t="n">
        <v>0.06491983352962462</v>
      </c>
      <c r="F45" s="14" t="n">
        <v>0.01653598047671926</v>
      </c>
      <c r="G45" s="14" t="n">
        <v>0</v>
      </c>
      <c r="H45" s="14" t="n">
        <v>0.002129074282125095</v>
      </c>
      <c r="I45" s="14" t="n">
        <v>0</v>
      </c>
      <c r="J45" s="14" t="n">
        <v>0</v>
      </c>
      <c r="K45" s="14" t="n">
        <v>0.0002368161911221758</v>
      </c>
      <c r="L45" s="14" t="n">
        <v>0</v>
      </c>
      <c r="M45" s="14" t="n">
        <v>0.08582603682277584</v>
      </c>
      <c r="N45" s="14" t="n">
        <v>0.02590228980069675</v>
      </c>
      <c r="O45" s="14" t="n">
        <v>0.0004039244091779049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0.01994919003083991</v>
      </c>
      <c r="V45" s="14" t="n">
        <v>0.2787109650963259</v>
      </c>
      <c r="W45" s="14" t="n">
        <v>0</v>
      </c>
      <c r="X45" s="14" t="n">
        <v>0.3763001814860859</v>
      </c>
      <c r="Y45" s="14" t="n">
        <v>0</v>
      </c>
      <c r="Z45" s="14" t="n">
        <v>2.579493147231635</v>
      </c>
      <c r="AA45" s="14" t="n">
        <v>5.399622824699105</v>
      </c>
      <c r="AB45" s="14" t="n">
        <v>2.305862567687466</v>
      </c>
      <c r="AC45" s="14" t="n">
        <v>0.9247232766906024</v>
      </c>
      <c r="AD45" s="14" t="n">
        <v>0.9178781114216961</v>
      </c>
      <c r="AE45" s="14" t="n">
        <v>2.649418219276325</v>
      </c>
      <c r="AF45" s="14" t="n">
        <v>2.665612237412773</v>
      </c>
      <c r="AG45" s="14" t="n">
        <v>4.344895645640706</v>
      </c>
      <c r="AH45" s="14" t="n">
        <v>4.352325011645752</v>
      </c>
      <c r="AI45" s="14" t="n">
        <v>3.066039646257836</v>
      </c>
      <c r="AJ45" s="14" t="n">
        <v>3.708012992799974</v>
      </c>
      <c r="AK45" s="14" t="n">
        <v>0.6883517396899105</v>
      </c>
      <c r="AL45" s="14" t="n">
        <v>6.889386364539622</v>
      </c>
      <c r="AM45" s="14" t="n">
        <v>0.6871272236299365</v>
      </c>
      <c r="AN45" s="14" t="n">
        <v>2.08170163564727</v>
      </c>
      <c r="AO45" s="14" t="n">
        <v>0.4924825135309527</v>
      </c>
      <c r="AP45" s="14" t="n">
        <v>0.4411726027943645</v>
      </c>
      <c r="AQ45" s="14" t="n">
        <v>7.175783206741239</v>
      </c>
      <c r="AR45" s="14" t="n">
        <v>18.66211941555866</v>
      </c>
      <c r="AS45" s="14" t="n">
        <v>0</v>
      </c>
      <c r="AT45" s="14" t="n">
        <v>0.1877646410986975</v>
      </c>
      <c r="AU45" s="14" t="n">
        <v>0</v>
      </c>
      <c r="AV45" s="14" t="n">
        <v>0.1761280162068077</v>
      </c>
      <c r="AW45" s="14" t="n">
        <v>0.1764239750210882</v>
      </c>
      <c r="AX45" s="14" t="n">
        <v>0.1673798956093025</v>
      </c>
      <c r="AY45" s="14" t="n">
        <v>0.1662280468391135</v>
      </c>
      <c r="AZ45" s="14" t="n">
        <v>0.1761429426455638</v>
      </c>
      <c r="BA45" s="14" t="n">
        <v>0.1761052191188768</v>
      </c>
      <c r="BB45" s="14" t="n">
        <v>0.1577608197619716</v>
      </c>
      <c r="BC45" s="14" t="n">
        <v>0.1759982848450375</v>
      </c>
      <c r="BD45" s="14" t="n">
        <v>0.002300570326160491</v>
      </c>
      <c r="BE45" s="14" t="n">
        <v>0</v>
      </c>
      <c r="BF45" s="14" t="n">
        <v>0.0001102089609769383</v>
      </c>
      <c r="BG45" s="14" t="n">
        <v>0.01274827043196864</v>
      </c>
      <c r="BH45" s="14" t="n">
        <v>0.002694689692974325</v>
      </c>
      <c r="BI45" s="14" t="n">
        <v>5.188234416776683e-05</v>
      </c>
      <c r="BJ45" s="14" t="n">
        <v>0</v>
      </c>
      <c r="BK45" s="14" t="n">
        <v>8.98201019061775e-05</v>
      </c>
      <c r="BL45" s="14" t="n">
        <v>1.547607417382073</v>
      </c>
      <c r="BM45" s="14" t="n">
        <v>0.04174050110737297</v>
      </c>
      <c r="BN45" s="14" t="n">
        <v>0.194829511421821</v>
      </c>
      <c r="BO45" s="14" t="n">
        <v>0.5353299265933718</v>
      </c>
      <c r="BP45" s="14" t="n">
        <v>0.7041381416957522</v>
      </c>
      <c r="BQ45" s="14" t="n">
        <v>0.5561142667159833</v>
      </c>
      <c r="BR45" s="14" t="n">
        <v>0.0005199158671100404</v>
      </c>
      <c r="BS45" s="14" t="n">
        <v>0</v>
      </c>
      <c r="BT45" s="14" t="n">
        <v>0.03837932358977569</v>
      </c>
      <c r="BU45" s="14" t="n">
        <v>0.004793582029549266</v>
      </c>
      <c r="BV45" s="14" t="n">
        <v>0.02484028942328264</v>
      </c>
      <c r="BW45" s="14" t="n">
        <v>0</v>
      </c>
      <c r="BX45" s="14" t="n">
        <v>0.3952299234575228</v>
      </c>
      <c r="BY45" s="14" t="n">
        <v>0.5887878241910374</v>
      </c>
      <c r="BZ45" s="14" t="n">
        <v>0.6124588780400392</v>
      </c>
      <c r="CA45" s="14" t="n">
        <v>1.194117055104948</v>
      </c>
      <c r="CB45" s="14" t="n">
        <v>0.1093884852756185</v>
      </c>
      <c r="CC45" s="14" t="n">
        <v>0.004438183787785602</v>
      </c>
      <c r="CD45" s="14" t="n">
        <v>0.01293148161809457</v>
      </c>
      <c r="CE45" s="14" t="n">
        <v>1.175725620728998</v>
      </c>
      <c r="CF45" s="14" t="n">
        <v>1.407330820927649</v>
      </c>
      <c r="CG45" s="14" t="n">
        <v>1.263822687086795</v>
      </c>
      <c r="CH45" s="14" t="n">
        <v>1.100479767307214</v>
      </c>
      <c r="CI45" s="14" t="n">
        <v>1.157241047593025</v>
      </c>
      <c r="CJ45" s="14" t="n">
        <v>0.105197686254174</v>
      </c>
      <c r="CK45" s="14" t="n">
        <v>0.04427063341917032</v>
      </c>
      <c r="CL45" s="14" t="n">
        <v>7.034259997088998e-06</v>
      </c>
      <c r="CM45" s="14" t="n">
        <v>0.7759811479446792</v>
      </c>
      <c r="CN45" s="14" t="n">
        <v>0.7919132302896762</v>
      </c>
      <c r="CO45" s="14" t="n">
        <v>0.7918052710026039</v>
      </c>
      <c r="CP45" s="14" t="n">
        <v>0.7906474879053347</v>
      </c>
      <c r="CQ45" s="14" t="n">
        <v>0.7919231040196977</v>
      </c>
      <c r="CR45" s="14" t="n">
        <v>0.7741881928234863</v>
      </c>
      <c r="CS45" s="14" t="n">
        <v>0.002300293446418825</v>
      </c>
      <c r="CT45" s="14" t="n">
        <v>0.020646402486331</v>
      </c>
      <c r="CU45" s="14" t="n">
        <v>0</v>
      </c>
      <c r="CV45" s="14" t="n">
        <v>0.001578846683271233</v>
      </c>
      <c r="CW45" s="14" t="n">
        <v>0.006125550756038092</v>
      </c>
      <c r="CX45" s="14" t="n">
        <v>0.005231770744882799</v>
      </c>
      <c r="CY45" s="14" t="n">
        <v>0.01867974185293621</v>
      </c>
      <c r="CZ45" s="14" t="n">
        <v>1.048465407225663</v>
      </c>
      <c r="DA45" s="14" t="n">
        <v>0.00396557290381604</v>
      </c>
      <c r="DB45" s="14" t="n">
        <v>0.001426489164990827</v>
      </c>
      <c r="DC45" s="14" t="n">
        <v>0.1158736122533459</v>
      </c>
      <c r="DD45" s="14" t="n">
        <v>0.1222752945210185</v>
      </c>
      <c r="DE45" s="14" t="n">
        <v>0.106993135725099</v>
      </c>
      <c r="DF45" s="14" t="n">
        <v>0.006091771495385066</v>
      </c>
      <c r="DG45" s="14" t="n">
        <v>0.00962280704311216</v>
      </c>
      <c r="DH45" s="14" t="n">
        <v>0.02482532885795686</v>
      </c>
      <c r="DI45" s="14" t="n">
        <v>0.2177763443361423</v>
      </c>
      <c r="DJ45" s="14" t="n">
        <v>0.1999182134212908</v>
      </c>
      <c r="DK45" s="14" t="n">
        <v>0.2001959888787616</v>
      </c>
      <c r="DL45" s="14" t="n">
        <v>0.19347645832611</v>
      </c>
      <c r="DM45" s="14" t="n">
        <v>0.1113765914531384</v>
      </c>
      <c r="DN45" s="14" t="n">
        <v>0.1169611773103721</v>
      </c>
      <c r="DO45" s="14" t="n">
        <v>0.001999513070658146</v>
      </c>
      <c r="DP45" s="14" t="n">
        <v>0.02557223193883604</v>
      </c>
      <c r="DQ45" s="14" t="n">
        <v>0.02640549781914094</v>
      </c>
      <c r="DR45" s="14" t="n">
        <v>0.01769819319625862</v>
      </c>
      <c r="DS45" s="14" t="n">
        <v>0.002108737666387228</v>
      </c>
      <c r="DT45" s="14" t="n">
        <v>0.008933837815861639</v>
      </c>
      <c r="DU45" s="14" t="n">
        <v>0.0005899218993456373</v>
      </c>
      <c r="DV45" s="14" t="n">
        <v>0.006400466959114879</v>
      </c>
      <c r="DW45" s="14" t="n">
        <v>0.02519719517308523</v>
      </c>
      <c r="DX45" s="14" t="n">
        <v>0.000215737475933738</v>
      </c>
      <c r="DY45" s="14" t="n">
        <v>0.009041835367227224</v>
      </c>
      <c r="DZ45" s="14" t="n">
        <v>0.002297284853016617</v>
      </c>
      <c r="EA45" s="14" t="n">
        <v>0.0001701349329897443</v>
      </c>
      <c r="EB45" s="14" t="n">
        <v>0</v>
      </c>
      <c r="EC45" s="14" t="n">
        <v>0.0007227045796701759</v>
      </c>
      <c r="ED45" s="14" t="n">
        <v>0.009328328474451445</v>
      </c>
      <c r="EE45" s="14" t="n">
        <v>0.006780984489806783</v>
      </c>
      <c r="EF45" s="14" t="n">
        <v>0</v>
      </c>
      <c r="EG45" s="14" t="n">
        <v>0.1809927587419952</v>
      </c>
      <c r="EH45" s="14" t="n">
        <v>0.0009894875847676486</v>
      </c>
      <c r="EI45" s="14" t="n">
        <v>0.002389003120613039</v>
      </c>
      <c r="EJ45" s="14" t="n">
        <v>0.04240324135737992</v>
      </c>
      <c r="EK45" s="14" t="n">
        <v>0.2021345297856654</v>
      </c>
      <c r="EL45" s="14" t="n">
        <v>0.2156988852605064</v>
      </c>
      <c r="EM45" s="14" t="n">
        <v>0.1217411518502955</v>
      </c>
      <c r="EN45" s="14" t="n">
        <v>0.1222228672048143</v>
      </c>
      <c r="EO45" s="14" t="n">
        <v>0.1198709440671534</v>
      </c>
      <c r="EP45" s="14" t="n">
        <v>0.123828832282189</v>
      </c>
      <c r="EQ45" s="14" t="n">
        <v>0.008180316805178807</v>
      </c>
      <c r="ER45" s="14" t="n">
        <v>0</v>
      </c>
      <c r="ES45" s="14" t="n">
        <v>0.1446588260885201</v>
      </c>
      <c r="ET45" s="14" t="n">
        <v>0</v>
      </c>
      <c r="EU45" s="14" t="n">
        <v>0.287595006811686</v>
      </c>
      <c r="EV45" s="14" t="n">
        <v>5.422316726218026</v>
      </c>
      <c r="EW45" s="14" t="n">
        <v>0</v>
      </c>
      <c r="EX45" s="14" t="n">
        <v>0</v>
      </c>
      <c r="EY45" s="14" t="n">
        <v>0.02269425237718436</v>
      </c>
      <c r="EZ45" s="14" t="n">
        <v>0</v>
      </c>
      <c r="FA45" s="14" t="n">
        <v>0</v>
      </c>
      <c r="FB45" s="14" t="n">
        <v>0</v>
      </c>
      <c r="FC45" s="14" t="n">
        <v>2.343668495287836e-06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0.0002708526076059003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0.269536524039908</v>
      </c>
      <c r="GA45" s="14" t="n">
        <v>0</v>
      </c>
      <c r="GB45" s="14" t="n">
        <v>0</v>
      </c>
      <c r="GC45" s="14" t="n">
        <v>0.07701989623561289</v>
      </c>
      <c r="GD45" s="14" t="n">
        <v>0.06179819675425013</v>
      </c>
      <c r="GE45" s="14" t="n">
        <v>0.2086376822407381</v>
      </c>
      <c r="GF45" s="14" t="n">
        <v>0</v>
      </c>
      <c r="GG45" s="14" t="n">
        <v>0</v>
      </c>
      <c r="GH45" s="14" t="n">
        <v>0.1233358675234415</v>
      </c>
      <c r="GI45" s="14" t="n">
        <v>0.001023330352693631</v>
      </c>
      <c r="GJ45" s="14" t="n">
        <v>0</v>
      </c>
      <c r="GK45" s="14" t="n">
        <v>0.0008972290860637736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0.06777197070098605</v>
      </c>
      <c r="GQ45" s="14" t="n">
        <v>0.00390371887206473</v>
      </c>
      <c r="GR45" s="14" t="n">
        <v>0</v>
      </c>
      <c r="GS45" s="14" t="n">
        <v>0.007767024827120412</v>
      </c>
      <c r="GT45" s="14" t="n">
        <v>0</v>
      </c>
      <c r="GU45" s="14" t="n">
        <v>0.002908306305840839</v>
      </c>
      <c r="GV45" s="14" t="n">
        <v>0.6752721781707546</v>
      </c>
      <c r="GW45" s="14" t="n">
        <v>0.3953146180357846</v>
      </c>
      <c r="GX45" s="14" t="n">
        <v>0.02949086699924964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0.09998819910210932</v>
      </c>
      <c r="HK45" s="14" t="n">
        <v>0</v>
      </c>
      <c r="HL45" s="14" t="n">
        <v>0.0432168361848724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104.3236045969284</v>
      </c>
      <c r="HT45" s="14" t="n">
        <v>-1.004787783111408</v>
      </c>
      <c r="HU45" s="14" t="n">
        <v>8.295453280784214</v>
      </c>
      <c r="HV45" s="14">
        <f>HQ45+HS45+HT45+HU45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352.6658254130414</v>
      </c>
      <c r="M46" s="12" t="n">
        <v>233.6265371045073</v>
      </c>
      <c r="N46" s="12" t="n">
        <v>0.01297028845050564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0.0001836172621893758</v>
      </c>
      <c r="V46" s="12" t="n">
        <v>0</v>
      </c>
      <c r="W46" s="12" t="n">
        <v>0</v>
      </c>
      <c r="X46" s="12" t="n">
        <v>27.05136366235967</v>
      </c>
      <c r="Y46" s="12" t="n">
        <v>0</v>
      </c>
      <c r="Z46" s="12" t="n">
        <v>0.001050625054107967</v>
      </c>
      <c r="AA46" s="12" t="n">
        <v>0</v>
      </c>
      <c r="AB46" s="12" t="n">
        <v>0.000196520369174185</v>
      </c>
      <c r="AC46" s="12" t="n">
        <v>0.2384970990567026</v>
      </c>
      <c r="AD46" s="12" t="n">
        <v>0</v>
      </c>
      <c r="AE46" s="12" t="n">
        <v>0</v>
      </c>
      <c r="AF46" s="12" t="n">
        <v>0</v>
      </c>
      <c r="AG46" s="12" t="n">
        <v>0.8905848460170378</v>
      </c>
      <c r="AH46" s="12" t="n">
        <v>0.002914359576288425</v>
      </c>
      <c r="AI46" s="12" t="n">
        <v>70.77571899984535</v>
      </c>
      <c r="AJ46" s="12" t="n">
        <v>0</v>
      </c>
      <c r="AK46" s="12" t="n">
        <v>0</v>
      </c>
      <c r="AL46" s="12" t="n">
        <v>0.001560645749301462</v>
      </c>
      <c r="AM46" s="12" t="n">
        <v>0</v>
      </c>
      <c r="AN46" s="12" t="n">
        <v>0.0009058577274911198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0.0009903721736127839</v>
      </c>
      <c r="AX46" s="12" t="n">
        <v>0.0004305482067445742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0.00648565538455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0.000697772054755824</v>
      </c>
      <c r="BM46" s="12" t="n">
        <v>0</v>
      </c>
      <c r="BN46" s="12" t="n">
        <v>0</v>
      </c>
      <c r="BO46" s="12" t="n">
        <v>0.00264725630021457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7.343689224314251e-05</v>
      </c>
      <c r="BU46" s="12" t="n">
        <v>0</v>
      </c>
      <c r="BV46" s="12" t="n">
        <v>0.006933623687677295</v>
      </c>
      <c r="BW46" s="12" t="n">
        <v>0</v>
      </c>
      <c r="BX46" s="12" t="n">
        <v>0.03576978654267765</v>
      </c>
      <c r="BY46" s="12" t="n">
        <v>0.03642783463520601</v>
      </c>
      <c r="BZ46" s="12" t="n">
        <v>0.07200324175954145</v>
      </c>
      <c r="CA46" s="12" t="n">
        <v>0.5450817674275539</v>
      </c>
      <c r="CB46" s="12" t="n">
        <v>0.03137186125669265</v>
      </c>
      <c r="CC46" s="12" t="n">
        <v>0.001237264630828498</v>
      </c>
      <c r="CD46" s="12" t="n">
        <v>0.0009952788579856335</v>
      </c>
      <c r="CE46" s="12" t="n">
        <v>0.6095896522221422</v>
      </c>
      <c r="CF46" s="12" t="n">
        <v>0.7309867734800323</v>
      </c>
      <c r="CG46" s="12" t="n">
        <v>0.6507768428095687</v>
      </c>
      <c r="CH46" s="12" t="n">
        <v>0.4790391780587309</v>
      </c>
      <c r="CI46" s="12" t="n">
        <v>0.5821286293152119</v>
      </c>
      <c r="CJ46" s="12" t="n">
        <v>0.0001888355903685939</v>
      </c>
      <c r="CK46" s="12" t="n">
        <v>0.0006209309734715109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0.0009065495966153395</v>
      </c>
      <c r="CS46" s="12" t="n">
        <v>0.0004960601906082303</v>
      </c>
      <c r="CT46" s="12" t="n">
        <v>0.05769765382372232</v>
      </c>
      <c r="CU46" s="12" t="n">
        <v>0</v>
      </c>
      <c r="CV46" s="12" t="n">
        <v>0</v>
      </c>
      <c r="CW46" s="12" t="n">
        <v>0</v>
      </c>
      <c r="CX46" s="12" t="n">
        <v>0.0009389914442758499</v>
      </c>
      <c r="CY46" s="12" t="n">
        <v>0.007200148103887577</v>
      </c>
      <c r="CZ46" s="12" t="n">
        <v>3.82164388048567</v>
      </c>
      <c r="DA46" s="12" t="n">
        <v>0.0002319192261511612</v>
      </c>
      <c r="DB46" s="12" t="n">
        <v>0.002235529329673464</v>
      </c>
      <c r="DC46" s="12" t="n">
        <v>0</v>
      </c>
      <c r="DD46" s="12" t="n">
        <v>0</v>
      </c>
      <c r="DE46" s="12" t="n">
        <v>0.007684526896543438</v>
      </c>
      <c r="DF46" s="12" t="n">
        <v>0.002086544182651955</v>
      </c>
      <c r="DG46" s="12" t="n">
        <v>0.001653069191129981</v>
      </c>
      <c r="DH46" s="12" t="n">
        <v>0.060437253421742</v>
      </c>
      <c r="DI46" s="12" t="n">
        <v>0</v>
      </c>
      <c r="DJ46" s="12" t="n">
        <v>0.00577991146107517</v>
      </c>
      <c r="DK46" s="12" t="n">
        <v>0.0097581502860557</v>
      </c>
      <c r="DL46" s="12" t="n">
        <v>0</v>
      </c>
      <c r="DM46" s="12" t="n">
        <v>0.04604078390782038</v>
      </c>
      <c r="DN46" s="12" t="n">
        <v>0.04307181628749071</v>
      </c>
      <c r="DO46" s="12" t="n">
        <v>0.0008719053165892221</v>
      </c>
      <c r="DP46" s="12" t="n">
        <v>0.06481992745441204</v>
      </c>
      <c r="DQ46" s="12" t="n">
        <v>0.07379180335269103</v>
      </c>
      <c r="DR46" s="12" t="n">
        <v>2.067634474576378e-06</v>
      </c>
      <c r="DS46" s="12" t="n">
        <v>0</v>
      </c>
      <c r="DT46" s="12" t="n">
        <v>0</v>
      </c>
      <c r="DU46" s="12" t="n">
        <v>0.001648573379987709</v>
      </c>
      <c r="DV46" s="12" t="n">
        <v>6.747766921949814e-05</v>
      </c>
      <c r="DW46" s="12" t="n">
        <v>0.06175792998935632</v>
      </c>
      <c r="DX46" s="12" t="n">
        <v>2.004281158620238e-05</v>
      </c>
      <c r="DY46" s="12" t="n">
        <v>0</v>
      </c>
      <c r="DZ46" s="12" t="n">
        <v>0.001192066295589505</v>
      </c>
      <c r="EA46" s="12" t="n">
        <v>0</v>
      </c>
      <c r="EB46" s="12" t="n">
        <v>0</v>
      </c>
      <c r="EC46" s="12" t="n">
        <v>0.002019642825535105</v>
      </c>
      <c r="ED46" s="12" t="n">
        <v>0.002760767797606004</v>
      </c>
      <c r="EE46" s="12" t="n">
        <v>0</v>
      </c>
      <c r="EF46" s="12" t="n">
        <v>0</v>
      </c>
      <c r="EG46" s="12" t="n">
        <v>0</v>
      </c>
      <c r="EH46" s="12" t="n">
        <v>0.0004693254626707499</v>
      </c>
      <c r="EI46" s="12" t="n">
        <v>0.0008637175808839502</v>
      </c>
      <c r="EJ46" s="12" t="n">
        <v>0.007693223204650544</v>
      </c>
      <c r="EK46" s="12" t="n">
        <v>0.004005764850109885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2.438535838780647e-05</v>
      </c>
      <c r="EQ46" s="12" t="n">
        <v>0.0001588445788604051</v>
      </c>
      <c r="ER46" s="12" t="n">
        <v>0</v>
      </c>
      <c r="ES46" s="12" t="n">
        <v>0.1876449885295257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1.126094788234042</v>
      </c>
      <c r="GA46" s="12" t="n">
        <v>0</v>
      </c>
      <c r="GB46" s="12" t="n">
        <v>0</v>
      </c>
      <c r="GC46" s="12" t="n">
        <v>0.003891688953916593</v>
      </c>
      <c r="GD46" s="12" t="n">
        <v>0.11003420963992</v>
      </c>
      <c r="GE46" s="12" t="n">
        <v>0.1138841634806056</v>
      </c>
      <c r="GF46" s="12" t="n">
        <v>0.004116942975576148</v>
      </c>
      <c r="GG46" s="12" t="n">
        <v>0</v>
      </c>
      <c r="GH46" s="12" t="n">
        <v>0.2447112307771463</v>
      </c>
      <c r="GI46" s="12" t="n">
        <v>0.02824412723566164</v>
      </c>
      <c r="GJ46" s="12" t="n">
        <v>0</v>
      </c>
      <c r="GK46" s="12" t="n">
        <v>0</v>
      </c>
      <c r="GL46" s="12" t="n">
        <v>1.069447871698218</v>
      </c>
      <c r="GM46" s="12" t="n">
        <v>1.069447871698218</v>
      </c>
      <c r="GN46" s="12" t="n">
        <v>0</v>
      </c>
      <c r="GO46" s="12" t="n">
        <v>0</v>
      </c>
      <c r="GP46" s="12" t="n">
        <v>0.003192701004763343</v>
      </c>
      <c r="GQ46" s="12" t="n">
        <v>3.38797163949366e-05</v>
      </c>
      <c r="GR46" s="12" t="n">
        <v>0</v>
      </c>
      <c r="GS46" s="12" t="n">
        <v>0.003758527977055853</v>
      </c>
      <c r="GT46" s="12" t="n">
        <v>0</v>
      </c>
      <c r="GU46" s="12" t="n">
        <v>0.0003037248062789539</v>
      </c>
      <c r="GV46" s="12" t="n">
        <v>3.504952241929686</v>
      </c>
      <c r="GW46" s="12" t="n">
        <v>0.004047006148142888</v>
      </c>
      <c r="GX46" s="12" t="n">
        <v>0.07914616335604523</v>
      </c>
      <c r="GY46" s="12" t="n">
        <v>0.7928371088708718</v>
      </c>
      <c r="GZ46" s="12" t="n">
        <v>0.01516575696915508</v>
      </c>
      <c r="HA46" s="12" t="n">
        <v>0.007440384292980384</v>
      </c>
      <c r="HB46" s="12" t="n">
        <v>0</v>
      </c>
      <c r="HC46" s="12" t="n">
        <v>0.02717071942202117</v>
      </c>
      <c r="HD46" s="12" t="n">
        <v>0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1.049728793309637</v>
      </c>
      <c r="HK46" s="12" t="n">
        <v>1.069447871698218</v>
      </c>
      <c r="HL46" s="12" t="n">
        <v>1.060924904107156</v>
      </c>
      <c r="HM46" s="12" t="n">
        <v>0</v>
      </c>
      <c r="HN46" s="12" t="n">
        <v>0</v>
      </c>
      <c r="HO46" s="12" t="n">
        <v>0</v>
      </c>
      <c r="HP46" s="12" t="n">
        <v>0</v>
      </c>
      <c r="HQ46" s="12">
        <f>SUM(C46:HP46)</f>
        <v/>
      </c>
      <c r="HS46" s="12" t="n">
        <v>185.3913081355615</v>
      </c>
      <c r="HT46" s="12" t="n">
        <v>-2.923997174204492</v>
      </c>
      <c r="HU46" s="12" t="n">
        <v>19.52409425210766</v>
      </c>
      <c r="HV46" s="12">
        <f>HQ46+HS46+HT46+HU46</f>
        <v/>
      </c>
    </row>
    <row r="47">
      <c r="A47" s="14" t="n">
        <v>34</v>
      </c>
      <c r="B47" s="9" t="inlineStr">
        <is>
          <t>234</t>
        </is>
      </c>
      <c r="C47" s="14" t="n">
        <v>3.401948402191411e-07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2.938410094062005e-05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0.05325578864797344</v>
      </c>
      <c r="N47" s="14" t="n">
        <v>1.375543529336467e-05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0.002728618110418976</v>
      </c>
      <c r="W47" s="14" t="n">
        <v>0</v>
      </c>
      <c r="X47" s="14" t="n">
        <v>0.14533586018922</v>
      </c>
      <c r="Y47" s="14" t="n">
        <v>0</v>
      </c>
      <c r="Z47" s="14" t="n">
        <v>0</v>
      </c>
      <c r="AA47" s="14" t="n">
        <v>0</v>
      </c>
      <c r="AB47" s="14" t="n">
        <v>0.01007682860445924</v>
      </c>
      <c r="AC47" s="14" t="n">
        <v>0.00129060647706084</v>
      </c>
      <c r="AD47" s="14" t="n">
        <v>0</v>
      </c>
      <c r="AE47" s="14" t="n">
        <v>0</v>
      </c>
      <c r="AF47" s="14" t="n">
        <v>0</v>
      </c>
      <c r="AG47" s="14" t="n">
        <v>0.0001133215600655625</v>
      </c>
      <c r="AH47" s="14" t="n">
        <v>8.26565633002947e-05</v>
      </c>
      <c r="AI47" s="14" t="n">
        <v>0</v>
      </c>
      <c r="AJ47" s="14" t="n">
        <v>0.001331908292668216</v>
      </c>
      <c r="AK47" s="14" t="n">
        <v>0</v>
      </c>
      <c r="AL47" s="14" t="n">
        <v>0.001936442774039952</v>
      </c>
      <c r="AM47" s="14" t="n">
        <v>4.026299546532256</v>
      </c>
      <c r="AN47" s="14" t="n">
        <v>0.02289748499483092</v>
      </c>
      <c r="AO47" s="14" t="n">
        <v>0</v>
      </c>
      <c r="AP47" s="14" t="n">
        <v>0</v>
      </c>
      <c r="AQ47" s="14" t="n">
        <v>6.292855403449857e-07</v>
      </c>
      <c r="AR47" s="14" t="n">
        <v>0.0004081479572834681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4.374233749261953e-07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2.081080865903152e-06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2.32702202762492e-05</v>
      </c>
      <c r="CG47" s="14" t="n">
        <v>0</v>
      </c>
      <c r="CH47" s="14" t="n">
        <v>5.680049808035276e-05</v>
      </c>
      <c r="CI47" s="14" t="n">
        <v>0</v>
      </c>
      <c r="CJ47" s="14" t="n">
        <v>0</v>
      </c>
      <c r="CK47" s="14" t="n">
        <v>0.1656729766396224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1.116601030791859e-07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8.295187383522349e-06</v>
      </c>
      <c r="CZ47" s="14" t="n">
        <v>0.02151501271892176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2.723129098168759e-07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1.402870326989754e-08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0.0001796115987743115</v>
      </c>
      <c r="ER47" s="14" t="n">
        <v>0</v>
      </c>
      <c r="ES47" s="14" t="n">
        <v>1.920598069316093</v>
      </c>
      <c r="ET47" s="14" t="n">
        <v>0</v>
      </c>
      <c r="EU47" s="14" t="n">
        <v>30.98547539066766</v>
      </c>
      <c r="EV47" s="14" t="n">
        <v>358.9053272116595</v>
      </c>
      <c r="EW47" s="14" t="n">
        <v>0</v>
      </c>
      <c r="EX47" s="14" t="n">
        <v>0</v>
      </c>
      <c r="EY47" s="14" t="n">
        <v>1.502141701880701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0.01792784314661927</v>
      </c>
      <c r="FQ47" s="14" t="n">
        <v>0</v>
      </c>
      <c r="FR47" s="14" t="n">
        <v>0.2218626684466932</v>
      </c>
      <c r="FS47" s="14" t="n">
        <v>0.2218626684466932</v>
      </c>
      <c r="FT47" s="14" t="n">
        <v>0.2218626684466932</v>
      </c>
      <c r="FU47" s="14" t="n">
        <v>0.2218626684466932</v>
      </c>
      <c r="FV47" s="14" t="n">
        <v>0.2218626684466932</v>
      </c>
      <c r="FW47" s="14" t="n">
        <v>0.2218626684466932</v>
      </c>
      <c r="FX47" s="14" t="n">
        <v>0</v>
      </c>
      <c r="FY47" s="14" t="n">
        <v>0</v>
      </c>
      <c r="FZ47" s="14" t="n">
        <v>10.46096615372928</v>
      </c>
      <c r="GA47" s="14" t="n">
        <v>0</v>
      </c>
      <c r="GB47" s="14" t="n">
        <v>0</v>
      </c>
      <c r="GC47" s="14" t="n">
        <v>2.523459338154513</v>
      </c>
      <c r="GD47" s="14" t="n">
        <v>0.5149579316401661</v>
      </c>
      <c r="GE47" s="14" t="n">
        <v>0.1372447048803447</v>
      </c>
      <c r="GF47" s="14" t="n">
        <v>0.108029409077986</v>
      </c>
      <c r="GG47" s="14" t="n">
        <v>0.0001583563328695973</v>
      </c>
      <c r="GH47" s="14" t="n">
        <v>0.0001972081211377366</v>
      </c>
      <c r="GI47" s="14" t="n">
        <v>5.913241148282534e-05</v>
      </c>
      <c r="GJ47" s="14" t="n">
        <v>0.0001577801122731049</v>
      </c>
      <c r="GK47" s="14" t="n">
        <v>0.05938795444399291</v>
      </c>
      <c r="GL47" s="14" t="n">
        <v>0</v>
      </c>
      <c r="GM47" s="14" t="n">
        <v>0</v>
      </c>
      <c r="GN47" s="14" t="n">
        <v>0.0001583563328695973</v>
      </c>
      <c r="GO47" s="14" t="n">
        <v>0.0001583563328695973</v>
      </c>
      <c r="GP47" s="14" t="n">
        <v>4.48394528459953</v>
      </c>
      <c r="GQ47" s="14" t="n">
        <v>1.430001533868782e-05</v>
      </c>
      <c r="GR47" s="14" t="n">
        <v>0</v>
      </c>
      <c r="GS47" s="14" t="n">
        <v>0</v>
      </c>
      <c r="GT47" s="14" t="n">
        <v>0</v>
      </c>
      <c r="GU47" s="14" t="n">
        <v>0.6694695720482534</v>
      </c>
      <c r="GV47" s="14" t="n">
        <v>0.006987420842021749</v>
      </c>
      <c r="GW47" s="14" t="n">
        <v>0</v>
      </c>
      <c r="GX47" s="14" t="n">
        <v>0</v>
      </c>
      <c r="GY47" s="14" t="n">
        <v>3.628562865251488</v>
      </c>
      <c r="GZ47" s="14" t="n">
        <v>3.14655037715744</v>
      </c>
      <c r="HA47" s="14" t="n">
        <v>0.4108201079653433</v>
      </c>
      <c r="HB47" s="14" t="n">
        <v>3.535288056935585</v>
      </c>
      <c r="HC47" s="14" t="n">
        <v>0.2072862903277243</v>
      </c>
      <c r="HD47" s="14" t="n">
        <v>3.535288056935585</v>
      </c>
      <c r="HE47" s="14" t="n">
        <v>3.535288056935585</v>
      </c>
      <c r="HF47" s="14" t="n">
        <v>0</v>
      </c>
      <c r="HG47" s="14" t="n">
        <v>4.953024822081887</v>
      </c>
      <c r="HH47" s="14" t="n">
        <v>4.953024822081887</v>
      </c>
      <c r="HI47" s="14" t="n">
        <v>4.953024822081887</v>
      </c>
      <c r="HJ47" s="14" t="n">
        <v>6.618259155266498</v>
      </c>
      <c r="HK47" s="14" t="n">
        <v>0</v>
      </c>
      <c r="HL47" s="14" t="n">
        <v>2.860539786801204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554.6241521751098</v>
      </c>
      <c r="HT47" s="14" t="n">
        <v>0.6925258720032862</v>
      </c>
      <c r="HU47" s="14" t="n">
        <v>9.088726411815534</v>
      </c>
      <c r="HV47" s="14">
        <f>HQ47+HS47+HT47+HU47</f>
        <v/>
      </c>
    </row>
    <row r="48">
      <c r="A48" s="12" t="n">
        <v>35</v>
      </c>
      <c r="B48" s="13" t="inlineStr">
        <is>
          <t>235</t>
        </is>
      </c>
      <c r="C48" s="12" t="n">
        <v>0.0001592990978023406</v>
      </c>
      <c r="D48" s="12" t="n">
        <v>0.0002304762074555579</v>
      </c>
      <c r="E48" s="12" t="n">
        <v>0.03642564425727349</v>
      </c>
      <c r="F48" s="12" t="n">
        <v>9.742503438347565e-06</v>
      </c>
      <c r="G48" s="12" t="n">
        <v>0</v>
      </c>
      <c r="H48" s="12" t="n">
        <v>0.002975266765060625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0.004108229106529198</v>
      </c>
      <c r="N48" s="12" t="n">
        <v>0.04621829096182795</v>
      </c>
      <c r="O48" s="12" t="n">
        <v>1.991419368807938e-05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0.0006345837640799801</v>
      </c>
      <c r="V48" s="12" t="n">
        <v>0.2765162683824741</v>
      </c>
      <c r="W48" s="12" t="n">
        <v>0</v>
      </c>
      <c r="X48" s="12" t="n">
        <v>0.009297441887313679</v>
      </c>
      <c r="Y48" s="12" t="n">
        <v>0.0001182766187306627</v>
      </c>
      <c r="Z48" s="12" t="n">
        <v>1.428421125723709</v>
      </c>
      <c r="AA48" s="12" t="n">
        <v>3.025521607708687</v>
      </c>
      <c r="AB48" s="12" t="n">
        <v>1.903629820470829</v>
      </c>
      <c r="AC48" s="12" t="n">
        <v>0.00152082745661524</v>
      </c>
      <c r="AD48" s="12" t="n">
        <v>0.0001342571290045095</v>
      </c>
      <c r="AE48" s="12" t="n">
        <v>1.180463757335412</v>
      </c>
      <c r="AF48" s="12" t="n">
        <v>1.187686331482572</v>
      </c>
      <c r="AG48" s="12" t="n">
        <v>0.2870622071248153</v>
      </c>
      <c r="AH48" s="12" t="n">
        <v>0.2369755461985317</v>
      </c>
      <c r="AI48" s="12" t="n">
        <v>0.003983247808378452</v>
      </c>
      <c r="AJ48" s="12" t="n">
        <v>6.925500710564744</v>
      </c>
      <c r="AK48" s="12" t="n">
        <v>0.4871014042932195</v>
      </c>
      <c r="AL48" s="12" t="n">
        <v>8.286423788188308</v>
      </c>
      <c r="AM48" s="12" t="n">
        <v>1.103036663995474</v>
      </c>
      <c r="AN48" s="12" t="n">
        <v>2.443075792147758</v>
      </c>
      <c r="AO48" s="12" t="n">
        <v>1.128687851555263</v>
      </c>
      <c r="AP48" s="12" t="n">
        <v>0.1411729843887373</v>
      </c>
      <c r="AQ48" s="12" t="n">
        <v>6.371787102505591e-05</v>
      </c>
      <c r="AR48" s="12" t="n">
        <v>10.56809988335521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0.00342273974830911</v>
      </c>
      <c r="AX48" s="12" t="n">
        <v>0.001487980478502451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0.02241451352329044</v>
      </c>
      <c r="BH48" s="12" t="n">
        <v>5.41120677776435e-05</v>
      </c>
      <c r="BI48" s="12" t="n">
        <v>0</v>
      </c>
      <c r="BJ48" s="12" t="n">
        <v>0</v>
      </c>
      <c r="BK48" s="12" t="n">
        <v>4.429100050767451e-05</v>
      </c>
      <c r="BL48" s="12" t="n">
        <v>0.002563684049918372</v>
      </c>
      <c r="BM48" s="12" t="n">
        <v>0</v>
      </c>
      <c r="BN48" s="12" t="n">
        <v>0</v>
      </c>
      <c r="BO48" s="12" t="n">
        <v>0.009148953902504076</v>
      </c>
      <c r="BP48" s="12" t="n">
        <v>0</v>
      </c>
      <c r="BQ48" s="12" t="n">
        <v>0</v>
      </c>
      <c r="BR48" s="12" t="n">
        <v>6.718352335616603e-05</v>
      </c>
      <c r="BS48" s="12" t="n">
        <v>0</v>
      </c>
      <c r="BT48" s="12" t="n">
        <v>0.005194952911522732</v>
      </c>
      <c r="BU48" s="12" t="n">
        <v>0.0006194266238344269</v>
      </c>
      <c r="BV48" s="12" t="n">
        <v>0.02545212755853408</v>
      </c>
      <c r="BW48" s="12" t="n">
        <v>0</v>
      </c>
      <c r="BX48" s="12" t="n">
        <v>0.1659881554522306</v>
      </c>
      <c r="BY48" s="12" t="n">
        <v>0.1915902891908782</v>
      </c>
      <c r="BZ48" s="12" t="n">
        <v>0.3093060962443631</v>
      </c>
      <c r="CA48" s="12" t="n">
        <v>1.90284828672973</v>
      </c>
      <c r="CB48" s="12" t="n">
        <v>0.109445805107528</v>
      </c>
      <c r="CC48" s="12" t="n">
        <v>0.00437537443578487</v>
      </c>
      <c r="CD48" s="12" t="n">
        <v>0.00343969731646664</v>
      </c>
      <c r="CE48" s="12" t="n">
        <v>2.107155739712923</v>
      </c>
      <c r="CF48" s="12" t="n">
        <v>2.529586330009928</v>
      </c>
      <c r="CG48" s="12" t="n">
        <v>2.250376401626761</v>
      </c>
      <c r="CH48" s="12" t="n">
        <v>1.700300276232866</v>
      </c>
      <c r="CI48" s="12" t="n">
        <v>2.011844487630863</v>
      </c>
      <c r="CJ48" s="12" t="n">
        <v>0.0005972455367942395</v>
      </c>
      <c r="CK48" s="12" t="n">
        <v>0.002803277080118172</v>
      </c>
      <c r="CL48" s="12" t="n">
        <v>0</v>
      </c>
      <c r="CM48" s="12" t="n">
        <v>0</v>
      </c>
      <c r="CN48" s="12" t="n">
        <v>9.100703469418879e-06</v>
      </c>
      <c r="CO48" s="12" t="n">
        <v>0.0001086077242498948</v>
      </c>
      <c r="CP48" s="12" t="n">
        <v>0</v>
      </c>
      <c r="CQ48" s="12" t="n">
        <v>0</v>
      </c>
      <c r="CR48" s="12" t="n">
        <v>0</v>
      </c>
      <c r="CS48" s="12" t="n">
        <v>0.0008549943504130179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0.02424390970971904</v>
      </c>
      <c r="CZ48" s="12" t="n">
        <v>0.2735480346107607</v>
      </c>
      <c r="DA48" s="12" t="n">
        <v>0.0004481295809290883</v>
      </c>
      <c r="DB48" s="12" t="n">
        <v>0</v>
      </c>
      <c r="DC48" s="12" t="n">
        <v>0</v>
      </c>
      <c r="DD48" s="12" t="n">
        <v>0</v>
      </c>
      <c r="DE48" s="12" t="n">
        <v>3.003741489374877e-05</v>
      </c>
      <c r="DF48" s="12" t="n">
        <v>0</v>
      </c>
      <c r="DG48" s="12" t="n">
        <v>0</v>
      </c>
      <c r="DH48" s="12" t="n">
        <v>0.003695352340507513</v>
      </c>
      <c r="DI48" s="12" t="n">
        <v>0</v>
      </c>
      <c r="DJ48" s="12" t="n">
        <v>1.916881456184625e-05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6.13874056756233e-05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0.002985019747294245</v>
      </c>
      <c r="EJ48" s="12" t="n">
        <v>0.01957312832320544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0.0002061835321093747</v>
      </c>
      <c r="EQ48" s="12" t="n">
        <v>0.0005572745599564287</v>
      </c>
      <c r="ER48" s="12" t="n">
        <v>0</v>
      </c>
      <c r="ES48" s="12" t="n">
        <v>0.08672608898487097</v>
      </c>
      <c r="ET48" s="12" t="n">
        <v>0</v>
      </c>
      <c r="EU48" s="12" t="n">
        <v>0.2029718513167987</v>
      </c>
      <c r="EV48" s="12" t="n">
        <v>2.399509206911926</v>
      </c>
      <c r="EW48" s="12" t="n">
        <v>0</v>
      </c>
      <c r="EX48" s="12" t="n">
        <v>0</v>
      </c>
      <c r="EY48" s="12" t="n">
        <v>0.01004276774533203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0.0001198589751358483</v>
      </c>
      <c r="FQ48" s="12" t="n">
        <v>0</v>
      </c>
      <c r="FR48" s="12" t="n">
        <v>0.0001181216629633867</v>
      </c>
      <c r="FS48" s="12" t="n">
        <v>0.0001181216629633867</v>
      </c>
      <c r="FT48" s="12" t="n">
        <v>0.0001181216629633867</v>
      </c>
      <c r="FU48" s="12" t="n">
        <v>0.0001181216629633867</v>
      </c>
      <c r="FV48" s="12" t="n">
        <v>0.0001181216629633867</v>
      </c>
      <c r="FW48" s="12" t="n">
        <v>0.0001181216629633867</v>
      </c>
      <c r="FX48" s="12" t="n">
        <v>0</v>
      </c>
      <c r="FY48" s="12" t="n">
        <v>0</v>
      </c>
      <c r="FZ48" s="12" t="n">
        <v>0.08883658366061151</v>
      </c>
      <c r="GA48" s="12" t="n">
        <v>0</v>
      </c>
      <c r="GB48" s="12" t="n">
        <v>0</v>
      </c>
      <c r="GC48" s="12" t="n">
        <v>0.02592697213910982</v>
      </c>
      <c r="GD48" s="12" t="n">
        <v>0.04082722396372782</v>
      </c>
      <c r="GE48" s="12" t="n">
        <v>0.383688920268406</v>
      </c>
      <c r="GF48" s="12" t="n">
        <v>0.006438535264579337</v>
      </c>
      <c r="GG48" s="12" t="n">
        <v>0</v>
      </c>
      <c r="GH48" s="12" t="n">
        <v>0.04540048046121401</v>
      </c>
      <c r="GI48" s="12" t="n">
        <v>0</v>
      </c>
      <c r="GJ48" s="12" t="n">
        <v>0</v>
      </c>
      <c r="GK48" s="12" t="n">
        <v>0.0003970460527157025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0.02997817020284844</v>
      </c>
      <c r="GQ48" s="12" t="n">
        <v>6.644676976259552e-06</v>
      </c>
      <c r="GR48" s="12" t="n">
        <v>0</v>
      </c>
      <c r="GS48" s="12" t="n">
        <v>0.01298952398397115</v>
      </c>
      <c r="GT48" s="12" t="n">
        <v>0</v>
      </c>
      <c r="GU48" s="12" t="n">
        <v>0.000539600035216436</v>
      </c>
      <c r="GV48" s="12" t="n">
        <v>0.3009891370133846</v>
      </c>
      <c r="GW48" s="12" t="n">
        <v>0.01398650848031178</v>
      </c>
      <c r="GX48" s="12" t="n">
        <v>0</v>
      </c>
      <c r="GY48" s="12" t="n">
        <v>0.2077388138904501</v>
      </c>
      <c r="GZ48" s="12" t="n">
        <v>0.2777418355696995</v>
      </c>
      <c r="HA48" s="12" t="n">
        <v>0.01455124439058545</v>
      </c>
      <c r="HB48" s="12" t="n">
        <v>0.7752319507923502</v>
      </c>
      <c r="HC48" s="12" t="n">
        <v>1.257259353043103</v>
      </c>
      <c r="HD48" s="12" t="n">
        <v>0.7752319507923502</v>
      </c>
      <c r="HE48" s="12" t="n">
        <v>0.7752319507923502</v>
      </c>
      <c r="HF48" s="12" t="n">
        <v>0</v>
      </c>
      <c r="HG48" s="12" t="n">
        <v>0.6519169719041765</v>
      </c>
      <c r="HH48" s="12" t="n">
        <v>0.6519169719041765</v>
      </c>
      <c r="HI48" s="12" t="n">
        <v>0.6519169719041765</v>
      </c>
      <c r="HJ48" s="12" t="n">
        <v>0.04424725010399681</v>
      </c>
      <c r="HK48" s="12" t="n">
        <v>0</v>
      </c>
      <c r="HL48" s="12" t="n">
        <v>0.01912451845865047</v>
      </c>
      <c r="HM48" s="12" t="n">
        <v>0</v>
      </c>
      <c r="HN48" s="12" t="n">
        <v>0</v>
      </c>
      <c r="HO48" s="12" t="n">
        <v>0</v>
      </c>
      <c r="HP48" s="12" t="n">
        <v>0</v>
      </c>
      <c r="HQ48" s="12">
        <f>SUM(C48:HP48)</f>
        <v/>
      </c>
      <c r="HS48" s="12" t="n">
        <v>146.1272451618738</v>
      </c>
      <c r="HT48" s="12" t="n">
        <v>1.283594683415007</v>
      </c>
      <c r="HU48" s="12" t="n">
        <v>9.077796052940725</v>
      </c>
      <c r="HV48" s="12">
        <f>HQ48+HS48+HT48+HU48</f>
        <v/>
      </c>
    </row>
    <row r="49">
      <c r="A49" s="14" t="n">
        <v>36</v>
      </c>
      <c r="B49" s="9" t="inlineStr">
        <is>
          <t>236</t>
        </is>
      </c>
      <c r="C49" s="14" t="n">
        <v>2.232591058290387e-06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0.0001928385538524677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5.44313459956036e-05</v>
      </c>
      <c r="N49" s="14" t="n">
        <v>0.001818624706274835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2.446786661257054e-05</v>
      </c>
      <c r="V49" s="14" t="n">
        <v>0.01790705699970771</v>
      </c>
      <c r="W49" s="14" t="n">
        <v>0</v>
      </c>
      <c r="X49" s="14" t="n">
        <v>3.526194256230595e-07</v>
      </c>
      <c r="Y49" s="14" t="n">
        <v>0</v>
      </c>
      <c r="Z49" s="14" t="n">
        <v>0</v>
      </c>
      <c r="AA49" s="14" t="n">
        <v>0.0007176679817155051</v>
      </c>
      <c r="AB49" s="14" t="n">
        <v>0.07416015561371417</v>
      </c>
      <c r="AC49" s="14" t="n">
        <v>1.868583432759479e-05</v>
      </c>
      <c r="AD49" s="14" t="n">
        <v>0</v>
      </c>
      <c r="AE49" s="14" t="n">
        <v>0.4701770220431035</v>
      </c>
      <c r="AF49" s="14" t="n">
        <v>0.4730401267165595</v>
      </c>
      <c r="AG49" s="14" t="n">
        <v>0.04054834328060742</v>
      </c>
      <c r="AH49" s="14" t="n">
        <v>0.005866446638607315</v>
      </c>
      <c r="AI49" s="14" t="n">
        <v>0.0001361400696193386</v>
      </c>
      <c r="AJ49" s="14" t="n">
        <v>3.719023740434563</v>
      </c>
      <c r="AK49" s="14" t="n">
        <v>0</v>
      </c>
      <c r="AL49" s="14" t="n">
        <v>8.15873676254034</v>
      </c>
      <c r="AM49" s="14" t="n">
        <v>0.7568194976090564</v>
      </c>
      <c r="AN49" s="14" t="n">
        <v>0.1758218755259542</v>
      </c>
      <c r="AO49" s="14" t="n">
        <v>0.0002002877415755746</v>
      </c>
      <c r="AP49" s="14" t="n">
        <v>0.006911784909492659</v>
      </c>
      <c r="AQ49" s="14" t="n">
        <v>4.129801820570355e-06</v>
      </c>
      <c r="AR49" s="14" t="n">
        <v>0.003935665257381901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0.0001319717653548657</v>
      </c>
      <c r="AX49" s="14" t="n">
        <v>5.737258015557767e-05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0.000864244183537615</v>
      </c>
      <c r="BH49" s="14" t="n">
        <v>0</v>
      </c>
      <c r="BI49" s="14" t="n">
        <v>0</v>
      </c>
      <c r="BJ49" s="14" t="n">
        <v>0</v>
      </c>
      <c r="BK49" s="14" t="n">
        <v>2.870671156912154e-06</v>
      </c>
      <c r="BL49" s="14" t="n">
        <v>9.29814188392393e-05</v>
      </c>
      <c r="BM49" s="14" t="n">
        <v>0</v>
      </c>
      <c r="BN49" s="14" t="n">
        <v>0</v>
      </c>
      <c r="BO49" s="14" t="n">
        <v>0.0003527593934830212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9.785812414487102e-06</v>
      </c>
      <c r="BU49" s="14" t="n">
        <v>0</v>
      </c>
      <c r="BV49" s="14" t="n">
        <v>0.000923938073735551</v>
      </c>
      <c r="BW49" s="14" t="n">
        <v>0</v>
      </c>
      <c r="BX49" s="14" t="n">
        <v>0.004780150316983878</v>
      </c>
      <c r="BY49" s="14" t="n">
        <v>0.00485418085539111</v>
      </c>
      <c r="BZ49" s="14" t="n">
        <v>0.009594771722650519</v>
      </c>
      <c r="CA49" s="14" t="n">
        <v>0.07263471756052177</v>
      </c>
      <c r="CB49" s="14" t="n">
        <v>0.004180448545328758</v>
      </c>
      <c r="CC49" s="14" t="n">
        <v>0.0001648713502782783</v>
      </c>
      <c r="CD49" s="14" t="n">
        <v>0.0001326256042004805</v>
      </c>
      <c r="CE49" s="14" t="n">
        <v>0.08123069759961626</v>
      </c>
      <c r="CF49" s="14" t="n">
        <v>0.09758557796581341</v>
      </c>
      <c r="CG49" s="14" t="n">
        <v>0.08671908509338198</v>
      </c>
      <c r="CH49" s="14" t="n">
        <v>0.07132361509948047</v>
      </c>
      <c r="CI49" s="14" t="n">
        <v>0.07757138671827589</v>
      </c>
      <c r="CJ49" s="14" t="n">
        <v>2.302820361378288e-05</v>
      </c>
      <c r="CK49" s="14" t="n">
        <v>0.00892770029011743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4.681436694360806e-06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0.0009568343168797651</v>
      </c>
      <c r="CZ49" s="14" t="n">
        <v>0.09170262506719701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0.0001432069510564748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1.692958112902574e-06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0.0001150944432348877</v>
      </c>
      <c r="EJ49" s="14" t="n">
        <v>0.0007546879074305421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3.18852238629188e-06</v>
      </c>
      <c r="EQ49" s="14" t="n">
        <v>6.964735919308174e-05</v>
      </c>
      <c r="ER49" s="14" t="n">
        <v>0</v>
      </c>
      <c r="ES49" s="14" t="n">
        <v>0.1164423615802931</v>
      </c>
      <c r="ET49" s="14" t="n">
        <v>0</v>
      </c>
      <c r="EU49" s="14" t="n">
        <v>1.05502330737863</v>
      </c>
      <c r="EV49" s="14" t="n">
        <v>19.19887077643921</v>
      </c>
      <c r="EW49" s="14" t="n">
        <v>0</v>
      </c>
      <c r="EX49" s="14" t="n">
        <v>0</v>
      </c>
      <c r="EY49" s="14" t="n">
        <v>0.08035384887252005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0.000959011521356524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0.5650979316517488</v>
      </c>
      <c r="GA49" s="14" t="n">
        <v>0</v>
      </c>
      <c r="GB49" s="14" t="n">
        <v>0</v>
      </c>
      <c r="GC49" s="14" t="n">
        <v>0.1352030748192371</v>
      </c>
      <c r="GD49" s="14" t="n">
        <v>0.03359455328034497</v>
      </c>
      <c r="GE49" s="14" t="n">
        <v>0.01602591651780146</v>
      </c>
      <c r="GF49" s="14" t="n">
        <v>0.001217909919891571</v>
      </c>
      <c r="GG49" s="14" t="n">
        <v>0</v>
      </c>
      <c r="GH49" s="14" t="n">
        <v>0.007845908119311089</v>
      </c>
      <c r="GI49" s="14" t="n">
        <v>0</v>
      </c>
      <c r="GJ49" s="14" t="n">
        <v>0</v>
      </c>
      <c r="GK49" s="14" t="n">
        <v>0.003176831260503615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0.2398503051019184</v>
      </c>
      <c r="GQ49" s="14" t="n">
        <v>4.36130854214131e-07</v>
      </c>
      <c r="GR49" s="14" t="n">
        <v>0</v>
      </c>
      <c r="GS49" s="14" t="n">
        <v>0.0005008415881256846</v>
      </c>
      <c r="GT49" s="14" t="n">
        <v>0</v>
      </c>
      <c r="GU49" s="14" t="n">
        <v>2.078154906622985e-05</v>
      </c>
      <c r="GV49" s="14" t="n">
        <v>0.07599266919027668</v>
      </c>
      <c r="GW49" s="14" t="n">
        <v>0.0005392826656509343</v>
      </c>
      <c r="GX49" s="14" t="n">
        <v>0</v>
      </c>
      <c r="GY49" s="14" t="n">
        <v>0.06032174120320447</v>
      </c>
      <c r="GZ49" s="14" t="n">
        <v>0.6235452143407383</v>
      </c>
      <c r="HA49" s="14" t="n">
        <v>0.00147335273752442</v>
      </c>
      <c r="HB49" s="14" t="n">
        <v>0.6783220729744079</v>
      </c>
      <c r="HC49" s="14" t="n">
        <v>0.07402112310147108</v>
      </c>
      <c r="HD49" s="14" t="n">
        <v>0.6783220729744079</v>
      </c>
      <c r="HE49" s="14" t="n">
        <v>0.6783220729744079</v>
      </c>
      <c r="HF49" s="14" t="n">
        <v>0</v>
      </c>
      <c r="HG49" s="14" t="n">
        <v>0.09272920689521928</v>
      </c>
      <c r="HH49" s="14" t="n">
        <v>0.09272920689521928</v>
      </c>
      <c r="HI49" s="14" t="n">
        <v>0.09272920689521928</v>
      </c>
      <c r="HJ49" s="14" t="n">
        <v>0.3540295800959607</v>
      </c>
      <c r="HK49" s="14" t="n">
        <v>0</v>
      </c>
      <c r="HL49" s="14" t="n">
        <v>0.153018441226066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314.5215041620061</v>
      </c>
      <c r="HT49" s="14" t="n">
        <v>1.54985531422773</v>
      </c>
      <c r="HU49" s="14" t="n">
        <v>8.756122489165902</v>
      </c>
      <c r="HV49" s="14">
        <f>HQ49+HS49+HT49+HU49</f>
        <v/>
      </c>
    </row>
    <row r="50">
      <c r="A50" s="12" t="n">
        <v>37</v>
      </c>
      <c r="B50" s="13" t="inlineStr">
        <is>
          <t>237</t>
        </is>
      </c>
      <c r="C50" s="12" t="n">
        <v>1.006439082478257e-06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8.693050009540441e-05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1.983642867689189e-05</v>
      </c>
      <c r="N50" s="12" t="n">
        <v>4.069434935234516e-05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0.00807239729360573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0.02981148723016991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3.059532376985771e-05</v>
      </c>
      <c r="AH50" s="12" t="n">
        <v>0.0002445327967795378</v>
      </c>
      <c r="AI50" s="12" t="n">
        <v>0</v>
      </c>
      <c r="AJ50" s="12" t="n">
        <v>0.0001118435834181302</v>
      </c>
      <c r="AK50" s="12" t="n">
        <v>0</v>
      </c>
      <c r="AL50" s="12" t="n">
        <v>0.005728810253327186</v>
      </c>
      <c r="AM50" s="12" t="n">
        <v>0.0983389678932327</v>
      </c>
      <c r="AN50" s="12" t="n">
        <v>0.06605289608335226</v>
      </c>
      <c r="AO50" s="12" t="n">
        <v>0</v>
      </c>
      <c r="AP50" s="12" t="n">
        <v>0</v>
      </c>
      <c r="AQ50" s="12" t="n">
        <v>1.861690675360239e-06</v>
      </c>
      <c r="AR50" s="12" t="n">
        <v>0.001207472915753635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1.294081885050567e-06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6.156710418927685e-06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6.884307571745893e-05</v>
      </c>
      <c r="CG50" s="12" t="n">
        <v>0</v>
      </c>
      <c r="CH50" s="12" t="n">
        <v>0.0001680397067029994</v>
      </c>
      <c r="CI50" s="12" t="n">
        <v>0</v>
      </c>
      <c r="CJ50" s="12" t="n">
        <v>0</v>
      </c>
      <c r="CK50" s="12" t="n">
        <v>0.004457931148174905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3.303374372758061e-07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2.454064492535978e-05</v>
      </c>
      <c r="CZ50" s="12" t="n">
        <v>0.0002113034873531126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8.056158492190458e-07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4.150279068965429e-08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1.82296745816923e-06</v>
      </c>
      <c r="ER50" s="12" t="n">
        <v>0</v>
      </c>
      <c r="ES50" s="12" t="n">
        <v>0.05183422749724911</v>
      </c>
      <c r="ET50" s="12" t="n">
        <v>0</v>
      </c>
      <c r="EU50" s="12" t="n">
        <v>0.6248312298167831</v>
      </c>
      <c r="EV50" s="12" t="n">
        <v>9.657430378057883</v>
      </c>
      <c r="EW50" s="12" t="n">
        <v>0</v>
      </c>
      <c r="EX50" s="12" t="n">
        <v>0</v>
      </c>
      <c r="EY50" s="12" t="n">
        <v>0.04041965332917738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0.0004824026947783716</v>
      </c>
      <c r="FQ50" s="12" t="n">
        <v>0</v>
      </c>
      <c r="FR50" s="12" t="n">
        <v>0.0001154827078615334</v>
      </c>
      <c r="FS50" s="12" t="n">
        <v>0.0001154827078615334</v>
      </c>
      <c r="FT50" s="12" t="n">
        <v>0.0001154827078615334</v>
      </c>
      <c r="FU50" s="12" t="n">
        <v>0.0001154827078615334</v>
      </c>
      <c r="FV50" s="12" t="n">
        <v>0.0001154827078615334</v>
      </c>
      <c r="FW50" s="12" t="n">
        <v>0.0001154827078615334</v>
      </c>
      <c r="FX50" s="12" t="n">
        <v>0</v>
      </c>
      <c r="FY50" s="12" t="n">
        <v>0</v>
      </c>
      <c r="FZ50" s="12" t="n">
        <v>0.2813227812411322</v>
      </c>
      <c r="GA50" s="12" t="n">
        <v>0</v>
      </c>
      <c r="GB50" s="12" t="n">
        <v>0</v>
      </c>
      <c r="GC50" s="12" t="n">
        <v>0.06790200915840924</v>
      </c>
      <c r="GD50" s="12" t="n">
        <v>0.01399549949634263</v>
      </c>
      <c r="GE50" s="12" t="n">
        <v>0.00559045331910437</v>
      </c>
      <c r="GF50" s="12" t="n">
        <v>0.004400412890077787</v>
      </c>
      <c r="GG50" s="12" t="n">
        <v>0</v>
      </c>
      <c r="GH50" s="12" t="n">
        <v>2.042834194715883e-05</v>
      </c>
      <c r="GI50" s="12" t="n">
        <v>0</v>
      </c>
      <c r="GJ50" s="12" t="n">
        <v>0</v>
      </c>
      <c r="GK50" s="12" t="n">
        <v>0.001598012043437573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0.1206496803718436</v>
      </c>
      <c r="GQ50" s="12" t="n">
        <v>0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0.0002494725876791811</v>
      </c>
      <c r="GW50" s="12" t="n">
        <v>0</v>
      </c>
      <c r="GX50" s="12" t="n">
        <v>0</v>
      </c>
      <c r="GY50" s="12" t="n">
        <v>0.2179476192313501</v>
      </c>
      <c r="GZ50" s="12" t="n">
        <v>0.5390508474472127</v>
      </c>
      <c r="HA50" s="12" t="n">
        <v>0.01715746278927684</v>
      </c>
      <c r="HB50" s="12" t="n">
        <v>0.5766496039992627</v>
      </c>
      <c r="HC50" s="12" t="n">
        <v>0.3505050746620102</v>
      </c>
      <c r="HD50" s="12" t="n">
        <v>0.5766496039992627</v>
      </c>
      <c r="HE50" s="12" t="n">
        <v>0.5766496039992627</v>
      </c>
      <c r="HF50" s="12" t="n">
        <v>0</v>
      </c>
      <c r="HG50" s="12" t="n">
        <v>0.8509356268019562</v>
      </c>
      <c r="HH50" s="12" t="n">
        <v>0.8509356268019562</v>
      </c>
      <c r="HI50" s="12" t="n">
        <v>0.8509356268019562</v>
      </c>
      <c r="HJ50" s="12" t="n">
        <v>0.1780842249193954</v>
      </c>
      <c r="HK50" s="12" t="n">
        <v>0</v>
      </c>
      <c r="HL50" s="12" t="n">
        <v>0.07697145107686139</v>
      </c>
      <c r="HM50" s="12" t="n">
        <v>0</v>
      </c>
      <c r="HN50" s="12" t="n">
        <v>0</v>
      </c>
      <c r="HO50" s="12" t="n">
        <v>0</v>
      </c>
      <c r="HP50" s="12" t="n">
        <v>0</v>
      </c>
      <c r="HQ50" s="12">
        <f>SUM(C50:HP50)</f>
        <v/>
      </c>
      <c r="HS50" s="12" t="n">
        <v>198.9062105533673</v>
      </c>
      <c r="HT50" s="12" t="n">
        <v>-0.02453121501517732</v>
      </c>
      <c r="HU50" s="12" t="n">
        <v>1.206321236971356</v>
      </c>
      <c r="HV50" s="12">
        <f>HQ50+HS50+HT50+HU50</f>
        <v/>
      </c>
    </row>
    <row r="51">
      <c r="A51" s="14" t="n">
        <v>38</v>
      </c>
      <c r="B51" s="9" t="inlineStr">
        <is>
          <t>239</t>
        </is>
      </c>
      <c r="C51" s="14" t="n">
        <v>0.003731301628322096</v>
      </c>
      <c r="D51" s="14" t="n">
        <v>0.0067735794619188</v>
      </c>
      <c r="E51" s="14" t="n">
        <v>0.002314627572243128</v>
      </c>
      <c r="F51" s="14" t="n">
        <v>0.001047022469192216</v>
      </c>
      <c r="G51" s="14" t="n">
        <v>0</v>
      </c>
      <c r="H51" s="14" t="n">
        <v>0.005349830198861042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0.1512236163981245</v>
      </c>
      <c r="N51" s="14" t="n">
        <v>0.0216279678643099</v>
      </c>
      <c r="O51" s="14" t="n">
        <v>1.738952630213949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0.0002707279069391375</v>
      </c>
      <c r="V51" s="14" t="n">
        <v>0.4990666623330322</v>
      </c>
      <c r="W51" s="14" t="n">
        <v>0</v>
      </c>
      <c r="X51" s="14" t="n">
        <v>0.4096700680840016</v>
      </c>
      <c r="Y51" s="14" t="n">
        <v>0</v>
      </c>
      <c r="Z51" s="14" t="n">
        <v>0.09723629361595232</v>
      </c>
      <c r="AA51" s="14" t="n">
        <v>9.530276584507128</v>
      </c>
      <c r="AB51" s="14" t="n">
        <v>1.90065923660703</v>
      </c>
      <c r="AC51" s="14" t="n">
        <v>0.07612032720802873</v>
      </c>
      <c r="AD51" s="14" t="n">
        <v>0.04899297462895578</v>
      </c>
      <c r="AE51" s="14" t="n">
        <v>1.655155155301955</v>
      </c>
      <c r="AF51" s="14" t="n">
        <v>1.665399352230733</v>
      </c>
      <c r="AG51" s="14" t="n">
        <v>6.2364418386498</v>
      </c>
      <c r="AH51" s="14" t="n">
        <v>6.303025739692571</v>
      </c>
      <c r="AI51" s="14" t="n">
        <v>0.02238705151453342</v>
      </c>
      <c r="AJ51" s="14" t="n">
        <v>4.932094620321991</v>
      </c>
      <c r="AK51" s="14" t="n">
        <v>0</v>
      </c>
      <c r="AL51" s="14" t="n">
        <v>0.7984188931573335</v>
      </c>
      <c r="AM51" s="14" t="n">
        <v>1.178781395898914</v>
      </c>
      <c r="AN51" s="14" t="n">
        <v>4.757114242977869</v>
      </c>
      <c r="AO51" s="14" t="n">
        <v>1.115981741837882</v>
      </c>
      <c r="AP51" s="14" t="n">
        <v>0.3181804035690466</v>
      </c>
      <c r="AQ51" s="14" t="n">
        <v>0.0002126423790874292</v>
      </c>
      <c r="AR51" s="14" t="n">
        <v>50.87214061593324</v>
      </c>
      <c r="AS51" s="14" t="n">
        <v>0</v>
      </c>
      <c r="AT51" s="14" t="n">
        <v>0.007865305962634564</v>
      </c>
      <c r="AU51" s="14" t="n">
        <v>0</v>
      </c>
      <c r="AV51" s="14" t="n">
        <v>0</v>
      </c>
      <c r="AW51" s="14" t="n">
        <v>0.001460218840298485</v>
      </c>
      <c r="AX51" s="14" t="n">
        <v>0.0009472102218971498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0.009562542684994697</v>
      </c>
      <c r="BH51" s="14" t="n">
        <v>0.002459321264951288</v>
      </c>
      <c r="BI51" s="14" t="n">
        <v>0</v>
      </c>
      <c r="BJ51" s="14" t="n">
        <v>0</v>
      </c>
      <c r="BK51" s="14" t="n">
        <v>7.963969309787208e-05</v>
      </c>
      <c r="BL51" s="14" t="n">
        <v>0.9186895659880449</v>
      </c>
      <c r="BM51" s="14" t="n">
        <v>0.00380017931630332</v>
      </c>
      <c r="BN51" s="14" t="n">
        <v>0</v>
      </c>
      <c r="BO51" s="14" t="n">
        <v>0.03298479789130938</v>
      </c>
      <c r="BP51" s="14" t="n">
        <v>0.1449180373326379</v>
      </c>
      <c r="BQ51" s="14" t="n">
        <v>0</v>
      </c>
      <c r="BR51" s="14" t="n">
        <v>0.0006603012357249399</v>
      </c>
      <c r="BS51" s="14" t="n">
        <v>0</v>
      </c>
      <c r="BT51" s="14" t="n">
        <v>0.04867152428455381</v>
      </c>
      <c r="BU51" s="14" t="n">
        <v>0.006087923715915999</v>
      </c>
      <c r="BV51" s="14" t="n">
        <v>0.02486162448030702</v>
      </c>
      <c r="BW51" s="14" t="n">
        <v>0</v>
      </c>
      <c r="BX51" s="14" t="n">
        <v>0.4674466458599385</v>
      </c>
      <c r="BY51" s="14" t="n">
        <v>1.356879804405696</v>
      </c>
      <c r="BZ51" s="14" t="n">
        <v>1.245412878823285</v>
      </c>
      <c r="CA51" s="14" t="n">
        <v>0.9907904475854302</v>
      </c>
      <c r="CB51" s="14" t="n">
        <v>3.623077477317192</v>
      </c>
      <c r="CC51" s="14" t="n">
        <v>0.002800890546238385</v>
      </c>
      <c r="CD51" s="14" t="n">
        <v>0.001467453325631909</v>
      </c>
      <c r="CE51" s="14" t="n">
        <v>0.902773858076114</v>
      </c>
      <c r="CF51" s="14" t="n">
        <v>1.08471812784603</v>
      </c>
      <c r="CG51" s="14" t="n">
        <v>1.341644520641685</v>
      </c>
      <c r="CH51" s="14" t="n">
        <v>0.7814774938874243</v>
      </c>
      <c r="CI51" s="14" t="n">
        <v>0.8582987432919862</v>
      </c>
      <c r="CJ51" s="14" t="n">
        <v>0.0002547985675925161</v>
      </c>
      <c r="CK51" s="14" t="n">
        <v>0.003385884253787219</v>
      </c>
      <c r="CL51" s="14" t="n">
        <v>0</v>
      </c>
      <c r="CM51" s="14" t="n">
        <v>0</v>
      </c>
      <c r="CN51" s="14" t="n">
        <v>8.944463533069546e-05</v>
      </c>
      <c r="CO51" s="14" t="n">
        <v>0.001067431580676354</v>
      </c>
      <c r="CP51" s="14" t="n">
        <v>0</v>
      </c>
      <c r="CQ51" s="14" t="n">
        <v>0</v>
      </c>
      <c r="CR51" s="14" t="n">
        <v>0</v>
      </c>
      <c r="CS51" s="14" t="n">
        <v>0.002594139969209969</v>
      </c>
      <c r="CT51" s="14" t="n">
        <v>0</v>
      </c>
      <c r="CU51" s="14" t="n">
        <v>0</v>
      </c>
      <c r="CV51" s="14" t="n">
        <v>0</v>
      </c>
      <c r="CW51" s="14" t="n">
        <v>0.0036264296155704</v>
      </c>
      <c r="CX51" s="14" t="n">
        <v>0</v>
      </c>
      <c r="CY51" s="14" t="n">
        <v>0.01149494152714256</v>
      </c>
      <c r="CZ51" s="14" t="n">
        <v>1.206681513345302</v>
      </c>
      <c r="DA51" s="14" t="n">
        <v>0.004404361386104932</v>
      </c>
      <c r="DB51" s="14" t="n">
        <v>0</v>
      </c>
      <c r="DC51" s="14" t="n">
        <v>0</v>
      </c>
      <c r="DD51" s="14" t="n">
        <v>0</v>
      </c>
      <c r="DE51" s="14" t="n">
        <v>0.000295217356600645</v>
      </c>
      <c r="DF51" s="14" t="n">
        <v>0</v>
      </c>
      <c r="DG51" s="14" t="n">
        <v>0</v>
      </c>
      <c r="DH51" s="14" t="n">
        <v>0.00161433715934125</v>
      </c>
      <c r="DI51" s="14" t="n">
        <v>0</v>
      </c>
      <c r="DJ51" s="14" t="n">
        <v>0.0001883972633508456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0.000133003871598338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0.001273477504626342</v>
      </c>
      <c r="EJ51" s="14" t="n">
        <v>0.008350342954133155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0.0007899139959888035</v>
      </c>
      <c r="EQ51" s="14" t="n">
        <v>0.001712216388714197</v>
      </c>
      <c r="ER51" s="14" t="n">
        <v>0</v>
      </c>
      <c r="ES51" s="14" t="n">
        <v>0.1565494340708846</v>
      </c>
      <c r="ET51" s="14" t="n">
        <v>0</v>
      </c>
      <c r="EU51" s="14" t="n">
        <v>0.6099026877130999</v>
      </c>
      <c r="EV51" s="14" t="n">
        <v>0.8144875285096</v>
      </c>
      <c r="EW51" s="14" t="n">
        <v>0</v>
      </c>
      <c r="EX51" s="14" t="n">
        <v>0</v>
      </c>
      <c r="EY51" s="14" t="n">
        <v>0.003408909228907846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4.068483677698762e-05</v>
      </c>
      <c r="FQ51" s="14" t="n">
        <v>0</v>
      </c>
      <c r="FR51" s="14" t="n">
        <v>5.723094517084186e-05</v>
      </c>
      <c r="FS51" s="14" t="n">
        <v>5.723094517084186e-05</v>
      </c>
      <c r="FT51" s="14" t="n">
        <v>5.723094517084186e-05</v>
      </c>
      <c r="FU51" s="14" t="n">
        <v>5.723094517084186e-05</v>
      </c>
      <c r="FV51" s="14" t="n">
        <v>5.723094517084186e-05</v>
      </c>
      <c r="FW51" s="14" t="n">
        <v>5.723094517084186e-05</v>
      </c>
      <c r="FX51" s="14" t="n">
        <v>0</v>
      </c>
      <c r="FY51" s="14" t="n">
        <v>0</v>
      </c>
      <c r="FZ51" s="14" t="n">
        <v>0.06860462092927713</v>
      </c>
      <c r="GA51" s="14" t="n">
        <v>0</v>
      </c>
      <c r="GB51" s="14" t="n">
        <v>0</v>
      </c>
      <c r="GC51" s="14" t="n">
        <v>0.04697300272582523</v>
      </c>
      <c r="GD51" s="14" t="n">
        <v>0.0954744630182332</v>
      </c>
      <c r="GE51" s="14" t="n">
        <v>0.1739406514613582</v>
      </c>
      <c r="GF51" s="14" t="n">
        <v>0.01081507038144149</v>
      </c>
      <c r="GG51" s="14" t="n">
        <v>0</v>
      </c>
      <c r="GH51" s="14" t="n">
        <v>0.09152662884353263</v>
      </c>
      <c r="GI51" s="14" t="n">
        <v>0</v>
      </c>
      <c r="GJ51" s="14" t="n">
        <v>0</v>
      </c>
      <c r="GK51" s="14" t="n">
        <v>0.0001347730015993954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0.01023043053023499</v>
      </c>
      <c r="GQ51" s="14" t="n">
        <v>1.475898519127107e-05</v>
      </c>
      <c r="GR51" s="14" t="n">
        <v>0</v>
      </c>
      <c r="GS51" s="14" t="n">
        <v>0.05312040468661691</v>
      </c>
      <c r="GT51" s="14" t="n">
        <v>0</v>
      </c>
      <c r="GU51" s="14" t="n">
        <v>0.000249897993415969</v>
      </c>
      <c r="GV51" s="14" t="n">
        <v>0.3836386337240522</v>
      </c>
      <c r="GW51" s="14" t="n">
        <v>0.00596696351308488</v>
      </c>
      <c r="GX51" s="14" t="n">
        <v>0</v>
      </c>
      <c r="GY51" s="14" t="n">
        <v>0.5356585620132123</v>
      </c>
      <c r="GZ51" s="14" t="n">
        <v>0</v>
      </c>
      <c r="HA51" s="14" t="n">
        <v>0.02541808054464986</v>
      </c>
      <c r="HB51" s="14" t="n">
        <v>2.180706876620147</v>
      </c>
      <c r="HC51" s="14" t="n">
        <v>1.260873699237299</v>
      </c>
      <c r="HD51" s="14" t="n">
        <v>2.180706876620147</v>
      </c>
      <c r="HE51" s="14" t="n">
        <v>2.180706876620147</v>
      </c>
      <c r="HF51" s="14" t="n">
        <v>0</v>
      </c>
      <c r="HG51" s="14" t="n">
        <v>0.2519840907613952</v>
      </c>
      <c r="HH51" s="14" t="n">
        <v>0.2519840907613952</v>
      </c>
      <c r="HI51" s="14" t="n">
        <v>0.2519840907613952</v>
      </c>
      <c r="HJ51" s="14" t="n">
        <v>0.01501925196900205</v>
      </c>
      <c r="HK51" s="14" t="n">
        <v>0</v>
      </c>
      <c r="HL51" s="14" t="n">
        <v>0.006491611588091809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639.93456278547</v>
      </c>
      <c r="HT51" s="14" t="n">
        <v>4.634140382002672</v>
      </c>
      <c r="HU51" s="14" t="n">
        <v>36.93304622735253</v>
      </c>
      <c r="HV51" s="14">
        <f>HQ51+HS51+HT51+HU51</f>
        <v/>
      </c>
    </row>
    <row r="52">
      <c r="A52" s="12" t="n">
        <v>39</v>
      </c>
      <c r="B52" s="13" t="inlineStr">
        <is>
          <t>241</t>
        </is>
      </c>
      <c r="C52" s="12" t="n">
        <v>4.760717812829424e-08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4.112038050661676e-06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1.934835425066059e-06</v>
      </c>
      <c r="N52" s="12" t="n">
        <v>0.003124890045427249</v>
      </c>
      <c r="O52" s="12" t="n">
        <v>0.0558932100368433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4.421106772197652e-05</v>
      </c>
      <c r="V52" s="12" t="n">
        <v>0.0006499627650832917</v>
      </c>
      <c r="W52" s="12" t="n">
        <v>0</v>
      </c>
      <c r="X52" s="12" t="n">
        <v>6.371491864475114e-07</v>
      </c>
      <c r="Y52" s="12" t="n">
        <v>0</v>
      </c>
      <c r="Z52" s="12" t="n">
        <v>7.376269926054605e-05</v>
      </c>
      <c r="AA52" s="12" t="n">
        <v>0.009311202737917601</v>
      </c>
      <c r="AB52" s="12" t="n">
        <v>0.001685165265334938</v>
      </c>
      <c r="AC52" s="12" t="n">
        <v>5.174190221587185e-05</v>
      </c>
      <c r="AD52" s="12" t="n">
        <v>0</v>
      </c>
      <c r="AE52" s="12" t="n">
        <v>0.04493084306508393</v>
      </c>
      <c r="AF52" s="12" t="n">
        <v>0.04520444577370409</v>
      </c>
      <c r="AG52" s="12" t="n">
        <v>0.0005972826158613613</v>
      </c>
      <c r="AH52" s="12" t="n">
        <v>0.0008279123240582404</v>
      </c>
      <c r="AI52" s="12" t="n">
        <v>0.0002459919343569956</v>
      </c>
      <c r="AJ52" s="12" t="n">
        <v>0.05507126986611208</v>
      </c>
      <c r="AK52" s="12" t="n">
        <v>0</v>
      </c>
      <c r="AL52" s="12" t="n">
        <v>0.187230590352833</v>
      </c>
      <c r="AM52" s="12" t="n">
        <v>0.008354617561565124</v>
      </c>
      <c r="AN52" s="12" t="n">
        <v>0.00588383938673885</v>
      </c>
      <c r="AO52" s="12" t="n">
        <v>6.408835716910493</v>
      </c>
      <c r="AP52" s="12" t="n">
        <v>0.2200715380446853</v>
      </c>
      <c r="AQ52" s="12" t="n">
        <v>8.806279599498173e-08</v>
      </c>
      <c r="AR52" s="12" t="n">
        <v>0.008929436497643559</v>
      </c>
      <c r="AS52" s="12" t="n">
        <v>0</v>
      </c>
      <c r="AT52" s="12" t="n">
        <v>0.001191690218143589</v>
      </c>
      <c r="AU52" s="12" t="n">
        <v>0</v>
      </c>
      <c r="AV52" s="12" t="n">
        <v>0</v>
      </c>
      <c r="AW52" s="12" t="n">
        <v>0.0002384602118312671</v>
      </c>
      <c r="AX52" s="12" t="n">
        <v>0.000151002345805751</v>
      </c>
      <c r="AY52" s="12" t="n">
        <v>1.030890420413941e-05</v>
      </c>
      <c r="AZ52" s="12" t="n">
        <v>0.0001050461489632288</v>
      </c>
      <c r="BA52" s="12" t="n">
        <v>0</v>
      </c>
      <c r="BB52" s="12" t="n">
        <v>3.194776755249262e-05</v>
      </c>
      <c r="BC52" s="12" t="n">
        <v>0</v>
      </c>
      <c r="BD52" s="12" t="n">
        <v>1.39041032045672e-05</v>
      </c>
      <c r="BE52" s="12" t="n">
        <v>0</v>
      </c>
      <c r="BF52" s="12" t="n">
        <v>2.365740690912263e-10</v>
      </c>
      <c r="BG52" s="12" t="n">
        <v>0.001561605624704345</v>
      </c>
      <c r="BH52" s="12" t="n">
        <v>0.0002577323827037215</v>
      </c>
      <c r="BI52" s="12" t="n">
        <v>6.612182233137647e-07</v>
      </c>
      <c r="BJ52" s="12" t="n">
        <v>0</v>
      </c>
      <c r="BK52" s="12" t="n">
        <v>6.513136295799337e-08</v>
      </c>
      <c r="BL52" s="12" t="n">
        <v>0.1409930343504438</v>
      </c>
      <c r="BM52" s="12" t="n">
        <v>0.003641568116810585</v>
      </c>
      <c r="BN52" s="12" t="n">
        <v>0.01686069454075804</v>
      </c>
      <c r="BO52" s="12" t="n">
        <v>0.04674693605327644</v>
      </c>
      <c r="BP52" s="12" t="n">
        <v>0.0620547358659025</v>
      </c>
      <c r="BQ52" s="12" t="n">
        <v>0.04812655286372427</v>
      </c>
      <c r="BR52" s="12" t="n">
        <v>7.766475540164811e-05</v>
      </c>
      <c r="BS52" s="12" t="n">
        <v>0</v>
      </c>
      <c r="BT52" s="12" t="n">
        <v>0.005729700356380468</v>
      </c>
      <c r="BU52" s="12" t="n">
        <v>0.0007160627312493308</v>
      </c>
      <c r="BV52" s="12" t="n">
        <v>0.003391260526521568</v>
      </c>
      <c r="BW52" s="12" t="n">
        <v>0</v>
      </c>
      <c r="BX52" s="12" t="n">
        <v>0.05734625160943482</v>
      </c>
      <c r="BY52" s="12" t="n">
        <v>0.08190205388586966</v>
      </c>
      <c r="BZ52" s="12" t="n">
        <v>0.08723133436030601</v>
      </c>
      <c r="CA52" s="12" t="n">
        <v>0.1532523058380981</v>
      </c>
      <c r="CB52" s="12" t="n">
        <v>0.008737678714918096</v>
      </c>
      <c r="CC52" s="12" t="n">
        <v>0.0004972190932414648</v>
      </c>
      <c r="CD52" s="12" t="n">
        <v>0.0003518728477899902</v>
      </c>
      <c r="CE52" s="12" t="n">
        <v>0.1472448681418423</v>
      </c>
      <c r="CF52" s="12" t="n">
        <v>0.1760434431264066</v>
      </c>
      <c r="CG52" s="12" t="n">
        <v>0.1581758687290456</v>
      </c>
      <c r="CH52" s="12" t="n">
        <v>0.1197581093154161</v>
      </c>
      <c r="CI52" s="12" t="n">
        <v>0.1405450666653573</v>
      </c>
      <c r="CJ52" s="12" t="n">
        <v>0.001106784208876197</v>
      </c>
      <c r="CK52" s="12" t="n">
        <v>0.0006376122321077891</v>
      </c>
      <c r="CL52" s="12" t="n">
        <v>3.923485124345268e-08</v>
      </c>
      <c r="CM52" s="12" t="n">
        <v>2.608352902988183e-09</v>
      </c>
      <c r="CN52" s="12" t="n">
        <v>1.052049481222211e-05</v>
      </c>
      <c r="CO52" s="12" t="n">
        <v>0.0001255515030654249</v>
      </c>
      <c r="CP52" s="12" t="n">
        <v>1.822611122051615e-10</v>
      </c>
      <c r="CQ52" s="12" t="n">
        <v>0</v>
      </c>
      <c r="CR52" s="12" t="n">
        <v>6.364739256735335e-05</v>
      </c>
      <c r="CS52" s="12" t="n">
        <v>7.57146142675596e-05</v>
      </c>
      <c r="CT52" s="12" t="n">
        <v>0.004059492951502755</v>
      </c>
      <c r="CU52" s="12" t="n">
        <v>1.822398448570264e-05</v>
      </c>
      <c r="CV52" s="12" t="n">
        <v>3.287305140913722e-05</v>
      </c>
      <c r="CW52" s="12" t="n">
        <v>0.000567594547306688</v>
      </c>
      <c r="CX52" s="12" t="n">
        <v>6.592508263678582e-05</v>
      </c>
      <c r="CY52" s="12" t="n">
        <v>0.00170211751234437</v>
      </c>
      <c r="CZ52" s="12" t="n">
        <v>0.01299180472174043</v>
      </c>
      <c r="DA52" s="12" t="n">
        <v>0.0005343244904539617</v>
      </c>
      <c r="DB52" s="12" t="n">
        <v>0.0001569529272008852</v>
      </c>
      <c r="DC52" s="12" t="n">
        <v>0</v>
      </c>
      <c r="DD52" s="12" t="n">
        <v>0</v>
      </c>
      <c r="DE52" s="12" t="n">
        <v>0.0005742418240886183</v>
      </c>
      <c r="DF52" s="12" t="n">
        <v>0.0001474614253122653</v>
      </c>
      <c r="DG52" s="12" t="n">
        <v>0.0001162030266926667</v>
      </c>
      <c r="DH52" s="12" t="n">
        <v>0.004424278685748292</v>
      </c>
      <c r="DI52" s="12" t="n">
        <v>0</v>
      </c>
      <c r="DJ52" s="12" t="n">
        <v>0.0004279576309923659</v>
      </c>
      <c r="DK52" s="12" t="n">
        <v>0.0006865776457233254</v>
      </c>
      <c r="DL52" s="12" t="n">
        <v>0</v>
      </c>
      <c r="DM52" s="12" t="n">
        <v>0.003232449563080136</v>
      </c>
      <c r="DN52" s="12" t="n">
        <v>0.003024077022442182</v>
      </c>
      <c r="DO52" s="12" t="n">
        <v>6.121507325546109e-05</v>
      </c>
      <c r="DP52" s="12" t="n">
        <v>0.004550903099269569</v>
      </c>
      <c r="DQ52" s="12" t="n">
        <v>0.00518080411019643</v>
      </c>
      <c r="DR52" s="12" t="n">
        <v>7.375649390340891e-05</v>
      </c>
      <c r="DS52" s="12" t="n">
        <v>0</v>
      </c>
      <c r="DT52" s="12" t="n">
        <v>0</v>
      </c>
      <c r="DU52" s="12" t="n">
        <v>0.0001157436917780554</v>
      </c>
      <c r="DV52" s="12" t="n">
        <v>4.760292370942592e-06</v>
      </c>
      <c r="DW52" s="12" t="n">
        <v>0.004348113602138761</v>
      </c>
      <c r="DX52" s="12" t="n">
        <v>1.731133784528452e-05</v>
      </c>
      <c r="DY52" s="12" t="n">
        <v>5.617338403464842e-05</v>
      </c>
      <c r="DZ52" s="12" t="n">
        <v>8.369306187435137e-05</v>
      </c>
      <c r="EA52" s="12" t="n">
        <v>0</v>
      </c>
      <c r="EB52" s="12" t="n">
        <v>0</v>
      </c>
      <c r="EC52" s="12" t="n">
        <v>0.0001492672524889223</v>
      </c>
      <c r="ED52" s="12" t="n">
        <v>0.0001938290772590737</v>
      </c>
      <c r="EE52" s="12" t="n">
        <v>0.0005868315705042872</v>
      </c>
      <c r="EF52" s="12" t="n">
        <v>0</v>
      </c>
      <c r="EG52" s="12" t="n">
        <v>0</v>
      </c>
      <c r="EH52" s="12" t="n">
        <v>3.295058767439367e-05</v>
      </c>
      <c r="EI52" s="12" t="n">
        <v>0.0002079645236281685</v>
      </c>
      <c r="EJ52" s="12" t="n">
        <v>0.001506487110303877</v>
      </c>
      <c r="EK52" s="12" t="n">
        <v>0.0002824377950245957</v>
      </c>
      <c r="EL52" s="12" t="n">
        <v>2.432241461279635e-07</v>
      </c>
      <c r="EM52" s="12" t="n">
        <v>0</v>
      </c>
      <c r="EN52" s="12" t="n">
        <v>0</v>
      </c>
      <c r="EO52" s="12" t="n">
        <v>0</v>
      </c>
      <c r="EP52" s="12" t="n">
        <v>9.30623566112518e-05</v>
      </c>
      <c r="EQ52" s="12" t="n">
        <v>3.225399253247195e-05</v>
      </c>
      <c r="ER52" s="12" t="n">
        <v>0</v>
      </c>
      <c r="ES52" s="12" t="n">
        <v>0.01035100932661656</v>
      </c>
      <c r="ET52" s="12" t="n">
        <v>0</v>
      </c>
      <c r="EU52" s="12" t="n">
        <v>0.001973306449293285</v>
      </c>
      <c r="EV52" s="12" t="n">
        <v>0.0273763587589646</v>
      </c>
      <c r="EW52" s="12" t="n">
        <v>0</v>
      </c>
      <c r="EX52" s="12" t="n">
        <v>0</v>
      </c>
      <c r="EY52" s="12" t="n">
        <v>0.0001145794364685924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1.367488940800402e-06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0.002352386832042673</v>
      </c>
      <c r="GA52" s="12" t="n">
        <v>0</v>
      </c>
      <c r="GB52" s="12" t="n">
        <v>0</v>
      </c>
      <c r="GC52" s="12" t="n">
        <v>0.0006290790223847377</v>
      </c>
      <c r="GD52" s="12" t="n">
        <v>0.007940070385399896</v>
      </c>
      <c r="GE52" s="12" t="n">
        <v>0.02616149633690366</v>
      </c>
      <c r="GF52" s="12" t="n">
        <v>0</v>
      </c>
      <c r="GG52" s="12" t="n">
        <v>0</v>
      </c>
      <c r="GH52" s="12" t="n">
        <v>0.003868388805914045</v>
      </c>
      <c r="GI52" s="12" t="n">
        <v>0.004050923316425759</v>
      </c>
      <c r="GJ52" s="12" t="n">
        <v>7.361304924731563e-11</v>
      </c>
      <c r="GK52" s="12" t="n">
        <v>4.529957689541308e-06</v>
      </c>
      <c r="GL52" s="12" t="n">
        <v>0.1500322582967321</v>
      </c>
      <c r="GM52" s="12" t="n">
        <v>0.1500322582967321</v>
      </c>
      <c r="GN52" s="12" t="n">
        <v>0</v>
      </c>
      <c r="GO52" s="12" t="n">
        <v>0</v>
      </c>
      <c r="GP52" s="12" t="n">
        <v>0.000342011156665281</v>
      </c>
      <c r="GQ52" s="12" t="n">
        <v>0.0002929154519109559</v>
      </c>
      <c r="GR52" s="12" t="n">
        <v>0</v>
      </c>
      <c r="GS52" s="12" t="n">
        <v>0.0009049722937115785</v>
      </c>
      <c r="GT52" s="12" t="n">
        <v>0</v>
      </c>
      <c r="GU52" s="12" t="n">
        <v>5.142980558950913e-05</v>
      </c>
      <c r="GV52" s="12" t="n">
        <v>0.01183313832367983</v>
      </c>
      <c r="GW52" s="12" t="n">
        <v>0.03439976290538367</v>
      </c>
      <c r="GX52" s="12" t="n">
        <v>0.005556725134653101</v>
      </c>
      <c r="GY52" s="12" t="n">
        <v>0</v>
      </c>
      <c r="GZ52" s="12" t="n">
        <v>0</v>
      </c>
      <c r="HA52" s="12" t="n">
        <v>0</v>
      </c>
      <c r="HB52" s="12" t="n">
        <v>8.983727970067667e-05</v>
      </c>
      <c r="HC52" s="12" t="n">
        <v>0.04049862181891166</v>
      </c>
      <c r="HD52" s="12" t="n">
        <v>8.983727970067667e-05</v>
      </c>
      <c r="HE52" s="12" t="n">
        <v>8.983727970067667e-05</v>
      </c>
      <c r="HF52" s="12" t="n">
        <v>0</v>
      </c>
      <c r="HG52" s="12" t="n">
        <v>0.02099527935478612</v>
      </c>
      <c r="HH52" s="12" t="n">
        <v>0.02099527935478612</v>
      </c>
      <c r="HI52" s="12" t="n">
        <v>0.02099527935478612</v>
      </c>
      <c r="HJ52" s="12" t="n">
        <v>0.147770703032789</v>
      </c>
      <c r="HK52" s="12" t="n">
        <v>0.1500322582967321</v>
      </c>
      <c r="HL52" s="12" t="n">
        <v>0.1490547703107243</v>
      </c>
      <c r="HM52" s="12" t="n">
        <v>0</v>
      </c>
      <c r="HN52" s="12" t="n">
        <v>0</v>
      </c>
      <c r="HO52" s="12" t="n">
        <v>0</v>
      </c>
      <c r="HP52" s="12" t="n">
        <v>0</v>
      </c>
      <c r="HQ52" s="12">
        <f>SUM(C52:HP52)</f>
        <v/>
      </c>
      <c r="HS52" s="12" t="n">
        <v>208.8274084889216</v>
      </c>
      <c r="HT52" s="12" t="n">
        <v>4.470263388593861</v>
      </c>
      <c r="HU52" s="12" t="n">
        <v>4.343248272217656</v>
      </c>
      <c r="HV52" s="12">
        <f>HQ52+HS52+HT52+HU52</f>
        <v/>
      </c>
    </row>
    <row r="53">
      <c r="A53" s="14" t="n">
        <v>40</v>
      </c>
      <c r="B53" s="9" t="inlineStr">
        <is>
          <t>242</t>
        </is>
      </c>
      <c r="C53" s="14" t="n">
        <v>5.204973688448624e-07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4.495761080800792e-05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0.0004406332530455553</v>
      </c>
      <c r="N53" s="14" t="n">
        <v>2.104578621151359e-05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0.004326313595548188</v>
      </c>
      <c r="W53" s="14" t="n">
        <v>0</v>
      </c>
      <c r="X53" s="14" t="n">
        <v>0.001174006735063652</v>
      </c>
      <c r="Y53" s="14" t="n">
        <v>0</v>
      </c>
      <c r="Z53" s="14" t="n">
        <v>0</v>
      </c>
      <c r="AA53" s="14" t="n">
        <v>3.950457742636078</v>
      </c>
      <c r="AB53" s="14" t="n">
        <v>0.03315985899310497</v>
      </c>
      <c r="AC53" s="14" t="n">
        <v>1.504012893359586e-05</v>
      </c>
      <c r="AD53" s="14" t="n">
        <v>0</v>
      </c>
      <c r="AE53" s="14" t="n">
        <v>0.01042391042184845</v>
      </c>
      <c r="AF53" s="14" t="n">
        <v>0.01048738597519385</v>
      </c>
      <c r="AG53" s="14" t="n">
        <v>1.582290055942025e-05</v>
      </c>
      <c r="AH53" s="14" t="n">
        <v>0.0001264643628570283</v>
      </c>
      <c r="AI53" s="14" t="n">
        <v>0</v>
      </c>
      <c r="AJ53" s="14" t="n">
        <v>5.813641569973242e-05</v>
      </c>
      <c r="AK53" s="14" t="n">
        <v>0</v>
      </c>
      <c r="AL53" s="14" t="n">
        <v>0.00296950951942719</v>
      </c>
      <c r="AM53" s="14" t="n">
        <v>0.4522111661882587</v>
      </c>
      <c r="AN53" s="14" t="n">
        <v>0.03473924795610413</v>
      </c>
      <c r="AO53" s="14" t="n">
        <v>0.761242939299155</v>
      </c>
      <c r="AP53" s="14" t="n">
        <v>38.05016054675302</v>
      </c>
      <c r="AQ53" s="14" t="n">
        <v>9.628055140127707e-07</v>
      </c>
      <c r="AR53" s="14" t="n">
        <v>0.0009018338516741111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3.53540982963538e-05</v>
      </c>
      <c r="BI53" s="14" t="n">
        <v>0</v>
      </c>
      <c r="BJ53" s="14" t="n">
        <v>0</v>
      </c>
      <c r="BK53" s="14" t="n">
        <v>6.692568163986931e-07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4.38943286807938e-05</v>
      </c>
      <c r="BS53" s="14" t="n">
        <v>0</v>
      </c>
      <c r="BT53" s="14" t="n">
        <v>0.00322830103764809</v>
      </c>
      <c r="BU53" s="14" t="n">
        <v>0.000404702142161875</v>
      </c>
      <c r="BV53" s="14" t="n">
        <v>0.0009731181583973339</v>
      </c>
      <c r="BW53" s="14" t="n">
        <v>0</v>
      </c>
      <c r="BX53" s="14" t="n">
        <v>0.02754616032247252</v>
      </c>
      <c r="BY53" s="14" t="n">
        <v>0.04133196526255368</v>
      </c>
      <c r="BZ53" s="14" t="n">
        <v>0.03950276525540131</v>
      </c>
      <c r="CA53" s="14" t="n">
        <v>0.01243863931663252</v>
      </c>
      <c r="CB53" s="14" t="n">
        <v>0.0006691766438010887</v>
      </c>
      <c r="CC53" s="14" t="n">
        <v>6.492399468186648e-05</v>
      </c>
      <c r="CD53" s="14" t="n">
        <v>0</v>
      </c>
      <c r="CE53" s="14" t="n">
        <v>0.000264986929680275</v>
      </c>
      <c r="CF53" s="14" t="n">
        <v>5.422033345479832e-05</v>
      </c>
      <c r="CG53" s="14" t="n">
        <v>0.0008380850394431705</v>
      </c>
      <c r="CH53" s="14" t="n">
        <v>0.01996513552438451</v>
      </c>
      <c r="CI53" s="14" t="n">
        <v>0</v>
      </c>
      <c r="CJ53" s="14" t="n">
        <v>0</v>
      </c>
      <c r="CK53" s="14" t="n">
        <v>0.02052930985282062</v>
      </c>
      <c r="CL53" s="14" t="n">
        <v>0</v>
      </c>
      <c r="CM53" s="14" t="n">
        <v>0</v>
      </c>
      <c r="CN53" s="14" t="n">
        <v>5.945941048601611e-06</v>
      </c>
      <c r="CO53" s="14" t="n">
        <v>7.095881411614545e-05</v>
      </c>
      <c r="CP53" s="14" t="n">
        <v>0</v>
      </c>
      <c r="CQ53" s="14" t="n">
        <v>0</v>
      </c>
      <c r="CR53" s="14" t="n">
        <v>0</v>
      </c>
      <c r="CS53" s="14" t="n">
        <v>1.038471452730105e-05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1.269161873359756e-05</v>
      </c>
      <c r="CZ53" s="14" t="n">
        <v>0.05294097682487212</v>
      </c>
      <c r="DA53" s="14" t="n">
        <v>0.000292785286246564</v>
      </c>
      <c r="DB53" s="14" t="n">
        <v>0</v>
      </c>
      <c r="DC53" s="14" t="n">
        <v>0</v>
      </c>
      <c r="DD53" s="14" t="n">
        <v>0</v>
      </c>
      <c r="DE53" s="14" t="n">
        <v>1.962493326046395e-05</v>
      </c>
      <c r="DF53" s="14" t="n">
        <v>0</v>
      </c>
      <c r="DG53" s="14" t="n">
        <v>0</v>
      </c>
      <c r="DH53" s="14" t="n">
        <v>4.16638162327417e-07</v>
      </c>
      <c r="DI53" s="14" t="n">
        <v>0</v>
      </c>
      <c r="DJ53" s="14" t="n">
        <v>1.252393748893258e-05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7.385133697804729e-06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4.928908678181789e-05</v>
      </c>
      <c r="EQ53" s="14" t="n">
        <v>0.0001417300552537675</v>
      </c>
      <c r="ER53" s="14" t="n">
        <v>0</v>
      </c>
      <c r="ES53" s="14" t="n">
        <v>0.2418341155266825</v>
      </c>
      <c r="ET53" s="14" t="n">
        <v>0</v>
      </c>
      <c r="EU53" s="14" t="n">
        <v>3.221524153411075</v>
      </c>
      <c r="EV53" s="14" t="n">
        <v>44.47363003674059</v>
      </c>
      <c r="EW53" s="14" t="n">
        <v>0</v>
      </c>
      <c r="EX53" s="14" t="n">
        <v>0</v>
      </c>
      <c r="EY53" s="14" t="n">
        <v>0.1861373717442885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0.002221522510278189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1.303572685099163</v>
      </c>
      <c r="GA53" s="14" t="n">
        <v>0</v>
      </c>
      <c r="GB53" s="14" t="n">
        <v>0</v>
      </c>
      <c r="GC53" s="14" t="n">
        <v>0.3145829280593593</v>
      </c>
      <c r="GD53" s="14" t="n">
        <v>0.06737803341929566</v>
      </c>
      <c r="GE53" s="14" t="n">
        <v>0.003515594030560428</v>
      </c>
      <c r="GF53" s="14" t="n">
        <v>0.00276722913251346</v>
      </c>
      <c r="GG53" s="14" t="n">
        <v>0</v>
      </c>
      <c r="GH53" s="14" t="n">
        <v>0.1186614141225961</v>
      </c>
      <c r="GI53" s="14" t="n">
        <v>9.011331785727997e-06</v>
      </c>
      <c r="GJ53" s="14" t="n">
        <v>0</v>
      </c>
      <c r="GK53" s="14" t="n">
        <v>0.007359037925406257</v>
      </c>
      <c r="GL53" s="14" t="n">
        <v>0.0003412089713023682</v>
      </c>
      <c r="GM53" s="14" t="n">
        <v>0.0003412089713023682</v>
      </c>
      <c r="GN53" s="14" t="n">
        <v>0</v>
      </c>
      <c r="GO53" s="14" t="n">
        <v>0</v>
      </c>
      <c r="GP53" s="14" t="n">
        <v>0.5556064672285198</v>
      </c>
      <c r="GQ53" s="14" t="n">
        <v>0.002399149922293171</v>
      </c>
      <c r="GR53" s="14" t="n">
        <v>0</v>
      </c>
      <c r="GS53" s="14" t="n">
        <v>0</v>
      </c>
      <c r="GT53" s="14" t="n">
        <v>0</v>
      </c>
      <c r="GU53" s="14" t="n">
        <v>4.066249237174612e-07</v>
      </c>
      <c r="GV53" s="14" t="n">
        <v>0.2861494725406977</v>
      </c>
      <c r="GW53" s="14" t="n">
        <v>0</v>
      </c>
      <c r="GX53" s="14" t="n">
        <v>0</v>
      </c>
      <c r="GY53" s="14" t="n">
        <v>0.1370578207635748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0.8204342218769832</v>
      </c>
      <c r="HK53" s="14" t="n">
        <v>0.0003412089713023682</v>
      </c>
      <c r="HL53" s="14" t="n">
        <v>0.3548012923948429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174.710588951372</v>
      </c>
      <c r="HT53" s="14" t="n">
        <v>-14.75569183364924</v>
      </c>
      <c r="HU53" s="14" t="n">
        <v>70.06687590116746</v>
      </c>
      <c r="HV53" s="14">
        <f>HQ53+HS53+HT53+HU53</f>
        <v/>
      </c>
    </row>
    <row r="54">
      <c r="A54" s="12" t="n">
        <v>41</v>
      </c>
      <c r="B54" s="13" t="inlineStr">
        <is>
          <t>243</t>
        </is>
      </c>
      <c r="C54" s="12" t="n">
        <v>2.536989185363774e-06</v>
      </c>
      <c r="D54" s="12" t="n">
        <v>0</v>
      </c>
      <c r="E54" s="12" t="n">
        <v>0</v>
      </c>
      <c r="F54" s="12" t="n">
        <v>0.0004158821808056926</v>
      </c>
      <c r="G54" s="12" t="n">
        <v>0</v>
      </c>
      <c r="H54" s="12" t="n">
        <v>0.0002191307377265629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5.000283266583279e-05</v>
      </c>
      <c r="N54" s="12" t="n">
        <v>0.0001025805992729276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0.02034855858678359</v>
      </c>
      <c r="W54" s="12" t="n">
        <v>0</v>
      </c>
      <c r="X54" s="12" t="n">
        <v>0</v>
      </c>
      <c r="Y54" s="12" t="n">
        <v>0</v>
      </c>
      <c r="Z54" s="12" t="n">
        <v>0.0008117016701113417</v>
      </c>
      <c r="AA54" s="12" t="n">
        <v>0</v>
      </c>
      <c r="AB54" s="12" t="n">
        <v>0.07520234477979319</v>
      </c>
      <c r="AC54" s="12" t="n">
        <v>0.02426567451802003</v>
      </c>
      <c r="AD54" s="12" t="n">
        <v>0.02462791682008574</v>
      </c>
      <c r="AE54" s="12" t="n">
        <v>0</v>
      </c>
      <c r="AF54" s="12" t="n">
        <v>0</v>
      </c>
      <c r="AG54" s="12" t="n">
        <v>7.712340158303534e-05</v>
      </c>
      <c r="AH54" s="12" t="n">
        <v>0.000616407959206858</v>
      </c>
      <c r="AI54" s="12" t="n">
        <v>0</v>
      </c>
      <c r="AJ54" s="12" t="n">
        <v>0.0002819305872794913</v>
      </c>
      <c r="AK54" s="12" t="n">
        <v>0</v>
      </c>
      <c r="AL54" s="12" t="n">
        <v>0.01444094323315009</v>
      </c>
      <c r="AM54" s="12" t="n">
        <v>0.2972764743166506</v>
      </c>
      <c r="AN54" s="12" t="n">
        <v>0.1667371231998552</v>
      </c>
      <c r="AO54" s="12" t="n">
        <v>0</v>
      </c>
      <c r="AP54" s="12" t="n">
        <v>0</v>
      </c>
      <c r="AQ54" s="12" t="n">
        <v>38.24911869384881</v>
      </c>
      <c r="AR54" s="12" t="n">
        <v>0.003043746792248419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3.262067028701047e-06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1.551957592085406e-05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2.835518865942412e-06</v>
      </c>
      <c r="CF54" s="12" t="n">
        <v>0.0001743933720123006</v>
      </c>
      <c r="CG54" s="12" t="n">
        <v>0</v>
      </c>
      <c r="CH54" s="12" t="n">
        <v>0.002166232559976038</v>
      </c>
      <c r="CI54" s="12" t="n">
        <v>0</v>
      </c>
      <c r="CJ54" s="12" t="n">
        <v>2.712957532348679e-07</v>
      </c>
      <c r="CK54" s="12" t="n">
        <v>0.01349133788815406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4.063596515950614e-06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0.0009507024144816613</v>
      </c>
      <c r="CY54" s="12" t="n">
        <v>6.186102255109433e-05</v>
      </c>
      <c r="CZ54" s="12" t="n">
        <v>0.3001860989763748</v>
      </c>
      <c r="DA54" s="12" t="n">
        <v>0</v>
      </c>
      <c r="DB54" s="12" t="n">
        <v>7.512131354256489e-06</v>
      </c>
      <c r="DC54" s="12" t="n">
        <v>0</v>
      </c>
      <c r="DD54" s="12" t="n">
        <v>0</v>
      </c>
      <c r="DE54" s="12" t="n">
        <v>0</v>
      </c>
      <c r="DF54" s="12" t="n">
        <v>6.326963269792988e-05</v>
      </c>
      <c r="DG54" s="12" t="n">
        <v>0.000349556646219667</v>
      </c>
      <c r="DH54" s="12" t="n">
        <v>2.760700904550964e-05</v>
      </c>
      <c r="DI54" s="12" t="n">
        <v>1.582021129113223e-07</v>
      </c>
      <c r="DJ54" s="12" t="n">
        <v>0.0001234845120498909</v>
      </c>
      <c r="DK54" s="12" t="n">
        <v>0.0001039068777271982</v>
      </c>
      <c r="DL54" s="12" t="n">
        <v>0.0002792768720606344</v>
      </c>
      <c r="DM54" s="12" t="n">
        <v>0.0006704870265791838</v>
      </c>
      <c r="DN54" s="12" t="n">
        <v>0.000126990119282559</v>
      </c>
      <c r="DO54" s="12" t="n">
        <v>0.005204504439184658</v>
      </c>
      <c r="DP54" s="12" t="n">
        <v>0.001750172327333417</v>
      </c>
      <c r="DQ54" s="12" t="n">
        <v>0.001741491472393409</v>
      </c>
      <c r="DR54" s="12" t="n">
        <v>0.004719647240669842</v>
      </c>
      <c r="DS54" s="12" t="n">
        <v>0.005001678653182291</v>
      </c>
      <c r="DT54" s="12" t="n">
        <v>0.003881323160693267</v>
      </c>
      <c r="DU54" s="12" t="n">
        <v>0.005246654118974272</v>
      </c>
      <c r="DV54" s="12" t="n">
        <v>5.513644718756894e-05</v>
      </c>
      <c r="DW54" s="12" t="n">
        <v>0.001850926541549108</v>
      </c>
      <c r="DX54" s="12" t="n">
        <v>1.046184840942363e-07</v>
      </c>
      <c r="DY54" s="12" t="n">
        <v>1.774666622058165e-05</v>
      </c>
      <c r="DZ54" s="12" t="n">
        <v>0</v>
      </c>
      <c r="EA54" s="12" t="n">
        <v>0</v>
      </c>
      <c r="EB54" s="12" t="n">
        <v>0</v>
      </c>
      <c r="EC54" s="12" t="n">
        <v>1.454105277354193e-05</v>
      </c>
      <c r="ED54" s="12" t="n">
        <v>1.732394951112994e-05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1.755785847639788e-06</v>
      </c>
      <c r="EK54" s="12" t="n">
        <v>6.770160090238943e-07</v>
      </c>
      <c r="EL54" s="12" t="n">
        <v>0.0002052796255256498</v>
      </c>
      <c r="EM54" s="12" t="n">
        <v>0</v>
      </c>
      <c r="EN54" s="12" t="n">
        <v>0</v>
      </c>
      <c r="EO54" s="12" t="n">
        <v>0</v>
      </c>
      <c r="EP54" s="12" t="n">
        <v>6.787439610223124e-06</v>
      </c>
      <c r="EQ54" s="12" t="n">
        <v>1.182702596642712e-05</v>
      </c>
      <c r="ER54" s="12" t="n">
        <v>0</v>
      </c>
      <c r="ES54" s="12" t="n">
        <v>0.1666709411973681</v>
      </c>
      <c r="ET54" s="12" t="n">
        <v>0</v>
      </c>
      <c r="EU54" s="12" t="n">
        <v>2.110246982930952</v>
      </c>
      <c r="EV54" s="12" t="n">
        <v>29.2020680168094</v>
      </c>
      <c r="EW54" s="12" t="n">
        <v>0</v>
      </c>
      <c r="EX54" s="12" t="n">
        <v>0</v>
      </c>
      <c r="EY54" s="12" t="n">
        <v>0.1222206549286935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0.001458685773848994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0.8531900291950141</v>
      </c>
      <c r="GA54" s="12" t="n">
        <v>0</v>
      </c>
      <c r="GB54" s="12" t="n">
        <v>0</v>
      </c>
      <c r="GC54" s="12" t="n">
        <v>0.2058792777895316</v>
      </c>
      <c r="GD54" s="12" t="n">
        <v>0.04228046001293087</v>
      </c>
      <c r="GE54" s="12" t="n">
        <v>0</v>
      </c>
      <c r="GF54" s="12" t="n">
        <v>0</v>
      </c>
      <c r="GG54" s="12" t="n">
        <v>0</v>
      </c>
      <c r="GH54" s="12" t="n">
        <v>0.0007672338625516734</v>
      </c>
      <c r="GI54" s="12" t="n">
        <v>4.805554795809987e-06</v>
      </c>
      <c r="GJ54" s="12" t="n">
        <v>0</v>
      </c>
      <c r="GK54" s="12" t="n">
        <v>0.00483205724062688</v>
      </c>
      <c r="GL54" s="12" t="n">
        <v>0.0001819596090127783</v>
      </c>
      <c r="GM54" s="12" t="n">
        <v>0.0001819596090127783</v>
      </c>
      <c r="GN54" s="12" t="n">
        <v>0</v>
      </c>
      <c r="GO54" s="12" t="n">
        <v>0</v>
      </c>
      <c r="GP54" s="12" t="n">
        <v>0.3648196294979049</v>
      </c>
      <c r="GQ54" s="12" t="n">
        <v>0</v>
      </c>
      <c r="GR54" s="12" t="n">
        <v>0</v>
      </c>
      <c r="GS54" s="12" t="n">
        <v>0</v>
      </c>
      <c r="GT54" s="12" t="n">
        <v>0</v>
      </c>
      <c r="GU54" s="12" t="n">
        <v>5.578503127730419e-06</v>
      </c>
      <c r="GV54" s="12" t="n">
        <v>0.4688497611252393</v>
      </c>
      <c r="GW54" s="12" t="n">
        <v>6.960637626584186e-06</v>
      </c>
      <c r="GX54" s="12" t="n">
        <v>1.906252167200489e-05</v>
      </c>
      <c r="GY54" s="12" t="n">
        <v>0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0.5386683937693414</v>
      </c>
      <c r="HK54" s="12" t="n">
        <v>0.0001819596090127783</v>
      </c>
      <c r="HL54" s="12" t="n">
        <v>0.2329262256510248</v>
      </c>
      <c r="HM54" s="12" t="n">
        <v>0</v>
      </c>
      <c r="HN54" s="12" t="n">
        <v>0</v>
      </c>
      <c r="HO54" s="12" t="n">
        <v>0</v>
      </c>
      <c r="HP54" s="12" t="n">
        <v>0</v>
      </c>
      <c r="HQ54" s="12">
        <f>SUM(C54:HP54)</f>
        <v/>
      </c>
      <c r="HS54" s="12" t="n">
        <v>301.2866998464395</v>
      </c>
      <c r="HT54" s="12" t="n">
        <v>-0.9956861593566331</v>
      </c>
      <c r="HU54" s="12" t="n">
        <v>25.30941528391921</v>
      </c>
      <c r="HV54" s="12">
        <f>HQ54+HS54+HT54+HU54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0.316429937564906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0.01436778469807165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0.1665443444093398</v>
      </c>
      <c r="ET55" s="14" t="n">
        <v>0</v>
      </c>
      <c r="EU55" s="14" t="n">
        <v>2.751053124042245</v>
      </c>
      <c r="EV55" s="14" t="n">
        <v>31.12562213199718</v>
      </c>
      <c r="EW55" s="14" t="n">
        <v>0</v>
      </c>
      <c r="EX55" s="14" t="n">
        <v>0</v>
      </c>
      <c r="EY55" s="14" t="n">
        <v>0.1302713876238473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0.00155477009984392</v>
      </c>
      <c r="FQ55" s="14" t="n">
        <v>0</v>
      </c>
      <c r="FR55" s="14" t="n">
        <v>4.702713004605246e-05</v>
      </c>
      <c r="FS55" s="14" t="n">
        <v>4.702713004605246e-05</v>
      </c>
      <c r="FT55" s="14" t="n">
        <v>4.702713004605246e-05</v>
      </c>
      <c r="FU55" s="14" t="n">
        <v>4.702713004605246e-05</v>
      </c>
      <c r="FV55" s="14" t="n">
        <v>4.702713004605246e-05</v>
      </c>
      <c r="FW55" s="14" t="n">
        <v>4.702713004605246e-05</v>
      </c>
      <c r="FX55" s="14" t="n">
        <v>0</v>
      </c>
      <c r="FY55" s="14" t="n">
        <v>0</v>
      </c>
      <c r="FZ55" s="14" t="n">
        <v>0.9066096390691563</v>
      </c>
      <c r="GA55" s="14" t="n">
        <v>0</v>
      </c>
      <c r="GB55" s="14" t="n">
        <v>0</v>
      </c>
      <c r="GC55" s="14" t="n">
        <v>0.2188395279836709</v>
      </c>
      <c r="GD55" s="14" t="n">
        <v>0.04464262745975119</v>
      </c>
      <c r="GE55" s="14" t="n">
        <v>0.008143509737130013</v>
      </c>
      <c r="GF55" s="14" t="n">
        <v>0.006409999899738022</v>
      </c>
      <c r="GG55" s="14" t="n">
        <v>0</v>
      </c>
      <c r="GH55" s="14" t="n">
        <v>0</v>
      </c>
      <c r="GI55" s="14" t="n">
        <v>1.037965938247441e-05</v>
      </c>
      <c r="GJ55" s="14" t="n">
        <v>0</v>
      </c>
      <c r="GK55" s="14" t="n">
        <v>0.005150347150255214</v>
      </c>
      <c r="GL55" s="14" t="n">
        <v>0.0003930199203154687</v>
      </c>
      <c r="GM55" s="14" t="n">
        <v>0.0003930199203154687</v>
      </c>
      <c r="GN55" s="14" t="n">
        <v>0</v>
      </c>
      <c r="GO55" s="14" t="n">
        <v>0</v>
      </c>
      <c r="GP55" s="14" t="n">
        <v>0.3888504720813148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0.2345310527201773</v>
      </c>
      <c r="GZ55" s="14" t="n">
        <v>1.009761490252383</v>
      </c>
      <c r="HA55" s="14" t="n">
        <v>0.017215622799034</v>
      </c>
      <c r="HB55" s="14" t="n">
        <v>0.7177933947368255</v>
      </c>
      <c r="HC55" s="14" t="n">
        <v>0.03064663643363879</v>
      </c>
      <c r="HD55" s="14" t="n">
        <v>0.7177933947368255</v>
      </c>
      <c r="HE55" s="14" t="n">
        <v>0.7177933947368255</v>
      </c>
      <c r="HF55" s="14" t="n">
        <v>0</v>
      </c>
      <c r="HG55" s="14" t="n">
        <v>0.008270440459440078</v>
      </c>
      <c r="HH55" s="14" t="n">
        <v>0.008270440459440078</v>
      </c>
      <c r="HI55" s="14" t="n">
        <v>0.008270440459440078</v>
      </c>
      <c r="HJ55" s="14" t="n">
        <v>0.574346141073382</v>
      </c>
      <c r="HK55" s="14" t="n">
        <v>0.0003930199203154687</v>
      </c>
      <c r="HL55" s="14" t="n">
        <v>0.2484666749857264</v>
      </c>
      <c r="HM55" s="14" t="n">
        <v>0.07207836792286716</v>
      </c>
      <c r="HN55" s="14" t="n">
        <v>0.07207836792286716</v>
      </c>
      <c r="HO55" s="14" t="n">
        <v>0.07207836792286716</v>
      </c>
      <c r="HP55" s="14" t="n">
        <v>0</v>
      </c>
      <c r="HQ55" s="14">
        <f>SUM(C55:HP55)</f>
        <v/>
      </c>
      <c r="HS55" s="14" t="n">
        <v>674.1755133941925</v>
      </c>
      <c r="HT55" s="14" t="n">
        <v>-2.965170322227871</v>
      </c>
      <c r="HU55" s="14" t="n">
        <v>1.428499115346323</v>
      </c>
      <c r="HV55" s="14">
        <f>HQ55+HS55+HT55+HU55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14.51948551149082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0.06490946339192984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0.0001100125986492872</v>
      </c>
      <c r="ER56" s="12" t="n">
        <v>0</v>
      </c>
      <c r="ES56" s="12" t="n">
        <v>0.006337197845435692</v>
      </c>
      <c r="ET56" s="12" t="n">
        <v>0</v>
      </c>
      <c r="EU56" s="12" t="n">
        <v>0.002531332733574114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0.000615622146996748</v>
      </c>
      <c r="GA56" s="12" t="n">
        <v>0</v>
      </c>
      <c r="GB56" s="12" t="n">
        <v>0</v>
      </c>
      <c r="GC56" s="12" t="n">
        <v>0</v>
      </c>
      <c r="GD56" s="12" t="n">
        <v>3.631103912557696e-05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6.561627870397538e-06</v>
      </c>
      <c r="GJ56" s="12" t="n">
        <v>0</v>
      </c>
      <c r="GK56" s="12" t="n">
        <v>0</v>
      </c>
      <c r="GL56" s="12" t="n">
        <v>0.0002484523208071425</v>
      </c>
      <c r="GM56" s="12" t="n">
        <v>0.0002484523208071425</v>
      </c>
      <c r="GN56" s="12" t="n">
        <v>0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0.01710488427303048</v>
      </c>
      <c r="GW56" s="12" t="n">
        <v>0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0.0002438712178665745</v>
      </c>
      <c r="HK56" s="12" t="n">
        <v>0.0002484523208071425</v>
      </c>
      <c r="HL56" s="12" t="n">
        <v>0.0002464722793911911</v>
      </c>
      <c r="HM56" s="12" t="n">
        <v>0</v>
      </c>
      <c r="HN56" s="12" t="n">
        <v>0</v>
      </c>
      <c r="HO56" s="12" t="n">
        <v>0</v>
      </c>
      <c r="HP56" s="12" t="n">
        <v>0</v>
      </c>
      <c r="HQ56" s="12">
        <f>SUM(C56:HP56)</f>
        <v/>
      </c>
      <c r="HS56" s="12" t="n">
        <v>191.4653399286551</v>
      </c>
      <c r="HT56" s="12" t="n">
        <v>0.3373945618568304</v>
      </c>
      <c r="HU56" s="12" t="n">
        <v>15.40038991608019</v>
      </c>
      <c r="HV56" s="12">
        <f>HQ56+HS56+HT56+HU56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0.2939356330671085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0.07861016930455431</v>
      </c>
      <c r="L57" s="14" t="n">
        <v>0</v>
      </c>
      <c r="M57" s="14" t="n">
        <v>0.02123984575180881</v>
      </c>
      <c r="N57" s="14" t="n">
        <v>0.005125702857414663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0.06213599809962538</v>
      </c>
      <c r="AD57" s="14" t="n">
        <v>0.01949832138467373</v>
      </c>
      <c r="AE57" s="14" t="n">
        <v>0</v>
      </c>
      <c r="AF57" s="14" t="n">
        <v>0</v>
      </c>
      <c r="AG57" s="14" t="n">
        <v>3.897855624095118e-10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57.99204548704103</v>
      </c>
      <c r="AU57" s="14" t="n">
        <v>0</v>
      </c>
      <c r="AV57" s="14" t="n">
        <v>58.4649770257872</v>
      </c>
      <c r="AW57" s="14" t="n">
        <v>57.93195184250882</v>
      </c>
      <c r="AX57" s="14" t="n">
        <v>54.35831114426153</v>
      </c>
      <c r="AY57" s="14" t="n">
        <v>54.96405519191018</v>
      </c>
      <c r="AZ57" s="14" t="n">
        <v>58.06766407844118</v>
      </c>
      <c r="BA57" s="14" t="n">
        <v>58.45740962537676</v>
      </c>
      <c r="BB57" s="14" t="n">
        <v>50.1019539434018</v>
      </c>
      <c r="BC57" s="14" t="n">
        <v>58.42298354108007</v>
      </c>
      <c r="BD57" s="14" t="n">
        <v>1.892305605781963</v>
      </c>
      <c r="BE57" s="14" t="n">
        <v>1.453094515992018</v>
      </c>
      <c r="BF57" s="14" t="n">
        <v>0.2709145716228588</v>
      </c>
      <c r="BG57" s="14" t="n">
        <v>0.03804830647832623</v>
      </c>
      <c r="BH57" s="14" t="n">
        <v>0.03407968098893506</v>
      </c>
      <c r="BI57" s="14" t="n">
        <v>0.03522921192112981</v>
      </c>
      <c r="BJ57" s="14" t="n">
        <v>0.0338463339537614</v>
      </c>
      <c r="BK57" s="14" t="n">
        <v>0.03396828773721931</v>
      </c>
      <c r="BL57" s="14" t="n">
        <v>0.3098489014962207</v>
      </c>
      <c r="BM57" s="14" t="n">
        <v>0.001263412260183676</v>
      </c>
      <c r="BN57" s="14" t="n">
        <v>0</v>
      </c>
      <c r="BO57" s="14" t="n">
        <v>0.01181251999801254</v>
      </c>
      <c r="BP57" s="14" t="n">
        <v>0.04910669518805576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4.329619435281445e-05</v>
      </c>
      <c r="CB57" s="14" t="n">
        <v>1.226767761108798e-05</v>
      </c>
      <c r="CC57" s="14" t="n">
        <v>1.396556196126991e-05</v>
      </c>
      <c r="CD57" s="14" t="n">
        <v>0</v>
      </c>
      <c r="CE57" s="14" t="n">
        <v>0.005488416190322457</v>
      </c>
      <c r="CF57" s="14" t="n">
        <v>5.127001562062018e-05</v>
      </c>
      <c r="CG57" s="14" t="n">
        <v>3.409404308653024e-05</v>
      </c>
      <c r="CH57" s="14" t="n">
        <v>2.09617115234672e-07</v>
      </c>
      <c r="CI57" s="14" t="n">
        <v>11.62844407458252</v>
      </c>
      <c r="CJ57" s="14" t="n">
        <v>2.790757598127514e-05</v>
      </c>
      <c r="CK57" s="14" t="n">
        <v>0.05492628449534148</v>
      </c>
      <c r="CL57" s="14" t="n">
        <v>0.0001549383772295015</v>
      </c>
      <c r="CM57" s="14" t="n">
        <v>1.030038226787691e-05</v>
      </c>
      <c r="CN57" s="14" t="n">
        <v>0</v>
      </c>
      <c r="CO57" s="14" t="n">
        <v>0</v>
      </c>
      <c r="CP57" s="14" t="n">
        <v>1.226102501136123e-05</v>
      </c>
      <c r="CQ57" s="14" t="n">
        <v>0</v>
      </c>
      <c r="CR57" s="14" t="n">
        <v>0</v>
      </c>
      <c r="CS57" s="14" t="n">
        <v>0.07442782098674472</v>
      </c>
      <c r="CT57" s="14" t="n">
        <v>0.03409271586574171</v>
      </c>
      <c r="CU57" s="14" t="n">
        <v>0.07196649135611458</v>
      </c>
      <c r="CV57" s="14" t="n">
        <v>0.1590695648855349</v>
      </c>
      <c r="CW57" s="14" t="n">
        <v>0.1059833424423775</v>
      </c>
      <c r="CX57" s="14" t="n">
        <v>0.002325408301524233</v>
      </c>
      <c r="CY57" s="14" t="n">
        <v>0.5007814620881929</v>
      </c>
      <c r="CZ57" s="14" t="n">
        <v>1.561829115783905</v>
      </c>
      <c r="DA57" s="14" t="n">
        <v>0</v>
      </c>
      <c r="DB57" s="14" t="n">
        <v>0.0001450772891606018</v>
      </c>
      <c r="DC57" s="14" t="n">
        <v>0</v>
      </c>
      <c r="DD57" s="14" t="n">
        <v>2.453372093310851e-06</v>
      </c>
      <c r="DE57" s="14" t="n">
        <v>7.014542327980491e-06</v>
      </c>
      <c r="DF57" s="14" t="n">
        <v>0.003944875314021902</v>
      </c>
      <c r="DG57" s="14" t="n">
        <v>0.002017197264493076</v>
      </c>
      <c r="DH57" s="14" t="n">
        <v>0.0003058844652515797</v>
      </c>
      <c r="DI57" s="14" t="n">
        <v>0.001671518238123524</v>
      </c>
      <c r="DJ57" s="14" t="n">
        <v>0.05928456305138227</v>
      </c>
      <c r="DK57" s="14" t="n">
        <v>0.06129011471005694</v>
      </c>
      <c r="DL57" s="14" t="n">
        <v>0.05792570843330493</v>
      </c>
      <c r="DM57" s="14" t="n">
        <v>0.02840811473087642</v>
      </c>
      <c r="DN57" s="14" t="n">
        <v>0.03059215511644023</v>
      </c>
      <c r="DO57" s="14" t="n">
        <v>0.0001566187652035745</v>
      </c>
      <c r="DP57" s="14" t="n">
        <v>0.0007129904885471768</v>
      </c>
      <c r="DQ57" s="14" t="n">
        <v>0</v>
      </c>
      <c r="DR57" s="14" t="n">
        <v>0.003124154989287952</v>
      </c>
      <c r="DS57" s="14" t="n">
        <v>5.695644989643096e-05</v>
      </c>
      <c r="DT57" s="14" t="n">
        <v>0</v>
      </c>
      <c r="DU57" s="14" t="n">
        <v>0</v>
      </c>
      <c r="DV57" s="14" t="n">
        <v>0.001864316758769069</v>
      </c>
      <c r="DW57" s="14" t="n">
        <v>0.0005384488908923476</v>
      </c>
      <c r="DX57" s="14" t="n">
        <v>0.0149770026418498</v>
      </c>
      <c r="DY57" s="14" t="n">
        <v>0.002467434219573204</v>
      </c>
      <c r="DZ57" s="14" t="n">
        <v>0.0005200785794848581</v>
      </c>
      <c r="EA57" s="14" t="n">
        <v>5.101937284189353e-05</v>
      </c>
      <c r="EB57" s="14" t="n">
        <v>0</v>
      </c>
      <c r="EC57" s="14" t="n">
        <v>0.02950443189331539</v>
      </c>
      <c r="ED57" s="14" t="n">
        <v>0.0003166901624004803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0.00270784155603364</v>
      </c>
      <c r="EK57" s="14" t="n">
        <v>3.206666309506455e-05</v>
      </c>
      <c r="EL57" s="14" t="n">
        <v>0.0003978285335607641</v>
      </c>
      <c r="EM57" s="14" t="n">
        <v>0</v>
      </c>
      <c r="EN57" s="14" t="n">
        <v>0.000303052395531768</v>
      </c>
      <c r="EO57" s="14" t="n">
        <v>0</v>
      </c>
      <c r="EP57" s="14" t="n">
        <v>0.002246432203608979</v>
      </c>
      <c r="EQ57" s="14" t="n">
        <v>0.000541626758577418</v>
      </c>
      <c r="ER57" s="14" t="n">
        <v>0</v>
      </c>
      <c r="ES57" s="14" t="n">
        <v>0.1181834626693524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0.007576048079477201</v>
      </c>
      <c r="FS57" s="14" t="n">
        <v>0.007576048079477201</v>
      </c>
      <c r="FT57" s="14" t="n">
        <v>0.007576048079477201</v>
      </c>
      <c r="FU57" s="14" t="n">
        <v>0.007576048079477201</v>
      </c>
      <c r="FV57" s="14" t="n">
        <v>0.007576048079477201</v>
      </c>
      <c r="FW57" s="14" t="n">
        <v>0.007576048079477201</v>
      </c>
      <c r="FX57" s="14" t="n">
        <v>0</v>
      </c>
      <c r="FY57" s="14" t="n">
        <v>0</v>
      </c>
      <c r="FZ57" s="14" t="n">
        <v>0.07860923163337846</v>
      </c>
      <c r="GA57" s="14" t="n">
        <v>0</v>
      </c>
      <c r="GB57" s="14" t="n">
        <v>0</v>
      </c>
      <c r="GC57" s="14" t="n">
        <v>0.00565372392296235</v>
      </c>
      <c r="GD57" s="14" t="n">
        <v>0.009368886160403694</v>
      </c>
      <c r="GE57" s="14" t="n">
        <v>0</v>
      </c>
      <c r="GF57" s="14" t="n">
        <v>0</v>
      </c>
      <c r="GG57" s="14" t="n">
        <v>0</v>
      </c>
      <c r="GH57" s="14" t="n">
        <v>0.0559258483800122</v>
      </c>
      <c r="GI57" s="14" t="n">
        <v>4.079589181089078e-05</v>
      </c>
      <c r="GJ57" s="14" t="n">
        <v>2.906978370460306e-07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4.234597230693267e-05</v>
      </c>
      <c r="GR57" s="14" t="n">
        <v>0</v>
      </c>
      <c r="GS57" s="14" t="n">
        <v>0</v>
      </c>
      <c r="GT57" s="14" t="n">
        <v>0</v>
      </c>
      <c r="GU57" s="14" t="n">
        <v>0.0002810024299006437</v>
      </c>
      <c r="GV57" s="14" t="n">
        <v>8.332351228115737</v>
      </c>
      <c r="GW57" s="14" t="n">
        <v>0.01303192896696608</v>
      </c>
      <c r="GX57" s="14" t="n">
        <v>0.0001727101160111321</v>
      </c>
      <c r="GY57" s="14" t="n">
        <v>0</v>
      </c>
      <c r="GZ57" s="14" t="n">
        <v>0</v>
      </c>
      <c r="HA57" s="14" t="n">
        <v>0</v>
      </c>
      <c r="HB57" s="14" t="n">
        <v>23.36841331920667</v>
      </c>
      <c r="HC57" s="14" t="n">
        <v>5.436463257158788</v>
      </c>
      <c r="HD57" s="14" t="n">
        <v>23.36841331920667</v>
      </c>
      <c r="HE57" s="14" t="n">
        <v>23.36841331920667</v>
      </c>
      <c r="HF57" s="14" t="n">
        <v>0</v>
      </c>
      <c r="HG57" s="14" t="n">
        <v>0.4155624645512281</v>
      </c>
      <c r="HH57" s="14" t="n">
        <v>0.4155624645512281</v>
      </c>
      <c r="HI57" s="14" t="n">
        <v>0.4155624645512281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4.550812345305278</v>
      </c>
      <c r="HU57" s="14" t="n">
        <v>35.13726323971137</v>
      </c>
      <c r="HV57" s="14">
        <f>HQ57+HS57+HT57+HU57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>
        <f>SUM(C58:HP58)</f>
        <v/>
      </c>
      <c r="HS58" s="12" t="n">
        <v>0</v>
      </c>
      <c r="HT58" s="12" t="n">
        <v>0</v>
      </c>
      <c r="HU58" s="12" t="n">
        <v>0</v>
      </c>
      <c r="HV58" s="12">
        <f>HQ58+HS58+HT58+HU58</f>
        <v/>
      </c>
    </row>
    <row r="59">
      <c r="A59" s="14" t="n">
        <v>46</v>
      </c>
      <c r="B59" s="9" t="inlineStr">
        <is>
          <t>263</t>
        </is>
      </c>
      <c r="C59" s="14" t="n">
        <v>5.283357517522017</v>
      </c>
      <c r="D59" s="14" t="n">
        <v>5.278123873406284</v>
      </c>
      <c r="E59" s="14" t="n">
        <v>4.875406295238785</v>
      </c>
      <c r="F59" s="14" t="n">
        <v>5.411679923711543</v>
      </c>
      <c r="G59" s="14" t="n">
        <v>2.62197063819811</v>
      </c>
      <c r="H59" s="14" t="n">
        <v>5.28034071988546</v>
      </c>
      <c r="I59" s="14" t="n">
        <v>5.286491866314508</v>
      </c>
      <c r="J59" s="14" t="n">
        <v>5.286491866314508</v>
      </c>
      <c r="K59" s="14" t="n">
        <v>5.34388775421042</v>
      </c>
      <c r="L59" s="14" t="n">
        <v>0</v>
      </c>
      <c r="M59" s="14" t="n">
        <v>0.01901187263340703</v>
      </c>
      <c r="N59" s="14" t="n">
        <v>0.04191507955042566</v>
      </c>
      <c r="O59" s="14" t="n">
        <v>0.0002591151205797064</v>
      </c>
      <c r="P59" s="14" t="n">
        <v>0</v>
      </c>
      <c r="Q59" s="14" t="n">
        <v>0</v>
      </c>
      <c r="R59" s="14" t="n">
        <v>0</v>
      </c>
      <c r="S59" s="14" t="n">
        <v>0.0001263696091912742</v>
      </c>
      <c r="T59" s="14" t="n">
        <v>0.0001263696091912742</v>
      </c>
      <c r="U59" s="14" t="n">
        <v>0.001590225479838549</v>
      </c>
      <c r="V59" s="14" t="n">
        <v>0.0008076846015355892</v>
      </c>
      <c r="W59" s="14" t="n">
        <v>0</v>
      </c>
      <c r="X59" s="14" t="n">
        <v>0.004256408218035804</v>
      </c>
      <c r="Y59" s="14" t="n">
        <v>1.404653942982113e-06</v>
      </c>
      <c r="Z59" s="14" t="n">
        <v>2.337502010315485e-06</v>
      </c>
      <c r="AA59" s="14" t="n">
        <v>3.768385972926949e-06</v>
      </c>
      <c r="AB59" s="14" t="n">
        <v>5.897021378519152e-06</v>
      </c>
      <c r="AC59" s="14" t="n">
        <v>0.05147772956559134</v>
      </c>
      <c r="AD59" s="14" t="n">
        <v>0.01599945919806215</v>
      </c>
      <c r="AE59" s="14" t="n">
        <v>0.001450754505014586</v>
      </c>
      <c r="AF59" s="14" t="n">
        <v>0.001457128400941479</v>
      </c>
      <c r="AG59" s="14" t="n">
        <v>0</v>
      </c>
      <c r="AH59" s="14" t="n">
        <v>0.009405207450878686</v>
      </c>
      <c r="AI59" s="14" t="n">
        <v>0.003297073407253154</v>
      </c>
      <c r="AJ59" s="14" t="n">
        <v>4.087320634019623e-08</v>
      </c>
      <c r="AK59" s="14" t="n">
        <v>0</v>
      </c>
      <c r="AL59" s="14" t="n">
        <v>0.005037446045481187</v>
      </c>
      <c r="AM59" s="14" t="n">
        <v>0</v>
      </c>
      <c r="AN59" s="14" t="n">
        <v>0.003003697654606883</v>
      </c>
      <c r="AO59" s="14" t="n">
        <v>2.936482761742157e-07</v>
      </c>
      <c r="AP59" s="14" t="n">
        <v>0</v>
      </c>
      <c r="AQ59" s="14" t="n">
        <v>0</v>
      </c>
      <c r="AR59" s="14" t="n">
        <v>3.86715223592919e-06</v>
      </c>
      <c r="AS59" s="14" t="n">
        <v>0.0002075898336255138</v>
      </c>
      <c r="AT59" s="14" t="n">
        <v>47.58349867863375</v>
      </c>
      <c r="AU59" s="14" t="n">
        <v>0</v>
      </c>
      <c r="AV59" s="14" t="n">
        <v>47.97370774303608</v>
      </c>
      <c r="AW59" s="14" t="n">
        <v>47.53952758400554</v>
      </c>
      <c r="AX59" s="14" t="n">
        <v>44.62051095375494</v>
      </c>
      <c r="AY59" s="14" t="n">
        <v>45.26375227934233</v>
      </c>
      <c r="AZ59" s="14" t="n">
        <v>47.65258758687945</v>
      </c>
      <c r="BA59" s="14" t="n">
        <v>47.9674982775726</v>
      </c>
      <c r="BB59" s="14" t="n">
        <v>41.13978454893433</v>
      </c>
      <c r="BC59" s="14" t="n">
        <v>47.94477270249376</v>
      </c>
      <c r="BD59" s="14" t="n">
        <v>8.802198612704634</v>
      </c>
      <c r="BE59" s="14" t="n">
        <v>8.690444081532855</v>
      </c>
      <c r="BF59" s="14" t="n">
        <v>1.623311187833437</v>
      </c>
      <c r="BG59" s="14" t="n">
        <v>0.2485621620791561</v>
      </c>
      <c r="BH59" s="14" t="n">
        <v>0.009269813280604966</v>
      </c>
      <c r="BI59" s="14" t="n">
        <v>0.04084239686753407</v>
      </c>
      <c r="BJ59" s="14" t="n">
        <v>0.0004450076897694638</v>
      </c>
      <c r="BK59" s="14" t="n">
        <v>0.0006191182452081335</v>
      </c>
      <c r="BL59" s="14" t="n">
        <v>0.008119044817216436</v>
      </c>
      <c r="BM59" s="14" t="n">
        <v>0.0004226034078428573</v>
      </c>
      <c r="BN59" s="14" t="n">
        <v>0.002317627417650413</v>
      </c>
      <c r="BO59" s="14" t="n">
        <v>0.04764441835736136</v>
      </c>
      <c r="BP59" s="14" t="n">
        <v>0.01987305528190702</v>
      </c>
      <c r="BQ59" s="14" t="n">
        <v>0.006615351352480803</v>
      </c>
      <c r="BR59" s="14" t="n">
        <v>0</v>
      </c>
      <c r="BS59" s="14" t="n">
        <v>0</v>
      </c>
      <c r="BT59" s="14" t="n">
        <v>0.0002369951915728273</v>
      </c>
      <c r="BU59" s="14" t="n">
        <v>0</v>
      </c>
      <c r="BV59" s="14" t="n">
        <v>0.02237615759548183</v>
      </c>
      <c r="BW59" s="14" t="n">
        <v>0</v>
      </c>
      <c r="BX59" s="14" t="n">
        <v>0.1158381614086833</v>
      </c>
      <c r="BY59" s="14" t="n">
        <v>0.1175597357710911</v>
      </c>
      <c r="BZ59" s="14" t="n">
        <v>0.2323685215078065</v>
      </c>
      <c r="CA59" s="14" t="n">
        <v>1.759085788770675</v>
      </c>
      <c r="CB59" s="14" t="n">
        <v>0.1012433166377992</v>
      </c>
      <c r="CC59" s="14" t="n">
        <v>0.005898919926531646</v>
      </c>
      <c r="CD59" s="14" t="n">
        <v>0.01029098827244841</v>
      </c>
      <c r="CE59" s="14" t="n">
        <v>1.971756647658196</v>
      </c>
      <c r="CF59" s="14" t="n">
        <v>2.359040278406655</v>
      </c>
      <c r="CG59" s="14" t="n">
        <v>2.100184333415478</v>
      </c>
      <c r="CH59" s="14" t="n">
        <v>1.549512339203329</v>
      </c>
      <c r="CI59" s="14" t="n">
        <v>11.42046879825673</v>
      </c>
      <c r="CJ59" s="14" t="n">
        <v>0.07034240214955929</v>
      </c>
      <c r="CK59" s="14" t="n">
        <v>0.277741989196008</v>
      </c>
      <c r="CL59" s="14" t="n">
        <v>0.002411609801283429</v>
      </c>
      <c r="CM59" s="14" t="n">
        <v>0.0001765463693711776</v>
      </c>
      <c r="CN59" s="14" t="n">
        <v>0</v>
      </c>
      <c r="CO59" s="14" t="n">
        <v>0</v>
      </c>
      <c r="CP59" s="14" t="n">
        <v>1.124388876720001e-05</v>
      </c>
      <c r="CQ59" s="14" t="n">
        <v>0</v>
      </c>
      <c r="CR59" s="14" t="n">
        <v>0.00274217522948188</v>
      </c>
      <c r="CS59" s="14" t="n">
        <v>1.082573226411574</v>
      </c>
      <c r="CT59" s="14" t="n">
        <v>0.5264702933734925</v>
      </c>
      <c r="CU59" s="14" t="n">
        <v>1.111328882290272</v>
      </c>
      <c r="CV59" s="14" t="n">
        <v>1.579848242995036</v>
      </c>
      <c r="CW59" s="14" t="n">
        <v>1.133752205305746</v>
      </c>
      <c r="CX59" s="14" t="n">
        <v>0.008673965100818387</v>
      </c>
      <c r="CY59" s="14" t="n">
        <v>1.317565377782687</v>
      </c>
      <c r="CZ59" s="14" t="n">
        <v>1.355672788401986</v>
      </c>
      <c r="DA59" s="14" t="n">
        <v>0.002746757369765</v>
      </c>
      <c r="DB59" s="14" t="n">
        <v>0.0003512817521841738</v>
      </c>
      <c r="DC59" s="14" t="n">
        <v>0</v>
      </c>
      <c r="DD59" s="14" t="n">
        <v>0</v>
      </c>
      <c r="DE59" s="14" t="n">
        <v>0.0002662724763119916</v>
      </c>
      <c r="DF59" s="14" t="n">
        <v>0.05949699425457143</v>
      </c>
      <c r="DG59" s="14" t="n">
        <v>0.00876253006277454</v>
      </c>
      <c r="DH59" s="14" t="n">
        <v>0.004486714244256687</v>
      </c>
      <c r="DI59" s="14" t="n">
        <v>0.002934683948230556</v>
      </c>
      <c r="DJ59" s="14" t="n">
        <v>0.0007506571541125725</v>
      </c>
      <c r="DK59" s="14" t="n">
        <v>0.03561673469465697</v>
      </c>
      <c r="DL59" s="14" t="n">
        <v>2.901536103739134e-05</v>
      </c>
      <c r="DM59" s="14" t="n">
        <v>0</v>
      </c>
      <c r="DN59" s="14" t="n">
        <v>0.00560695771687345</v>
      </c>
      <c r="DO59" s="14" t="n">
        <v>0.000289608073552836</v>
      </c>
      <c r="DP59" s="14" t="n">
        <v>3.36297051633371e-05</v>
      </c>
      <c r="DQ59" s="14" t="n">
        <v>0</v>
      </c>
      <c r="DR59" s="14" t="n">
        <v>0.004643057106355395</v>
      </c>
      <c r="DS59" s="14" t="n">
        <v>0</v>
      </c>
      <c r="DT59" s="14" t="n">
        <v>0.0591838323153087</v>
      </c>
      <c r="DU59" s="14" t="n">
        <v>0</v>
      </c>
      <c r="DV59" s="14" t="n">
        <v>0.001518848744863685</v>
      </c>
      <c r="DW59" s="14" t="n">
        <v>0.0009328256110254286</v>
      </c>
      <c r="DX59" s="14" t="n">
        <v>0.01232735488741924</v>
      </c>
      <c r="DY59" s="14" t="n">
        <v>7.193580777559364e-05</v>
      </c>
      <c r="DZ59" s="14" t="n">
        <v>0.0005376883431643171</v>
      </c>
      <c r="EA59" s="14" t="n">
        <v>6.637287587575799e-06</v>
      </c>
      <c r="EB59" s="14" t="n">
        <v>0.0008709962002211348</v>
      </c>
      <c r="EC59" s="14" t="n">
        <v>0.4560984563662964</v>
      </c>
      <c r="ED59" s="14" t="n">
        <v>0.0008966127280901721</v>
      </c>
      <c r="EE59" s="14" t="n">
        <v>0.0003851957269489983</v>
      </c>
      <c r="EF59" s="14" t="n">
        <v>0</v>
      </c>
      <c r="EG59" s="14" t="n">
        <v>1.51444879047077e-06</v>
      </c>
      <c r="EH59" s="14" t="n">
        <v>0</v>
      </c>
      <c r="EI59" s="14" t="n">
        <v>0.007626636082482794</v>
      </c>
      <c r="EJ59" s="14" t="n">
        <v>0.08359743620709988</v>
      </c>
      <c r="EK59" s="14" t="n">
        <v>0.003769151251666085</v>
      </c>
      <c r="EL59" s="14" t="n">
        <v>0.00801729275771489</v>
      </c>
      <c r="EM59" s="14" t="n">
        <v>0</v>
      </c>
      <c r="EN59" s="14" t="n">
        <v>0</v>
      </c>
      <c r="EO59" s="14" t="n">
        <v>0</v>
      </c>
      <c r="EP59" s="14" t="n">
        <v>0.005323768394981011</v>
      </c>
      <c r="EQ59" s="14" t="n">
        <v>0.004746879010209461</v>
      </c>
      <c r="ER59" s="14" t="n">
        <v>0</v>
      </c>
      <c r="ES59" s="14" t="n">
        <v>0.1286151481654014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0.07558484901780535</v>
      </c>
      <c r="GA59" s="14" t="n">
        <v>0</v>
      </c>
      <c r="GB59" s="14" t="n">
        <v>0</v>
      </c>
      <c r="GC59" s="14" t="n">
        <v>0.0102592634585133</v>
      </c>
      <c r="GD59" s="14" t="n">
        <v>0.0206609844892043</v>
      </c>
      <c r="GE59" s="14" t="n">
        <v>0.3506471628503736</v>
      </c>
      <c r="GF59" s="14" t="n">
        <v>0</v>
      </c>
      <c r="GG59" s="14" t="n">
        <v>0</v>
      </c>
      <c r="GH59" s="14" t="n">
        <v>0.07631086951599113</v>
      </c>
      <c r="GI59" s="14" t="n">
        <v>0.0006603486924693673</v>
      </c>
      <c r="GJ59" s="14" t="n">
        <v>4.48904616913933e-06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5.717143764919651e-07</v>
      </c>
      <c r="GQ59" s="14" t="n">
        <v>0.004523630690603981</v>
      </c>
      <c r="GR59" s="14" t="n">
        <v>0</v>
      </c>
      <c r="GS59" s="14" t="n">
        <v>4.945721234883415</v>
      </c>
      <c r="GT59" s="14" t="n">
        <v>0</v>
      </c>
      <c r="GU59" s="14" t="n">
        <v>0.008904039447662774</v>
      </c>
      <c r="GV59" s="14" t="n">
        <v>7.518996919299307</v>
      </c>
      <c r="GW59" s="14" t="n">
        <v>0.2274486411144178</v>
      </c>
      <c r="GX59" s="14" t="n">
        <v>2.617415663188679e-05</v>
      </c>
      <c r="GY59" s="14" t="n">
        <v>0</v>
      </c>
      <c r="GZ59" s="14" t="n">
        <v>3.621988471078773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33.91189412369653</v>
      </c>
      <c r="HT59" s="14" t="n">
        <v>-0.3101051402373205</v>
      </c>
      <c r="HU59" s="14" t="n">
        <v>0.2570088424241322</v>
      </c>
      <c r="HV59" s="14">
        <f>HQ59+HS59+HT59+HU59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0.1331423037126396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0.03560758839354266</v>
      </c>
      <c r="L60" s="12" t="n">
        <v>0</v>
      </c>
      <c r="M60" s="12" t="n">
        <v>0.02151767799963426</v>
      </c>
      <c r="N60" s="12" t="n">
        <v>0.02482866966832696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0.0003514935204178025</v>
      </c>
      <c r="V60" s="12" t="n">
        <v>0</v>
      </c>
      <c r="W60" s="12" t="n">
        <v>0</v>
      </c>
      <c r="X60" s="12" t="n">
        <v>5.065559872566733e-06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0.02847695734043544</v>
      </c>
      <c r="AD60" s="12" t="n">
        <v>0.008841402479700659</v>
      </c>
      <c r="AE60" s="12" t="n">
        <v>0</v>
      </c>
      <c r="AF60" s="12" t="n">
        <v>0</v>
      </c>
      <c r="AG60" s="12" t="n">
        <v>0</v>
      </c>
      <c r="AH60" s="12" t="n">
        <v>0.005578879104386433</v>
      </c>
      <c r="AI60" s="12" t="n">
        <v>0.00195572229888819</v>
      </c>
      <c r="AJ60" s="12" t="n">
        <v>0</v>
      </c>
      <c r="AK60" s="12" t="n">
        <v>0</v>
      </c>
      <c r="AL60" s="12" t="n">
        <v>0.00298750162161382</v>
      </c>
      <c r="AM60" s="12" t="n">
        <v>0</v>
      </c>
      <c r="AN60" s="12" t="n">
        <v>0.001734058758076544</v>
      </c>
      <c r="AO60" s="12" t="n">
        <v>0</v>
      </c>
      <c r="AP60" s="12" t="n">
        <v>0</v>
      </c>
      <c r="AQ60" s="12" t="n">
        <v>1.963311672053591e-07</v>
      </c>
      <c r="AR60" s="12" t="n">
        <v>0</v>
      </c>
      <c r="AS60" s="12" t="n">
        <v>0</v>
      </c>
      <c r="AT60" s="12" t="n">
        <v>26.26825292508073</v>
      </c>
      <c r="AU60" s="12" t="n">
        <v>0</v>
      </c>
      <c r="AV60" s="12" t="n">
        <v>26.48253852891205</v>
      </c>
      <c r="AW60" s="12" t="n">
        <v>26.24299307315869</v>
      </c>
      <c r="AX60" s="12" t="n">
        <v>24.83331459183902</v>
      </c>
      <c r="AY60" s="12" t="n">
        <v>25.11895673967675</v>
      </c>
      <c r="AZ60" s="12" t="n">
        <v>26.30272638231239</v>
      </c>
      <c r="BA60" s="12" t="n">
        <v>26.47911077719155</v>
      </c>
      <c r="BB60" s="12" t="n">
        <v>23.40057072456976</v>
      </c>
      <c r="BC60" s="12" t="n">
        <v>26.47012295653937</v>
      </c>
      <c r="BD60" s="12" t="n">
        <v>9.583138250293212</v>
      </c>
      <c r="BE60" s="12" t="n">
        <v>9.626705812481068</v>
      </c>
      <c r="BF60" s="12" t="n">
        <v>3.141714507877753</v>
      </c>
      <c r="BG60" s="12" t="n">
        <v>2.588401876481806</v>
      </c>
      <c r="BH60" s="12" t="n">
        <v>0.0004839624775578573</v>
      </c>
      <c r="BI60" s="12" t="n">
        <v>0.004197243182156638</v>
      </c>
      <c r="BJ60" s="12" t="n">
        <v>0.00491589045903875</v>
      </c>
      <c r="BK60" s="12" t="n">
        <v>1.27245181476428e-05</v>
      </c>
      <c r="BL60" s="12" t="n">
        <v>0.1268489942349053</v>
      </c>
      <c r="BM60" s="12" t="n">
        <v>0.001021076656189072</v>
      </c>
      <c r="BN60" s="12" t="n">
        <v>0.003013352139048403</v>
      </c>
      <c r="BO60" s="12" t="n">
        <v>0.02131960344725225</v>
      </c>
      <c r="BP60" s="12" t="n">
        <v>0.02593490758519584</v>
      </c>
      <c r="BQ60" s="12" t="n">
        <v>0.008601202676815087</v>
      </c>
      <c r="BR60" s="12" t="n">
        <v>0</v>
      </c>
      <c r="BS60" s="12" t="n">
        <v>0</v>
      </c>
      <c r="BT60" s="12" t="n">
        <v>0.0001405782412574198</v>
      </c>
      <c r="BU60" s="12" t="n">
        <v>0</v>
      </c>
      <c r="BV60" s="12" t="n">
        <v>0.01327284684552372</v>
      </c>
      <c r="BW60" s="12" t="n">
        <v>0</v>
      </c>
      <c r="BX60" s="12" t="n">
        <v>0.07407175374395021</v>
      </c>
      <c r="BY60" s="12" t="n">
        <v>0.06973281098113973</v>
      </c>
      <c r="BZ60" s="12" t="n">
        <v>0.1378338432116091</v>
      </c>
      <c r="CA60" s="12" t="n">
        <v>1.043435170877711</v>
      </c>
      <c r="CB60" s="12" t="n">
        <v>0.06005429894603772</v>
      </c>
      <c r="CC60" s="12" t="n">
        <v>0.02876624919788585</v>
      </c>
      <c r="CD60" s="12" t="n">
        <v>1.287095170967115</v>
      </c>
      <c r="CE60" s="12" t="n">
        <v>1.16940200392433</v>
      </c>
      <c r="CF60" s="12" t="n">
        <v>1.399531999428981</v>
      </c>
      <c r="CG60" s="12" t="n">
        <v>1.245764375300988</v>
      </c>
      <c r="CH60" s="12" t="n">
        <v>0.9665669099960089</v>
      </c>
      <c r="CI60" s="12" t="n">
        <v>6.381689342230231</v>
      </c>
      <c r="CJ60" s="12" t="n">
        <v>12.22072970796783</v>
      </c>
      <c r="CK60" s="12" t="n">
        <v>2.970966338840067</v>
      </c>
      <c r="CL60" s="12" t="n">
        <v>0.0633615835209019</v>
      </c>
      <c r="CM60" s="12" t="n">
        <v>8.055773005366751e-06</v>
      </c>
      <c r="CN60" s="12" t="n">
        <v>0</v>
      </c>
      <c r="CO60" s="12" t="n">
        <v>0</v>
      </c>
      <c r="CP60" s="12" t="n">
        <v>5.62904715059223e-07</v>
      </c>
      <c r="CQ60" s="12" t="n">
        <v>0</v>
      </c>
      <c r="CR60" s="12" t="n">
        <v>0.03818293021530666</v>
      </c>
      <c r="CS60" s="12" t="n">
        <v>0.1141837020584565</v>
      </c>
      <c r="CT60" s="12" t="n">
        <v>0.02666339685347323</v>
      </c>
      <c r="CU60" s="12" t="n">
        <v>0.05628390318731762</v>
      </c>
      <c r="CV60" s="12" t="n">
        <v>0.8504506690088981</v>
      </c>
      <c r="CW60" s="12" t="n">
        <v>0.07149640780758447</v>
      </c>
      <c r="CX60" s="12" t="n">
        <v>0.1207720936169332</v>
      </c>
      <c r="CY60" s="12" t="n">
        <v>0.6496076694280432</v>
      </c>
      <c r="CZ60" s="12" t="n">
        <v>0.8800463571130864</v>
      </c>
      <c r="DA60" s="12" t="n">
        <v>0.03824673341095444</v>
      </c>
      <c r="DB60" s="12" t="n">
        <v>0.005491782541113914</v>
      </c>
      <c r="DC60" s="12" t="n">
        <v>0</v>
      </c>
      <c r="DD60" s="12" t="n">
        <v>8.785206957665913e-08</v>
      </c>
      <c r="DE60" s="12" t="n">
        <v>0.005800587971403828</v>
      </c>
      <c r="DF60" s="12" t="n">
        <v>0.03557765545466897</v>
      </c>
      <c r="DG60" s="12" t="n">
        <v>0.0006217950725085309</v>
      </c>
      <c r="DH60" s="12" t="n">
        <v>0.006198141196428588</v>
      </c>
      <c r="DI60" s="12" t="n">
        <v>0.2192779610789444</v>
      </c>
      <c r="DJ60" s="12" t="n">
        <v>0.0582393016146769</v>
      </c>
      <c r="DK60" s="12" t="n">
        <v>0.004158535890391583</v>
      </c>
      <c r="DL60" s="12" t="n">
        <v>0.002175133010604619</v>
      </c>
      <c r="DM60" s="12" t="n">
        <v>0.001259145608467883</v>
      </c>
      <c r="DN60" s="12" t="n">
        <v>0.08342274663203895</v>
      </c>
      <c r="DO60" s="12" t="n">
        <v>0.005916025801793328</v>
      </c>
      <c r="DP60" s="12" t="n">
        <v>0.0006570014309010142</v>
      </c>
      <c r="DQ60" s="12" t="n">
        <v>0.0006283424300699412</v>
      </c>
      <c r="DR60" s="12" t="n">
        <v>0.8447289142184712</v>
      </c>
      <c r="DS60" s="12" t="n">
        <v>0.001806680487861083</v>
      </c>
      <c r="DT60" s="12" t="n">
        <v>0.8254951329236275</v>
      </c>
      <c r="DU60" s="12" t="n">
        <v>0.001893029883357376</v>
      </c>
      <c r="DV60" s="12" t="n">
        <v>0.009733413026154273</v>
      </c>
      <c r="DW60" s="12" t="n">
        <v>0.1414597885187038</v>
      </c>
      <c r="DX60" s="12" t="n">
        <v>0.006858623185964926</v>
      </c>
      <c r="DY60" s="12" t="n">
        <v>0.004202674570523305</v>
      </c>
      <c r="DZ60" s="12" t="n">
        <v>0.02618200215888413</v>
      </c>
      <c r="EA60" s="12" t="n">
        <v>0.0004661721685668013</v>
      </c>
      <c r="EB60" s="12" t="n">
        <v>2.439379283114115e-09</v>
      </c>
      <c r="EC60" s="12" t="n">
        <v>0.02308026905788452</v>
      </c>
      <c r="ED60" s="12" t="n">
        <v>0.01464161502421407</v>
      </c>
      <c r="EE60" s="12" t="n">
        <v>0.0001098009797047944</v>
      </c>
      <c r="EF60" s="12" t="n">
        <v>0</v>
      </c>
      <c r="EG60" s="12" t="n">
        <v>0</v>
      </c>
      <c r="EH60" s="12" t="n">
        <v>0</v>
      </c>
      <c r="EI60" s="12" t="n">
        <v>0.06904437414888163</v>
      </c>
      <c r="EJ60" s="12" t="n">
        <v>0.6369759426251937</v>
      </c>
      <c r="EK60" s="12" t="n">
        <v>0.2895794357422061</v>
      </c>
      <c r="EL60" s="12" t="n">
        <v>0.1728695172916487</v>
      </c>
      <c r="EM60" s="12" t="n">
        <v>0</v>
      </c>
      <c r="EN60" s="12" t="n">
        <v>1.085191284690169e-05</v>
      </c>
      <c r="EO60" s="12" t="n">
        <v>0</v>
      </c>
      <c r="EP60" s="12" t="n">
        <v>0.001557223025332591</v>
      </c>
      <c r="EQ60" s="12" t="n">
        <v>0.0005484608601775981</v>
      </c>
      <c r="ER60" s="12" t="n">
        <v>0</v>
      </c>
      <c r="ES60" s="12" t="n">
        <v>0.152655661876199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0.01421173367887617</v>
      </c>
      <c r="FP60" s="12" t="n">
        <v>0.5632989955756071</v>
      </c>
      <c r="FQ60" s="12" t="n">
        <v>0.01421173367887617</v>
      </c>
      <c r="FR60" s="12" t="n">
        <v>0.0004882618941876744</v>
      </c>
      <c r="FS60" s="12" t="n">
        <v>0.0004882618941876744</v>
      </c>
      <c r="FT60" s="12" t="n">
        <v>0.0004882618941876744</v>
      </c>
      <c r="FU60" s="12" t="n">
        <v>0.0004882618941876744</v>
      </c>
      <c r="FV60" s="12" t="n">
        <v>0.0004882618941876744</v>
      </c>
      <c r="FW60" s="12" t="n">
        <v>0.0004882618941876744</v>
      </c>
      <c r="FX60" s="12" t="n">
        <v>0.01421173367887617</v>
      </c>
      <c r="FY60" s="12" t="n">
        <v>0.01507898151401091</v>
      </c>
      <c r="FZ60" s="12" t="n">
        <v>0.05033518566766406</v>
      </c>
      <c r="GA60" s="12" t="n">
        <v>0</v>
      </c>
      <c r="GB60" s="12" t="n">
        <v>0</v>
      </c>
      <c r="GC60" s="12" t="n">
        <v>0.01365180260531408</v>
      </c>
      <c r="GD60" s="12" t="n">
        <v>0.01608138509132885</v>
      </c>
      <c r="GE60" s="12" t="n">
        <v>0.2506169935610064</v>
      </c>
      <c r="GF60" s="12" t="n">
        <v>0.03355055090787293</v>
      </c>
      <c r="GG60" s="12" t="n">
        <v>0</v>
      </c>
      <c r="GH60" s="12" t="n">
        <v>0.04828904002917919</v>
      </c>
      <c r="GI60" s="12" t="n">
        <v>4.773330109279334e-05</v>
      </c>
      <c r="GJ60" s="12" t="n">
        <v>2.340038944746425e-07</v>
      </c>
      <c r="GK60" s="12" t="n">
        <v>5.665837685991221e-09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0.05299987613984983</v>
      </c>
      <c r="GR60" s="12" t="n">
        <v>0</v>
      </c>
      <c r="GS60" s="12" t="n">
        <v>0.007194847665692962</v>
      </c>
      <c r="GT60" s="12" t="n">
        <v>0</v>
      </c>
      <c r="GU60" s="12" t="n">
        <v>0.003513131388031609</v>
      </c>
      <c r="GV60" s="12" t="n">
        <v>4.673078744295743</v>
      </c>
      <c r="GW60" s="12" t="n">
        <v>0.1449806328792418</v>
      </c>
      <c r="GX60" s="12" t="n">
        <v>0.001967805704119279</v>
      </c>
      <c r="GY60" s="12" t="n">
        <v>1.661721951525953</v>
      </c>
      <c r="GZ60" s="12" t="n">
        <v>0</v>
      </c>
      <c r="HA60" s="12" t="n">
        <v>0.1759174120987491</v>
      </c>
      <c r="HB60" s="12" t="n">
        <v>0.0005644641718111834</v>
      </c>
      <c r="HC60" s="12" t="n">
        <v>0</v>
      </c>
      <c r="HD60" s="12" t="n">
        <v>0.0005644641718111834</v>
      </c>
      <c r="HE60" s="12" t="n">
        <v>0.0005644641718111834</v>
      </c>
      <c r="HF60" s="12" t="n">
        <v>0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>
        <f>SUM(C60:HP60)</f>
        <v/>
      </c>
      <c r="HS60" s="12" t="n">
        <v>6.728226985269984</v>
      </c>
      <c r="HT60" s="12" t="n">
        <v>-0.2983281993390401</v>
      </c>
      <c r="HU60" s="12" t="n">
        <v>0.1175664371737045</v>
      </c>
      <c r="HV60" s="12">
        <f>HQ60+HS60+HT60+HU60</f>
        <v/>
      </c>
    </row>
    <row r="61">
      <c r="A61" s="14" t="n">
        <v>48</v>
      </c>
      <c r="B61" s="9" t="inlineStr">
        <is>
          <t>265/6/7/8</t>
        </is>
      </c>
      <c r="C61" s="14" t="n">
        <v>3.553239689642961e-07</v>
      </c>
      <c r="D61" s="14" t="n">
        <v>0</v>
      </c>
      <c r="E61" s="14" t="n">
        <v>0</v>
      </c>
      <c r="F61" s="14" t="n">
        <v>0.08085709280356436</v>
      </c>
      <c r="G61" s="14" t="n">
        <v>0</v>
      </c>
      <c r="H61" s="14" t="n">
        <v>3.069086927933121e-05</v>
      </c>
      <c r="I61" s="14" t="n">
        <v>0</v>
      </c>
      <c r="J61" s="14" t="n">
        <v>0</v>
      </c>
      <c r="K61" s="14" t="n">
        <v>0.02162442739057455</v>
      </c>
      <c r="L61" s="14" t="n">
        <v>0</v>
      </c>
      <c r="M61" s="14" t="n">
        <v>0.01956634839458957</v>
      </c>
      <c r="N61" s="14" t="n">
        <v>0.01933180190808712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0.05178911026037854</v>
      </c>
      <c r="V61" s="14" t="n">
        <v>0.2114569839809885</v>
      </c>
      <c r="W61" s="14" t="n">
        <v>0</v>
      </c>
      <c r="X61" s="14" t="n">
        <v>2.583448987195954e-06</v>
      </c>
      <c r="Y61" s="14" t="n">
        <v>0</v>
      </c>
      <c r="Z61" s="14" t="n">
        <v>0</v>
      </c>
      <c r="AA61" s="14" t="n">
        <v>0</v>
      </c>
      <c r="AB61" s="14" t="n">
        <v>0.01052511877887854</v>
      </c>
      <c r="AC61" s="14" t="n">
        <v>0.01730158398175336</v>
      </c>
      <c r="AD61" s="14" t="n">
        <v>0.005374477076179479</v>
      </c>
      <c r="AE61" s="14" t="n">
        <v>0.0001585959122167976</v>
      </c>
      <c r="AF61" s="14" t="n">
        <v>0.0001595616691044604</v>
      </c>
      <c r="AG61" s="14" t="n">
        <v>1.08016988438924e-05</v>
      </c>
      <c r="AH61" s="14" t="n">
        <v>0.002931575620653235</v>
      </c>
      <c r="AI61" s="14" t="n">
        <v>0.0009974235660823642</v>
      </c>
      <c r="AJ61" s="14" t="n">
        <v>3.949093127998199e-05</v>
      </c>
      <c r="AK61" s="14" t="n">
        <v>0</v>
      </c>
      <c r="AL61" s="14" t="n">
        <v>0.003546296719726779</v>
      </c>
      <c r="AM61" s="14" t="n">
        <v>5.627672409135441e-05</v>
      </c>
      <c r="AN61" s="14" t="n">
        <v>0.02421319925383152</v>
      </c>
      <c r="AO61" s="14" t="n">
        <v>3.219906817311461e-08</v>
      </c>
      <c r="AP61" s="14" t="n">
        <v>0</v>
      </c>
      <c r="AQ61" s="14" t="n">
        <v>2.520380377643139e-06</v>
      </c>
      <c r="AR61" s="14" t="n">
        <v>0.0004267231341011681</v>
      </c>
      <c r="AS61" s="14" t="n">
        <v>0</v>
      </c>
      <c r="AT61" s="14" t="n">
        <v>15.99905174502081</v>
      </c>
      <c r="AU61" s="14" t="n">
        <v>0</v>
      </c>
      <c r="AV61" s="14" t="n">
        <v>16.08280025053322</v>
      </c>
      <c r="AW61" s="14" t="n">
        <v>15.93714024871184</v>
      </c>
      <c r="AX61" s="14" t="n">
        <v>15.35037379732129</v>
      </c>
      <c r="AY61" s="14" t="n">
        <v>16.75278889995297</v>
      </c>
      <c r="AZ61" s="14" t="n">
        <v>16.00379278840412</v>
      </c>
      <c r="BA61" s="14" t="n">
        <v>16.08072047113864</v>
      </c>
      <c r="BB61" s="14" t="n">
        <v>15.22975395340487</v>
      </c>
      <c r="BC61" s="14" t="n">
        <v>16.12746309097688</v>
      </c>
      <c r="BD61" s="14" t="n">
        <v>74.36766080919907</v>
      </c>
      <c r="BE61" s="14" t="n">
        <v>76.7186972161452</v>
      </c>
      <c r="BF61" s="14" t="n">
        <v>15.85666204880306</v>
      </c>
      <c r="BG61" s="14" t="n">
        <v>9.21230295617724</v>
      </c>
      <c r="BH61" s="14" t="n">
        <v>0.09558371512805967</v>
      </c>
      <c r="BI61" s="14" t="n">
        <v>0.2840895090556838</v>
      </c>
      <c r="BJ61" s="14" t="n">
        <v>0.04857941352642212</v>
      </c>
      <c r="BK61" s="14" t="n">
        <v>0.04546297317539166</v>
      </c>
      <c r="BL61" s="14" t="n">
        <v>5.497255692627157</v>
      </c>
      <c r="BM61" s="14" t="n">
        <v>0.02305574536099408</v>
      </c>
      <c r="BN61" s="14" t="n">
        <v>0.002163321290058554</v>
      </c>
      <c r="BO61" s="14" t="n">
        <v>0.3822952594139855</v>
      </c>
      <c r="BP61" s="14" t="n">
        <v>0.9534079895176979</v>
      </c>
      <c r="BQ61" s="14" t="n">
        <v>0.006174905557748296</v>
      </c>
      <c r="BR61" s="14" t="n">
        <v>0</v>
      </c>
      <c r="BS61" s="14" t="n">
        <v>0</v>
      </c>
      <c r="BT61" s="14" t="n">
        <v>7.169527636325162e-05</v>
      </c>
      <c r="BU61" s="14" t="n">
        <v>0</v>
      </c>
      <c r="BV61" s="14" t="n">
        <v>0.00676918713881484</v>
      </c>
      <c r="BW61" s="14" t="n">
        <v>0</v>
      </c>
      <c r="BX61" s="14" t="n">
        <v>0.0454229540102618</v>
      </c>
      <c r="BY61" s="14" t="n">
        <v>0.04129622180140617</v>
      </c>
      <c r="BZ61" s="14" t="n">
        <v>0.07029562607181811</v>
      </c>
      <c r="CA61" s="14" t="n">
        <v>0.5422634637495788</v>
      </c>
      <c r="CB61" s="14" t="n">
        <v>0.03064415351029682</v>
      </c>
      <c r="CC61" s="14" t="n">
        <v>0.05069566510440645</v>
      </c>
      <c r="CD61" s="14" t="n">
        <v>2.802983422894468</v>
      </c>
      <c r="CE61" s="14" t="n">
        <v>0.5983609598744759</v>
      </c>
      <c r="CF61" s="14" t="n">
        <v>0.7139134902071427</v>
      </c>
      <c r="CG61" s="14" t="n">
        <v>0.6353878882027626</v>
      </c>
      <c r="CH61" s="14" t="n">
        <v>0.6037534767806617</v>
      </c>
      <c r="CI61" s="14" t="n">
        <v>3.767174856811033</v>
      </c>
      <c r="CJ61" s="14" t="n">
        <v>26.63454016980425</v>
      </c>
      <c r="CK61" s="14" t="n">
        <v>5.741246422642304</v>
      </c>
      <c r="CL61" s="14" t="n">
        <v>0.01595739159871889</v>
      </c>
      <c r="CM61" s="14" t="n">
        <v>2.044681760243892</v>
      </c>
      <c r="CN61" s="14" t="n">
        <v>2.085406212353955</v>
      </c>
      <c r="CO61" s="14" t="n">
        <v>2.083093853319089</v>
      </c>
      <c r="CP61" s="14" t="n">
        <v>2.082847115975291</v>
      </c>
      <c r="CQ61" s="14" t="n">
        <v>2.085617695862617</v>
      </c>
      <c r="CR61" s="14" t="n">
        <v>2.108534097944344</v>
      </c>
      <c r="CS61" s="14" t="n">
        <v>6.413890867796974</v>
      </c>
      <c r="CT61" s="14" t="n">
        <v>3.090695884100079</v>
      </c>
      <c r="CU61" s="14" t="n">
        <v>6.524166027235571</v>
      </c>
      <c r="CV61" s="14" t="n">
        <v>11.31056315642162</v>
      </c>
      <c r="CW61" s="14" t="n">
        <v>6.526995154745189</v>
      </c>
      <c r="CX61" s="14" t="n">
        <v>0.5239364469274279</v>
      </c>
      <c r="CY61" s="14" t="n">
        <v>6.37407461989738</v>
      </c>
      <c r="CZ61" s="14" t="n">
        <v>1.073884554047523</v>
      </c>
      <c r="DA61" s="14" t="n">
        <v>0.07172546311180819</v>
      </c>
      <c r="DB61" s="14" t="n">
        <v>0.01754379048414651</v>
      </c>
      <c r="DC61" s="14" t="n">
        <v>0</v>
      </c>
      <c r="DD61" s="14" t="n">
        <v>1.796817863927146e-07</v>
      </c>
      <c r="DE61" s="14" t="n">
        <v>0.01095492797219279</v>
      </c>
      <c r="DF61" s="14" t="n">
        <v>0.7114382697062043</v>
      </c>
      <c r="DG61" s="14" t="n">
        <v>0.4166314894225393</v>
      </c>
      <c r="DH61" s="14" t="n">
        <v>0.01374433337072293</v>
      </c>
      <c r="DI61" s="14" t="n">
        <v>0.207107390487986</v>
      </c>
      <c r="DJ61" s="14" t="n">
        <v>0.05806645900489902</v>
      </c>
      <c r="DK61" s="14" t="n">
        <v>0.2139422121555645</v>
      </c>
      <c r="DL61" s="14" t="n">
        <v>0.03241087733229706</v>
      </c>
      <c r="DM61" s="14" t="n">
        <v>0.01921450210551617</v>
      </c>
      <c r="DN61" s="14" t="n">
        <v>0.1099619594309513</v>
      </c>
      <c r="DO61" s="14" t="n">
        <v>0.02693502434974543</v>
      </c>
      <c r="DP61" s="14" t="n">
        <v>0.006266228360558236</v>
      </c>
      <c r="DQ61" s="14" t="n">
        <v>0.005962734442935997</v>
      </c>
      <c r="DR61" s="14" t="n">
        <v>1.854109602914182</v>
      </c>
      <c r="DS61" s="14" t="n">
        <v>0.0369624767769212</v>
      </c>
      <c r="DT61" s="14" t="n">
        <v>1.558743580289436</v>
      </c>
      <c r="DU61" s="14" t="n">
        <v>0.01796414494202739</v>
      </c>
      <c r="DV61" s="14" t="n">
        <v>0.057342572170468</v>
      </c>
      <c r="DW61" s="14" t="n">
        <v>0.3229614494560218</v>
      </c>
      <c r="DX61" s="14" t="n">
        <v>0.004409658351551704</v>
      </c>
      <c r="DY61" s="14" t="n">
        <v>0.004241619472911381</v>
      </c>
      <c r="DZ61" s="14" t="n">
        <v>0.02620707564847374</v>
      </c>
      <c r="EA61" s="14" t="n">
        <v>4.829576188790727e-05</v>
      </c>
      <c r="EB61" s="14" t="n">
        <v>0.005738857002690352</v>
      </c>
      <c r="EC61" s="14" t="n">
        <v>2.677977418147766</v>
      </c>
      <c r="ED61" s="14" t="n">
        <v>0.01870766720750864</v>
      </c>
      <c r="EE61" s="14" t="n">
        <v>0.003077442102816841</v>
      </c>
      <c r="EF61" s="14" t="n">
        <v>0</v>
      </c>
      <c r="EG61" s="14" t="n">
        <v>3.415448940423653e-05</v>
      </c>
      <c r="EH61" s="14" t="n">
        <v>1.097414151905211e-07</v>
      </c>
      <c r="EI61" s="14" t="n">
        <v>0.1287669336498022</v>
      </c>
      <c r="EJ61" s="14" t="n">
        <v>1.307532903982274</v>
      </c>
      <c r="EK61" s="14" t="n">
        <v>0.2901713060900777</v>
      </c>
      <c r="EL61" s="14" t="n">
        <v>0.1993014571386326</v>
      </c>
      <c r="EM61" s="14" t="n">
        <v>0.06657811716192415</v>
      </c>
      <c r="EN61" s="14" t="n">
        <v>0.06631107858251911</v>
      </c>
      <c r="EO61" s="14" t="n">
        <v>0.07212609649532536</v>
      </c>
      <c r="EP61" s="14" t="n">
        <v>0.08775673919711252</v>
      </c>
      <c r="EQ61" s="14" t="n">
        <v>0.04432039357971204</v>
      </c>
      <c r="ER61" s="14" t="n">
        <v>0</v>
      </c>
      <c r="ES61" s="14" t="n">
        <v>0.3141250357343761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1.281711510828007e-06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0.1057617216064344</v>
      </c>
      <c r="GA61" s="14" t="n">
        <v>0</v>
      </c>
      <c r="GB61" s="14" t="n">
        <v>0</v>
      </c>
      <c r="GC61" s="14" t="n">
        <v>0.0550684540968736</v>
      </c>
      <c r="GD61" s="14" t="n">
        <v>0.0747791779375898</v>
      </c>
      <c r="GE61" s="14" t="n">
        <v>0.1259972366649126</v>
      </c>
      <c r="GF61" s="14" t="n">
        <v>0.01567979267959026</v>
      </c>
      <c r="GG61" s="14" t="n">
        <v>0.008455716536048114</v>
      </c>
      <c r="GH61" s="14" t="n">
        <v>0.1017263406372461</v>
      </c>
      <c r="GI61" s="14" t="n">
        <v>0.006906277141299167</v>
      </c>
      <c r="GJ61" s="14" t="n">
        <v>0.008452647699778042</v>
      </c>
      <c r="GK61" s="14" t="n">
        <v>1.146272236204256e-06</v>
      </c>
      <c r="GL61" s="14" t="n">
        <v>0.001478921560455794</v>
      </c>
      <c r="GM61" s="14" t="n">
        <v>0.001478921560455794</v>
      </c>
      <c r="GN61" s="14" t="n">
        <v>0.008455716536048114</v>
      </c>
      <c r="GO61" s="14" t="n">
        <v>0.008455716536048114</v>
      </c>
      <c r="GP61" s="14" t="n">
        <v>0.007671552679206061</v>
      </c>
      <c r="GQ61" s="14" t="n">
        <v>0.103123118461843</v>
      </c>
      <c r="GR61" s="14" t="n">
        <v>0</v>
      </c>
      <c r="GS61" s="14" t="n">
        <v>0.003669391416263196</v>
      </c>
      <c r="GT61" s="14" t="n">
        <v>0</v>
      </c>
      <c r="GU61" s="14" t="n">
        <v>0.2374462299284985</v>
      </c>
      <c r="GV61" s="14" t="n">
        <v>8.446166017171507</v>
      </c>
      <c r="GW61" s="14" t="n">
        <v>1.415887353994174</v>
      </c>
      <c r="GX61" s="14" t="n">
        <v>0.00192104157084992</v>
      </c>
      <c r="GY61" s="14" t="n">
        <v>0.7766029163769592</v>
      </c>
      <c r="GZ61" s="14" t="n">
        <v>0</v>
      </c>
      <c r="HA61" s="14" t="n">
        <v>0.7224305538742186</v>
      </c>
      <c r="HB61" s="14" t="n">
        <v>0.0005000062967707967</v>
      </c>
      <c r="HC61" s="14" t="n">
        <v>1.855942749520359</v>
      </c>
      <c r="HD61" s="14" t="n">
        <v>0.0005000062967707967</v>
      </c>
      <c r="HE61" s="14" t="n">
        <v>0.0005000062967707967</v>
      </c>
      <c r="HF61" s="14" t="n">
        <v>0</v>
      </c>
      <c r="HG61" s="14" t="n">
        <v>0.03131071616425959</v>
      </c>
      <c r="HH61" s="14" t="n">
        <v>0.03131071616425959</v>
      </c>
      <c r="HI61" s="14" t="n">
        <v>0.03131071616425959</v>
      </c>
      <c r="HJ61" s="14" t="n">
        <v>0.001451652377026703</v>
      </c>
      <c r="HK61" s="14" t="n">
        <v>0.001478921560455794</v>
      </c>
      <c r="HL61" s="14" t="n">
        <v>0.001467135291238696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9.974152572624769</v>
      </c>
      <c r="HT61" s="14" t="n">
        <v>2.719394847874156</v>
      </c>
      <c r="HU61" s="14" t="n">
        <v>0.2833630798239678</v>
      </c>
      <c r="HV61" s="14">
        <f>HQ61+HS61+HT61+HU61</f>
        <v/>
      </c>
    </row>
    <row r="62">
      <c r="A62" s="12" t="n">
        <v>49</v>
      </c>
      <c r="B62" s="13" t="inlineStr">
        <is>
          <t>271</t>
        </is>
      </c>
      <c r="C62" s="12" t="n">
        <v>0.04774647486337098</v>
      </c>
      <c r="D62" s="12" t="n">
        <v>0.04769870645165585</v>
      </c>
      <c r="E62" s="12" t="n">
        <v>0.04405932473105661</v>
      </c>
      <c r="F62" s="12" t="n">
        <v>0.05327647006434797</v>
      </c>
      <c r="G62" s="12" t="n">
        <v>0.02369489818653325</v>
      </c>
      <c r="H62" s="12" t="n">
        <v>0.04775948051766751</v>
      </c>
      <c r="I62" s="12" t="n">
        <v>0.04777432848078821</v>
      </c>
      <c r="J62" s="12" t="n">
        <v>0.04777432848078821</v>
      </c>
      <c r="K62" s="12" t="n">
        <v>0.04946194816207492</v>
      </c>
      <c r="L62" s="12" t="n">
        <v>0</v>
      </c>
      <c r="M62" s="12" t="n">
        <v>0.0004826339208693059</v>
      </c>
      <c r="N62" s="12" t="n">
        <v>0.005647791266789153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0.006247338108017528</v>
      </c>
      <c r="T62" s="12" t="n">
        <v>0.006247338108017528</v>
      </c>
      <c r="U62" s="12" t="n">
        <v>0.01459562198664427</v>
      </c>
      <c r="V62" s="12" t="n">
        <v>0.01553499571485423</v>
      </c>
      <c r="W62" s="12" t="n">
        <v>0</v>
      </c>
      <c r="X62" s="12" t="n">
        <v>1.148374724896422e-06</v>
      </c>
      <c r="Y62" s="12" t="n">
        <v>0</v>
      </c>
      <c r="Z62" s="12" t="n">
        <v>1.504032684842744e-06</v>
      </c>
      <c r="AA62" s="12" t="n">
        <v>0</v>
      </c>
      <c r="AB62" s="12" t="n">
        <v>0.01397154424623056</v>
      </c>
      <c r="AC62" s="12" t="n">
        <v>0.001456394810924017</v>
      </c>
      <c r="AD62" s="12" t="n">
        <v>0.0004345270167473202</v>
      </c>
      <c r="AE62" s="12" t="n">
        <v>0</v>
      </c>
      <c r="AF62" s="12" t="n">
        <v>0</v>
      </c>
      <c r="AG62" s="12" t="n">
        <v>1.4338610787004e-05</v>
      </c>
      <c r="AH62" s="12" t="n">
        <v>0.001379346634138479</v>
      </c>
      <c r="AI62" s="12" t="n">
        <v>0.0004433669946578911</v>
      </c>
      <c r="AJ62" s="12" t="n">
        <v>5.241590589854513e-05</v>
      </c>
      <c r="AK62" s="12" t="n">
        <v>0</v>
      </c>
      <c r="AL62" s="12" t="n">
        <v>0.003362101826028407</v>
      </c>
      <c r="AM62" s="12" t="n">
        <v>0.1116457907017305</v>
      </c>
      <c r="AN62" s="12" t="n">
        <v>0.03134904753284704</v>
      </c>
      <c r="AO62" s="12" t="n">
        <v>0</v>
      </c>
      <c r="AP62" s="12" t="n">
        <v>0</v>
      </c>
      <c r="AQ62" s="12" t="n">
        <v>1.063731832907232e-06</v>
      </c>
      <c r="AR62" s="12" t="n">
        <v>0.0005658866140811154</v>
      </c>
      <c r="AS62" s="12" t="n">
        <v>0.003537148422868369</v>
      </c>
      <c r="AT62" s="12" t="n">
        <v>1.292315054959392</v>
      </c>
      <c r="AU62" s="12" t="n">
        <v>0</v>
      </c>
      <c r="AV62" s="12" t="n">
        <v>1.302912776439551</v>
      </c>
      <c r="AW62" s="12" t="n">
        <v>1.291463913019588</v>
      </c>
      <c r="AX62" s="12" t="n">
        <v>1.211581820516245</v>
      </c>
      <c r="AY62" s="12" t="n">
        <v>1.224763870799588</v>
      </c>
      <c r="AZ62" s="12" t="n">
        <v>1.294270452807226</v>
      </c>
      <c r="BA62" s="12" t="n">
        <v>1.302744134233896</v>
      </c>
      <c r="BB62" s="12" t="n">
        <v>1.116577784189321</v>
      </c>
      <c r="BC62" s="12" t="n">
        <v>1.301953084435999</v>
      </c>
      <c r="BD62" s="12" t="n">
        <v>0.01098613616031082</v>
      </c>
      <c r="BE62" s="12" t="n">
        <v>0</v>
      </c>
      <c r="BF62" s="12" t="n">
        <v>2.916507577879861e-07</v>
      </c>
      <c r="BG62" s="12" t="n">
        <v>0.002814581683240194</v>
      </c>
      <c r="BH62" s="12" t="n">
        <v>0.0003942655727703746</v>
      </c>
      <c r="BI62" s="12" t="n">
        <v>0.0008257663909333381</v>
      </c>
      <c r="BJ62" s="12" t="n">
        <v>0</v>
      </c>
      <c r="BK62" s="12" t="n">
        <v>5.436543012672959e-06</v>
      </c>
      <c r="BL62" s="12" t="n">
        <v>0.002397399717338238</v>
      </c>
      <c r="BM62" s="12" t="n">
        <v>0.003379617673091375</v>
      </c>
      <c r="BN62" s="12" t="n">
        <v>0.01858660235568102</v>
      </c>
      <c r="BO62" s="12" t="n">
        <v>0.047789727732767</v>
      </c>
      <c r="BP62" s="12" t="n">
        <v>0.04449156421708272</v>
      </c>
      <c r="BQ62" s="12" t="n">
        <v>0.05305292131740905</v>
      </c>
      <c r="BR62" s="12" t="n">
        <v>0</v>
      </c>
      <c r="BS62" s="12" t="n">
        <v>0</v>
      </c>
      <c r="BT62" s="12" t="n">
        <v>3.186942868935272e-05</v>
      </c>
      <c r="BU62" s="12" t="n">
        <v>0</v>
      </c>
      <c r="BV62" s="12" t="n">
        <v>0.003008986613181095</v>
      </c>
      <c r="BW62" s="12" t="n">
        <v>0</v>
      </c>
      <c r="BX62" s="12" t="n">
        <v>0.01552590964653225</v>
      </c>
      <c r="BY62" s="12" t="n">
        <v>0.01580859759656617</v>
      </c>
      <c r="BZ62" s="12" t="n">
        <v>0.03124726698755704</v>
      </c>
      <c r="CA62" s="12" t="n">
        <v>0.2366630411520415</v>
      </c>
      <c r="CB62" s="12" t="n">
        <v>0.01361445541380184</v>
      </c>
      <c r="CC62" s="12" t="n">
        <v>0.0006302829481239604</v>
      </c>
      <c r="CD62" s="12" t="n">
        <v>0.0004319214446817153</v>
      </c>
      <c r="CE62" s="12" t="n">
        <v>0.2646667810224941</v>
      </c>
      <c r="CF62" s="12" t="n">
        <v>0.3172590994025353</v>
      </c>
      <c r="CG62" s="12" t="n">
        <v>0.2824178086939448</v>
      </c>
      <c r="CH62" s="12" t="n">
        <v>0.2079675186602025</v>
      </c>
      <c r="CI62" s="12" t="n">
        <v>0.5121906140471479</v>
      </c>
      <c r="CJ62" s="12" t="n">
        <v>7.511417374135225e-05</v>
      </c>
      <c r="CK62" s="12" t="n">
        <v>0.006662437162427307</v>
      </c>
      <c r="CL62" s="12" t="n">
        <v>5.526709249101409e-05</v>
      </c>
      <c r="CM62" s="12" t="n">
        <v>3.215602215649636e-06</v>
      </c>
      <c r="CN62" s="12" t="n">
        <v>0</v>
      </c>
      <c r="CO62" s="12" t="n">
        <v>0</v>
      </c>
      <c r="CP62" s="12" t="n">
        <v>6.161109541520813e-06</v>
      </c>
      <c r="CQ62" s="12" t="n">
        <v>0</v>
      </c>
      <c r="CR62" s="12" t="n">
        <v>2.469812707316968e-06</v>
      </c>
      <c r="CS62" s="12" t="n">
        <v>0.0218669154198163</v>
      </c>
      <c r="CT62" s="12" t="n">
        <v>0.01072575727183503</v>
      </c>
      <c r="CU62" s="12" t="n">
        <v>0.02246670104457697</v>
      </c>
      <c r="CV62" s="12" t="n">
        <v>0.02070388829594985</v>
      </c>
      <c r="CW62" s="12" t="n">
        <v>0.02310866766962866</v>
      </c>
      <c r="CX62" s="12" t="n">
        <v>0.003638633393800275</v>
      </c>
      <c r="CY62" s="12" t="n">
        <v>0.0314703070891479</v>
      </c>
      <c r="CZ62" s="12" t="n">
        <v>0.04007411936555075</v>
      </c>
      <c r="DA62" s="12" t="n">
        <v>3.320062614259119e-07</v>
      </c>
      <c r="DB62" s="12" t="n">
        <v>9.526148358541521e-05</v>
      </c>
      <c r="DC62" s="12" t="n">
        <v>0</v>
      </c>
      <c r="DD62" s="12" t="n">
        <v>0</v>
      </c>
      <c r="DE62" s="12" t="n">
        <v>3.922400274802493e-05</v>
      </c>
      <c r="DF62" s="12" t="n">
        <v>0.005039431792812963</v>
      </c>
      <c r="DG62" s="12" t="n">
        <v>0.004420088121259182</v>
      </c>
      <c r="DH62" s="12" t="n">
        <v>0.0006144998965791123</v>
      </c>
      <c r="DI62" s="12" t="n">
        <v>2.67050136139873e-05</v>
      </c>
      <c r="DJ62" s="12" t="n">
        <v>5.624354434193802e-05</v>
      </c>
      <c r="DK62" s="12" t="n">
        <v>0.000771441768232537</v>
      </c>
      <c r="DL62" s="12" t="n">
        <v>0.0004036248687262456</v>
      </c>
      <c r="DM62" s="12" t="n">
        <v>0.0004694669561711001</v>
      </c>
      <c r="DN62" s="12" t="n">
        <v>0.0002362015348037088</v>
      </c>
      <c r="DO62" s="12" t="n">
        <v>0.001887352876479363</v>
      </c>
      <c r="DP62" s="12" t="n">
        <v>0.0007079048381999863</v>
      </c>
      <c r="DQ62" s="12" t="n">
        <v>0.0007176976640861543</v>
      </c>
      <c r="DR62" s="12" t="n">
        <v>0.001658758486214783</v>
      </c>
      <c r="DS62" s="12" t="n">
        <v>0.002081042373534809</v>
      </c>
      <c r="DT62" s="12" t="n">
        <v>0.001364120222072893</v>
      </c>
      <c r="DU62" s="12" t="n">
        <v>0.001846336089583994</v>
      </c>
      <c r="DV62" s="12" t="n">
        <v>0.0004981961334965384</v>
      </c>
      <c r="DW62" s="12" t="n">
        <v>0.0008489868283915203</v>
      </c>
      <c r="DX62" s="12" t="n">
        <v>0.0003419986478782631</v>
      </c>
      <c r="DY62" s="12" t="n">
        <v>7.556783603782204e-05</v>
      </c>
      <c r="DZ62" s="12" t="n">
        <v>1.046999889941343e-05</v>
      </c>
      <c r="EA62" s="12" t="n">
        <v>0</v>
      </c>
      <c r="EB62" s="12" t="n">
        <v>0</v>
      </c>
      <c r="EC62" s="12" t="n">
        <v>0.009218778072305473</v>
      </c>
      <c r="ED62" s="12" t="n">
        <v>1.004083681434562e-05</v>
      </c>
      <c r="EE62" s="12" t="n">
        <v>0.0006469012901192502</v>
      </c>
      <c r="EF62" s="12" t="n">
        <v>0</v>
      </c>
      <c r="EG62" s="12" t="n">
        <v>0</v>
      </c>
      <c r="EH62" s="12" t="n">
        <v>6.718675068005864e-07</v>
      </c>
      <c r="EI62" s="12" t="n">
        <v>0.0003748277604202631</v>
      </c>
      <c r="EJ62" s="12" t="n">
        <v>0.003021189130632712</v>
      </c>
      <c r="EK62" s="12" t="n">
        <v>1.25357266897119e-05</v>
      </c>
      <c r="EL62" s="12" t="n">
        <v>0.0001944893279291066</v>
      </c>
      <c r="EM62" s="12" t="n">
        <v>0.007821333443481057</v>
      </c>
      <c r="EN62" s="12" t="n">
        <v>0.007787355409163094</v>
      </c>
      <c r="EO62" s="12" t="n">
        <v>0.007771105113467689</v>
      </c>
      <c r="EP62" s="12" t="n">
        <v>0.007723137240133093</v>
      </c>
      <c r="EQ62" s="12" t="n">
        <v>0.003986897532742685</v>
      </c>
      <c r="ER62" s="12" t="n">
        <v>0</v>
      </c>
      <c r="ES62" s="12" t="n">
        <v>0.06417197138733778</v>
      </c>
      <c r="ET62" s="12" t="n">
        <v>0</v>
      </c>
      <c r="EU62" s="12" t="n">
        <v>1.211678770707275</v>
      </c>
      <c r="EV62" s="12" t="n">
        <v>10.97468688472633</v>
      </c>
      <c r="EW62" s="12" t="n">
        <v>0</v>
      </c>
      <c r="EX62" s="12" t="n">
        <v>0</v>
      </c>
      <c r="EY62" s="12" t="n">
        <v>0.04593282290543572</v>
      </c>
      <c r="EZ62" s="12" t="n">
        <v>0</v>
      </c>
      <c r="FA62" s="12" t="n">
        <v>0</v>
      </c>
      <c r="FB62" s="12" t="n">
        <v>0</v>
      </c>
      <c r="FC62" s="12" t="n">
        <v>1.505703905707147e-07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0.004410669873652589</v>
      </c>
      <c r="FP62" s="12" t="n">
        <v>0.002871971239752789</v>
      </c>
      <c r="FQ62" s="12" t="n">
        <v>0.004410669873652589</v>
      </c>
      <c r="FR62" s="12" t="n">
        <v>0.1182462491806693</v>
      </c>
      <c r="FS62" s="12" t="n">
        <v>0.1182462491806693</v>
      </c>
      <c r="FT62" s="12" t="n">
        <v>0.1182462491806693</v>
      </c>
      <c r="FU62" s="12" t="n">
        <v>0.1182462491806693</v>
      </c>
      <c r="FV62" s="12" t="n">
        <v>0.1182462491806693</v>
      </c>
      <c r="FW62" s="12" t="n">
        <v>0.1182462491806693</v>
      </c>
      <c r="FX62" s="12" t="n">
        <v>0.004410669873652589</v>
      </c>
      <c r="FY62" s="12" t="n">
        <v>0</v>
      </c>
      <c r="FZ62" s="12" t="n">
        <v>0.3219732581237982</v>
      </c>
      <c r="GA62" s="12" t="n">
        <v>0</v>
      </c>
      <c r="GB62" s="12" t="n">
        <v>0</v>
      </c>
      <c r="GC62" s="12" t="n">
        <v>0.07740469510820129</v>
      </c>
      <c r="GD62" s="12" t="n">
        <v>0.01683369113459183</v>
      </c>
      <c r="GE62" s="12" t="n">
        <v>0.06858774349575258</v>
      </c>
      <c r="GF62" s="12" t="n">
        <v>0.01687229096527482</v>
      </c>
      <c r="GG62" s="12" t="n">
        <v>0.1683740355220834</v>
      </c>
      <c r="GH62" s="12" t="n">
        <v>0.1481283025311884</v>
      </c>
      <c r="GI62" s="12" t="n">
        <v>0.06298351888563891</v>
      </c>
      <c r="GJ62" s="12" t="n">
        <v>0.1677614536666553</v>
      </c>
      <c r="GK62" s="12" t="n">
        <v>0.00181597807369085</v>
      </c>
      <c r="GL62" s="12" t="n">
        <v>0</v>
      </c>
      <c r="GM62" s="12" t="n">
        <v>0</v>
      </c>
      <c r="GN62" s="12" t="n">
        <v>0.1683740355220834</v>
      </c>
      <c r="GO62" s="12" t="n">
        <v>0.1683740355220834</v>
      </c>
      <c r="GP62" s="12" t="n">
        <v>0.2898654961061002</v>
      </c>
      <c r="GQ62" s="12" t="n">
        <v>0.01552927506733428</v>
      </c>
      <c r="GR62" s="12" t="n">
        <v>0</v>
      </c>
      <c r="GS62" s="12" t="n">
        <v>0.04621623927234865</v>
      </c>
      <c r="GT62" s="12" t="n">
        <v>0</v>
      </c>
      <c r="GU62" s="12" t="n">
        <v>0.0002259459325349073</v>
      </c>
      <c r="GV62" s="12" t="n">
        <v>0.1980426474972732</v>
      </c>
      <c r="GW62" s="12" t="n">
        <v>0.04266736436632734</v>
      </c>
      <c r="GX62" s="12" t="n">
        <v>0.0001200021393930887</v>
      </c>
      <c r="GY62" s="12" t="n">
        <v>0.6102836408364426</v>
      </c>
      <c r="GZ62" s="12" t="n">
        <v>3.061661713351614</v>
      </c>
      <c r="HA62" s="12" t="n">
        <v>0.08332599429284858</v>
      </c>
      <c r="HB62" s="12" t="n">
        <v>3.068742530337939</v>
      </c>
      <c r="HC62" s="12" t="n">
        <v>0.2963059362095981</v>
      </c>
      <c r="HD62" s="12" t="n">
        <v>3.068742530337939</v>
      </c>
      <c r="HE62" s="12" t="n">
        <v>3.068742530337939</v>
      </c>
      <c r="HF62" s="12" t="n">
        <v>0</v>
      </c>
      <c r="HG62" s="12" t="n">
        <v>0.05967931460726801</v>
      </c>
      <c r="HH62" s="12" t="n">
        <v>0.05967931460726801</v>
      </c>
      <c r="HI62" s="12" t="n">
        <v>0.05967931460726801</v>
      </c>
      <c r="HJ62" s="12" t="n">
        <v>0.2023745997734625</v>
      </c>
      <c r="HK62" s="12" t="n">
        <v>0</v>
      </c>
      <c r="HL62" s="12" t="n">
        <v>0.08747022153541657</v>
      </c>
      <c r="HM62" s="12" t="n">
        <v>0.9929604448042694</v>
      </c>
      <c r="HN62" s="12" t="n">
        <v>0.9929604448042694</v>
      </c>
      <c r="HO62" s="12" t="n">
        <v>0.9929604448042694</v>
      </c>
      <c r="HP62" s="12" t="n">
        <v>0</v>
      </c>
      <c r="HQ62" s="12">
        <f>SUM(C62:HP62)</f>
        <v/>
      </c>
      <c r="HS62" s="12" t="n">
        <v>32.35059167849785</v>
      </c>
      <c r="HT62" s="12" t="n">
        <v>0.07163858841173475</v>
      </c>
      <c r="HU62" s="12" t="n">
        <v>0.4000517374768137</v>
      </c>
      <c r="HV62" s="12">
        <f>HQ62+HS62+HT62+HU62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2.947251371848275e-05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6.902225912761946e-05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2.19289779257865e-07</v>
      </c>
      <c r="CD63" s="14" t="n">
        <v>0</v>
      </c>
      <c r="CE63" s="14" t="n">
        <v>0</v>
      </c>
      <c r="CF63" s="14" t="n">
        <v>3.121236118639887e-06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1.296570640454318e-05</v>
      </c>
      <c r="CL63" s="14" t="n">
        <v>1.932266842360128e-05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9.70899739651155e-07</v>
      </c>
      <c r="CS63" s="14" t="n">
        <v>9.395709834589714e-05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0.2393869871430168</v>
      </c>
      <c r="DA63" s="14" t="n">
        <v>0</v>
      </c>
      <c r="DB63" s="14" t="n">
        <v>1.022538867134654e-05</v>
      </c>
      <c r="DC63" s="14" t="n">
        <v>0</v>
      </c>
      <c r="DD63" s="14" t="n">
        <v>0</v>
      </c>
      <c r="DE63" s="14" t="n">
        <v>3.56808433069586e-05</v>
      </c>
      <c r="DF63" s="14" t="n">
        <v>0.004367215628388048</v>
      </c>
      <c r="DG63" s="14" t="n">
        <v>0</v>
      </c>
      <c r="DH63" s="14" t="n">
        <v>6.386907427744689e-05</v>
      </c>
      <c r="DI63" s="14" t="n">
        <v>2.318242554608716</v>
      </c>
      <c r="DJ63" s="14" t="n">
        <v>0.0007872837467462719</v>
      </c>
      <c r="DK63" s="14" t="n">
        <v>2.851660482476052e-06</v>
      </c>
      <c r="DL63" s="14" t="n">
        <v>0</v>
      </c>
      <c r="DM63" s="14" t="n">
        <v>0</v>
      </c>
      <c r="DN63" s="14" t="n">
        <v>0.001152225213693541</v>
      </c>
      <c r="DO63" s="14" t="n">
        <v>0.004711334871978747</v>
      </c>
      <c r="DP63" s="14" t="n">
        <v>0</v>
      </c>
      <c r="DQ63" s="14" t="n">
        <v>0</v>
      </c>
      <c r="DR63" s="14" t="n">
        <v>0.0005615973668596044</v>
      </c>
      <c r="DS63" s="14" t="n">
        <v>9.051086215750382e-05</v>
      </c>
      <c r="DT63" s="14" t="n">
        <v>0</v>
      </c>
      <c r="DU63" s="14" t="n">
        <v>0</v>
      </c>
      <c r="DV63" s="14" t="n">
        <v>0.0001345033551059097</v>
      </c>
      <c r="DW63" s="14" t="n">
        <v>0</v>
      </c>
      <c r="DX63" s="14" t="n">
        <v>1.743356782741294e-06</v>
      </c>
      <c r="DY63" s="14" t="n">
        <v>0.0006024477479825107</v>
      </c>
      <c r="DZ63" s="14" t="n">
        <v>0.0003739881815215794</v>
      </c>
      <c r="EA63" s="14" t="n">
        <v>0</v>
      </c>
      <c r="EB63" s="14" t="n">
        <v>0</v>
      </c>
      <c r="EC63" s="14" t="n">
        <v>0</v>
      </c>
      <c r="ED63" s="14" t="n">
        <v>0.0002053157584616733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0.0750123411962838</v>
      </c>
      <c r="EK63" s="14" t="n">
        <v>2.19425188663563</v>
      </c>
      <c r="EL63" s="14" t="n">
        <v>2.358260535595567</v>
      </c>
      <c r="EM63" s="14" t="n">
        <v>0.006479111725774677</v>
      </c>
      <c r="EN63" s="14" t="n">
        <v>0.006450964673592445</v>
      </c>
      <c r="EO63" s="14" t="n">
        <v>0.006375517571459615</v>
      </c>
      <c r="EP63" s="14" t="n">
        <v>0.05922482394664831</v>
      </c>
      <c r="EQ63" s="14" t="n">
        <v>9.934180633826651</v>
      </c>
      <c r="ER63" s="14" t="n">
        <v>0</v>
      </c>
      <c r="ES63" s="14" t="n">
        <v>0.1230494943395225</v>
      </c>
      <c r="ET63" s="14" t="n">
        <v>0</v>
      </c>
      <c r="EU63" s="14" t="n">
        <v>0.0004086586606381395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1.247309541462274e-07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2.719605875113208</v>
      </c>
      <c r="GA63" s="14" t="n">
        <v>5.43836815436636</v>
      </c>
      <c r="GB63" s="14" t="n">
        <v>0</v>
      </c>
      <c r="GC63" s="14" t="n">
        <v>0.0002943855672468048</v>
      </c>
      <c r="GD63" s="14" t="n">
        <v>9.866454497493409e-06</v>
      </c>
      <c r="GE63" s="14" t="n">
        <v>0</v>
      </c>
      <c r="GF63" s="14" t="n">
        <v>0</v>
      </c>
      <c r="GG63" s="14" t="n">
        <v>0</v>
      </c>
      <c r="GH63" s="14" t="n">
        <v>0.06442174552787203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0.004639768276031221</v>
      </c>
      <c r="GV63" s="14" t="n">
        <v>0.1842491035607081</v>
      </c>
      <c r="GW63" s="14" t="n">
        <v>0</v>
      </c>
      <c r="GX63" s="14" t="n">
        <v>0.006344860724905444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8.230492172003324</v>
      </c>
      <c r="HT63" s="14" t="n">
        <v>0.1420491019646782</v>
      </c>
      <c r="HU63" s="14" t="n">
        <v>0.204077200562355</v>
      </c>
      <c r="HV63" s="14">
        <f>HQ63+HS63+HT63+HU63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0.001553554964885672</v>
      </c>
      <c r="E64" s="12" t="n">
        <v>0.1619558506988777</v>
      </c>
      <c r="F64" s="12" t="n">
        <v>0.001192641670898726</v>
      </c>
      <c r="G64" s="12" t="n">
        <v>0.1442169900547516</v>
      </c>
      <c r="H64" s="12" t="n">
        <v>0</v>
      </c>
      <c r="I64" s="12" t="n">
        <v>0</v>
      </c>
      <c r="J64" s="12" t="n">
        <v>0</v>
      </c>
      <c r="K64" s="12" t="n">
        <v>0.0003189601842101616</v>
      </c>
      <c r="L64" s="12" t="n">
        <v>0</v>
      </c>
      <c r="M64" s="12" t="n">
        <v>8.618051803635874e-05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0.01279309207027896</v>
      </c>
      <c r="V64" s="12" t="n">
        <v>0.05170968180905774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0.002009904594002847</v>
      </c>
      <c r="AD64" s="12" t="n">
        <v>7.911429571598894e-05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0.09502606089128021</v>
      </c>
      <c r="AM64" s="12" t="n">
        <v>0.00411899856450076</v>
      </c>
      <c r="AN64" s="12" t="n">
        <v>0.004841535896212429</v>
      </c>
      <c r="AO64" s="12" t="n">
        <v>0</v>
      </c>
      <c r="AP64" s="12" t="n">
        <v>0</v>
      </c>
      <c r="AQ64" s="12" t="n">
        <v>0</v>
      </c>
      <c r="AR64" s="12" t="n">
        <v>0.03171566165693308</v>
      </c>
      <c r="AS64" s="12" t="n">
        <v>0</v>
      </c>
      <c r="AT64" s="12" t="n">
        <v>0.2352916883778836</v>
      </c>
      <c r="AU64" s="12" t="n">
        <v>0</v>
      </c>
      <c r="AV64" s="12" t="n">
        <v>0.2372212145955469</v>
      </c>
      <c r="AW64" s="12" t="n">
        <v>0.2350584688318474</v>
      </c>
      <c r="AX64" s="12" t="n">
        <v>0.2205580669158478</v>
      </c>
      <c r="AY64" s="12" t="n">
        <v>0.2231385437302085</v>
      </c>
      <c r="AZ64" s="12" t="n">
        <v>0.2356104277304331</v>
      </c>
      <c r="BA64" s="12" t="n">
        <v>0.2371905099239979</v>
      </c>
      <c r="BB64" s="12" t="n">
        <v>0.2032888169997333</v>
      </c>
      <c r="BC64" s="12" t="n">
        <v>0.2370555472908646</v>
      </c>
      <c r="BD64" s="12" t="n">
        <v>0.01386882549757852</v>
      </c>
      <c r="BE64" s="12" t="n">
        <v>0.01230525498577397</v>
      </c>
      <c r="BF64" s="12" t="n">
        <v>0.002312890848605398</v>
      </c>
      <c r="BG64" s="12" t="n">
        <v>0.3260243449911667</v>
      </c>
      <c r="BH64" s="12" t="n">
        <v>4.55457758901152e-06</v>
      </c>
      <c r="BI64" s="12" t="n">
        <v>3.230949010981815e-05</v>
      </c>
      <c r="BJ64" s="12" t="n">
        <v>0</v>
      </c>
      <c r="BK64" s="12" t="n">
        <v>0.0001326136219960483</v>
      </c>
      <c r="BL64" s="12" t="n">
        <v>0.0002886821157713468</v>
      </c>
      <c r="BM64" s="12" t="n">
        <v>0</v>
      </c>
      <c r="BN64" s="12" t="n">
        <v>0</v>
      </c>
      <c r="BO64" s="12" t="n">
        <v>1.700505102767108e-05</v>
      </c>
      <c r="BP64" s="12" t="n">
        <v>7.352996097560687e-06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0.001420928052330789</v>
      </c>
      <c r="BZ64" s="12" t="n">
        <v>0</v>
      </c>
      <c r="CA64" s="12" t="n">
        <v>4.790262152488723e-07</v>
      </c>
      <c r="CB64" s="12" t="n">
        <v>0</v>
      </c>
      <c r="CC64" s="12" t="n">
        <v>6.300445355636839e-05</v>
      </c>
      <c r="CD64" s="12" t="n">
        <v>6.233235081567651e-06</v>
      </c>
      <c r="CE64" s="12" t="n">
        <v>0.0005525387165204245</v>
      </c>
      <c r="CF64" s="12" t="n">
        <v>0.0002786914531641212</v>
      </c>
      <c r="CG64" s="12" t="n">
        <v>0</v>
      </c>
      <c r="CH64" s="12" t="n">
        <v>0.01067937394470271</v>
      </c>
      <c r="CI64" s="12" t="n">
        <v>0.04718232636971969</v>
      </c>
      <c r="CJ64" s="12" t="n">
        <v>0.00015160010773793</v>
      </c>
      <c r="CK64" s="12" t="n">
        <v>0.00249559792353994</v>
      </c>
      <c r="CL64" s="12" t="n">
        <v>1.257935231228337e-06</v>
      </c>
      <c r="CM64" s="12" t="n">
        <v>0.5065774792130453</v>
      </c>
      <c r="CN64" s="12" t="n">
        <v>0.5169322310162233</v>
      </c>
      <c r="CO64" s="12" t="n">
        <v>0.5163590415302983</v>
      </c>
      <c r="CP64" s="12" t="n">
        <v>0.5161479824664956</v>
      </c>
      <c r="CQ64" s="12" t="n">
        <v>0.5169846537247145</v>
      </c>
      <c r="CR64" s="12" t="n">
        <v>0.5049135280901608</v>
      </c>
      <c r="CS64" s="12" t="n">
        <v>0.0007657445377731613</v>
      </c>
      <c r="CT64" s="12" t="n">
        <v>0.0002704049499135926</v>
      </c>
      <c r="CU64" s="12" t="n">
        <v>0.0005707992160918386</v>
      </c>
      <c r="CV64" s="12" t="n">
        <v>0.0013114465138226</v>
      </c>
      <c r="CW64" s="12" t="n">
        <v>0.0007027378640559738</v>
      </c>
      <c r="CX64" s="12" t="n">
        <v>0.0005195553186918744</v>
      </c>
      <c r="CY64" s="12" t="n">
        <v>0.002263885830864522</v>
      </c>
      <c r="CZ64" s="12" t="n">
        <v>0.02129190487784518</v>
      </c>
      <c r="DA64" s="12" t="n">
        <v>0</v>
      </c>
      <c r="DB64" s="12" t="n">
        <v>0.001103118315275804</v>
      </c>
      <c r="DC64" s="12" t="n">
        <v>0</v>
      </c>
      <c r="DD64" s="12" t="n">
        <v>1.864826772380135e-05</v>
      </c>
      <c r="DE64" s="12" t="n">
        <v>5.34369190551272e-05</v>
      </c>
      <c r="DF64" s="12" t="n">
        <v>0.0009796488027314467</v>
      </c>
      <c r="DG64" s="12" t="n">
        <v>0.01103628373299446</v>
      </c>
      <c r="DH64" s="12" t="n">
        <v>0.001794753539984994</v>
      </c>
      <c r="DI64" s="12" t="n">
        <v>0.01271701462379174</v>
      </c>
      <c r="DJ64" s="12" t="n">
        <v>0.4506264316922707</v>
      </c>
      <c r="DK64" s="12" t="n">
        <v>0.448358337175867</v>
      </c>
      <c r="DL64" s="12" t="n">
        <v>0.4402975791811825</v>
      </c>
      <c r="DM64" s="12" t="n">
        <v>0.2159268843071954</v>
      </c>
      <c r="DN64" s="12" t="n">
        <v>0.2303171429097004</v>
      </c>
      <c r="DO64" s="12" t="n">
        <v>0.001209764924064063</v>
      </c>
      <c r="DP64" s="12" t="n">
        <v>0.005418565841941502</v>
      </c>
      <c r="DQ64" s="12" t="n">
        <v>0</v>
      </c>
      <c r="DR64" s="12" t="n">
        <v>0.02374645747241446</v>
      </c>
      <c r="DS64" s="12" t="n">
        <v>0.0004821685921936106</v>
      </c>
      <c r="DT64" s="12" t="n">
        <v>0</v>
      </c>
      <c r="DU64" s="12" t="n">
        <v>0</v>
      </c>
      <c r="DV64" s="12" t="n">
        <v>0.01348924100911539</v>
      </c>
      <c r="DW64" s="12" t="n">
        <v>0.004051769133066581</v>
      </c>
      <c r="DX64" s="12" t="n">
        <v>0.03395098681215712</v>
      </c>
      <c r="DY64" s="12" t="n">
        <v>0.01875837084971217</v>
      </c>
      <c r="DZ64" s="12" t="n">
        <v>0.003957034698680368</v>
      </c>
      <c r="EA64" s="12" t="n">
        <v>0.0003878021301579718</v>
      </c>
      <c r="EB64" s="12" t="n">
        <v>0</v>
      </c>
      <c r="EC64" s="12" t="n">
        <v>0.0002340131674976896</v>
      </c>
      <c r="ED64" s="12" t="n">
        <v>0.002407185991085621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0.01058848555914433</v>
      </c>
      <c r="EK64" s="12" t="n">
        <v>0.0002466435656998025</v>
      </c>
      <c r="EL64" s="12" t="n">
        <v>0.0002128773606221476</v>
      </c>
      <c r="EM64" s="12" t="n">
        <v>0.003460985580731799</v>
      </c>
      <c r="EN64" s="12" t="n">
        <v>0.005749474391465143</v>
      </c>
      <c r="EO64" s="12" t="n">
        <v>0.003405963176323685</v>
      </c>
      <c r="EP64" s="12" t="n">
        <v>0.003604303742162281</v>
      </c>
      <c r="EQ64" s="12" t="n">
        <v>0.01329149254958252</v>
      </c>
      <c r="ER64" s="12" t="n">
        <v>0</v>
      </c>
      <c r="ES64" s="12" t="n">
        <v>0.003241435732134279</v>
      </c>
      <c r="ET64" s="12" t="n">
        <v>3.02666147061803</v>
      </c>
      <c r="EU64" s="12" t="n">
        <v>0</v>
      </c>
      <c r="EV64" s="12" t="n">
        <v>0.0002569525689605747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6.662827437497179e-08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0.5531811746442407</v>
      </c>
      <c r="GA64" s="12" t="n">
        <v>0</v>
      </c>
      <c r="GB64" s="12" t="n">
        <v>0</v>
      </c>
      <c r="GC64" s="12" t="n">
        <v>0.0007825302216201356</v>
      </c>
      <c r="GD64" s="12" t="n">
        <v>0.1604338012115983</v>
      </c>
      <c r="GE64" s="12" t="n">
        <v>0</v>
      </c>
      <c r="GF64" s="12" t="n">
        <v>0</v>
      </c>
      <c r="GG64" s="12" t="n">
        <v>0</v>
      </c>
      <c r="GH64" s="12" t="n">
        <v>0.007094097564090651</v>
      </c>
      <c r="GI64" s="12" t="n">
        <v>0.7212894315457865</v>
      </c>
      <c r="GJ64" s="12" t="n">
        <v>2.305657735686863e-09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0.2424887384924848</v>
      </c>
      <c r="GQ64" s="12" t="n">
        <v>1.467388257104786</v>
      </c>
      <c r="GR64" s="12" t="n">
        <v>0</v>
      </c>
      <c r="GS64" s="12" t="n">
        <v>0</v>
      </c>
      <c r="GT64" s="12" t="n">
        <v>0</v>
      </c>
      <c r="GU64" s="12" t="n">
        <v>0.05846216340195214</v>
      </c>
      <c r="GV64" s="12" t="n">
        <v>0.07756931009506057</v>
      </c>
      <c r="GW64" s="12" t="n">
        <v>0.0001742117073135332</v>
      </c>
      <c r="GX64" s="12" t="n">
        <v>0.001219199271134505</v>
      </c>
      <c r="GY64" s="12" t="n">
        <v>0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>
        <f>SUM(C64:HP64)</f>
        <v/>
      </c>
      <c r="HS64" s="12" t="n">
        <v>2.378760876015311</v>
      </c>
      <c r="HT64" s="12" t="n">
        <v>-0.01396746067563657</v>
      </c>
      <c r="HU64" s="12" t="n">
        <v>0.08183036912052022</v>
      </c>
      <c r="HV64" s="12">
        <f>HQ64+HS64+HT64+HU64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0.00149497147190726</v>
      </c>
      <c r="E65" s="14" t="n">
        <v>0.1558486065673972</v>
      </c>
      <c r="F65" s="14" t="n">
        <v>0.009244550431760912</v>
      </c>
      <c r="G65" s="14" t="n">
        <v>0.1387786662006214</v>
      </c>
      <c r="H65" s="14" t="n">
        <v>0</v>
      </c>
      <c r="I65" s="14" t="n">
        <v>0</v>
      </c>
      <c r="J65" s="14" t="n">
        <v>0</v>
      </c>
      <c r="K65" s="14" t="n">
        <v>0.002472363309620577</v>
      </c>
      <c r="L65" s="14" t="n">
        <v>0</v>
      </c>
      <c r="M65" s="14" t="n">
        <v>0.0010752383535443</v>
      </c>
      <c r="N65" s="14" t="n">
        <v>0.04959046673544944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0.008099883069089996</v>
      </c>
      <c r="V65" s="14" t="n">
        <v>0.03183099626920646</v>
      </c>
      <c r="W65" s="14" t="n">
        <v>0</v>
      </c>
      <c r="X65" s="14" t="n">
        <v>3.240039365494049e-06</v>
      </c>
      <c r="Y65" s="14" t="n">
        <v>0.02749215396180569</v>
      </c>
      <c r="Z65" s="14" t="n">
        <v>0.04575089055982851</v>
      </c>
      <c r="AA65" s="14" t="n">
        <v>0.07375556653852346</v>
      </c>
      <c r="AB65" s="14" t="n">
        <v>0.0879418026429751</v>
      </c>
      <c r="AC65" s="14" t="n">
        <v>0.003843172310788108</v>
      </c>
      <c r="AD65" s="14" t="n">
        <v>0.0006135608924154229</v>
      </c>
      <c r="AE65" s="14" t="n">
        <v>0.08602711459069419</v>
      </c>
      <c r="AF65" s="14" t="n">
        <v>0.03839642521977513</v>
      </c>
      <c r="AG65" s="14" t="n">
        <v>0</v>
      </c>
      <c r="AH65" s="14" t="n">
        <v>0.003568369216488044</v>
      </c>
      <c r="AI65" s="14" t="n">
        <v>0.001250921397788449</v>
      </c>
      <c r="AJ65" s="14" t="n">
        <v>0</v>
      </c>
      <c r="AK65" s="14" t="n">
        <v>0</v>
      </c>
      <c r="AL65" s="14" t="n">
        <v>0.09335356256442796</v>
      </c>
      <c r="AM65" s="14" t="n">
        <v>0.09214734855394534</v>
      </c>
      <c r="AN65" s="14" t="n">
        <v>0.005768105598790471</v>
      </c>
      <c r="AO65" s="14" t="n">
        <v>0</v>
      </c>
      <c r="AP65" s="14" t="n">
        <v>0</v>
      </c>
      <c r="AQ65" s="14" t="n">
        <v>0</v>
      </c>
      <c r="AR65" s="14" t="n">
        <v>0.03051968579255717</v>
      </c>
      <c r="AS65" s="14" t="n">
        <v>0.263088522766945</v>
      </c>
      <c r="AT65" s="14" t="n">
        <v>1.850177366527531</v>
      </c>
      <c r="AU65" s="14" t="n">
        <v>0</v>
      </c>
      <c r="AV65" s="14" t="n">
        <v>1.838778180674798</v>
      </c>
      <c r="AW65" s="14" t="n">
        <v>1.823226661371374</v>
      </c>
      <c r="AX65" s="14" t="n">
        <v>1.748842099553818</v>
      </c>
      <c r="AY65" s="14" t="n">
        <v>1.881451493786013</v>
      </c>
      <c r="AZ65" s="14" t="n">
        <v>1.833888877776927</v>
      </c>
      <c r="BA65" s="14" t="n">
        <v>1.83854779952615</v>
      </c>
      <c r="BB65" s="14" t="n">
        <v>1.759315586021645</v>
      </c>
      <c r="BC65" s="14" t="n">
        <v>1.841837387411057</v>
      </c>
      <c r="BD65" s="14" t="n">
        <v>5.818957894421079</v>
      </c>
      <c r="BE65" s="14" t="n">
        <v>5.99206853600459</v>
      </c>
      <c r="BF65" s="14" t="n">
        <v>1.163294135368142</v>
      </c>
      <c r="BG65" s="14" t="n">
        <v>0.4661518093582925</v>
      </c>
      <c r="BH65" s="14" t="n">
        <v>0.2335141609182379</v>
      </c>
      <c r="BI65" s="14" t="n">
        <v>0.27288000498033</v>
      </c>
      <c r="BJ65" s="14" t="n">
        <v>0.224162918876536</v>
      </c>
      <c r="BK65" s="14" t="n">
        <v>0.22361042485512</v>
      </c>
      <c r="BL65" s="14" t="n">
        <v>3.082816351270148</v>
      </c>
      <c r="BM65" s="14" t="n">
        <v>0.02011622905749164</v>
      </c>
      <c r="BN65" s="14" t="n">
        <v>0.04061286784968807</v>
      </c>
      <c r="BO65" s="14" t="n">
        <v>0.2491396340105333</v>
      </c>
      <c r="BP65" s="14" t="n">
        <v>0.6025891590206633</v>
      </c>
      <c r="BQ65" s="14" t="n">
        <v>0.1159238919126748</v>
      </c>
      <c r="BR65" s="14" t="n">
        <v>0</v>
      </c>
      <c r="BS65" s="14" t="n">
        <v>0</v>
      </c>
      <c r="BT65" s="14" t="n">
        <v>8.991682006813734e-05</v>
      </c>
      <c r="BU65" s="14" t="n">
        <v>0</v>
      </c>
      <c r="BV65" s="14" t="n">
        <v>0.008489593915288151</v>
      </c>
      <c r="BW65" s="14" t="n">
        <v>0</v>
      </c>
      <c r="BX65" s="14" t="n">
        <v>0.04479395252274707</v>
      </c>
      <c r="BY65" s="14" t="n">
        <v>0.0454772651370719</v>
      </c>
      <c r="BZ65" s="14" t="n">
        <v>0.08816144496119863</v>
      </c>
      <c r="CA65" s="14" t="n">
        <v>0.6704182830548614</v>
      </c>
      <c r="CB65" s="14" t="n">
        <v>0.0384927986551323</v>
      </c>
      <c r="CC65" s="14" t="n">
        <v>0.006495730166069701</v>
      </c>
      <c r="CD65" s="14" t="n">
        <v>0.4232097086254572</v>
      </c>
      <c r="CE65" s="14" t="n">
        <v>0.7469264511403266</v>
      </c>
      <c r="CF65" s="14" t="n">
        <v>0.8954002088620416</v>
      </c>
      <c r="CG65" s="14" t="n">
        <v>0.7970434475700587</v>
      </c>
      <c r="CH65" s="14" t="n">
        <v>0.6019409301493216</v>
      </c>
      <c r="CI65" s="14" t="n">
        <v>1.079407102419068</v>
      </c>
      <c r="CJ65" s="14" t="n">
        <v>4.007503666985269</v>
      </c>
      <c r="CK65" s="14" t="n">
        <v>0.5603310046054761</v>
      </c>
      <c r="CL65" s="14" t="n">
        <v>0.004031282978302449</v>
      </c>
      <c r="CM65" s="14" t="n">
        <v>0.3120985475119114</v>
      </c>
      <c r="CN65" s="14" t="n">
        <v>0.3182086476120557</v>
      </c>
      <c r="CO65" s="14" t="n">
        <v>0.3178558086126707</v>
      </c>
      <c r="CP65" s="14" t="n">
        <v>0.3179601651726898</v>
      </c>
      <c r="CQ65" s="14" t="n">
        <v>0.3182409175270895</v>
      </c>
      <c r="CR65" s="14" t="n">
        <v>0.3176145605415914</v>
      </c>
      <c r="CS65" s="14" t="n">
        <v>1.550400880268615</v>
      </c>
      <c r="CT65" s="14" t="n">
        <v>0.7536678520199082</v>
      </c>
      <c r="CU65" s="14" t="n">
        <v>1.590822053184244</v>
      </c>
      <c r="CV65" s="14" t="n">
        <v>1.908925925489882</v>
      </c>
      <c r="CW65" s="14" t="n">
        <v>1.597208263283511</v>
      </c>
      <c r="CX65" s="14" t="n">
        <v>0.1159299247250966</v>
      </c>
      <c r="CY65" s="14" t="n">
        <v>1.457767180859707</v>
      </c>
      <c r="CZ65" s="14" t="n">
        <v>0.2224533341147985</v>
      </c>
      <c r="DA65" s="14" t="n">
        <v>0.006811760484950292</v>
      </c>
      <c r="DB65" s="14" t="n">
        <v>0.003977694203574535</v>
      </c>
      <c r="DC65" s="14" t="n">
        <v>0</v>
      </c>
      <c r="DD65" s="14" t="n">
        <v>1.268337372765753e-05</v>
      </c>
      <c r="DE65" s="14" t="n">
        <v>0.002117210393870219</v>
      </c>
      <c r="DF65" s="14" t="n">
        <v>0.1862606601795556</v>
      </c>
      <c r="DG65" s="14" t="n">
        <v>0.1188691041370844</v>
      </c>
      <c r="DH65" s="14" t="n">
        <v>0.006109736142722297</v>
      </c>
      <c r="DI65" s="14" t="n">
        <v>0.07874912664128102</v>
      </c>
      <c r="DJ65" s="14" t="n">
        <v>0.3245685991294578</v>
      </c>
      <c r="DK65" s="14" t="n">
        <v>0.3559881203597088</v>
      </c>
      <c r="DL65" s="14" t="n">
        <v>0.3069599205879</v>
      </c>
      <c r="DM65" s="14" t="n">
        <v>0.1509270370448597</v>
      </c>
      <c r="DN65" s="14" t="n">
        <v>0.1903371185314676</v>
      </c>
      <c r="DO65" s="14" t="n">
        <v>0.001982307530326795</v>
      </c>
      <c r="DP65" s="14" t="n">
        <v>0.003808145702020559</v>
      </c>
      <c r="DQ65" s="14" t="n">
        <v>6.018622262350558e-05</v>
      </c>
      <c r="DR65" s="14" t="n">
        <v>0.2929267846297045</v>
      </c>
      <c r="DS65" s="14" t="n">
        <v>0.005769098573323833</v>
      </c>
      <c r="DT65" s="14" t="n">
        <v>0.1467675665967634</v>
      </c>
      <c r="DU65" s="14" t="n">
        <v>1.344612815394854e-06</v>
      </c>
      <c r="DV65" s="14" t="n">
        <v>0.02505126094264004</v>
      </c>
      <c r="DW65" s="14" t="n">
        <v>0.05160642727150725</v>
      </c>
      <c r="DX65" s="14" t="n">
        <v>0.03398525301255722</v>
      </c>
      <c r="DY65" s="14" t="n">
        <v>0.01425636178860288</v>
      </c>
      <c r="DZ65" s="14" t="n">
        <v>0.01235800956753681</v>
      </c>
      <c r="EA65" s="14" t="n">
        <v>0.0004523178627323484</v>
      </c>
      <c r="EB65" s="14" t="n">
        <v>0.001812651521702596</v>
      </c>
      <c r="EC65" s="14" t="n">
        <v>0.6532432055924933</v>
      </c>
      <c r="ED65" s="14" t="n">
        <v>0.008633111069719803</v>
      </c>
      <c r="EE65" s="14" t="n">
        <v>0.006053250518383984</v>
      </c>
      <c r="EF65" s="14" t="n">
        <v>0</v>
      </c>
      <c r="EG65" s="14" t="n">
        <v>3.148303863116671e-06</v>
      </c>
      <c r="EH65" s="14" t="n">
        <v>3.827922004314508e-07</v>
      </c>
      <c r="EI65" s="14" t="n">
        <v>0.01932450936704358</v>
      </c>
      <c r="EJ65" s="14" t="n">
        <v>0.1901122006566519</v>
      </c>
      <c r="EK65" s="14" t="n">
        <v>0.09281336856776638</v>
      </c>
      <c r="EL65" s="14" t="n">
        <v>0.06353844056753169</v>
      </c>
      <c r="EM65" s="14" t="n">
        <v>0.02437860818653275</v>
      </c>
      <c r="EN65" s="14" t="n">
        <v>0.02583941248588783</v>
      </c>
      <c r="EO65" s="14" t="n">
        <v>0.02578479958834212</v>
      </c>
      <c r="EP65" s="14" t="n">
        <v>0.02909116319679505</v>
      </c>
      <c r="EQ65" s="14" t="n">
        <v>9.293132698510858</v>
      </c>
      <c r="ER65" s="14" t="n">
        <v>0</v>
      </c>
      <c r="ES65" s="14" t="n">
        <v>6.952107663976133</v>
      </c>
      <c r="ET65" s="14" t="n">
        <v>2.912528140919567</v>
      </c>
      <c r="EU65" s="14" t="n">
        <v>0.4600712838605984</v>
      </c>
      <c r="EV65" s="14" t="n">
        <v>8.674431997304902</v>
      </c>
      <c r="EW65" s="14" t="n">
        <v>0</v>
      </c>
      <c r="EX65" s="14" t="n">
        <v>0</v>
      </c>
      <c r="EY65" s="14" t="n">
        <v>0.03630443359631859</v>
      </c>
      <c r="EZ65" s="14" t="n">
        <v>0</v>
      </c>
      <c r="FA65" s="14" t="n">
        <v>0</v>
      </c>
      <c r="FB65" s="14" t="n">
        <v>0</v>
      </c>
      <c r="FC65" s="14" t="n">
        <v>4.693185097837914e-07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0.0004332881446715507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0.9536264736548327</v>
      </c>
      <c r="GA65" s="14" t="n">
        <v>0</v>
      </c>
      <c r="GB65" s="14" t="n">
        <v>0</v>
      </c>
      <c r="GC65" s="14" t="n">
        <v>1.715981130637014</v>
      </c>
      <c r="GD65" s="14" t="n">
        <v>0.3513365361865531</v>
      </c>
      <c r="GE65" s="14" t="n">
        <v>0.1386877376486057</v>
      </c>
      <c r="GF65" s="14" t="n">
        <v>0.004448035375015476</v>
      </c>
      <c r="GG65" s="14" t="n">
        <v>0</v>
      </c>
      <c r="GH65" s="14" t="n">
        <v>0.02763155448408136</v>
      </c>
      <c r="GI65" s="14" t="n">
        <v>1.051388050457752</v>
      </c>
      <c r="GJ65" s="14" t="n">
        <v>1.184190483487841e-05</v>
      </c>
      <c r="GK65" s="14" t="n">
        <v>0.001439926726525092</v>
      </c>
      <c r="GL65" s="14" t="n">
        <v>0.004263735717876855</v>
      </c>
      <c r="GM65" s="14" t="n">
        <v>0.004263735717876855</v>
      </c>
      <c r="GN65" s="14" t="n">
        <v>0</v>
      </c>
      <c r="GO65" s="14" t="n">
        <v>0</v>
      </c>
      <c r="GP65" s="14" t="n">
        <v>0.341710707716837</v>
      </c>
      <c r="GQ65" s="14" t="n">
        <v>4.587141723190055</v>
      </c>
      <c r="GR65" s="14" t="n">
        <v>0</v>
      </c>
      <c r="GS65" s="14" t="n">
        <v>0.004601976928912721</v>
      </c>
      <c r="GT65" s="14" t="n">
        <v>0</v>
      </c>
      <c r="GU65" s="14" t="n">
        <v>3.173913729150062</v>
      </c>
      <c r="GV65" s="14" t="n">
        <v>0.8892185223137147</v>
      </c>
      <c r="GW65" s="14" t="n">
        <v>0.3949356427577055</v>
      </c>
      <c r="GX65" s="14" t="n">
        <v>0.001518313126762674</v>
      </c>
      <c r="GY65" s="14" t="n">
        <v>0.2203063085921347</v>
      </c>
      <c r="GZ65" s="14" t="n">
        <v>0</v>
      </c>
      <c r="HA65" s="14" t="n">
        <v>0.03048094529205429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0.1641381707544018</v>
      </c>
      <c r="HK65" s="14" t="n">
        <v>0.004263735717876855</v>
      </c>
      <c r="HL65" s="14" t="n">
        <v>0.07336456292716265</v>
      </c>
      <c r="HM65" s="14" t="n">
        <v>0.4186900005037854</v>
      </c>
      <c r="HN65" s="14" t="n">
        <v>0.4186900005037854</v>
      </c>
      <c r="HO65" s="14" t="n">
        <v>0.4186900005037854</v>
      </c>
      <c r="HP65" s="14" t="n">
        <v>0</v>
      </c>
      <c r="HQ65" s="14">
        <f>SUM(C65:HP65)</f>
        <v/>
      </c>
      <c r="HS65" s="14" t="n">
        <v>31.83982518837724</v>
      </c>
      <c r="HT65" s="14" t="n">
        <v>-0.1264466131711652</v>
      </c>
      <c r="HU65" s="14" t="n">
        <v>3.399119358222627</v>
      </c>
      <c r="HV65" s="14">
        <f>HQ65+HS65+HT65+HU65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0.0009779198466715127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0.0002615349623010156</v>
      </c>
      <c r="L66" s="12" t="n">
        <v>0</v>
      </c>
      <c r="M66" s="12" t="n">
        <v>7.066467744723299e-05</v>
      </c>
      <c r="N66" s="12" t="n">
        <v>0.003077599320151112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0.0002067256191442907</v>
      </c>
      <c r="AD66" s="12" t="n">
        <v>6.487064960408743e-05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0.1929300454915263</v>
      </c>
      <c r="AU66" s="12" t="n">
        <v>0</v>
      </c>
      <c r="AV66" s="12" t="n">
        <v>0.1945121820451687</v>
      </c>
      <c r="AW66" s="12" t="n">
        <v>0.1927388145222708</v>
      </c>
      <c r="AX66" s="12" t="n">
        <v>0.1811491405487839</v>
      </c>
      <c r="AY66" s="12" t="n">
        <v>0.6378251669852326</v>
      </c>
      <c r="AZ66" s="12" t="n">
        <v>0.2028312823041317</v>
      </c>
      <c r="BA66" s="12" t="n">
        <v>0.1944870054071005</v>
      </c>
      <c r="BB66" s="12" t="n">
        <v>0.170458213923272</v>
      </c>
      <c r="BC66" s="12" t="n">
        <v>0.2110348742137337</v>
      </c>
      <c r="BD66" s="12" t="n">
        <v>21.86035781379605</v>
      </c>
      <c r="BE66" s="12" t="n">
        <v>22.62632014534203</v>
      </c>
      <c r="BF66" s="12" t="n">
        <v>4.218458297276645</v>
      </c>
      <c r="BG66" s="12" t="n">
        <v>0.6009770353406121</v>
      </c>
      <c r="BH66" s="12" t="n">
        <v>0.03665675839283249</v>
      </c>
      <c r="BI66" s="12" t="n">
        <v>0.09479075371158815</v>
      </c>
      <c r="BJ66" s="12" t="n">
        <v>0.02032217966264304</v>
      </c>
      <c r="BK66" s="12" t="n">
        <v>0.02082126880920735</v>
      </c>
      <c r="BL66" s="12" t="n">
        <v>0.001641330631807549</v>
      </c>
      <c r="BM66" s="12" t="n">
        <v>0</v>
      </c>
      <c r="BN66" s="12" t="n">
        <v>0</v>
      </c>
      <c r="BO66" s="12" t="n">
        <v>0.06175127448957895</v>
      </c>
      <c r="BP66" s="12" t="n">
        <v>0.02670129478602677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2.59961105846391e-05</v>
      </c>
      <c r="CB66" s="12" t="n">
        <v>7.365818371836033e-06</v>
      </c>
      <c r="CC66" s="12" t="n">
        <v>3.294526606893495e-06</v>
      </c>
      <c r="CD66" s="12" t="n">
        <v>1.896875304179432e-07</v>
      </c>
      <c r="CE66" s="12" t="n">
        <v>1.821227602407334e-05</v>
      </c>
      <c r="CF66" s="12" t="n">
        <v>8.769372012857585e-06</v>
      </c>
      <c r="CG66" s="12" t="n">
        <v>2.047091037915382e-05</v>
      </c>
      <c r="CH66" s="12" t="n">
        <v>1.258176253348538e-07</v>
      </c>
      <c r="CI66" s="12" t="n">
        <v>0.03868767501165033</v>
      </c>
      <c r="CJ66" s="12" t="n">
        <v>0.0004391586741610335</v>
      </c>
      <c r="CK66" s="12" t="n">
        <v>0.06532057776428322</v>
      </c>
      <c r="CL66" s="12" t="n">
        <v>0.004462518477112973</v>
      </c>
      <c r="CM66" s="12" t="n">
        <v>0.0002966705022580766</v>
      </c>
      <c r="CN66" s="12" t="n">
        <v>0</v>
      </c>
      <c r="CO66" s="12" t="n">
        <v>0</v>
      </c>
      <c r="CP66" s="12" t="n">
        <v>2.765979922685478e-05</v>
      </c>
      <c r="CQ66" s="12" t="n">
        <v>0</v>
      </c>
      <c r="CR66" s="12" t="n">
        <v>0</v>
      </c>
      <c r="CS66" s="12" t="n">
        <v>2.005314277160251</v>
      </c>
      <c r="CT66" s="12" t="n">
        <v>0.9819347356431871</v>
      </c>
      <c r="CU66" s="12" t="n">
        <v>2.072771143936458</v>
      </c>
      <c r="CV66" s="12" t="n">
        <v>3.354353629231407</v>
      </c>
      <c r="CW66" s="12" t="n">
        <v>2.064014888902549</v>
      </c>
      <c r="CX66" s="12" t="n">
        <v>0.001356290917969143</v>
      </c>
      <c r="CY66" s="12" t="n">
        <v>1.726092105556295</v>
      </c>
      <c r="CZ66" s="12" t="n">
        <v>0.110615590456659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0.1101565777103159</v>
      </c>
      <c r="DG66" s="12" t="n">
        <v>0.01634324433696379</v>
      </c>
      <c r="DH66" s="12" t="n">
        <v>0.001868020634906964</v>
      </c>
      <c r="DI66" s="12" t="n">
        <v>0</v>
      </c>
      <c r="DJ66" s="12" t="n">
        <v>0</v>
      </c>
      <c r="DK66" s="12" t="n">
        <v>0.06642448689047795</v>
      </c>
      <c r="DL66" s="12" t="n">
        <v>0</v>
      </c>
      <c r="DM66" s="12" t="n">
        <v>0</v>
      </c>
      <c r="DN66" s="12" t="n">
        <v>0.00840666213889916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0.002592500111108432</v>
      </c>
      <c r="DW66" s="12" t="n">
        <v>0.000143332274173009</v>
      </c>
      <c r="DX66" s="12" t="n">
        <v>4.988163600067852e-05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0.8497834741460769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0.03814414820757709</v>
      </c>
      <c r="EK66" s="12" t="n">
        <v>0</v>
      </c>
      <c r="EL66" s="12" t="n">
        <v>0.0106712247704661</v>
      </c>
      <c r="EM66" s="12" t="n">
        <v>0</v>
      </c>
      <c r="EN66" s="12" t="n">
        <v>0</v>
      </c>
      <c r="EO66" s="12" t="n">
        <v>0</v>
      </c>
      <c r="EP66" s="12" t="n">
        <v>0.006773279788011568</v>
      </c>
      <c r="EQ66" s="12" t="n">
        <v>0.008365559765785969</v>
      </c>
      <c r="ER66" s="12" t="n">
        <v>0</v>
      </c>
      <c r="ES66" s="12" t="n">
        <v>0.03091359136423078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0.01901698326072737</v>
      </c>
      <c r="GA66" s="12" t="n">
        <v>0</v>
      </c>
      <c r="GB66" s="12" t="n">
        <v>0</v>
      </c>
      <c r="GC66" s="12" t="n">
        <v>0.01178424164003953</v>
      </c>
      <c r="GD66" s="12" t="n">
        <v>0.02030971806293114</v>
      </c>
      <c r="GE66" s="12" t="n">
        <v>0</v>
      </c>
      <c r="GF66" s="12" t="n">
        <v>0</v>
      </c>
      <c r="GG66" s="12" t="n">
        <v>0</v>
      </c>
      <c r="GH66" s="12" t="n">
        <v>0.01094060722672382</v>
      </c>
      <c r="GI66" s="12" t="n">
        <v>0.001174998888278905</v>
      </c>
      <c r="GJ66" s="12" t="n">
        <v>8.372647837618386e-06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0.0009785196895134892</v>
      </c>
      <c r="GR66" s="12" t="n">
        <v>0</v>
      </c>
      <c r="GS66" s="12" t="n">
        <v>0</v>
      </c>
      <c r="GT66" s="12" t="n">
        <v>0</v>
      </c>
      <c r="GU66" s="12" t="n">
        <v>0.4717909525235891</v>
      </c>
      <c r="GV66" s="12" t="n">
        <v>1.750098351339952</v>
      </c>
      <c r="GW66" s="12" t="n">
        <v>0.375075474101098</v>
      </c>
      <c r="GX66" s="12" t="n">
        <v>0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>
        <f>SUM(C66:HP66)</f>
        <v/>
      </c>
      <c r="HS66" s="12" t="n">
        <v>2.913026310528077</v>
      </c>
      <c r="HT66" s="12" t="n">
        <v>0.09710320467596009</v>
      </c>
      <c r="HU66" s="12" t="n">
        <v>0.09982551139195578</v>
      </c>
      <c r="HV66" s="12">
        <f>HQ66+HS66+HT66+HU66</f>
        <v/>
      </c>
    </row>
    <row r="67">
      <c r="A67" s="14" t="n">
        <v>54</v>
      </c>
      <c r="B67" s="9" t="inlineStr">
        <is>
          <t>282</t>
        </is>
      </c>
      <c r="C67" s="14" t="n">
        <v>3.717494940244141</v>
      </c>
      <c r="D67" s="14" t="n">
        <v>3.718762511498627</v>
      </c>
      <c r="E67" s="14" t="n">
        <v>3.9433515986281</v>
      </c>
      <c r="F67" s="14" t="n">
        <v>3.639509948940782</v>
      </c>
      <c r="G67" s="14" t="n">
        <v>2.300368459014069</v>
      </c>
      <c r="H67" s="14" t="n">
        <v>3.715484902448605</v>
      </c>
      <c r="I67" s="14" t="n">
        <v>3.719645168021763</v>
      </c>
      <c r="J67" s="14" t="n">
        <v>3.719645168021763</v>
      </c>
      <c r="K67" s="14" t="n">
        <v>3.714825435775212</v>
      </c>
      <c r="L67" s="14" t="n">
        <v>0.5592347732735875</v>
      </c>
      <c r="M67" s="14" t="n">
        <v>0.4701518109904781</v>
      </c>
      <c r="N67" s="14" t="n">
        <v>0.05188508699708618</v>
      </c>
      <c r="O67" s="14" t="n">
        <v>0.1715547061228128</v>
      </c>
      <c r="P67" s="14" t="n">
        <v>0</v>
      </c>
      <c r="Q67" s="14" t="n">
        <v>4.841639701055644</v>
      </c>
      <c r="R67" s="14" t="n">
        <v>4.841639701055644</v>
      </c>
      <c r="S67" s="14" t="n">
        <v>0</v>
      </c>
      <c r="T67" s="14" t="n">
        <v>0</v>
      </c>
      <c r="U67" s="14" t="n">
        <v>0.01311205446603436</v>
      </c>
      <c r="V67" s="14" t="n">
        <v>0.0680123992004977</v>
      </c>
      <c r="W67" s="14" t="n">
        <v>0.03910908466695562</v>
      </c>
      <c r="X67" s="14" t="n">
        <v>0.313858473339223</v>
      </c>
      <c r="Y67" s="14" t="n">
        <v>0.5028906546095513</v>
      </c>
      <c r="Z67" s="14" t="n">
        <v>0.1295677118369081</v>
      </c>
      <c r="AA67" s="14" t="n">
        <v>0.1867105064877757</v>
      </c>
      <c r="AB67" s="14" t="n">
        <v>0.2280123793532906</v>
      </c>
      <c r="AC67" s="14" t="n">
        <v>0.05633317566479545</v>
      </c>
      <c r="AD67" s="14" t="n">
        <v>0.047614454344833</v>
      </c>
      <c r="AE67" s="14" t="n">
        <v>0.2470669115212032</v>
      </c>
      <c r="AF67" s="14" t="n">
        <v>0.1741449281943421</v>
      </c>
      <c r="AG67" s="14" t="n">
        <v>0.09192259376709139</v>
      </c>
      <c r="AH67" s="14" t="n">
        <v>0.09493384314932786</v>
      </c>
      <c r="AI67" s="14" t="n">
        <v>0.1100344212745169</v>
      </c>
      <c r="AJ67" s="14" t="n">
        <v>0.08073945309704916</v>
      </c>
      <c r="AK67" s="14" t="n">
        <v>0.03962376012916164</v>
      </c>
      <c r="AL67" s="14" t="n">
        <v>0.3489313283028414</v>
      </c>
      <c r="AM67" s="14" t="n">
        <v>0.07766466237781519</v>
      </c>
      <c r="AN67" s="14" t="n">
        <v>0.1550860461752514</v>
      </c>
      <c r="AO67" s="14" t="n">
        <v>0.03169572768549207</v>
      </c>
      <c r="AP67" s="14" t="n">
        <v>0.04573629775587221</v>
      </c>
      <c r="AQ67" s="14" t="n">
        <v>0.0679403600379193</v>
      </c>
      <c r="AR67" s="14" t="n">
        <v>0.2474649520621875</v>
      </c>
      <c r="AS67" s="14" t="n">
        <v>0.1606149981179784</v>
      </c>
      <c r="AT67" s="14" t="n">
        <v>0.1348841115287387</v>
      </c>
      <c r="AU67" s="14" t="n">
        <v>0</v>
      </c>
      <c r="AV67" s="14" t="n">
        <v>0.1350512464215596</v>
      </c>
      <c r="AW67" s="14" t="n">
        <v>0.1354525219329291</v>
      </c>
      <c r="AX67" s="14" t="n">
        <v>0.1465004623869244</v>
      </c>
      <c r="AY67" s="14" t="n">
        <v>0.1535021389409958</v>
      </c>
      <c r="AZ67" s="14" t="n">
        <v>0.1351671006196389</v>
      </c>
      <c r="BA67" s="14" t="n">
        <v>0.1350381785390002</v>
      </c>
      <c r="BB67" s="14" t="n">
        <v>0.1513123758654361</v>
      </c>
      <c r="BC67" s="14" t="n">
        <v>0.1356226133433254</v>
      </c>
      <c r="BD67" s="14" t="n">
        <v>0.8874269688807804</v>
      </c>
      <c r="BE67" s="14" t="n">
        <v>0.9107597650378765</v>
      </c>
      <c r="BF67" s="14" t="n">
        <v>0.1985833218328995</v>
      </c>
      <c r="BG67" s="14" t="n">
        <v>0.06373315960184921</v>
      </c>
      <c r="BH67" s="14" t="n">
        <v>0.2433384275176373</v>
      </c>
      <c r="BI67" s="14" t="n">
        <v>0.2424819245555112</v>
      </c>
      <c r="BJ67" s="14" t="n">
        <v>0.2447959914133405</v>
      </c>
      <c r="BK67" s="14" t="n">
        <v>0.2445953965670043</v>
      </c>
      <c r="BL67" s="14" t="n">
        <v>0.1176737210975748</v>
      </c>
      <c r="BM67" s="14" t="n">
        <v>0.0205029412549347</v>
      </c>
      <c r="BN67" s="14" t="n">
        <v>0.03593989571930306</v>
      </c>
      <c r="BO67" s="14" t="n">
        <v>0.07581583206981674</v>
      </c>
      <c r="BP67" s="14" t="n">
        <v>0.0794593056267142</v>
      </c>
      <c r="BQ67" s="14" t="n">
        <v>0.07179770090725555</v>
      </c>
      <c r="BR67" s="14" t="n">
        <v>1.767767151967258</v>
      </c>
      <c r="BS67" s="14" t="n">
        <v>1.769008477565228</v>
      </c>
      <c r="BT67" s="14" t="n">
        <v>1.674677703187508</v>
      </c>
      <c r="BU67" s="14" t="n">
        <v>0.5408547592071332</v>
      </c>
      <c r="BV67" s="14" t="n">
        <v>1.732727545372219</v>
      </c>
      <c r="BW67" s="14" t="n">
        <v>1.769008477565228</v>
      </c>
      <c r="BX67" s="14" t="n">
        <v>0.1262265450134582</v>
      </c>
      <c r="BY67" s="14" t="n">
        <v>0.1515794488971021</v>
      </c>
      <c r="BZ67" s="14" t="n">
        <v>0.1769485491704731</v>
      </c>
      <c r="CA67" s="14" t="n">
        <v>0.6874232786134264</v>
      </c>
      <c r="CB67" s="14" t="n">
        <v>0.1317130697455564</v>
      </c>
      <c r="CC67" s="14" t="n">
        <v>0.06791395675601421</v>
      </c>
      <c r="CD67" s="14" t="n">
        <v>0.06619741897105262</v>
      </c>
      <c r="CE67" s="14" t="n">
        <v>0.7123538887541669</v>
      </c>
      <c r="CF67" s="14" t="n">
        <v>0.8388789410656194</v>
      </c>
      <c r="CG67" s="14" t="n">
        <v>0.7579097784224724</v>
      </c>
      <c r="CH67" s="14" t="n">
        <v>0.8797968432701512</v>
      </c>
      <c r="CI67" s="14" t="n">
        <v>0.6950080866379509</v>
      </c>
      <c r="CJ67" s="14" t="n">
        <v>0.07810510397367885</v>
      </c>
      <c r="CK67" s="14" t="n">
        <v>0.2928461712402686</v>
      </c>
      <c r="CL67" s="14" t="n">
        <v>0.07844100849477711</v>
      </c>
      <c r="CM67" s="14" t="n">
        <v>0.5153154894996583</v>
      </c>
      <c r="CN67" s="14" t="n">
        <v>0.5213232791863924</v>
      </c>
      <c r="CO67" s="14" t="n">
        <v>0.5208680072185626</v>
      </c>
      <c r="CP67" s="14" t="n">
        <v>0.5208088150228176</v>
      </c>
      <c r="CQ67" s="14" t="n">
        <v>0.5213649174059338</v>
      </c>
      <c r="CR67" s="14" t="n">
        <v>0.5151388175945005</v>
      </c>
      <c r="CS67" s="14" t="n">
        <v>0.1913222603368138</v>
      </c>
      <c r="CT67" s="14" t="n">
        <v>0.2018245868604823</v>
      </c>
      <c r="CU67" s="14" t="n">
        <v>0.1894897542106023</v>
      </c>
      <c r="CV67" s="14" t="n">
        <v>0.2338606967642753</v>
      </c>
      <c r="CW67" s="14" t="n">
        <v>0.1891837314934642</v>
      </c>
      <c r="CX67" s="14" t="n">
        <v>0.2450125679981222</v>
      </c>
      <c r="CY67" s="14" t="n">
        <v>0.1810036392479586</v>
      </c>
      <c r="CZ67" s="14" t="n">
        <v>0.242841342519768</v>
      </c>
      <c r="DA67" s="14" t="n">
        <v>0.06376543367184692</v>
      </c>
      <c r="DB67" s="14" t="n">
        <v>0.04014852336510337</v>
      </c>
      <c r="DC67" s="14" t="n">
        <v>0.1928585011645545</v>
      </c>
      <c r="DD67" s="14" t="n">
        <v>0.1926219776564487</v>
      </c>
      <c r="DE67" s="14" t="n">
        <v>0.1834944331832103</v>
      </c>
      <c r="DF67" s="14" t="n">
        <v>0.1609251797598222</v>
      </c>
      <c r="DG67" s="14" t="n">
        <v>0.1884458351915341</v>
      </c>
      <c r="DH67" s="14" t="n">
        <v>0.2066139264640381</v>
      </c>
      <c r="DI67" s="14" t="n">
        <v>0.6041022209951864</v>
      </c>
      <c r="DJ67" s="14" t="n">
        <v>0.1617626793150385</v>
      </c>
      <c r="DK67" s="14" t="n">
        <v>0.1608188249232582</v>
      </c>
      <c r="DL67" s="14" t="n">
        <v>0.1710308438774514</v>
      </c>
      <c r="DM67" s="14" t="n">
        <v>0.2296801536137273</v>
      </c>
      <c r="DN67" s="14" t="n">
        <v>0.1843817970742253</v>
      </c>
      <c r="DO67" s="14" t="n">
        <v>0.5652505919083911</v>
      </c>
      <c r="DP67" s="14" t="n">
        <v>0.3267218373900891</v>
      </c>
      <c r="DQ67" s="14" t="n">
        <v>0.3307875562034656</v>
      </c>
      <c r="DR67" s="14" t="n">
        <v>0.5201269459492029</v>
      </c>
      <c r="DS67" s="14" t="n">
        <v>0.5476912695993963</v>
      </c>
      <c r="DT67" s="14" t="n">
        <v>0.4977476055311663</v>
      </c>
      <c r="DU67" s="14" t="n">
        <v>0.5680077447221513</v>
      </c>
      <c r="DV67" s="14" t="n">
        <v>0.08955701882111647</v>
      </c>
      <c r="DW67" s="14" t="n">
        <v>0.3299729148354368</v>
      </c>
      <c r="DX67" s="14" t="n">
        <v>0.1478518722341541</v>
      </c>
      <c r="DY67" s="14" t="n">
        <v>0.06417682701159379</v>
      </c>
      <c r="DZ67" s="14" t="n">
        <v>0.09481514509583312</v>
      </c>
      <c r="EA67" s="14" t="n">
        <v>0.02075367776451042</v>
      </c>
      <c r="EB67" s="14" t="n">
        <v>0.2203784227929223</v>
      </c>
      <c r="EC67" s="14" t="n">
        <v>0.2060317964700313</v>
      </c>
      <c r="ED67" s="14" t="n">
        <v>0.1941186129585392</v>
      </c>
      <c r="EE67" s="14" t="n">
        <v>0.1140903236455315</v>
      </c>
      <c r="EF67" s="14" t="n">
        <v>0.06257368302740192</v>
      </c>
      <c r="EG67" s="14" t="n">
        <v>0.001396357461422759</v>
      </c>
      <c r="EH67" s="14" t="n">
        <v>0.06307216030685962</v>
      </c>
      <c r="EI67" s="14" t="n">
        <v>0.02560148839322816</v>
      </c>
      <c r="EJ67" s="14" t="n">
        <v>0.1250406606480937</v>
      </c>
      <c r="EK67" s="14" t="n">
        <v>0.5887170630871328</v>
      </c>
      <c r="EL67" s="14" t="n">
        <v>0.6240147923425847</v>
      </c>
      <c r="EM67" s="14" t="n">
        <v>0.1284169469423211</v>
      </c>
      <c r="EN67" s="14" t="n">
        <v>0.1284944739350264</v>
      </c>
      <c r="EO67" s="14" t="n">
        <v>0.1289178404992991</v>
      </c>
      <c r="EP67" s="14" t="n">
        <v>0.1392447239179325</v>
      </c>
      <c r="EQ67" s="14" t="n">
        <v>1.06038424556544</v>
      </c>
      <c r="ER67" s="14" t="n">
        <v>0</v>
      </c>
      <c r="ES67" s="14" t="n">
        <v>10.6515716295729</v>
      </c>
      <c r="ET67" s="14" t="n">
        <v>9.559838046276061</v>
      </c>
      <c r="EU67" s="14" t="n">
        <v>0.4542176066510336</v>
      </c>
      <c r="EV67" s="14" t="n">
        <v>1.241794804499416</v>
      </c>
      <c r="EW67" s="14" t="n">
        <v>0</v>
      </c>
      <c r="EX67" s="14" t="n">
        <v>0</v>
      </c>
      <c r="EY67" s="14" t="n">
        <v>0.00519393970548452</v>
      </c>
      <c r="EZ67" s="14" t="n">
        <v>0</v>
      </c>
      <c r="FA67" s="14" t="n">
        <v>0.4062257851281578</v>
      </c>
      <c r="FB67" s="14" t="n">
        <v>0</v>
      </c>
      <c r="FC67" s="14" t="n">
        <v>1.056314715072072</v>
      </c>
      <c r="FD67" s="14" t="n">
        <v>1.056332578601365</v>
      </c>
      <c r="FE67" s="14" t="n">
        <v>7.56698974978886</v>
      </c>
      <c r="FF67" s="14" t="n">
        <v>7.56698974978886</v>
      </c>
      <c r="FG67" s="14" t="n">
        <v>7.56698974978886</v>
      </c>
      <c r="FH67" s="14" t="n">
        <v>7.56698974978886</v>
      </c>
      <c r="FI67" s="14" t="n">
        <v>0.4242093430907281</v>
      </c>
      <c r="FJ67" s="14" t="n">
        <v>0.03527445768101219</v>
      </c>
      <c r="FK67" s="14" t="n">
        <v>0.03234091074965048</v>
      </c>
      <c r="FL67" s="14" t="n">
        <v>0</v>
      </c>
      <c r="FM67" s="14" t="n">
        <v>0.01298673049962105</v>
      </c>
      <c r="FN67" s="14" t="n">
        <v>0.01298673049962105</v>
      </c>
      <c r="FO67" s="14" t="n">
        <v>0.007546684694611481</v>
      </c>
      <c r="FP67" s="14" t="n">
        <v>0.004224421168598362</v>
      </c>
      <c r="FQ67" s="14" t="n">
        <v>0.007546684694611481</v>
      </c>
      <c r="FR67" s="14" t="n">
        <v>1.352129716017804</v>
      </c>
      <c r="FS67" s="14" t="n">
        <v>1.352129716017804</v>
      </c>
      <c r="FT67" s="14" t="n">
        <v>1.352129716017804</v>
      </c>
      <c r="FU67" s="14" t="n">
        <v>1.352129716017804</v>
      </c>
      <c r="FV67" s="14" t="n">
        <v>1.352129716017804</v>
      </c>
      <c r="FW67" s="14" t="n">
        <v>1.352129716017804</v>
      </c>
      <c r="FX67" s="14" t="n">
        <v>0.007546684694611481</v>
      </c>
      <c r="FY67" s="14" t="n">
        <v>0.0008041044138237752</v>
      </c>
      <c r="FZ67" s="14" t="n">
        <v>2.000138761537561</v>
      </c>
      <c r="GA67" s="14" t="n">
        <v>0</v>
      </c>
      <c r="GB67" s="14" t="n">
        <v>0.00147941562040874</v>
      </c>
      <c r="GC67" s="14" t="n">
        <v>2.64888858998543</v>
      </c>
      <c r="GD67" s="14" t="n">
        <v>0.8589895900199804</v>
      </c>
      <c r="GE67" s="14" t="n">
        <v>0.6905898395200817</v>
      </c>
      <c r="GF67" s="14" t="n">
        <v>0.4455051732755186</v>
      </c>
      <c r="GG67" s="14" t="n">
        <v>8.778465497044232</v>
      </c>
      <c r="GH67" s="14" t="n">
        <v>7.488070358060281</v>
      </c>
      <c r="GI67" s="14" t="n">
        <v>6.122694370493117</v>
      </c>
      <c r="GJ67" s="14" t="n">
        <v>8.746585494081138</v>
      </c>
      <c r="GK67" s="14" t="n">
        <v>0.08278165608195347</v>
      </c>
      <c r="GL67" s="14" t="n">
        <v>0.3787049979089058</v>
      </c>
      <c r="GM67" s="14" t="n">
        <v>0.3787049979089058</v>
      </c>
      <c r="GN67" s="14" t="n">
        <v>8.778465497044232</v>
      </c>
      <c r="GO67" s="14" t="n">
        <v>8.778465497044232</v>
      </c>
      <c r="GP67" s="14" t="n">
        <v>8.74582663665092</v>
      </c>
      <c r="GQ67" s="14" t="n">
        <v>10.32382491569927</v>
      </c>
      <c r="GR67" s="14" t="n">
        <v>0.06505823454489211</v>
      </c>
      <c r="GS67" s="14" t="n">
        <v>3.476909076646018</v>
      </c>
      <c r="GT67" s="14" t="n">
        <v>1.530877674164375</v>
      </c>
      <c r="GU67" s="14" t="n">
        <v>1.955090769357485</v>
      </c>
      <c r="GV67" s="14" t="n">
        <v>0.4461561399047432</v>
      </c>
      <c r="GW67" s="14" t="n">
        <v>0.102592242352696</v>
      </c>
      <c r="GX67" s="14" t="n">
        <v>0.2066111645193354</v>
      </c>
      <c r="GY67" s="14" t="n">
        <v>22.06538211127859</v>
      </c>
      <c r="GZ67" s="14" t="n">
        <v>6.574828599935027</v>
      </c>
      <c r="HA67" s="14" t="n">
        <v>2.056191099184932</v>
      </c>
      <c r="HB67" s="14" t="n">
        <v>7.935369937689183</v>
      </c>
      <c r="HC67" s="14" t="n">
        <v>1.184464447612591</v>
      </c>
      <c r="HD67" s="14" t="n">
        <v>7.935369937689183</v>
      </c>
      <c r="HE67" s="14" t="n">
        <v>7.935369937689183</v>
      </c>
      <c r="HF67" s="14" t="n">
        <v>3.542700491815036</v>
      </c>
      <c r="HG67" s="14" t="n">
        <v>3.439183340649854</v>
      </c>
      <c r="HH67" s="14" t="n">
        <v>3.439183340649854</v>
      </c>
      <c r="HI67" s="14" t="n">
        <v>3.439183340649854</v>
      </c>
      <c r="HJ67" s="14" t="n">
        <v>0.3946061089081475</v>
      </c>
      <c r="HK67" s="14" t="n">
        <v>0.3787049979089058</v>
      </c>
      <c r="HL67" s="14" t="n">
        <v>0.3855777660493733</v>
      </c>
      <c r="HM67" s="14" t="n">
        <v>0.4439390518027775</v>
      </c>
      <c r="HN67" s="14" t="n">
        <v>0.4439390518027775</v>
      </c>
      <c r="HO67" s="14" t="n">
        <v>0.4439390518027775</v>
      </c>
      <c r="HP67" s="14" t="n">
        <v>0</v>
      </c>
      <c r="HQ67" s="14">
        <f>SUM(C67:HP67)</f>
        <v/>
      </c>
      <c r="HS67" s="14" t="n">
        <v>495.6903401113614</v>
      </c>
      <c r="HT67" s="14" t="n">
        <v>-3.101043012334366</v>
      </c>
      <c r="HU67" s="14" t="n">
        <v>2.187469501106055</v>
      </c>
      <c r="HV67" s="14">
        <f>HQ67+HS67+HT67+HU67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7.998502382646406e-06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4.127559622065938e-08</v>
      </c>
      <c r="AD68" s="12" t="n">
        <v>6.29426032384772e-09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9.452016165234263e-08</v>
      </c>
      <c r="AU68" s="12" t="n">
        <v>0</v>
      </c>
      <c r="AV68" s="12" t="n">
        <v>0</v>
      </c>
      <c r="AW68" s="12" t="n">
        <v>0</v>
      </c>
      <c r="AX68" s="12" t="n">
        <v>5.632318550060065e-09</v>
      </c>
      <c r="AY68" s="12" t="n">
        <v>0.003646058380742722</v>
      </c>
      <c r="AZ68" s="12" t="n">
        <v>6.328121581932361e-07</v>
      </c>
      <c r="BA68" s="12" t="n">
        <v>4.929189360259693e-08</v>
      </c>
      <c r="BB68" s="12" t="n">
        <v>0</v>
      </c>
      <c r="BC68" s="12" t="n">
        <v>0.0001479803988573019</v>
      </c>
      <c r="BD68" s="12" t="n">
        <v>0.1940248391306916</v>
      </c>
      <c r="BE68" s="12" t="n">
        <v>0.2009035728338796</v>
      </c>
      <c r="BF68" s="12" t="n">
        <v>0.03836175929680764</v>
      </c>
      <c r="BG68" s="12" t="n">
        <v>0.005258686451241592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2.17067949372605e-07</v>
      </c>
      <c r="CF68" s="12" t="n">
        <v>1.069428803908931e-07</v>
      </c>
      <c r="CG68" s="12" t="n">
        <v>1.262564285861197e-08</v>
      </c>
      <c r="CH68" s="12" t="n">
        <v>0</v>
      </c>
      <c r="CI68" s="12" t="n">
        <v>0</v>
      </c>
      <c r="CJ68" s="12" t="n">
        <v>4.141081388033855e-06</v>
      </c>
      <c r="CK68" s="12" t="n">
        <v>0.0005054261448610875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2.797255552441702e-06</v>
      </c>
      <c r="CT68" s="12" t="n">
        <v>0</v>
      </c>
      <c r="CU68" s="12" t="n">
        <v>0</v>
      </c>
      <c r="CV68" s="12" t="n">
        <v>0.01282350678731112</v>
      </c>
      <c r="CW68" s="12" t="n">
        <v>0</v>
      </c>
      <c r="CX68" s="12" t="n">
        <v>0</v>
      </c>
      <c r="CY68" s="12" t="n">
        <v>0</v>
      </c>
      <c r="CZ68" s="12" t="n">
        <v>9.319959461662096e-05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6.799739843150324e-08</v>
      </c>
      <c r="DI68" s="12" t="n">
        <v>0</v>
      </c>
      <c r="DJ68" s="12" t="n">
        <v>3.604927833073911e-07</v>
      </c>
      <c r="DK68" s="12" t="n">
        <v>0</v>
      </c>
      <c r="DL68" s="12" t="n">
        <v>6.855730369444488e-07</v>
      </c>
      <c r="DM68" s="12" t="n">
        <v>0</v>
      </c>
      <c r="DN68" s="12" t="n">
        <v>3.747529367949885e-07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7.575146462072945e-08</v>
      </c>
      <c r="DW68" s="12" t="n">
        <v>3.018195196660904e-07</v>
      </c>
      <c r="DX68" s="12" t="n">
        <v>5.69012607755615e-06</v>
      </c>
      <c r="DY68" s="12" t="n">
        <v>8.747130627686827e-08</v>
      </c>
      <c r="DZ68" s="12" t="n">
        <v>5.763632810628279e-06</v>
      </c>
      <c r="EA68" s="12" t="n">
        <v>2.162364584551507e-08</v>
      </c>
      <c r="EB68" s="12" t="n">
        <v>1.284371175089647e-08</v>
      </c>
      <c r="EC68" s="12" t="n">
        <v>2.796311696481404e-07</v>
      </c>
      <c r="ED68" s="12" t="n">
        <v>5.599613953298504e-06</v>
      </c>
      <c r="EE68" s="12" t="n">
        <v>2.591580596634774e-05</v>
      </c>
      <c r="EF68" s="12" t="n">
        <v>0</v>
      </c>
      <c r="EG68" s="12" t="n">
        <v>0</v>
      </c>
      <c r="EH68" s="12" t="n">
        <v>0</v>
      </c>
      <c r="EI68" s="12" t="n">
        <v>4.053162258950172e-05</v>
      </c>
      <c r="EJ68" s="12" t="n">
        <v>0.0002257243795402024</v>
      </c>
      <c r="EK68" s="12" t="n">
        <v>4.850520901623259e-09</v>
      </c>
      <c r="EL68" s="12" t="n">
        <v>2.245910681752465e-07</v>
      </c>
      <c r="EM68" s="12" t="n">
        <v>0</v>
      </c>
      <c r="EN68" s="12" t="n">
        <v>0</v>
      </c>
      <c r="EO68" s="12" t="n">
        <v>0</v>
      </c>
      <c r="EP68" s="12" t="n">
        <v>5.983581458564618e-07</v>
      </c>
      <c r="EQ68" s="12" t="n">
        <v>6.064580233758104e-07</v>
      </c>
      <c r="ER68" s="12" t="n">
        <v>0</v>
      </c>
      <c r="ES68" s="12" t="n">
        <v>0.0002520513299482557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9.661177959448056e-05</v>
      </c>
      <c r="GA68" s="12" t="n">
        <v>0</v>
      </c>
      <c r="GB68" s="12" t="n">
        <v>0</v>
      </c>
      <c r="GC68" s="12" t="n">
        <v>7.739545706606578e-05</v>
      </c>
      <c r="GD68" s="12" t="n">
        <v>0.0001800614453603299</v>
      </c>
      <c r="GE68" s="12" t="n">
        <v>0</v>
      </c>
      <c r="GF68" s="12" t="n">
        <v>0</v>
      </c>
      <c r="GG68" s="12" t="n">
        <v>0</v>
      </c>
      <c r="GH68" s="12" t="n">
        <v>7.384416176978829e-06</v>
      </c>
      <c r="GI68" s="12" t="n">
        <v>0</v>
      </c>
      <c r="GJ68" s="12" t="n">
        <v>3.503180725923902e-08</v>
      </c>
      <c r="GK68" s="12" t="n">
        <v>2.983151762006387e-08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3.438731624990209e-07</v>
      </c>
      <c r="GV68" s="12" t="n">
        <v>0.01519059937353164</v>
      </c>
      <c r="GW68" s="12" t="n">
        <v>0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>
        <f>SUM(C68:HP68)</f>
        <v/>
      </c>
      <c r="HS68" s="12" t="n">
        <v>4.370899854000168</v>
      </c>
      <c r="HT68" s="12" t="n">
        <v>0.0009085920491250103</v>
      </c>
      <c r="HU68" s="12" t="n">
        <v>0.8094445284248628</v>
      </c>
      <c r="HV68" s="12">
        <f>HQ68+HS68+HT68+HU68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0.0003613576155305348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9.664150970719468e-05</v>
      </c>
      <c r="L69" s="14" t="n">
        <v>0</v>
      </c>
      <c r="M69" s="14" t="n">
        <v>0.02602111847735401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0.01885327267042836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0.0003437363404524381</v>
      </c>
      <c r="AD69" s="14" t="n">
        <v>3.899120506900117e-05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0.07151641411148607</v>
      </c>
      <c r="AU69" s="14" t="n">
        <v>0</v>
      </c>
      <c r="AV69" s="14" t="n">
        <v>0.0718754799125103</v>
      </c>
      <c r="AW69" s="14" t="n">
        <v>0.07122019117722714</v>
      </c>
      <c r="AX69" s="14" t="n">
        <v>0.06701695236623555</v>
      </c>
      <c r="AY69" s="14" t="n">
        <v>0.09829317716475058</v>
      </c>
      <c r="AZ69" s="14" t="n">
        <v>0.07704043525697644</v>
      </c>
      <c r="BA69" s="14" t="n">
        <v>0.07187362294034036</v>
      </c>
      <c r="BB69" s="14" t="n">
        <v>0.06381483588453238</v>
      </c>
      <c r="BC69" s="14" t="n">
        <v>0.07200867485860331</v>
      </c>
      <c r="BD69" s="14" t="n">
        <v>0.2536761078854657</v>
      </c>
      <c r="BE69" s="14" t="n">
        <v>0.2527057841969648</v>
      </c>
      <c r="BF69" s="14" t="n">
        <v>2.208542221010816</v>
      </c>
      <c r="BG69" s="14" t="n">
        <v>10.62065148301272</v>
      </c>
      <c r="BH69" s="14" t="n">
        <v>0.009770940923359381</v>
      </c>
      <c r="BI69" s="14" t="n">
        <v>0.04430066216265782</v>
      </c>
      <c r="BJ69" s="14" t="n">
        <v>0</v>
      </c>
      <c r="BK69" s="14" t="n">
        <v>0.0002664440729191989</v>
      </c>
      <c r="BL69" s="14" t="n">
        <v>0.001214163658895909</v>
      </c>
      <c r="BM69" s="14" t="n">
        <v>0.0004459933029725373</v>
      </c>
      <c r="BN69" s="14" t="n">
        <v>0.002452792291166124</v>
      </c>
      <c r="BO69" s="14" t="n">
        <v>0.04244169309613206</v>
      </c>
      <c r="BP69" s="14" t="n">
        <v>0.02156175055045351</v>
      </c>
      <c r="BQ69" s="14" t="n">
        <v>0.007001161048211167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1.415764505742538e-05</v>
      </c>
      <c r="CD69" s="14" t="n">
        <v>0.0002030855580577327</v>
      </c>
      <c r="CE69" s="14" t="n">
        <v>4.274254746283383e-05</v>
      </c>
      <c r="CF69" s="14" t="n">
        <v>2.446001150113202e-05</v>
      </c>
      <c r="CG69" s="14" t="n">
        <v>1.90727572772389e-06</v>
      </c>
      <c r="CH69" s="14" t="n">
        <v>0</v>
      </c>
      <c r="CI69" s="14" t="n">
        <v>0.01435117469889671</v>
      </c>
      <c r="CJ69" s="14" t="n">
        <v>0.004979140638158805</v>
      </c>
      <c r="CK69" s="14" t="n">
        <v>0.005569912639627467</v>
      </c>
      <c r="CL69" s="14" t="n">
        <v>0.002628678140822422</v>
      </c>
      <c r="CM69" s="14" t="n">
        <v>0.0001747558622585559</v>
      </c>
      <c r="CN69" s="14" t="n">
        <v>0</v>
      </c>
      <c r="CO69" s="14" t="n">
        <v>0</v>
      </c>
      <c r="CP69" s="14" t="n">
        <v>1.221123023005323e-05</v>
      </c>
      <c r="CQ69" s="14" t="n">
        <v>0</v>
      </c>
      <c r="CR69" s="14" t="n">
        <v>0</v>
      </c>
      <c r="CS69" s="14" t="n">
        <v>1.189202136331359</v>
      </c>
      <c r="CT69" s="14" t="n">
        <v>0.5784156163246615</v>
      </c>
      <c r="CU69" s="14" t="n">
        <v>1.220980534856689</v>
      </c>
      <c r="CV69" s="14" t="n">
        <v>1.141308303770834</v>
      </c>
      <c r="CW69" s="14" t="n">
        <v>1.215798410338077</v>
      </c>
      <c r="CX69" s="14" t="n">
        <v>1.506791595390317e-05</v>
      </c>
      <c r="CY69" s="14" t="n">
        <v>1.016444821625551</v>
      </c>
      <c r="CZ69" s="14" t="n">
        <v>0.07480585600543904</v>
      </c>
      <c r="DA69" s="14" t="n">
        <v>0</v>
      </c>
      <c r="DB69" s="14" t="n">
        <v>3.286100816908589e-05</v>
      </c>
      <c r="DC69" s="14" t="n">
        <v>0</v>
      </c>
      <c r="DD69" s="14" t="n">
        <v>5.557066051300421e-07</v>
      </c>
      <c r="DE69" s="14" t="n">
        <v>1.588844804361736e-06</v>
      </c>
      <c r="DF69" s="14" t="n">
        <v>0.06491569830731098</v>
      </c>
      <c r="DG69" s="14" t="n">
        <v>0.009955327373836169</v>
      </c>
      <c r="DH69" s="14" t="n">
        <v>0.001162021089495991</v>
      </c>
      <c r="DI69" s="14" t="n">
        <v>0.0003786080537695909</v>
      </c>
      <c r="DJ69" s="14" t="n">
        <v>0.01348283995776604</v>
      </c>
      <c r="DK69" s="14" t="n">
        <v>0.05248819455179579</v>
      </c>
      <c r="DL69" s="14" t="n">
        <v>0.01322411672498572</v>
      </c>
      <c r="DM69" s="14" t="n">
        <v>0.006434463762750998</v>
      </c>
      <c r="DN69" s="14" t="n">
        <v>0.01187184707046476</v>
      </c>
      <c r="DO69" s="14" t="n">
        <v>3.547216298093163e-05</v>
      </c>
      <c r="DP69" s="14" t="n">
        <v>0.0001614698412365519</v>
      </c>
      <c r="DQ69" s="14" t="n">
        <v>0</v>
      </c>
      <c r="DR69" s="14" t="n">
        <v>0.0007076294410454985</v>
      </c>
      <c r="DS69" s="14" t="n">
        <v>1.290071597887961e-05</v>
      </c>
      <c r="DT69" s="14" t="n">
        <v>0</v>
      </c>
      <c r="DU69" s="14" t="n">
        <v>0</v>
      </c>
      <c r="DV69" s="14" t="n">
        <v>0.001940466904248312</v>
      </c>
      <c r="DW69" s="14" t="n">
        <v>0.000250750221670193</v>
      </c>
      <c r="DX69" s="14" t="n">
        <v>0.0009394827905636517</v>
      </c>
      <c r="DY69" s="14" t="n">
        <v>0.0005802754352833556</v>
      </c>
      <c r="DZ69" s="14" t="n">
        <v>0.0009884770022117188</v>
      </c>
      <c r="EA69" s="14" t="n">
        <v>1.482280557695781e-05</v>
      </c>
      <c r="EB69" s="14" t="n">
        <v>1.940218011129456e-06</v>
      </c>
      <c r="EC69" s="14" t="n">
        <v>0.5006132211116954</v>
      </c>
      <c r="ED69" s="14" t="n">
        <v>0.000917630760241458</v>
      </c>
      <c r="EE69" s="14" t="n">
        <v>0.004000305034000914</v>
      </c>
      <c r="EF69" s="14" t="n">
        <v>0</v>
      </c>
      <c r="EG69" s="14" t="n">
        <v>0</v>
      </c>
      <c r="EH69" s="14" t="n">
        <v>0</v>
      </c>
      <c r="EI69" s="14" t="n">
        <v>0.006122854957638225</v>
      </c>
      <c r="EJ69" s="14" t="n">
        <v>0.05688119819746463</v>
      </c>
      <c r="EK69" s="14" t="n">
        <v>7.996013795916001e-06</v>
      </c>
      <c r="EL69" s="14" t="n">
        <v>0.006326077278749891</v>
      </c>
      <c r="EM69" s="14" t="n">
        <v>0</v>
      </c>
      <c r="EN69" s="14" t="n">
        <v>6.864356954114405e-05</v>
      </c>
      <c r="EO69" s="14" t="n">
        <v>0</v>
      </c>
      <c r="EP69" s="14" t="n">
        <v>0.005742743450540177</v>
      </c>
      <c r="EQ69" s="14" t="n">
        <v>0.01231379416439813</v>
      </c>
      <c r="ER69" s="14" t="n">
        <v>0</v>
      </c>
      <c r="ES69" s="14" t="n">
        <v>0.0157499909714053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0.005594846805265108</v>
      </c>
      <c r="GA69" s="14" t="n">
        <v>0</v>
      </c>
      <c r="GB69" s="14" t="n">
        <v>0</v>
      </c>
      <c r="GC69" s="14" t="n">
        <v>0.002851309024219837</v>
      </c>
      <c r="GD69" s="14" t="n">
        <v>0.004669257273764597</v>
      </c>
      <c r="GE69" s="14" t="n">
        <v>0.004547561883024967</v>
      </c>
      <c r="GF69" s="14" t="n">
        <v>0.003540135512651002</v>
      </c>
      <c r="GG69" s="14" t="n">
        <v>0.3186798673038823</v>
      </c>
      <c r="GH69" s="14" t="n">
        <v>0.2768826145601712</v>
      </c>
      <c r="GI69" s="14" t="n">
        <v>0.1197044273915998</v>
      </c>
      <c r="GJ69" s="14" t="n">
        <v>0.3175304919380127</v>
      </c>
      <c r="GK69" s="14" t="n">
        <v>4.506458016837208e-06</v>
      </c>
      <c r="GL69" s="14" t="n">
        <v>0</v>
      </c>
      <c r="GM69" s="14" t="n">
        <v>0</v>
      </c>
      <c r="GN69" s="14" t="n">
        <v>0.3186798673038823</v>
      </c>
      <c r="GO69" s="14" t="n">
        <v>0.3186798673038823</v>
      </c>
      <c r="GP69" s="14" t="n">
        <v>0.2891287610253819</v>
      </c>
      <c r="GQ69" s="14" t="n">
        <v>0.02939249598263698</v>
      </c>
      <c r="GR69" s="14" t="n">
        <v>0.00514850264101818</v>
      </c>
      <c r="GS69" s="14" t="n">
        <v>0</v>
      </c>
      <c r="GT69" s="14" t="n">
        <v>0</v>
      </c>
      <c r="GU69" s="14" t="n">
        <v>0.003148380288413466</v>
      </c>
      <c r="GV69" s="14" t="n">
        <v>0.118408236214086</v>
      </c>
      <c r="GW69" s="14" t="n">
        <v>0.2258050163112329</v>
      </c>
      <c r="GX69" s="14" t="n">
        <v>3.633136857395295e-05</v>
      </c>
      <c r="GY69" s="14" t="n">
        <v>0.2056460026038559</v>
      </c>
      <c r="GZ69" s="14" t="n">
        <v>0.2740875986441405</v>
      </c>
      <c r="HA69" s="14" t="n">
        <v>0.009950283862066398</v>
      </c>
      <c r="HB69" s="14" t="n">
        <v>0.001755735231565793</v>
      </c>
      <c r="HC69" s="14" t="n">
        <v>0.00424865779684831</v>
      </c>
      <c r="HD69" s="14" t="n">
        <v>0.001755735231565793</v>
      </c>
      <c r="HE69" s="14" t="n">
        <v>0.001755735231565793</v>
      </c>
      <c r="HF69" s="14" t="n">
        <v>0</v>
      </c>
      <c r="HG69" s="14" t="n">
        <v>0.1869146695247362</v>
      </c>
      <c r="HH69" s="14" t="n">
        <v>0.1869146695247362</v>
      </c>
      <c r="HI69" s="14" t="n">
        <v>0.1869146695247362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40.97038199322306</v>
      </c>
      <c r="HT69" s="14" t="n">
        <v>3.722390934234272</v>
      </c>
      <c r="HU69" s="14" t="n">
        <v>31.13678314335825</v>
      </c>
      <c r="HV69" s="14">
        <f>HQ69+HS69+HT69+HU69</f>
        <v/>
      </c>
    </row>
    <row r="70">
      <c r="A70" s="12" t="n">
        <v>57</v>
      </c>
      <c r="B70" s="13" t="inlineStr">
        <is>
          <t>293/4/5/6</t>
        </is>
      </c>
      <c r="C70" s="12" t="n">
        <v>2.47157019928075</v>
      </c>
      <c r="D70" s="12" t="n">
        <v>2.470086273318188</v>
      </c>
      <c r="E70" s="12" t="n">
        <v>2.381265482959551</v>
      </c>
      <c r="F70" s="12" t="n">
        <v>2.419698834188013</v>
      </c>
      <c r="G70" s="12" t="n">
        <v>1.316090035433824</v>
      </c>
      <c r="H70" s="12" t="n">
        <v>2.470158932465841</v>
      </c>
      <c r="I70" s="12" t="n">
        <v>2.473036456872438</v>
      </c>
      <c r="J70" s="12" t="n">
        <v>2.473036456872438</v>
      </c>
      <c r="K70" s="12" t="n">
        <v>2.469711289832942</v>
      </c>
      <c r="L70" s="12" t="n">
        <v>0.3718118045630428</v>
      </c>
      <c r="M70" s="12" t="n">
        <v>0.2371466431633294</v>
      </c>
      <c r="N70" s="12" t="n">
        <v>0</v>
      </c>
      <c r="O70" s="12" t="n">
        <v>0.6233205212551921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0.0169642162667523</v>
      </c>
      <c r="Z70" s="12" t="n">
        <v>0.0304469100344579</v>
      </c>
      <c r="AA70" s="12" t="n">
        <v>0.04551136238268658</v>
      </c>
      <c r="AB70" s="12" t="n">
        <v>0.0544629554402969</v>
      </c>
      <c r="AC70" s="12" t="n">
        <v>0.05526926785239237</v>
      </c>
      <c r="AD70" s="12" t="n">
        <v>0.05498687969723189</v>
      </c>
      <c r="AE70" s="12" t="n">
        <v>0.05308360264345639</v>
      </c>
      <c r="AF70" s="12" t="n">
        <v>0.02369276929713752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0.05898858436514934</v>
      </c>
      <c r="AM70" s="12" t="n">
        <v>0.002556918513122098</v>
      </c>
      <c r="AN70" s="12" t="n">
        <v>0.003527379649275463</v>
      </c>
      <c r="AO70" s="12" t="n">
        <v>0</v>
      </c>
      <c r="AP70" s="12" t="n">
        <v>0</v>
      </c>
      <c r="AQ70" s="12" t="n">
        <v>0.0001197105882513769</v>
      </c>
      <c r="AR70" s="12" t="n">
        <v>0.01968788315330667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9.669850562528849e-09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0.0003987633910657003</v>
      </c>
      <c r="BG70" s="12" t="n">
        <v>6.930097661508404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0.0001328995383731855</v>
      </c>
      <c r="CE70" s="12" t="n">
        <v>4.258336369201857e-08</v>
      </c>
      <c r="CF70" s="12" t="n">
        <v>2.097954849216526e-08</v>
      </c>
      <c r="CG70" s="12" t="n">
        <v>2.476838903429856e-09</v>
      </c>
      <c r="CH70" s="12" t="n">
        <v>0.003890813024322613</v>
      </c>
      <c r="CI70" s="12" t="n">
        <v>0</v>
      </c>
      <c r="CJ70" s="12" t="n">
        <v>0.003233465325166639</v>
      </c>
      <c r="CK70" s="12" t="n">
        <v>5.013830076863043e-05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0.0003488201627860174</v>
      </c>
      <c r="CS70" s="12" t="n">
        <v>0.001787768207428888</v>
      </c>
      <c r="CT70" s="12" t="n">
        <v>0.02220077652045094</v>
      </c>
      <c r="CU70" s="12" t="n">
        <v>0</v>
      </c>
      <c r="CV70" s="12" t="n">
        <v>0</v>
      </c>
      <c r="CW70" s="12" t="n">
        <v>0</v>
      </c>
      <c r="CX70" s="12" t="n">
        <v>0.0003613030656787756</v>
      </c>
      <c r="CY70" s="12" t="n">
        <v>0.0001647572691244635</v>
      </c>
      <c r="CZ70" s="12" t="n">
        <v>0.01103037571706827</v>
      </c>
      <c r="DA70" s="12" t="n">
        <v>8.923737048838085e-05</v>
      </c>
      <c r="DB70" s="12" t="n">
        <v>0.0008601820657149244</v>
      </c>
      <c r="DC70" s="12" t="n">
        <v>0</v>
      </c>
      <c r="DD70" s="12" t="n">
        <v>0</v>
      </c>
      <c r="DE70" s="12" t="n">
        <v>0.002956835382193865</v>
      </c>
      <c r="DF70" s="12" t="n">
        <v>0.0008028558880509871</v>
      </c>
      <c r="DG70" s="12" t="n">
        <v>0.0006360643328278695</v>
      </c>
      <c r="DH70" s="12" t="n">
        <v>0.02284657206836495</v>
      </c>
      <c r="DI70" s="12" t="n">
        <v>0</v>
      </c>
      <c r="DJ70" s="12" t="n">
        <v>0.002224052357694486</v>
      </c>
      <c r="DK70" s="12" t="n">
        <v>0.003754719635837712</v>
      </c>
      <c r="DL70" s="12" t="n">
        <v>1.344924759920894e-07</v>
      </c>
      <c r="DM70" s="12" t="n">
        <v>0.01771547171548321</v>
      </c>
      <c r="DN70" s="12" t="n">
        <v>0.01657315239235417</v>
      </c>
      <c r="DO70" s="12" t="n">
        <v>0.000335489812804689</v>
      </c>
      <c r="DP70" s="12" t="n">
        <v>0.02494126932585219</v>
      </c>
      <c r="DQ70" s="12" t="n">
        <v>0.02839344802960771</v>
      </c>
      <c r="DR70" s="12" t="n">
        <v>7.955798521079063e-07</v>
      </c>
      <c r="DS70" s="12" t="n">
        <v>0</v>
      </c>
      <c r="DT70" s="12" t="n">
        <v>0</v>
      </c>
      <c r="DU70" s="12" t="n">
        <v>0.0006343344444904223</v>
      </c>
      <c r="DV70" s="12" t="n">
        <v>2.597876992925093e-05</v>
      </c>
      <c r="DW70" s="12" t="n">
        <v>0.02376313987565241</v>
      </c>
      <c r="DX70" s="12" t="n">
        <v>0.0210803941025384</v>
      </c>
      <c r="DY70" s="12" t="n">
        <v>1.715970717266065e-08</v>
      </c>
      <c r="DZ70" s="12" t="n">
        <v>0.0004598113333802432</v>
      </c>
      <c r="EA70" s="12" t="n">
        <v>4.242024573634199e-09</v>
      </c>
      <c r="EB70" s="12" t="n">
        <v>2.519618627368403e-09</v>
      </c>
      <c r="EC70" s="12" t="n">
        <v>0.000777168587511294</v>
      </c>
      <c r="ED70" s="12" t="n">
        <v>0.001063380675638932</v>
      </c>
      <c r="EE70" s="12" t="n">
        <v>5.084040246505632e-06</v>
      </c>
      <c r="EF70" s="12" t="n">
        <v>0</v>
      </c>
      <c r="EG70" s="12" t="n">
        <v>0</v>
      </c>
      <c r="EH70" s="12" t="n">
        <v>0.0001805860207755387</v>
      </c>
      <c r="EI70" s="12" t="n">
        <v>7.951302026600401e-06</v>
      </c>
      <c r="EJ70" s="12" t="n">
        <v>0.0008252745315497838</v>
      </c>
      <c r="EK70" s="12" t="n">
        <v>0.001541330352960307</v>
      </c>
      <c r="EL70" s="12" t="n">
        <v>4.405921355837187e-08</v>
      </c>
      <c r="EM70" s="12" t="n">
        <v>0</v>
      </c>
      <c r="EN70" s="12" t="n">
        <v>0</v>
      </c>
      <c r="EO70" s="12" t="n">
        <v>0</v>
      </c>
      <c r="EP70" s="12" t="n">
        <v>0.001170855141832793</v>
      </c>
      <c r="EQ70" s="12" t="n">
        <v>0.01178193901547939</v>
      </c>
      <c r="ER70" s="12" t="n">
        <v>0</v>
      </c>
      <c r="ES70" s="12" t="n">
        <v>4.240724436030867</v>
      </c>
      <c r="ET70" s="12" t="n">
        <v>1.87883696145803</v>
      </c>
      <c r="EU70" s="12" t="n">
        <v>0</v>
      </c>
      <c r="EV70" s="12" t="n">
        <v>0.0001595064359167137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0.4221001842026245</v>
      </c>
      <c r="GA70" s="12" t="n">
        <v>0</v>
      </c>
      <c r="GB70" s="12" t="n">
        <v>0</v>
      </c>
      <c r="GC70" s="12" t="n">
        <v>1.018735228025664</v>
      </c>
      <c r="GD70" s="12" t="n">
        <v>0.2083226006083109</v>
      </c>
      <c r="GE70" s="12" t="n">
        <v>0.03875753806769516</v>
      </c>
      <c r="GF70" s="12" t="n">
        <v>0.03050721655748768</v>
      </c>
      <c r="GG70" s="12" t="n">
        <v>0.02016022798712878</v>
      </c>
      <c r="GH70" s="12" t="n">
        <v>0.01903345471675798</v>
      </c>
      <c r="GI70" s="12" t="n">
        <v>0.6750201861656508</v>
      </c>
      <c r="GJ70" s="12" t="n">
        <v>0.02008687664019058</v>
      </c>
      <c r="GK70" s="12" t="n">
        <v>5.852206039499081e-09</v>
      </c>
      <c r="GL70" s="12" t="n">
        <v>0.00103715358295262</v>
      </c>
      <c r="GM70" s="12" t="n">
        <v>0.00103715358295262</v>
      </c>
      <c r="GN70" s="12" t="n">
        <v>0.02016022798712878</v>
      </c>
      <c r="GO70" s="12" t="n">
        <v>0.02016022798712878</v>
      </c>
      <c r="GP70" s="12" t="n">
        <v>0.1688184514838467</v>
      </c>
      <c r="GQ70" s="12" t="n">
        <v>2.865206478401506</v>
      </c>
      <c r="GR70" s="12" t="n">
        <v>0</v>
      </c>
      <c r="GS70" s="12" t="n">
        <v>2.307948734817058</v>
      </c>
      <c r="GT70" s="12" t="n">
        <v>0</v>
      </c>
      <c r="GU70" s="12" t="n">
        <v>0.4922878661650291</v>
      </c>
      <c r="GV70" s="12" t="n">
        <v>0.09814787726509014</v>
      </c>
      <c r="GW70" s="12" t="n">
        <v>0</v>
      </c>
      <c r="GX70" s="12" t="n">
        <v>0.03045368691224376</v>
      </c>
      <c r="GY70" s="12" t="n">
        <v>1.510988942225333</v>
      </c>
      <c r="GZ70" s="12" t="n">
        <v>0</v>
      </c>
      <c r="HA70" s="12" t="n">
        <v>0.05341049584512452</v>
      </c>
      <c r="HB70" s="12" t="n">
        <v>0</v>
      </c>
      <c r="HC70" s="12" t="n">
        <v>0.007560862584275753</v>
      </c>
      <c r="HD70" s="12" t="n">
        <v>0</v>
      </c>
      <c r="HE70" s="12" t="n">
        <v>0</v>
      </c>
      <c r="HF70" s="12" t="n">
        <v>0.2579044040233628</v>
      </c>
      <c r="HG70" s="12" t="n">
        <v>0</v>
      </c>
      <c r="HH70" s="12" t="n">
        <v>0</v>
      </c>
      <c r="HI70" s="12" t="n">
        <v>0</v>
      </c>
      <c r="HJ70" s="12" t="n">
        <v>0.001018029964733843</v>
      </c>
      <c r="HK70" s="12" t="n">
        <v>0.00103715358295262</v>
      </c>
      <c r="HL70" s="12" t="n">
        <v>0.00102888798477959</v>
      </c>
      <c r="HM70" s="12" t="n">
        <v>0</v>
      </c>
      <c r="HN70" s="12" t="n">
        <v>0</v>
      </c>
      <c r="HO70" s="12" t="n">
        <v>0</v>
      </c>
      <c r="HP70" s="12" t="n">
        <v>0</v>
      </c>
      <c r="HQ70" s="12">
        <f>SUM(C70:HP70)</f>
        <v/>
      </c>
      <c r="HS70" s="12" t="n">
        <v>170.1912754010338</v>
      </c>
      <c r="HT70" s="12" t="n">
        <v>0.3345439429316788</v>
      </c>
      <c r="HU70" s="12" t="n">
        <v>0.4890264692289706</v>
      </c>
      <c r="HV70" s="12">
        <f>HQ70+HS70+HT70+HU70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0.008678888865191718</v>
      </c>
      <c r="E71" s="14" t="n">
        <v>0.904761570110641</v>
      </c>
      <c r="F71" s="14" t="n">
        <v>0.0001609207992617911</v>
      </c>
      <c r="G71" s="14" t="n">
        <v>0.8056639497462251</v>
      </c>
      <c r="H71" s="14" t="n">
        <v>0</v>
      </c>
      <c r="I71" s="14" t="n">
        <v>0</v>
      </c>
      <c r="J71" s="14" t="n">
        <v>0</v>
      </c>
      <c r="K71" s="14" t="n">
        <v>4.303667147325912e-05</v>
      </c>
      <c r="L71" s="14" t="n">
        <v>0</v>
      </c>
      <c r="M71" s="14" t="n">
        <v>1.162816810916519e-05</v>
      </c>
      <c r="N71" s="14" t="n">
        <v>10.25735976869211</v>
      </c>
      <c r="O71" s="14" t="n">
        <v>0.07983297742603564</v>
      </c>
      <c r="P71" s="14" t="n">
        <v>0</v>
      </c>
      <c r="Q71" s="14" t="n">
        <v>0</v>
      </c>
      <c r="R71" s="14" t="n">
        <v>0</v>
      </c>
      <c r="S71" s="14" t="n">
        <v>0.009632446085010765</v>
      </c>
      <c r="T71" s="14" t="n">
        <v>0.009632446085010765</v>
      </c>
      <c r="U71" s="14" t="n">
        <v>0.0009158720805685726</v>
      </c>
      <c r="V71" s="14" t="n">
        <v>0.003848921865833134</v>
      </c>
      <c r="W71" s="14" t="n">
        <v>0.01318486519588193</v>
      </c>
      <c r="X71" s="14" t="n">
        <v>9.408970431135669e-07</v>
      </c>
      <c r="Y71" s="14" t="n">
        <v>0.05960907777492748</v>
      </c>
      <c r="Z71" s="14" t="n">
        <v>0.1001318143896662</v>
      </c>
      <c r="AA71" s="14" t="n">
        <v>0.1599184010185836</v>
      </c>
      <c r="AB71" s="14" t="n">
        <v>0.1908519615850405</v>
      </c>
      <c r="AC71" s="14" t="n">
        <v>0.009957835030995886</v>
      </c>
      <c r="AD71" s="14" t="n">
        <v>1.067473660387614e-05</v>
      </c>
      <c r="AE71" s="14" t="n">
        <v>0.1865258346622646</v>
      </c>
      <c r="AF71" s="14" t="n">
        <v>0.08325195255288161</v>
      </c>
      <c r="AG71" s="14" t="n">
        <v>0</v>
      </c>
      <c r="AH71" s="14" t="n">
        <v>0.001036242979109336</v>
      </c>
      <c r="AI71" s="14" t="n">
        <v>0.0003632635630546333</v>
      </c>
      <c r="AJ71" s="14" t="n">
        <v>0</v>
      </c>
      <c r="AK71" s="14" t="n">
        <v>0</v>
      </c>
      <c r="AL71" s="14" t="n">
        <v>0.5314151891068949</v>
      </c>
      <c r="AM71" s="14" t="n">
        <v>0.101899708634256</v>
      </c>
      <c r="AN71" s="14" t="n">
        <v>0.02736918800042235</v>
      </c>
      <c r="AO71" s="14" t="n">
        <v>0.007848903418230328</v>
      </c>
      <c r="AP71" s="14" t="n">
        <v>0</v>
      </c>
      <c r="AQ71" s="14" t="n">
        <v>3.782999505521853e-06</v>
      </c>
      <c r="AR71" s="14" t="n">
        <v>0.1771786058607852</v>
      </c>
      <c r="AS71" s="14" t="n">
        <v>0</v>
      </c>
      <c r="AT71" s="14" t="n">
        <v>0.03174744558849183</v>
      </c>
      <c r="AU71" s="14" t="n">
        <v>0</v>
      </c>
      <c r="AV71" s="14" t="n">
        <v>0.03200779277299779</v>
      </c>
      <c r="AW71" s="14" t="n">
        <v>0.03206811897870133</v>
      </c>
      <c r="AX71" s="14" t="n">
        <v>0.04027924845329714</v>
      </c>
      <c r="AY71" s="14" t="n">
        <v>0.8591258136651861</v>
      </c>
      <c r="AZ71" s="14" t="n">
        <v>0.2104449976513422</v>
      </c>
      <c r="BA71" s="14" t="n">
        <v>0.03200511601972863</v>
      </c>
      <c r="BB71" s="14" t="n">
        <v>0.1054120997769914</v>
      </c>
      <c r="BC71" s="14" t="n">
        <v>0.03198421665698214</v>
      </c>
      <c r="BD71" s="14" t="n">
        <v>0.138385309671311</v>
      </c>
      <c r="BE71" s="14" t="n">
        <v>0</v>
      </c>
      <c r="BF71" s="14" t="n">
        <v>0.0005013185451805045</v>
      </c>
      <c r="BG71" s="14" t="n">
        <v>0.002393787551087101</v>
      </c>
      <c r="BH71" s="14" t="n">
        <v>67.328599650255</v>
      </c>
      <c r="BI71" s="14" t="n">
        <v>66.64630853275077</v>
      </c>
      <c r="BJ71" s="14" t="n">
        <v>67.70164519384801</v>
      </c>
      <c r="BK71" s="14" t="n">
        <v>67.88797556223199</v>
      </c>
      <c r="BL71" s="14" t="n">
        <v>0.09053925959717003</v>
      </c>
      <c r="BM71" s="14" t="n">
        <v>0.009936790299762412</v>
      </c>
      <c r="BN71" s="14" t="n">
        <v>0.05464853952681967</v>
      </c>
      <c r="BO71" s="14" t="n">
        <v>1.286681458300932</v>
      </c>
      <c r="BP71" s="14" t="n">
        <v>0.6274382903988085</v>
      </c>
      <c r="BQ71" s="14" t="n">
        <v>0.1559868023292336</v>
      </c>
      <c r="BR71" s="14" t="n">
        <v>0.0002122953803407369</v>
      </c>
      <c r="BS71" s="14" t="n">
        <v>0</v>
      </c>
      <c r="BT71" s="14" t="n">
        <v>0.01563982333267728</v>
      </c>
      <c r="BU71" s="14" t="n">
        <v>0.001957346148741977</v>
      </c>
      <c r="BV71" s="14" t="n">
        <v>0.007171847016492187</v>
      </c>
      <c r="BW71" s="14" t="n">
        <v>0</v>
      </c>
      <c r="BX71" s="14" t="n">
        <v>0.1460575743265615</v>
      </c>
      <c r="BY71" s="14" t="n">
        <v>0.2129383386426868</v>
      </c>
      <c r="BZ71" s="14" t="n">
        <v>0.2166573387862116</v>
      </c>
      <c r="CA71" s="14" t="n">
        <v>0.3450900487290383</v>
      </c>
      <c r="CB71" s="14" t="n">
        <v>0.03893015572630509</v>
      </c>
      <c r="CC71" s="14" t="n">
        <v>0.01264781088809736</v>
      </c>
      <c r="CD71" s="14" t="n">
        <v>0.0003538858887677287</v>
      </c>
      <c r="CE71" s="14" t="n">
        <v>0.2180969977712499</v>
      </c>
      <c r="CF71" s="14" t="n">
        <v>0.2892623773950897</v>
      </c>
      <c r="CG71" s="14" t="n">
        <v>0.3036439785470612</v>
      </c>
      <c r="CH71" s="14" t="n">
        <v>0.1839559512770427</v>
      </c>
      <c r="CI71" s="14" t="n">
        <v>0.2145856635864524</v>
      </c>
      <c r="CJ71" s="14" t="n">
        <v>0.0008793201207955282</v>
      </c>
      <c r="CK71" s="14" t="n">
        <v>0.2523039087940474</v>
      </c>
      <c r="CL71" s="14" t="n">
        <v>0.4991560360872991</v>
      </c>
      <c r="CM71" s="14" t="n">
        <v>0.03538232465970363</v>
      </c>
      <c r="CN71" s="14" t="n">
        <v>0.03037280840438161</v>
      </c>
      <c r="CO71" s="14" t="n">
        <v>0.03065359748012667</v>
      </c>
      <c r="CP71" s="14" t="n">
        <v>0.05400543276517818</v>
      </c>
      <c r="CQ71" s="14" t="n">
        <v>0.03034712802428617</v>
      </c>
      <c r="CR71" s="14" t="n">
        <v>0.03133947878456447</v>
      </c>
      <c r="CS71" s="14" t="n">
        <v>37.4998387098889</v>
      </c>
      <c r="CT71" s="14" t="n">
        <v>18.34591052112756</v>
      </c>
      <c r="CU71" s="14" t="n">
        <v>38.6180168640611</v>
      </c>
      <c r="CV71" s="14" t="n">
        <v>35.58791768218339</v>
      </c>
      <c r="CW71" s="14" t="n">
        <v>38.45284339021045</v>
      </c>
      <c r="CX71" s="14" t="n">
        <v>4.659709110186128</v>
      </c>
      <c r="CY71" s="14" t="n">
        <v>32.13715385002589</v>
      </c>
      <c r="CZ71" s="14" t="n">
        <v>2.196917851279928</v>
      </c>
      <c r="DA71" s="14" t="n">
        <v>0.002491636972577317</v>
      </c>
      <c r="DB71" s="14" t="n">
        <v>0.005849298566343556</v>
      </c>
      <c r="DC71" s="14" t="n">
        <v>0</v>
      </c>
      <c r="DD71" s="14" t="n">
        <v>2.235238167776707e-06</v>
      </c>
      <c r="DE71" s="14" t="n">
        <v>0.008197536311428371</v>
      </c>
      <c r="DF71" s="14" t="n">
        <v>2.206764375060537</v>
      </c>
      <c r="DG71" s="14" t="n">
        <v>0.4731821355177767</v>
      </c>
      <c r="DH71" s="14" t="n">
        <v>0.1012050216353236</v>
      </c>
      <c r="DI71" s="14" t="n">
        <v>0.2893659131137299</v>
      </c>
      <c r="DJ71" s="14" t="n">
        <v>0.06157095707830019</v>
      </c>
      <c r="DK71" s="14" t="n">
        <v>1.300720863247363</v>
      </c>
      <c r="DL71" s="14" t="n">
        <v>0.06748876389759342</v>
      </c>
      <c r="DM71" s="14" t="n">
        <v>0.07820790741713944</v>
      </c>
      <c r="DN71" s="14" t="n">
        <v>0.2292499500187985</v>
      </c>
      <c r="DO71" s="14" t="n">
        <v>0.03926047805056859</v>
      </c>
      <c r="DP71" s="14" t="n">
        <v>0.07136273339142586</v>
      </c>
      <c r="DQ71" s="14" t="n">
        <v>0.07782081130786396</v>
      </c>
      <c r="DR71" s="14" t="n">
        <v>0.03576116088716162</v>
      </c>
      <c r="DS71" s="14" t="n">
        <v>0.0457587345201057</v>
      </c>
      <c r="DT71" s="14" t="n">
        <v>0.04570891519478383</v>
      </c>
      <c r="DU71" s="14" t="n">
        <v>0.03794387281882463</v>
      </c>
      <c r="DV71" s="14" t="n">
        <v>0.09418987630264097</v>
      </c>
      <c r="DW71" s="14" t="n">
        <v>0.07644067807574552</v>
      </c>
      <c r="DX71" s="14" t="n">
        <v>0.2075192909089434</v>
      </c>
      <c r="DY71" s="14" t="n">
        <v>0.002944916576737886</v>
      </c>
      <c r="DZ71" s="14" t="n">
        <v>0.00387693725138055</v>
      </c>
      <c r="EA71" s="14" t="n">
        <v>9.22257676477472e-05</v>
      </c>
      <c r="EB71" s="14" t="n">
        <v>0.005918678810357889</v>
      </c>
      <c r="EC71" s="14" t="n">
        <v>15.83777440923887</v>
      </c>
      <c r="ED71" s="14" t="n">
        <v>0.008135007304948746</v>
      </c>
      <c r="EE71" s="14" t="n">
        <v>0.004742129796640083</v>
      </c>
      <c r="EF71" s="14" t="n">
        <v>9.954844217832697e-05</v>
      </c>
      <c r="EG71" s="14" t="n">
        <v>1.02904667054998e-05</v>
      </c>
      <c r="EH71" s="14" t="n">
        <v>0.0004179471630601526</v>
      </c>
      <c r="EI71" s="14" t="n">
        <v>0.003043796490342067</v>
      </c>
      <c r="EJ71" s="14" t="n">
        <v>0.7520068431951968</v>
      </c>
      <c r="EK71" s="14" t="n">
        <v>0.2771060804425227</v>
      </c>
      <c r="EL71" s="14" t="n">
        <v>0.4915417745101887</v>
      </c>
      <c r="EM71" s="14" t="n">
        <v>0.1738687553461746</v>
      </c>
      <c r="EN71" s="14" t="n">
        <v>0.1733895288523772</v>
      </c>
      <c r="EO71" s="14" t="n">
        <v>0.1740586828336446</v>
      </c>
      <c r="EP71" s="14" t="n">
        <v>0.3004098551363884</v>
      </c>
      <c r="EQ71" s="14" t="n">
        <v>45.4249000482714</v>
      </c>
      <c r="ER71" s="14" t="n">
        <v>0</v>
      </c>
      <c r="ES71" s="14" t="n">
        <v>15.11028398815979</v>
      </c>
      <c r="ET71" s="14" t="n">
        <v>16.90835479257389</v>
      </c>
      <c r="EU71" s="14" t="n">
        <v>0.4115794036330651</v>
      </c>
      <c r="EV71" s="14" t="n">
        <v>7.761354203483519</v>
      </c>
      <c r="EW71" s="14" t="n">
        <v>0</v>
      </c>
      <c r="EX71" s="14" t="n">
        <v>0</v>
      </c>
      <c r="EY71" s="14" t="n">
        <v>0.03247791734234057</v>
      </c>
      <c r="EZ71" s="14" t="n">
        <v>0</v>
      </c>
      <c r="FA71" s="14" t="n">
        <v>0</v>
      </c>
      <c r="FB71" s="14" t="n">
        <v>0</v>
      </c>
      <c r="FC71" s="14" t="n">
        <v>3.347189656303132e-06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0.01319539277892609</v>
      </c>
      <c r="FK71" s="14" t="n">
        <v>0.01209801789240678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0.0003876192286742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3.906860234584531</v>
      </c>
      <c r="GA71" s="14" t="n">
        <v>0.2956015543949607</v>
      </c>
      <c r="GB71" s="14" t="n">
        <v>0</v>
      </c>
      <c r="GC71" s="14" t="n">
        <v>3.698998735029008</v>
      </c>
      <c r="GD71" s="14" t="n">
        <v>1.291050489096961</v>
      </c>
      <c r="GE71" s="14" t="n">
        <v>0.06797719794512994</v>
      </c>
      <c r="GF71" s="14" t="n">
        <v>0.02271325349269243</v>
      </c>
      <c r="GG71" s="14" t="n">
        <v>0</v>
      </c>
      <c r="GH71" s="14" t="n">
        <v>0.2699356869952925</v>
      </c>
      <c r="GI71" s="14" t="n">
        <v>4.825067603367707</v>
      </c>
      <c r="GJ71" s="14" t="n">
        <v>0.0001570336883370498</v>
      </c>
      <c r="GK71" s="14" t="n">
        <v>0.001284918702068752</v>
      </c>
      <c r="GL71" s="14" t="n">
        <v>0.05259291129721956</v>
      </c>
      <c r="GM71" s="14" t="n">
        <v>0.05259291129721956</v>
      </c>
      <c r="GN71" s="14" t="n">
        <v>0</v>
      </c>
      <c r="GO71" s="14" t="n">
        <v>0</v>
      </c>
      <c r="GP71" s="14" t="n">
        <v>1.45160035093605</v>
      </c>
      <c r="GQ71" s="14" t="n">
        <v>15.09554155403159</v>
      </c>
      <c r="GR71" s="14" t="n">
        <v>0</v>
      </c>
      <c r="GS71" s="14" t="n">
        <v>0.00133639934471308</v>
      </c>
      <c r="GT71" s="14" t="n">
        <v>0</v>
      </c>
      <c r="GU71" s="14" t="n">
        <v>0.6462431333445465</v>
      </c>
      <c r="GV71" s="14" t="n">
        <v>0.7924538121597611</v>
      </c>
      <c r="GW71" s="14" t="n">
        <v>7.100644258240014</v>
      </c>
      <c r="GX71" s="14" t="n">
        <v>0.0715763322103002</v>
      </c>
      <c r="GY71" s="14" t="n">
        <v>0.8699489348145362</v>
      </c>
      <c r="GZ71" s="14" t="n">
        <v>0.0004152478076794156</v>
      </c>
      <c r="HA71" s="14" t="n">
        <v>0.1576493100532072</v>
      </c>
      <c r="HB71" s="14" t="n">
        <v>0.0003909887796902432</v>
      </c>
      <c r="HC71" s="14" t="n">
        <v>0.02183064910702928</v>
      </c>
      <c r="HD71" s="14" t="n">
        <v>0.0003909887796902432</v>
      </c>
      <c r="HE71" s="14" t="n">
        <v>0.0003909887796902432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0.1947170466832158</v>
      </c>
      <c r="HK71" s="14" t="n">
        <v>0.05259291129721956</v>
      </c>
      <c r="HL71" s="14" t="n">
        <v>0.1140217152165778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9.334188511298047e-05</v>
      </c>
      <c r="HT71" s="14" t="n">
        <v>0.6281222850788356</v>
      </c>
      <c r="HU71" s="14" t="n">
        <v>19.26310666754494</v>
      </c>
      <c r="HV71" s="14">
        <f>HQ71+HS71+HT71+HU71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0.03686918258038328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0.2410046341695199</v>
      </c>
      <c r="BI72" s="12" t="n">
        <v>0.2346217322681367</v>
      </c>
      <c r="BJ72" s="12" t="n">
        <v>0.2434566928538796</v>
      </c>
      <c r="BK72" s="12" t="n">
        <v>0.2440972390249025</v>
      </c>
      <c r="BL72" s="12" t="n">
        <v>0.0001952172655738589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0.0003114295422569278</v>
      </c>
      <c r="CB72" s="12" t="n">
        <v>8.824140966856917e-05</v>
      </c>
      <c r="CC72" s="12" t="n">
        <v>3.946793924412578e-05</v>
      </c>
      <c r="CD72" s="12" t="n">
        <v>0</v>
      </c>
      <c r="CE72" s="12" t="n">
        <v>0</v>
      </c>
      <c r="CF72" s="12" t="n">
        <v>0.0001050557737455811</v>
      </c>
      <c r="CG72" s="12" t="n">
        <v>0.0002452384647390118</v>
      </c>
      <c r="CH72" s="12" t="n">
        <v>1.507276457311283e-06</v>
      </c>
      <c r="CI72" s="12" t="n">
        <v>0</v>
      </c>
      <c r="CJ72" s="12" t="n">
        <v>0</v>
      </c>
      <c r="CK72" s="12" t="n">
        <v>0.0001003724006759949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8.301640342023336e-05</v>
      </c>
      <c r="CQ72" s="12" t="n">
        <v>0</v>
      </c>
      <c r="CR72" s="12" t="n">
        <v>0</v>
      </c>
      <c r="CS72" s="12" t="n">
        <v>0.0004984758917345441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0.0162481636772212</v>
      </c>
      <c r="CY72" s="12" t="n">
        <v>0</v>
      </c>
      <c r="CZ72" s="12" t="n">
        <v>0.001305138673040562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4.003886189641036e-05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40.62704037998611</v>
      </c>
      <c r="ER72" s="12" t="n">
        <v>0</v>
      </c>
      <c r="ES72" s="12" t="n">
        <v>0.0005175864438337328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1.951973833647024</v>
      </c>
      <c r="GA72" s="12" t="n">
        <v>3.588810692171361</v>
      </c>
      <c r="GB72" s="12" t="n">
        <v>0</v>
      </c>
      <c r="GC72" s="12" t="n">
        <v>4.612088200543891e-05</v>
      </c>
      <c r="GD72" s="12" t="n">
        <v>0</v>
      </c>
      <c r="GE72" s="12" t="n">
        <v>0.008493680289513528</v>
      </c>
      <c r="GF72" s="12" t="n">
        <v>0.006685629606630993</v>
      </c>
      <c r="GG72" s="12" t="n">
        <v>0</v>
      </c>
      <c r="GH72" s="12" t="n">
        <v>0.0002494053364357679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6.150063844870213e-05</v>
      </c>
      <c r="GR72" s="12" t="n">
        <v>0</v>
      </c>
      <c r="GS72" s="12" t="n">
        <v>0</v>
      </c>
      <c r="GT72" s="12" t="n">
        <v>0</v>
      </c>
      <c r="GU72" s="12" t="n">
        <v>1.265224995201594e-05</v>
      </c>
      <c r="GV72" s="12" t="n">
        <v>0.0007204012209256458</v>
      </c>
      <c r="GW72" s="12" t="n">
        <v>0</v>
      </c>
      <c r="GX72" s="12" t="n">
        <v>0</v>
      </c>
      <c r="GY72" s="12" t="n">
        <v>0.3311318942414733</v>
      </c>
      <c r="GZ72" s="12" t="n">
        <v>0</v>
      </c>
      <c r="HA72" s="12" t="n">
        <v>0.0331788189814918</v>
      </c>
      <c r="HB72" s="12" t="n">
        <v>0</v>
      </c>
      <c r="HC72" s="12" t="n">
        <v>0.01522447674129698</v>
      </c>
      <c r="HD72" s="12" t="n">
        <v>0</v>
      </c>
      <c r="HE72" s="12" t="n">
        <v>0</v>
      </c>
      <c r="HF72" s="12" t="n">
        <v>0</v>
      </c>
      <c r="HG72" s="12" t="n">
        <v>0.0009964332015161895</v>
      </c>
      <c r="HH72" s="12" t="n">
        <v>0.0009964332015161895</v>
      </c>
      <c r="HI72" s="12" t="n">
        <v>0.0009964332015161895</v>
      </c>
      <c r="HJ72" s="12" t="n">
        <v>0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>
        <f>SUM(C72:HP72)</f>
        <v/>
      </c>
      <c r="HS72" s="12" t="n">
        <v>3.575793896631128e-05</v>
      </c>
      <c r="HT72" s="12" t="n">
        <v>0.02596621116178405</v>
      </c>
      <c r="HU72" s="12" t="n">
        <v>0.9543807574316132</v>
      </c>
      <c r="HV72" s="12">
        <f>HQ72+HS72+HT72+HU72</f>
        <v/>
      </c>
    </row>
    <row r="73">
      <c r="A73" s="14" t="n">
        <v>60</v>
      </c>
      <c r="B73" s="9" t="inlineStr">
        <is>
          <t>317</t>
        </is>
      </c>
      <c r="C73" s="14" t="n">
        <v>8.306777734144882</v>
      </c>
      <c r="D73" s="14" t="n">
        <v>8.298698053623315</v>
      </c>
      <c r="E73" s="14" t="n">
        <v>7.690018489069235</v>
      </c>
      <c r="F73" s="14" t="n">
        <v>8.134070165633599</v>
      </c>
      <c r="G73" s="14" t="n">
        <v>4.122281448869171</v>
      </c>
      <c r="H73" s="14" t="n">
        <v>8.304504611266672</v>
      </c>
      <c r="I73" s="14" t="n">
        <v>8.311461246981162</v>
      </c>
      <c r="J73" s="14" t="n">
        <v>8.311461246981162</v>
      </c>
      <c r="K73" s="14" t="n">
        <v>8.300704908349159</v>
      </c>
      <c r="L73" s="14" t="n">
        <v>0</v>
      </c>
      <c r="M73" s="14" t="n">
        <v>0.7875617183446278</v>
      </c>
      <c r="N73" s="14" t="n">
        <v>0.1047565617778976</v>
      </c>
      <c r="O73" s="14" t="n">
        <v>3.395927091609662e-05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0.07063301914814171</v>
      </c>
      <c r="V73" s="14" t="n">
        <v>0.5378931345276244</v>
      </c>
      <c r="W73" s="14" t="n">
        <v>0</v>
      </c>
      <c r="X73" s="14" t="n">
        <v>2.328741573575122</v>
      </c>
      <c r="Y73" s="14" t="n">
        <v>0.7617381737347689</v>
      </c>
      <c r="Z73" s="14" t="n">
        <v>1.051134056474379</v>
      </c>
      <c r="AA73" s="14" t="n">
        <v>1.271831783755842</v>
      </c>
      <c r="AB73" s="14" t="n">
        <v>1.566086015849304</v>
      </c>
      <c r="AC73" s="14" t="n">
        <v>0.2216535625728988</v>
      </c>
      <c r="AD73" s="14" t="n">
        <v>0.2019801073683855</v>
      </c>
      <c r="AE73" s="14" t="n">
        <v>1.209365964446463</v>
      </c>
      <c r="AF73" s="14" t="n">
        <v>1.203476481556853</v>
      </c>
      <c r="AG73" s="14" t="n">
        <v>0.4129307842054692</v>
      </c>
      <c r="AH73" s="14" t="n">
        <v>0.3773869203435308</v>
      </c>
      <c r="AI73" s="14" t="n">
        <v>3.926436596802331</v>
      </c>
      <c r="AJ73" s="14" t="n">
        <v>0.355996474767341</v>
      </c>
      <c r="AK73" s="14" t="n">
        <v>0.08329195703420703</v>
      </c>
      <c r="AL73" s="14" t="n">
        <v>0.5001047459623285</v>
      </c>
      <c r="AM73" s="14" t="n">
        <v>0.6603101200906647</v>
      </c>
      <c r="AN73" s="14" t="n">
        <v>2.167200093964075</v>
      </c>
      <c r="AO73" s="14" t="n">
        <v>0.4516289574248807</v>
      </c>
      <c r="AP73" s="14" t="n">
        <v>2.205951108590277</v>
      </c>
      <c r="AQ73" s="14" t="n">
        <v>0.0006158344404063274</v>
      </c>
      <c r="AR73" s="14" t="n">
        <v>1.647812709786273</v>
      </c>
      <c r="AS73" s="14" t="n">
        <v>0.32462998080826</v>
      </c>
      <c r="AT73" s="14" t="n">
        <v>0.3158460816335553</v>
      </c>
      <c r="AU73" s="14" t="n">
        <v>0</v>
      </c>
      <c r="AV73" s="14" t="n">
        <v>0.3116172501407249</v>
      </c>
      <c r="AW73" s="14" t="n">
        <v>0.3149374161874666</v>
      </c>
      <c r="AX73" s="14" t="n">
        <v>0.3165916028452034</v>
      </c>
      <c r="AY73" s="14" t="n">
        <v>0.3178130210456858</v>
      </c>
      <c r="AZ73" s="14" t="n">
        <v>0.314164612246856</v>
      </c>
      <c r="BA73" s="14" t="n">
        <v>0.3116002183648549</v>
      </c>
      <c r="BB73" s="14" t="n">
        <v>0.3165940295927951</v>
      </c>
      <c r="BC73" s="14" t="n">
        <v>0.311401881440506</v>
      </c>
      <c r="BD73" s="14" t="n">
        <v>0.03184104155049623</v>
      </c>
      <c r="BE73" s="14" t="n">
        <v>0.01922486787463965</v>
      </c>
      <c r="BF73" s="14" t="n">
        <v>0.1407851267836602</v>
      </c>
      <c r="BG73" s="14" t="n">
        <v>0.1922005191987161</v>
      </c>
      <c r="BH73" s="14" t="n">
        <v>0.5423146377263756</v>
      </c>
      <c r="BI73" s="14" t="n">
        <v>0.5458154306611042</v>
      </c>
      <c r="BJ73" s="14" t="n">
        <v>0.5398933084974751</v>
      </c>
      <c r="BK73" s="14" t="n">
        <v>0.5392226110738525</v>
      </c>
      <c r="BL73" s="14" t="n">
        <v>0.8130622307592136</v>
      </c>
      <c r="BM73" s="14" t="n">
        <v>0.2233911464933825</v>
      </c>
      <c r="BN73" s="14" t="n">
        <v>0.3210865960213267</v>
      </c>
      <c r="BO73" s="14" t="n">
        <v>0.5410200118284746</v>
      </c>
      <c r="BP73" s="14" t="n">
        <v>0.5918626821149752</v>
      </c>
      <c r="BQ73" s="14" t="n">
        <v>0.5481512909233798</v>
      </c>
      <c r="BR73" s="14" t="n">
        <v>0.1770074591901143</v>
      </c>
      <c r="BS73" s="14" t="n">
        <v>0.1766719597808837</v>
      </c>
      <c r="BT73" s="14" t="n">
        <v>0.2021431335274871</v>
      </c>
      <c r="BU73" s="14" t="n">
        <v>0.05825178451352727</v>
      </c>
      <c r="BV73" s="14" t="n">
        <v>0.1942660727887726</v>
      </c>
      <c r="BW73" s="14" t="n">
        <v>0.1766719597808837</v>
      </c>
      <c r="BX73" s="14" t="n">
        <v>0.6306635314396363</v>
      </c>
      <c r="BY73" s="14" t="n">
        <v>1.147236790710281</v>
      </c>
      <c r="BZ73" s="14" t="n">
        <v>1.116457438920071</v>
      </c>
      <c r="CA73" s="14" t="n">
        <v>1.070993107346123</v>
      </c>
      <c r="CB73" s="14" t="n">
        <v>3.493250691332146</v>
      </c>
      <c r="CC73" s="14" t="n">
        <v>0.5736413613151987</v>
      </c>
      <c r="CD73" s="14" t="n">
        <v>0.5404578016072498</v>
      </c>
      <c r="CE73" s="14" t="n">
        <v>1.132743117144046</v>
      </c>
      <c r="CF73" s="14" t="n">
        <v>1.253172443769697</v>
      </c>
      <c r="CG73" s="14" t="n">
        <v>1.474985539385211</v>
      </c>
      <c r="CH73" s="14" t="n">
        <v>0.9815022791197058</v>
      </c>
      <c r="CI73" s="14" t="n">
        <v>1.059144170423484</v>
      </c>
      <c r="CJ73" s="14" t="n">
        <v>0.2306862490366501</v>
      </c>
      <c r="CK73" s="14" t="n">
        <v>0.3948977568259622</v>
      </c>
      <c r="CL73" s="14" t="n">
        <v>1.006252500946277</v>
      </c>
      <c r="CM73" s="14" t="n">
        <v>2.790679301240771</v>
      </c>
      <c r="CN73" s="14" t="n">
        <v>2.841487562248459</v>
      </c>
      <c r="CO73" s="14" t="n">
        <v>2.839029703317476</v>
      </c>
      <c r="CP73" s="14" t="n">
        <v>2.837546929999871</v>
      </c>
      <c r="CQ73" s="14" t="n">
        <v>2.841712352872528</v>
      </c>
      <c r="CR73" s="14" t="n">
        <v>2.835374698836615</v>
      </c>
      <c r="CS73" s="14" t="n">
        <v>0.7658301831520855</v>
      </c>
      <c r="CT73" s="14" t="n">
        <v>3.458268562434645</v>
      </c>
      <c r="CU73" s="14" t="n">
        <v>0.7517813386890178</v>
      </c>
      <c r="CV73" s="14" t="n">
        <v>0.6972615735211203</v>
      </c>
      <c r="CW73" s="14" t="n">
        <v>0.7518538732803843</v>
      </c>
      <c r="CX73" s="14" t="n">
        <v>0.4449579180625678</v>
      </c>
      <c r="CY73" s="14" t="n">
        <v>0.7000489919134926</v>
      </c>
      <c r="CZ73" s="14" t="n">
        <v>0.6961404221933185</v>
      </c>
      <c r="DA73" s="14" t="n">
        <v>0.5617522873944397</v>
      </c>
      <c r="DB73" s="14" t="n">
        <v>0.2269862463527144</v>
      </c>
      <c r="DC73" s="14" t="n">
        <v>0.2353655351055722</v>
      </c>
      <c r="DD73" s="14" t="n">
        <v>0.09528447257452148</v>
      </c>
      <c r="DE73" s="14" t="n">
        <v>0.5804172882671084</v>
      </c>
      <c r="DF73" s="14" t="n">
        <v>0.347775398214248</v>
      </c>
      <c r="DG73" s="14" t="n">
        <v>0.3689232163100973</v>
      </c>
      <c r="DH73" s="14" t="n">
        <v>4.375361593987608</v>
      </c>
      <c r="DI73" s="14" t="n">
        <v>0.2562602884003857</v>
      </c>
      <c r="DJ73" s="14" t="n">
        <v>1.510477903799383</v>
      </c>
      <c r="DK73" s="14" t="n">
        <v>1.703821984870568</v>
      </c>
      <c r="DL73" s="14" t="n">
        <v>1.209384082903395</v>
      </c>
      <c r="DM73" s="14" t="n">
        <v>3.170970935297139</v>
      </c>
      <c r="DN73" s="14" t="n">
        <v>3.078422955815312</v>
      </c>
      <c r="DO73" s="14" t="n">
        <v>1.191690497621706</v>
      </c>
      <c r="DP73" s="14" t="n">
        <v>3.922045608868422</v>
      </c>
      <c r="DQ73" s="14" t="n">
        <v>4.347346198104044</v>
      </c>
      <c r="DR73" s="14" t="n">
        <v>1.105738526858671</v>
      </c>
      <c r="DS73" s="14" t="n">
        <v>1.106788769325086</v>
      </c>
      <c r="DT73" s="14" t="n">
        <v>0.9477242769576235</v>
      </c>
      <c r="DU73" s="14" t="n">
        <v>1.233216144388415</v>
      </c>
      <c r="DV73" s="14" t="n">
        <v>1.262243670299495</v>
      </c>
      <c r="DW73" s="14" t="n">
        <v>3.800717302173224</v>
      </c>
      <c r="DX73" s="14" t="n">
        <v>0.1669839202122204</v>
      </c>
      <c r="DY73" s="14" t="n">
        <v>0.2902184442942669</v>
      </c>
      <c r="DZ73" s="14" t="n">
        <v>0.4147297141998073</v>
      </c>
      <c r="EA73" s="14" t="n">
        <v>1.035456624612455</v>
      </c>
      <c r="EB73" s="14" t="n">
        <v>0.3032376817387239</v>
      </c>
      <c r="EC73" s="14" t="n">
        <v>0.5979345906436752</v>
      </c>
      <c r="ED73" s="14" t="n">
        <v>0.4391652042925802</v>
      </c>
      <c r="EE73" s="14" t="n">
        <v>0.2747765557029619</v>
      </c>
      <c r="EF73" s="14" t="n">
        <v>0.2829009743339636</v>
      </c>
      <c r="EG73" s="14" t="n">
        <v>0.05029008868626027</v>
      </c>
      <c r="EH73" s="14" t="n">
        <v>0.3064721320242314</v>
      </c>
      <c r="EI73" s="14" t="n">
        <v>0.2017476285231707</v>
      </c>
      <c r="EJ73" s="14" t="n">
        <v>0.3698224193630352</v>
      </c>
      <c r="EK73" s="14" t="n">
        <v>0.4636765699515875</v>
      </c>
      <c r="EL73" s="14" t="n">
        <v>0.2481930593749249</v>
      </c>
      <c r="EM73" s="14" t="n">
        <v>0.3650546797046558</v>
      </c>
      <c r="EN73" s="14" t="n">
        <v>0.3692532738003608</v>
      </c>
      <c r="EO73" s="14" t="n">
        <v>0.3622802357596884</v>
      </c>
      <c r="EP73" s="14" t="n">
        <v>0.3642241885881378</v>
      </c>
      <c r="EQ73" s="14" t="n">
        <v>0.0478347604350788</v>
      </c>
      <c r="ER73" s="14" t="n">
        <v>0</v>
      </c>
      <c r="ES73" s="14" t="n">
        <v>1.968717745622138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7.027756341038078e-06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0.1392021824447566</v>
      </c>
      <c r="GA73" s="14" t="n">
        <v>0</v>
      </c>
      <c r="GB73" s="14" t="n">
        <v>0</v>
      </c>
      <c r="GC73" s="14" t="n">
        <v>0.4936881141528616</v>
      </c>
      <c r="GD73" s="14" t="n">
        <v>0.0791200014464801</v>
      </c>
      <c r="GE73" s="14" t="n">
        <v>0.1856277400401551</v>
      </c>
      <c r="GF73" s="14" t="n">
        <v>0.0002501988389221047</v>
      </c>
      <c r="GG73" s="14" t="n">
        <v>0.622208947338836</v>
      </c>
      <c r="GH73" s="14" t="n">
        <v>0.6533162742587603</v>
      </c>
      <c r="GI73" s="14" t="n">
        <v>0.3570556505935942</v>
      </c>
      <c r="GJ73" s="14" t="n">
        <v>0.6206681963948345</v>
      </c>
      <c r="GK73" s="14" t="n">
        <v>1.410259950028968e-05</v>
      </c>
      <c r="GL73" s="14" t="n">
        <v>2.040117756190609e-05</v>
      </c>
      <c r="GM73" s="14" t="n">
        <v>2.040117756190609e-05</v>
      </c>
      <c r="GN73" s="14" t="n">
        <v>0.622208947338836</v>
      </c>
      <c r="GO73" s="14" t="n">
        <v>0.622208947338836</v>
      </c>
      <c r="GP73" s="14" t="n">
        <v>0.5647952865542133</v>
      </c>
      <c r="GQ73" s="14" t="n">
        <v>0.9396326701359808</v>
      </c>
      <c r="GR73" s="14" t="n">
        <v>0</v>
      </c>
      <c r="GS73" s="14" t="n">
        <v>7.808825804356056</v>
      </c>
      <c r="GT73" s="14" t="n">
        <v>0</v>
      </c>
      <c r="GU73" s="14" t="n">
        <v>0.06031806917622259</v>
      </c>
      <c r="GV73" s="14" t="n">
        <v>1.383715986038786</v>
      </c>
      <c r="GW73" s="14" t="n">
        <v>0.555591220217202</v>
      </c>
      <c r="GX73" s="14" t="n">
        <v>4.314195738038774</v>
      </c>
      <c r="GY73" s="14" t="n">
        <v>0.01239207379981774</v>
      </c>
      <c r="GZ73" s="14" t="n">
        <v>0</v>
      </c>
      <c r="HA73" s="14" t="n">
        <v>0</v>
      </c>
      <c r="HB73" s="14" t="n">
        <v>0</v>
      </c>
      <c r="HC73" s="14" t="n">
        <v>0.1083105744390036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2.002500923223914e-05</v>
      </c>
      <c r="HK73" s="14" t="n">
        <v>2.040117756190609e-05</v>
      </c>
      <c r="HL73" s="14" t="n">
        <v>2.023859032434067e-05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1.6564698130066e-05</v>
      </c>
      <c r="HT73" s="14" t="n">
        <v>0.06359020992345815</v>
      </c>
      <c r="HU73" s="14" t="n">
        <v>0.05982380252348004</v>
      </c>
      <c r="HV73" s="14">
        <f>HQ73+HS73+HT73+HU73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0.0385274838842265</v>
      </c>
      <c r="E74" s="12" t="n">
        <v>4.016434287033028</v>
      </c>
      <c r="F74" s="12" t="n">
        <v>0</v>
      </c>
      <c r="G74" s="12" t="n">
        <v>3.5765182988392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0.1039012900597902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7.613072641736803e-07</v>
      </c>
      <c r="V74" s="12" t="n">
        <v>0</v>
      </c>
      <c r="W74" s="12" t="n">
        <v>0</v>
      </c>
      <c r="X74" s="12" t="n">
        <v>1.097160346941188e-08</v>
      </c>
      <c r="Y74" s="12" t="n">
        <v>0.241934526513436</v>
      </c>
      <c r="Z74" s="12" t="n">
        <v>0.4038314515631815</v>
      </c>
      <c r="AA74" s="12" t="n">
        <v>0.6824437288548534</v>
      </c>
      <c r="AB74" s="12" t="n">
        <v>0.7742769089334942</v>
      </c>
      <c r="AC74" s="12" t="n">
        <v>0.04359296117385682</v>
      </c>
      <c r="AD74" s="12" t="n">
        <v>0</v>
      </c>
      <c r="AE74" s="12" t="n">
        <v>0.7570497846306149</v>
      </c>
      <c r="AF74" s="12" t="n">
        <v>0.3378935302144918</v>
      </c>
      <c r="AG74" s="12" t="n">
        <v>0</v>
      </c>
      <c r="AH74" s="12" t="n">
        <v>1.208341247106822e-05</v>
      </c>
      <c r="AI74" s="12" t="n">
        <v>4.235940369769099e-06</v>
      </c>
      <c r="AJ74" s="12" t="n">
        <v>0</v>
      </c>
      <c r="AK74" s="12" t="n">
        <v>0</v>
      </c>
      <c r="AL74" s="12" t="n">
        <v>2.356611233524714</v>
      </c>
      <c r="AM74" s="12" t="n">
        <v>0.1021493634920305</v>
      </c>
      <c r="AN74" s="12" t="n">
        <v>0.1200717292454864</v>
      </c>
      <c r="AO74" s="12" t="n">
        <v>0.004876565633486476</v>
      </c>
      <c r="AP74" s="12" t="n">
        <v>0.3215289803360741</v>
      </c>
      <c r="AQ74" s="12" t="n">
        <v>1.811925434932748e-08</v>
      </c>
      <c r="AR74" s="12" t="n">
        <v>0.7865345423777732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4.106245355239347e-06</v>
      </c>
      <c r="AX74" s="12" t="n">
        <v>2.299314126795598e-05</v>
      </c>
      <c r="AY74" s="12" t="n">
        <v>0.003138815923055289</v>
      </c>
      <c r="AZ74" s="12" t="n">
        <v>0.0006762317750624295</v>
      </c>
      <c r="BA74" s="12" t="n">
        <v>6.111352452192754e-07</v>
      </c>
      <c r="BB74" s="12" t="n">
        <v>0.0002663811535026926</v>
      </c>
      <c r="BC74" s="12" t="n">
        <v>0</v>
      </c>
      <c r="BD74" s="12" t="n">
        <v>0.0005183100971601926</v>
      </c>
      <c r="BE74" s="12" t="n">
        <v>0</v>
      </c>
      <c r="BF74" s="12" t="n">
        <v>2.183540456495252e-06</v>
      </c>
      <c r="BG74" s="12" t="n">
        <v>0.004937271626075785</v>
      </c>
      <c r="BH74" s="12" t="n">
        <v>0.6799938378438379</v>
      </c>
      <c r="BI74" s="12" t="n">
        <v>0.6661605913497778</v>
      </c>
      <c r="BJ74" s="12" t="n">
        <v>0.6857318317186157</v>
      </c>
      <c r="BK74" s="12" t="n">
        <v>0.6875675104923289</v>
      </c>
      <c r="BL74" s="12" t="n">
        <v>0.0006664689522785505</v>
      </c>
      <c r="BM74" s="12" t="n">
        <v>0</v>
      </c>
      <c r="BN74" s="12" t="n">
        <v>0</v>
      </c>
      <c r="BO74" s="12" t="n">
        <v>0.004374053714891878</v>
      </c>
      <c r="BP74" s="12" t="n">
        <v>0.001886597909281583</v>
      </c>
      <c r="BQ74" s="12" t="n">
        <v>0</v>
      </c>
      <c r="BR74" s="12" t="n">
        <v>0</v>
      </c>
      <c r="BS74" s="12" t="n">
        <v>0</v>
      </c>
      <c r="BT74" s="12" t="n">
        <v>3.044813916535951e-07</v>
      </c>
      <c r="BU74" s="12" t="n">
        <v>0</v>
      </c>
      <c r="BV74" s="12" t="n">
        <v>2.874794024012439e-05</v>
      </c>
      <c r="BW74" s="12" t="n">
        <v>0</v>
      </c>
      <c r="BX74" s="12" t="n">
        <v>0.0001483073977260189</v>
      </c>
      <c r="BY74" s="12" t="n">
        <v>0.0001510357729726817</v>
      </c>
      <c r="BZ74" s="12" t="n">
        <v>0.0002985372417711842</v>
      </c>
      <c r="CA74" s="12" t="n">
        <v>0.003137185776391344</v>
      </c>
      <c r="CB74" s="12" t="n">
        <v>0.0003786178776785506</v>
      </c>
      <c r="CC74" s="12" t="n">
        <v>0.0001162971980900436</v>
      </c>
      <c r="CD74" s="12" t="n">
        <v>4.220695671956748e-06</v>
      </c>
      <c r="CE74" s="12" t="n">
        <v>0.002530244301204251</v>
      </c>
      <c r="CF74" s="12" t="n">
        <v>0.003328050552552457</v>
      </c>
      <c r="CG74" s="12" t="n">
        <v>0.003389134446071702</v>
      </c>
      <c r="CH74" s="12" t="n">
        <v>0.002138367346672004</v>
      </c>
      <c r="CI74" s="12" t="n">
        <v>0.002413600708870503</v>
      </c>
      <c r="CJ74" s="12" t="n">
        <v>2.519921855462163e-05</v>
      </c>
      <c r="CK74" s="12" t="n">
        <v>0.001018480154981953</v>
      </c>
      <c r="CL74" s="12" t="n">
        <v>0.0003153022389557513</v>
      </c>
      <c r="CM74" s="12" t="n">
        <v>2.096145350968163e-05</v>
      </c>
      <c r="CN74" s="12" t="n">
        <v>0</v>
      </c>
      <c r="CO74" s="12" t="n">
        <v>0</v>
      </c>
      <c r="CP74" s="12" t="n">
        <v>0.0002352926963628615</v>
      </c>
      <c r="CQ74" s="12" t="n">
        <v>0</v>
      </c>
      <c r="CR74" s="12" t="n">
        <v>0.001057194761503346</v>
      </c>
      <c r="CS74" s="12" t="n">
        <v>0.1436285101914617</v>
      </c>
      <c r="CT74" s="12" t="n">
        <v>0.1366647739624731</v>
      </c>
      <c r="CU74" s="12" t="n">
        <v>0.1464530367499684</v>
      </c>
      <c r="CV74" s="12" t="n">
        <v>0.1349618400786922</v>
      </c>
      <c r="CW74" s="12" t="n">
        <v>0.1458265723626591</v>
      </c>
      <c r="CX74" s="12" t="n">
        <v>0.04689204405071482</v>
      </c>
      <c r="CY74" s="12" t="n">
        <v>0.1223819729310981</v>
      </c>
      <c r="CZ74" s="12" t="n">
        <v>0.09108047608060499</v>
      </c>
      <c r="DA74" s="12" t="n">
        <v>0.0002704582208125476</v>
      </c>
      <c r="DB74" s="12" t="n">
        <v>0.00260726679804665</v>
      </c>
      <c r="DC74" s="12" t="n">
        <v>0</v>
      </c>
      <c r="DD74" s="12" t="n">
        <v>0</v>
      </c>
      <c r="DE74" s="12" t="n">
        <v>0.008961497098436655</v>
      </c>
      <c r="DF74" s="12" t="n">
        <v>0.0106967358357286</v>
      </c>
      <c r="DG74" s="12" t="n">
        <v>0.003094149312749486</v>
      </c>
      <c r="DH74" s="12" t="n">
        <v>0.06949335573722815</v>
      </c>
      <c r="DI74" s="12" t="n">
        <v>0.2860186433319385</v>
      </c>
      <c r="DJ74" s="12" t="n">
        <v>0.006748965050850721</v>
      </c>
      <c r="DK74" s="12" t="n">
        <v>0.01607642989135515</v>
      </c>
      <c r="DL74" s="12" t="n">
        <v>1.779946578705273e-05</v>
      </c>
      <c r="DM74" s="12" t="n">
        <v>0.05371390118133616</v>
      </c>
      <c r="DN74" s="12" t="n">
        <v>0.05083209466777348</v>
      </c>
      <c r="DO74" s="12" t="n">
        <v>0.001767673055593571</v>
      </c>
      <c r="DP74" s="12" t="n">
        <v>0.07564960612948389</v>
      </c>
      <c r="DQ74" s="12" t="n">
        <v>0.08611208737522806</v>
      </c>
      <c r="DR74" s="12" t="n">
        <v>0.0002289500926444603</v>
      </c>
      <c r="DS74" s="12" t="n">
        <v>0.0001665489480245857</v>
      </c>
      <c r="DT74" s="12" t="n">
        <v>0.0001292426671484854</v>
      </c>
      <c r="DU74" s="12" t="n">
        <v>0.002097230052967365</v>
      </c>
      <c r="DV74" s="12" t="n">
        <v>0.0002646407093563958</v>
      </c>
      <c r="DW74" s="12" t="n">
        <v>0.07209600790804978</v>
      </c>
      <c r="DX74" s="12" t="n">
        <v>0.8404728763402213</v>
      </c>
      <c r="DY74" s="12" t="n">
        <v>6.823709209743716e-05</v>
      </c>
      <c r="DZ74" s="12" t="n">
        <v>0.001461616170269329</v>
      </c>
      <c r="EA74" s="12" t="n">
        <v>2.680962556008883e-07</v>
      </c>
      <c r="EB74" s="12" t="n">
        <v>1.592400769524558e-07</v>
      </c>
      <c r="EC74" s="12" t="n">
        <v>0.06240122840236822</v>
      </c>
      <c r="ED74" s="12" t="n">
        <v>0.003289538718206534</v>
      </c>
      <c r="EE74" s="12" t="n">
        <v>0.0003213117061801145</v>
      </c>
      <c r="EF74" s="12" t="n">
        <v>0</v>
      </c>
      <c r="EG74" s="12" t="n">
        <v>0</v>
      </c>
      <c r="EH74" s="12" t="n">
        <v>0.0005473152516179227</v>
      </c>
      <c r="EI74" s="12" t="n">
        <v>0.0005061039698341927</v>
      </c>
      <c r="EJ74" s="12" t="n">
        <v>0.01713712125149141</v>
      </c>
      <c r="EK74" s="12" t="n">
        <v>0.2752758452221945</v>
      </c>
      <c r="EL74" s="12" t="n">
        <v>0.2918123680069817</v>
      </c>
      <c r="EM74" s="12" t="n">
        <v>0</v>
      </c>
      <c r="EN74" s="12" t="n">
        <v>0</v>
      </c>
      <c r="EO74" s="12" t="n">
        <v>0</v>
      </c>
      <c r="EP74" s="12" t="n">
        <v>0.007014567580273644</v>
      </c>
      <c r="EQ74" s="12" t="n">
        <v>0.3044466434802762</v>
      </c>
      <c r="ER74" s="12" t="n">
        <v>0</v>
      </c>
      <c r="ES74" s="12" t="n">
        <v>60.3543781994526</v>
      </c>
      <c r="ET74" s="12" t="n">
        <v>75.05988115510731</v>
      </c>
      <c r="EU74" s="12" t="n">
        <v>0</v>
      </c>
      <c r="EV74" s="12" t="n">
        <v>0.006372311365480188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0.1104381023667155</v>
      </c>
      <c r="FP74" s="12" t="n">
        <v>0.05818452063948041</v>
      </c>
      <c r="FQ74" s="12" t="n">
        <v>0.1104381023667155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0.1104381023667155</v>
      </c>
      <c r="FY74" s="12" t="n">
        <v>0</v>
      </c>
      <c r="FZ74" s="12" t="n">
        <v>14.7804766916778</v>
      </c>
      <c r="GA74" s="12" t="n">
        <v>0</v>
      </c>
      <c r="GB74" s="12" t="n">
        <v>0</v>
      </c>
      <c r="GC74" s="12" t="n">
        <v>14.50218559877108</v>
      </c>
      <c r="GD74" s="12" t="n">
        <v>5.520425199292113</v>
      </c>
      <c r="GE74" s="12" t="n">
        <v>0.008318246072448226</v>
      </c>
      <c r="GF74" s="12" t="n">
        <v>0.006192940724928951</v>
      </c>
      <c r="GG74" s="12" t="n">
        <v>0</v>
      </c>
      <c r="GH74" s="12" t="n">
        <v>0.01061389015966802</v>
      </c>
      <c r="GI74" s="12" t="n">
        <v>21.02120457973275</v>
      </c>
      <c r="GJ74" s="12" t="n">
        <v>1.02590959780401e-06</v>
      </c>
      <c r="GK74" s="12" t="n">
        <v>3.698598390839739e-07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6.013614693744131</v>
      </c>
      <c r="GQ74" s="12" t="n">
        <v>64.2360155850655</v>
      </c>
      <c r="GR74" s="12" t="n">
        <v>0</v>
      </c>
      <c r="GS74" s="12" t="n">
        <v>1.558347302107955e-05</v>
      </c>
      <c r="GT74" s="12" t="n">
        <v>0</v>
      </c>
      <c r="GU74" s="12" t="n">
        <v>2.55334164783357</v>
      </c>
      <c r="GV74" s="12" t="n">
        <v>1.304258856340015</v>
      </c>
      <c r="GW74" s="12" t="n">
        <v>0.02651822076355315</v>
      </c>
      <c r="GX74" s="12" t="n">
        <v>0.09307931828757601</v>
      </c>
      <c r="GY74" s="12" t="n">
        <v>0.2304038402615401</v>
      </c>
      <c r="GZ74" s="12" t="n">
        <v>0</v>
      </c>
      <c r="HA74" s="12" t="n">
        <v>0.04662790992561558</v>
      </c>
      <c r="HB74" s="12" t="n">
        <v>0</v>
      </c>
      <c r="HC74" s="12" t="n">
        <v>0.04350186203657798</v>
      </c>
      <c r="HD74" s="12" t="n">
        <v>0</v>
      </c>
      <c r="HE74" s="12" t="n">
        <v>0</v>
      </c>
      <c r="HF74" s="12" t="n">
        <v>0</v>
      </c>
      <c r="HG74" s="12" t="n">
        <v>0.03501725189169262</v>
      </c>
      <c r="HH74" s="12" t="n">
        <v>0.03501725189169262</v>
      </c>
      <c r="HI74" s="12" t="n">
        <v>0.03501725189169262</v>
      </c>
      <c r="HJ74" s="12" t="n">
        <v>0</v>
      </c>
      <c r="HK74" s="12" t="n">
        <v>0</v>
      </c>
      <c r="HL74" s="12" t="n">
        <v>0</v>
      </c>
      <c r="HM74" s="12" t="n">
        <v>0.07844285136892756</v>
      </c>
      <c r="HN74" s="12" t="n">
        <v>0.07844285136892756</v>
      </c>
      <c r="HO74" s="12" t="n">
        <v>0.07844285136892756</v>
      </c>
      <c r="HP74" s="12" t="n">
        <v>0</v>
      </c>
      <c r="HQ74" s="12">
        <f>SUM(C74:HP74)</f>
        <v/>
      </c>
      <c r="HS74" s="12" t="n">
        <v>2.326484064923231</v>
      </c>
      <c r="HT74" s="12" t="n">
        <v>0.1974423399674351</v>
      </c>
      <c r="HU74" s="12" t="n">
        <v>0.3151577717195086</v>
      </c>
      <c r="HV74" s="12">
        <f>HQ74+HS74+HT74+HU74</f>
        <v/>
      </c>
    </row>
    <row r="75">
      <c r="A75" s="14" t="n">
        <v>62</v>
      </c>
      <c r="B75" s="9" t="inlineStr">
        <is>
          <t>321</t>
        </is>
      </c>
      <c r="C75" s="14" t="n">
        <v>0.004662949241565381</v>
      </c>
      <c r="D75" s="14" t="n">
        <v>0.02440117938336041</v>
      </c>
      <c r="E75" s="14" t="n">
        <v>1.73550716019752</v>
      </c>
      <c r="F75" s="14" t="n">
        <v>0.01348010675842548</v>
      </c>
      <c r="G75" s="14" t="n">
        <v>1.492342274338137</v>
      </c>
      <c r="H75" s="14" t="n">
        <v>0.01322131487017559</v>
      </c>
      <c r="I75" s="14" t="n">
        <v>0</v>
      </c>
      <c r="J75" s="14" t="n">
        <v>0</v>
      </c>
      <c r="K75" s="14" t="n">
        <v>0.002022353603521803</v>
      </c>
      <c r="L75" s="14" t="n">
        <v>0.1327139504382508</v>
      </c>
      <c r="M75" s="14" t="n">
        <v>0.1518968261563031</v>
      </c>
      <c r="N75" s="14" t="n">
        <v>0.7323562633182501</v>
      </c>
      <c r="O75" s="14" t="n">
        <v>2.212253828922753</v>
      </c>
      <c r="P75" s="14" t="n">
        <v>0.005306226561873423</v>
      </c>
      <c r="Q75" s="14" t="n">
        <v>0</v>
      </c>
      <c r="R75" s="14" t="n">
        <v>0</v>
      </c>
      <c r="S75" s="14" t="n">
        <v>0.6122980499185366</v>
      </c>
      <c r="T75" s="14" t="n">
        <v>0.6122980499185366</v>
      </c>
      <c r="U75" s="14" t="n">
        <v>0.9004856223431402</v>
      </c>
      <c r="V75" s="14" t="n">
        <v>3.373259602131025</v>
      </c>
      <c r="W75" s="14" t="n">
        <v>0.03136413510197134</v>
      </c>
      <c r="X75" s="14" t="n">
        <v>0.1811472274783693</v>
      </c>
      <c r="Y75" s="14" t="n">
        <v>1.924636070239171</v>
      </c>
      <c r="Z75" s="14" t="n">
        <v>2.464315887885436</v>
      </c>
      <c r="AA75" s="14" t="n">
        <v>3.6929167763308</v>
      </c>
      <c r="AB75" s="14" t="n">
        <v>6.186415509291754</v>
      </c>
      <c r="AC75" s="14" t="n">
        <v>0.3936466812441758</v>
      </c>
      <c r="AD75" s="14" t="n">
        <v>0.334979462277626</v>
      </c>
      <c r="AE75" s="14" t="n">
        <v>8.877795813556666</v>
      </c>
      <c r="AF75" s="14" t="n">
        <v>8.826070859195889</v>
      </c>
      <c r="AG75" s="14" t="n">
        <v>7.766626136865324</v>
      </c>
      <c r="AH75" s="14" t="n">
        <v>7.826098467609754</v>
      </c>
      <c r="AI75" s="14" t="n">
        <v>0.238281159408244</v>
      </c>
      <c r="AJ75" s="14" t="n">
        <v>14.86996986034437</v>
      </c>
      <c r="AK75" s="14" t="n">
        <v>3.664978769244915</v>
      </c>
      <c r="AL75" s="14" t="n">
        <v>6.11859104932836</v>
      </c>
      <c r="AM75" s="14" t="n">
        <v>4.162041804746302</v>
      </c>
      <c r="AN75" s="14" t="n">
        <v>10.90315806259965</v>
      </c>
      <c r="AO75" s="14" t="n">
        <v>5.836828573630576</v>
      </c>
      <c r="AP75" s="14" t="n">
        <v>7.875188929508312</v>
      </c>
      <c r="AQ75" s="14" t="n">
        <v>1.930702897666586</v>
      </c>
      <c r="AR75" s="14" t="n">
        <v>5.778758472785507</v>
      </c>
      <c r="AS75" s="14" t="n">
        <v>6.722210946610564</v>
      </c>
      <c r="AT75" s="14" t="n">
        <v>2.562071240216446</v>
      </c>
      <c r="AU75" s="14" t="n">
        <v>0</v>
      </c>
      <c r="AV75" s="14" t="n">
        <v>1.504091112052472</v>
      </c>
      <c r="AW75" s="14" t="n">
        <v>1.513523881418464</v>
      </c>
      <c r="AX75" s="14" t="n">
        <v>1.464019189823677</v>
      </c>
      <c r="AY75" s="14" t="n">
        <v>1.513429374384705</v>
      </c>
      <c r="AZ75" s="14" t="n">
        <v>1.619945784507312</v>
      </c>
      <c r="BA75" s="14" t="n">
        <v>1.503965873564266</v>
      </c>
      <c r="BB75" s="14" t="n">
        <v>1.338436192485203</v>
      </c>
      <c r="BC75" s="14" t="n">
        <v>1.503153320472475</v>
      </c>
      <c r="BD75" s="14" t="n">
        <v>0.2672519055414692</v>
      </c>
      <c r="BE75" s="14" t="n">
        <v>0.230911147341857</v>
      </c>
      <c r="BF75" s="14" t="n">
        <v>0.1093715416645823</v>
      </c>
      <c r="BG75" s="14" t="n">
        <v>0.6816643756108727</v>
      </c>
      <c r="BH75" s="14" t="n">
        <v>3.117357730622676</v>
      </c>
      <c r="BI75" s="14" t="n">
        <v>2.946149721638573</v>
      </c>
      <c r="BJ75" s="14" t="n">
        <v>2.914978062620903</v>
      </c>
      <c r="BK75" s="14" t="n">
        <v>2.92259344778935</v>
      </c>
      <c r="BL75" s="14" t="n">
        <v>126.761897748548</v>
      </c>
      <c r="BM75" s="14" t="n">
        <v>44.57869865628727</v>
      </c>
      <c r="BN75" s="14" t="n">
        <v>45.93972803046881</v>
      </c>
      <c r="BO75" s="14" t="n">
        <v>50.3224885579144</v>
      </c>
      <c r="BP75" s="14" t="n">
        <v>61.51495069742535</v>
      </c>
      <c r="BQ75" s="14" t="n">
        <v>49.80989755847163</v>
      </c>
      <c r="BR75" s="14" t="n">
        <v>0.05583973158282383</v>
      </c>
      <c r="BS75" s="14" t="n">
        <v>0.05561720906421197</v>
      </c>
      <c r="BT75" s="14" t="n">
        <v>0.07380377946771931</v>
      </c>
      <c r="BU75" s="14" t="n">
        <v>0.07122004334856191</v>
      </c>
      <c r="BV75" s="14" t="n">
        <v>0.2123247721106456</v>
      </c>
      <c r="BW75" s="14" t="n">
        <v>0.05561720906421197</v>
      </c>
      <c r="BX75" s="14" t="n">
        <v>1.038624542128236</v>
      </c>
      <c r="BY75" s="14" t="n">
        <v>1.360024337459318</v>
      </c>
      <c r="BZ75" s="14" t="n">
        <v>2.022374004984746</v>
      </c>
      <c r="CA75" s="14" t="n">
        <v>12.05710151672028</v>
      </c>
      <c r="CB75" s="14" t="n">
        <v>1.924986354085339</v>
      </c>
      <c r="CC75" s="14" t="n">
        <v>0.2955339142566824</v>
      </c>
      <c r="CD75" s="14" t="n">
        <v>0.2578695562478783</v>
      </c>
      <c r="CE75" s="14" t="n">
        <v>13.4380288495405</v>
      </c>
      <c r="CF75" s="14" t="n">
        <v>16.0714317400615</v>
      </c>
      <c r="CG75" s="14" t="n">
        <v>14.43007369442982</v>
      </c>
      <c r="CH75" s="14" t="n">
        <v>11.03722477447272</v>
      </c>
      <c r="CI75" s="14" t="n">
        <v>13.48024735508398</v>
      </c>
      <c r="CJ75" s="14" t="n">
        <v>0.7250379261198924</v>
      </c>
      <c r="CK75" s="14" t="n">
        <v>0.7683665729300334</v>
      </c>
      <c r="CL75" s="14" t="n">
        <v>2.687597421478103</v>
      </c>
      <c r="CM75" s="14" t="n">
        <v>17.40202565282758</v>
      </c>
      <c r="CN75" s="14" t="n">
        <v>17.73662464647245</v>
      </c>
      <c r="CO75" s="14" t="n">
        <v>17.71734904791466</v>
      </c>
      <c r="CP75" s="14" t="n">
        <v>17.71094513925129</v>
      </c>
      <c r="CQ75" s="14" t="n">
        <v>17.73838755229854</v>
      </c>
      <c r="CR75" s="14" t="n">
        <v>17.33718514867395</v>
      </c>
      <c r="CS75" s="14" t="n">
        <v>3.67621551336722</v>
      </c>
      <c r="CT75" s="14" t="n">
        <v>2.321863828738801</v>
      </c>
      <c r="CU75" s="14" t="n">
        <v>3.779342117008516</v>
      </c>
      <c r="CV75" s="14" t="n">
        <v>3.508340918530039</v>
      </c>
      <c r="CW75" s="14" t="n">
        <v>4.257464518494659</v>
      </c>
      <c r="CX75" s="14" t="n">
        <v>0.4901456169178039</v>
      </c>
      <c r="CY75" s="14" t="n">
        <v>7.163794247812617</v>
      </c>
      <c r="CZ75" s="14" t="n">
        <v>5.006999002540479</v>
      </c>
      <c r="DA75" s="14" t="n">
        <v>0.1806228216234397</v>
      </c>
      <c r="DB75" s="14" t="n">
        <v>0.05173726215384853</v>
      </c>
      <c r="DC75" s="14" t="n">
        <v>0.3572851875841467</v>
      </c>
      <c r="DD75" s="14" t="n">
        <v>0.3259004690198157</v>
      </c>
      <c r="DE75" s="14" t="n">
        <v>0.3689754772315536</v>
      </c>
      <c r="DF75" s="14" t="n">
        <v>0.3948793027084395</v>
      </c>
      <c r="DG75" s="14" t="n">
        <v>0.2792264299942575</v>
      </c>
      <c r="DH75" s="14" t="n">
        <v>0.9829787960348624</v>
      </c>
      <c r="DI75" s="14" t="n">
        <v>0.2211131580477063</v>
      </c>
      <c r="DJ75" s="14" t="n">
        <v>0.4645934394513844</v>
      </c>
      <c r="DK75" s="14" t="n">
        <v>0.581042016650843</v>
      </c>
      <c r="DL75" s="14" t="n">
        <v>0.4523350984441326</v>
      </c>
      <c r="DM75" s="14" t="n">
        <v>0.7087505107836685</v>
      </c>
      <c r="DN75" s="14" t="n">
        <v>0.7573373877309708</v>
      </c>
      <c r="DO75" s="14" t="n">
        <v>0.8281813241054139</v>
      </c>
      <c r="DP75" s="14" t="n">
        <v>0.9550712845823441</v>
      </c>
      <c r="DQ75" s="14" t="n">
        <v>0.9520668991035367</v>
      </c>
      <c r="DR75" s="14" t="n">
        <v>0.8081295135543239</v>
      </c>
      <c r="DS75" s="14" t="n">
        <v>0.7994253133724732</v>
      </c>
      <c r="DT75" s="14" t="n">
        <v>0.6582333383006649</v>
      </c>
      <c r="DU75" s="14" t="n">
        <v>0.8356837777416666</v>
      </c>
      <c r="DV75" s="14" t="n">
        <v>1.415241550785567</v>
      </c>
      <c r="DW75" s="14" t="n">
        <v>0.9397858040908552</v>
      </c>
      <c r="DX75" s="14" t="n">
        <v>1.210297521520802</v>
      </c>
      <c r="DY75" s="14" t="n">
        <v>0.8929171422653178</v>
      </c>
      <c r="DZ75" s="14" t="n">
        <v>0.8254111358558809</v>
      </c>
      <c r="EA75" s="14" t="n">
        <v>0.1892804247226079</v>
      </c>
      <c r="EB75" s="14" t="n">
        <v>1.009875086033254</v>
      </c>
      <c r="EC75" s="14" t="n">
        <v>2.145644184325687</v>
      </c>
      <c r="ED75" s="14" t="n">
        <v>0.964452406012512</v>
      </c>
      <c r="EE75" s="14" t="n">
        <v>1.630897997461995</v>
      </c>
      <c r="EF75" s="14" t="n">
        <v>1.434684266594145</v>
      </c>
      <c r="EG75" s="14" t="n">
        <v>0.5626164784817856</v>
      </c>
      <c r="EH75" s="14" t="n">
        <v>1.431902904667216</v>
      </c>
      <c r="EI75" s="14" t="n">
        <v>38.24104264396587</v>
      </c>
      <c r="EJ75" s="14" t="n">
        <v>0.6672192088403286</v>
      </c>
      <c r="EK75" s="14" t="n">
        <v>0.2508961398151583</v>
      </c>
      <c r="EL75" s="14" t="n">
        <v>0.2512940227277419</v>
      </c>
      <c r="EM75" s="14" t="n">
        <v>0.5457673591871645</v>
      </c>
      <c r="EN75" s="14" t="n">
        <v>0.5451617027126905</v>
      </c>
      <c r="EO75" s="14" t="n">
        <v>0.5399968147534427</v>
      </c>
      <c r="EP75" s="14" t="n">
        <v>0.5531729575962293</v>
      </c>
      <c r="EQ75" s="14" t="n">
        <v>0.801566455370661</v>
      </c>
      <c r="ER75" s="14" t="n">
        <v>0</v>
      </c>
      <c r="ES75" s="14" t="n">
        <v>15.71167321141741</v>
      </c>
      <c r="ET75" s="14" t="n">
        <v>31.31957518319392</v>
      </c>
      <c r="EU75" s="14" t="n">
        <v>1.805851138653059</v>
      </c>
      <c r="EV75" s="14" t="n">
        <v>8.699297814852553</v>
      </c>
      <c r="EW75" s="14" t="n">
        <v>0.1254067270273255</v>
      </c>
      <c r="EX75" s="14" t="n">
        <v>0.1254067270273255</v>
      </c>
      <c r="EY75" s="14" t="n">
        <v>1.08568848390789</v>
      </c>
      <c r="EZ75" s="14" t="n">
        <v>1.053699792021659</v>
      </c>
      <c r="FA75" s="14" t="n">
        <v>0.09090311128160171</v>
      </c>
      <c r="FB75" s="14" t="n">
        <v>0.04573960307079204</v>
      </c>
      <c r="FC75" s="14" t="n">
        <v>2.592100288802599</v>
      </c>
      <c r="FD75" s="14" t="n">
        <v>2.592139684013458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4.093259662422088</v>
      </c>
      <c r="FJ75" s="14" t="n">
        <v>0.03138917809877022</v>
      </c>
      <c r="FK75" s="14" t="n">
        <v>0.03504259245157781</v>
      </c>
      <c r="FL75" s="14" t="n">
        <v>0.07531968713599688</v>
      </c>
      <c r="FM75" s="14" t="n">
        <v>0.05443982900535083</v>
      </c>
      <c r="FN75" s="14" t="n">
        <v>0.05443982900535083</v>
      </c>
      <c r="FO75" s="14" t="n">
        <v>6.905376934398864</v>
      </c>
      <c r="FP75" s="14" t="n">
        <v>5.052568467988772</v>
      </c>
      <c r="FQ75" s="14" t="n">
        <v>6.905376934398864</v>
      </c>
      <c r="FR75" s="14" t="n">
        <v>2.507646732111345</v>
      </c>
      <c r="FS75" s="14" t="n">
        <v>2.507646732111345</v>
      </c>
      <c r="FT75" s="14" t="n">
        <v>2.507646732111345</v>
      </c>
      <c r="FU75" s="14" t="n">
        <v>2.507646732111345</v>
      </c>
      <c r="FV75" s="14" t="n">
        <v>2.507646732111345</v>
      </c>
      <c r="FW75" s="14" t="n">
        <v>2.507646732111345</v>
      </c>
      <c r="FX75" s="14" t="n">
        <v>6.905376934398864</v>
      </c>
      <c r="FY75" s="14" t="n">
        <v>3.440824176207979</v>
      </c>
      <c r="FZ75" s="14" t="n">
        <v>7.374352367651631</v>
      </c>
      <c r="GA75" s="14" t="n">
        <v>1.906784944264818</v>
      </c>
      <c r="GB75" s="14" t="n">
        <v>0.0004384404145666051</v>
      </c>
      <c r="GC75" s="14" t="n">
        <v>4.343393342522343</v>
      </c>
      <c r="GD75" s="14" t="n">
        <v>5.388253114632089</v>
      </c>
      <c r="GE75" s="14" t="n">
        <v>2.791507424542296</v>
      </c>
      <c r="GF75" s="14" t="n">
        <v>0.3186954750086392</v>
      </c>
      <c r="GG75" s="14" t="n">
        <v>15.81357926967589</v>
      </c>
      <c r="GH75" s="14" t="n">
        <v>14.68334656681728</v>
      </c>
      <c r="GI75" s="14" t="n">
        <v>19.86792469710689</v>
      </c>
      <c r="GJ75" s="14" t="n">
        <v>15.91146026589299</v>
      </c>
      <c r="GK75" s="14" t="n">
        <v>0.12950229025172</v>
      </c>
      <c r="GL75" s="14" t="n">
        <v>0.5737097983392535</v>
      </c>
      <c r="GM75" s="14" t="n">
        <v>0.5737097983392535</v>
      </c>
      <c r="GN75" s="14" t="n">
        <v>15.81357926967589</v>
      </c>
      <c r="GO75" s="14" t="n">
        <v>15.81357926967589</v>
      </c>
      <c r="GP75" s="14" t="n">
        <v>16.96498170448828</v>
      </c>
      <c r="GQ75" s="14" t="n">
        <v>23.86608636441867</v>
      </c>
      <c r="GR75" s="14" t="n">
        <v>3.503648097929149</v>
      </c>
      <c r="GS75" s="14" t="n">
        <v>0.09897504796042919</v>
      </c>
      <c r="GT75" s="14" t="n">
        <v>0.0489756460315388</v>
      </c>
      <c r="GU75" s="14" t="n">
        <v>2.283451948498223</v>
      </c>
      <c r="GV75" s="14" t="n">
        <v>3.371615370939133</v>
      </c>
      <c r="GW75" s="14" t="n">
        <v>38.78266737694484</v>
      </c>
      <c r="GX75" s="14" t="n">
        <v>0.8677686398591369</v>
      </c>
      <c r="GY75" s="14" t="n">
        <v>6.874790291531407</v>
      </c>
      <c r="GZ75" s="14" t="n">
        <v>9.563724190510301</v>
      </c>
      <c r="HA75" s="14" t="n">
        <v>0.4725747116966973</v>
      </c>
      <c r="HB75" s="14" t="n">
        <v>4.189454544857012</v>
      </c>
      <c r="HC75" s="14" t="n">
        <v>0.5882756066161573</v>
      </c>
      <c r="HD75" s="14" t="n">
        <v>4.189454544857012</v>
      </c>
      <c r="HE75" s="14" t="n">
        <v>4.189454544857012</v>
      </c>
      <c r="HF75" s="14" t="n">
        <v>0.8371731625273137</v>
      </c>
      <c r="HG75" s="14" t="n">
        <v>0.3220879928003173</v>
      </c>
      <c r="HH75" s="14" t="n">
        <v>0.3220879928003173</v>
      </c>
      <c r="HI75" s="14" t="n">
        <v>0.3220879928003173</v>
      </c>
      <c r="HJ75" s="14" t="n">
        <v>0.7234985257404628</v>
      </c>
      <c r="HK75" s="14" t="n">
        <v>0.5737097983392535</v>
      </c>
      <c r="HL75" s="14" t="n">
        <v>0.6384513873724538</v>
      </c>
      <c r="HM75" s="14" t="n">
        <v>0.4741472682987736</v>
      </c>
      <c r="HN75" s="14" t="n">
        <v>0.4741472682987736</v>
      </c>
      <c r="HO75" s="14" t="n">
        <v>0.4741472682987736</v>
      </c>
      <c r="HP75" s="14" t="n">
        <v>0</v>
      </c>
      <c r="HQ75" s="14">
        <f>SUM(C75:HP75)</f>
        <v/>
      </c>
      <c r="HS75" s="14" t="n">
        <v>531.6166230772867</v>
      </c>
      <c r="HT75" s="14" t="n">
        <v>-2.387712046934765</v>
      </c>
      <c r="HU75" s="14" t="n">
        <v>33.75767602776192</v>
      </c>
      <c r="HV75" s="14">
        <f>HQ75+HS75+HT75+HU75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0.1201637328123565</v>
      </c>
      <c r="O76" s="12" t="n">
        <v>0.01205913980043247</v>
      </c>
      <c r="P76" s="12" t="n">
        <v>0</v>
      </c>
      <c r="Q76" s="12" t="n">
        <v>0</v>
      </c>
      <c r="R76" s="12" t="n">
        <v>0</v>
      </c>
      <c r="S76" s="12" t="n">
        <v>0.005103032364006963</v>
      </c>
      <c r="T76" s="12" t="n">
        <v>0.005103032364006963</v>
      </c>
      <c r="U76" s="12" t="n">
        <v>0.04198830386452594</v>
      </c>
      <c r="V76" s="12" t="n">
        <v>0.03261575854850203</v>
      </c>
      <c r="W76" s="12" t="n">
        <v>0.03149169231544233</v>
      </c>
      <c r="X76" s="12" t="n">
        <v>2.451587584849928e-05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0.001347849822800858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0.02700019562252698</v>
      </c>
      <c r="AI76" s="12" t="n">
        <v>0.009465142310002936</v>
      </c>
      <c r="AJ76" s="12" t="n">
        <v>0</v>
      </c>
      <c r="AK76" s="12" t="n">
        <v>0</v>
      </c>
      <c r="AL76" s="12" t="n">
        <v>0.01445866216078562</v>
      </c>
      <c r="AM76" s="12" t="n">
        <v>0.0002125832396056202</v>
      </c>
      <c r="AN76" s="12" t="n">
        <v>0.008392353519941014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0.06507064466852447</v>
      </c>
      <c r="AT76" s="12" t="n">
        <v>0</v>
      </c>
      <c r="AU76" s="12" t="n">
        <v>0</v>
      </c>
      <c r="AV76" s="12" t="n">
        <v>0</v>
      </c>
      <c r="AW76" s="12" t="n">
        <v>0.009175340834471558</v>
      </c>
      <c r="AX76" s="12" t="n">
        <v>0.003992201945557687</v>
      </c>
      <c r="AY76" s="12" t="n">
        <v>0.00055327262579021</v>
      </c>
      <c r="AZ76" s="12" t="n">
        <v>0.0006285699294732151</v>
      </c>
      <c r="BA76" s="12" t="n">
        <v>0.0001142282099423823</v>
      </c>
      <c r="BB76" s="12" t="n">
        <v>4.234910790606058e-05</v>
      </c>
      <c r="BC76" s="12" t="n">
        <v>0</v>
      </c>
      <c r="BD76" s="12" t="n">
        <v>0.0001511045948456542</v>
      </c>
      <c r="BE76" s="12" t="n">
        <v>0</v>
      </c>
      <c r="BF76" s="12" t="n">
        <v>3.022476655485438e-07</v>
      </c>
      <c r="BG76" s="12" t="n">
        <v>0.06069612246917452</v>
      </c>
      <c r="BH76" s="12" t="n">
        <v>0.001153984400065763</v>
      </c>
      <c r="BI76" s="12" t="n">
        <v>0.0008447741765716319</v>
      </c>
      <c r="BJ76" s="12" t="n">
        <v>0</v>
      </c>
      <c r="BK76" s="12" t="n">
        <v>8.502785605497852e-06</v>
      </c>
      <c r="BL76" s="12" t="n">
        <v>0.01536727629432646</v>
      </c>
      <c r="BM76" s="12" t="n">
        <v>0.01861261374924899</v>
      </c>
      <c r="BN76" s="12" t="n">
        <v>0.08606571825235737</v>
      </c>
      <c r="BO76" s="12" t="n">
        <v>0.2324960443986166</v>
      </c>
      <c r="BP76" s="12" t="n">
        <v>0.1993772656864504</v>
      </c>
      <c r="BQ76" s="12" t="n">
        <v>0.2389147213577033</v>
      </c>
      <c r="BR76" s="12" t="n">
        <v>0</v>
      </c>
      <c r="BS76" s="12" t="n">
        <v>0</v>
      </c>
      <c r="BT76" s="12" t="n">
        <v>0.0006803588934624481</v>
      </c>
      <c r="BU76" s="12" t="n">
        <v>0.003741504440244049</v>
      </c>
      <c r="BV76" s="12" t="n">
        <v>0.06423682151764322</v>
      </c>
      <c r="BW76" s="12" t="n">
        <v>0</v>
      </c>
      <c r="BX76" s="12" t="n">
        <v>0.3313905538239417</v>
      </c>
      <c r="BY76" s="12" t="n">
        <v>0.3374870655144876</v>
      </c>
      <c r="BZ76" s="12" t="n">
        <v>0.6670767837919397</v>
      </c>
      <c r="CA76" s="12" t="n">
        <v>5.04993085635641</v>
      </c>
      <c r="CB76" s="12" t="n">
        <v>0.2906458070119921</v>
      </c>
      <c r="CC76" s="12" t="n">
        <v>0.01188352489223634</v>
      </c>
      <c r="CD76" s="12" t="n">
        <v>0.00922079899927827</v>
      </c>
      <c r="CE76" s="12" t="n">
        <v>5.648072502634427</v>
      </c>
      <c r="CF76" s="12" t="n">
        <v>6.772510070432336</v>
      </c>
      <c r="CG76" s="12" t="n">
        <v>6.029176178219262</v>
      </c>
      <c r="CH76" s="12" t="n">
        <v>4.438076764334111</v>
      </c>
      <c r="CI76" s="12" t="n">
        <v>5.395044698866115</v>
      </c>
      <c r="CJ76" s="12" t="n">
        <v>0.002255939282439805</v>
      </c>
      <c r="CK76" s="12" t="n">
        <v>0.005441048714314379</v>
      </c>
      <c r="CL76" s="12" t="n">
        <v>5.012655124051273e-05</v>
      </c>
      <c r="CM76" s="12" t="n">
        <v>3.332438668715377e-06</v>
      </c>
      <c r="CN76" s="12" t="n">
        <v>0</v>
      </c>
      <c r="CO76" s="12" t="n">
        <v>0</v>
      </c>
      <c r="CP76" s="12" t="n">
        <v>2.328572860749525e-07</v>
      </c>
      <c r="CQ76" s="12" t="n">
        <v>0</v>
      </c>
      <c r="CR76" s="12" t="n">
        <v>0</v>
      </c>
      <c r="CS76" s="12" t="n">
        <v>0.02283047334394663</v>
      </c>
      <c r="CT76" s="12" t="n">
        <v>0.01102987070944322</v>
      </c>
      <c r="CU76" s="12" t="n">
        <v>0.02328301148539014</v>
      </c>
      <c r="CV76" s="12" t="n">
        <v>0.02145614828053237</v>
      </c>
      <c r="CW76" s="12" t="n">
        <v>0.0231834165719039</v>
      </c>
      <c r="CX76" s="12" t="n">
        <v>1.334698760881423e-05</v>
      </c>
      <c r="CY76" s="12" t="n">
        <v>0.0824430315317532</v>
      </c>
      <c r="CZ76" s="12" t="n">
        <v>0.06571296867088634</v>
      </c>
      <c r="DA76" s="12" t="n">
        <v>0</v>
      </c>
      <c r="DB76" s="12" t="n">
        <v>2.910790517996746e-05</v>
      </c>
      <c r="DC76" s="12" t="n">
        <v>0</v>
      </c>
      <c r="DD76" s="12" t="n">
        <v>4.922385547873726e-07</v>
      </c>
      <c r="DE76" s="12" t="n">
        <v>1.407380554883683e-06</v>
      </c>
      <c r="DF76" s="12" t="n">
        <v>0.001261446654455787</v>
      </c>
      <c r="DG76" s="12" t="n">
        <v>0.0005059157597133152</v>
      </c>
      <c r="DH76" s="12" t="n">
        <v>0.01021319877732745</v>
      </c>
      <c r="DI76" s="12" t="n">
        <v>0.0003353666836023867</v>
      </c>
      <c r="DJ76" s="12" t="n">
        <v>0.02403192451672334</v>
      </c>
      <c r="DK76" s="12" t="n">
        <v>0.0171452172576338</v>
      </c>
      <c r="DL76" s="12" t="n">
        <v>0.01363198286448768</v>
      </c>
      <c r="DM76" s="12" t="n">
        <v>0.005699574405215296</v>
      </c>
      <c r="DN76" s="12" t="n">
        <v>0.01094861604363058</v>
      </c>
      <c r="DO76" s="12" t="n">
        <v>3.174048547250138e-05</v>
      </c>
      <c r="DP76" s="12" t="n">
        <v>0.0007240877888359757</v>
      </c>
      <c r="DQ76" s="12" t="n">
        <v>0</v>
      </c>
      <c r="DR76" s="12" t="n">
        <v>0.0006587696845586533</v>
      </c>
      <c r="DS76" s="12" t="n">
        <v>2.646754703741932e-05</v>
      </c>
      <c r="DT76" s="12" t="n">
        <v>0</v>
      </c>
      <c r="DU76" s="12" t="n">
        <v>0</v>
      </c>
      <c r="DV76" s="12" t="n">
        <v>0.02574609600863829</v>
      </c>
      <c r="DW76" s="12" t="n">
        <v>0.001862268571971589</v>
      </c>
      <c r="DX76" s="12" t="n">
        <v>2.699996093455014</v>
      </c>
      <c r="DY76" s="12" t="n">
        <v>0.004698526482466895</v>
      </c>
      <c r="DZ76" s="12" t="n">
        <v>0.1289702675465776</v>
      </c>
      <c r="EA76" s="12" t="n">
        <v>0.02640807248088154</v>
      </c>
      <c r="EB76" s="12" t="n">
        <v>0.006347630513732581</v>
      </c>
      <c r="EC76" s="12" t="n">
        <v>0.01036138404542794</v>
      </c>
      <c r="ED76" s="12" t="n">
        <v>0.07882551562679442</v>
      </c>
      <c r="EE76" s="12" t="n">
        <v>1.256682912189239</v>
      </c>
      <c r="EF76" s="12" t="n">
        <v>4.690380227340223</v>
      </c>
      <c r="EG76" s="12" t="n">
        <v>0.6498463335017746</v>
      </c>
      <c r="EH76" s="12" t="n">
        <v>4.662025786087617</v>
      </c>
      <c r="EI76" s="12" t="n">
        <v>0.1050959707659883</v>
      </c>
      <c r="EJ76" s="12" t="n">
        <v>0.6318075052855865</v>
      </c>
      <c r="EK76" s="12" t="n">
        <v>1.767424317538185e-05</v>
      </c>
      <c r="EL76" s="12" t="n">
        <v>0.0006458135250676261</v>
      </c>
      <c r="EM76" s="12" t="n">
        <v>0</v>
      </c>
      <c r="EN76" s="12" t="n">
        <v>6.08036887711137e-05</v>
      </c>
      <c r="EO76" s="12" t="n">
        <v>0</v>
      </c>
      <c r="EP76" s="12" t="n">
        <v>0.0003019773292880287</v>
      </c>
      <c r="EQ76" s="12" t="n">
        <v>0.0620069258710601</v>
      </c>
      <c r="ER76" s="12" t="n">
        <v>0</v>
      </c>
      <c r="ES76" s="12" t="n">
        <v>0.05990076415403497</v>
      </c>
      <c r="ET76" s="12" t="n">
        <v>0</v>
      </c>
      <c r="EU76" s="12" t="n">
        <v>0.001109087871578036</v>
      </c>
      <c r="EV76" s="12" t="n">
        <v>0.02091074453473012</v>
      </c>
      <c r="EW76" s="12" t="n">
        <v>0</v>
      </c>
      <c r="EX76" s="12" t="n">
        <v>0</v>
      </c>
      <c r="EY76" s="12" t="n">
        <v>8.751862678390369e-05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0.03151683716153112</v>
      </c>
      <c r="FK76" s="12" t="n">
        <v>0.02934818667270644</v>
      </c>
      <c r="FL76" s="12" t="n">
        <v>0.005439882647821222</v>
      </c>
      <c r="FM76" s="12" t="n">
        <v>0.01010271524015495</v>
      </c>
      <c r="FN76" s="12" t="n">
        <v>0.01010271524015495</v>
      </c>
      <c r="FO76" s="12" t="n">
        <v>5.953620813759184</v>
      </c>
      <c r="FP76" s="12" t="n">
        <v>3.380478015694037</v>
      </c>
      <c r="FQ76" s="12" t="n">
        <v>5.953620813759184</v>
      </c>
      <c r="FR76" s="12" t="n">
        <v>0.4048696001192658</v>
      </c>
      <c r="FS76" s="12" t="n">
        <v>0.4048696001192658</v>
      </c>
      <c r="FT76" s="12" t="n">
        <v>0.4048696001192658</v>
      </c>
      <c r="FU76" s="12" t="n">
        <v>0.4048696001192658</v>
      </c>
      <c r="FV76" s="12" t="n">
        <v>0.4048696001192658</v>
      </c>
      <c r="FW76" s="12" t="n">
        <v>0.4048696001192658</v>
      </c>
      <c r="FX76" s="12" t="n">
        <v>5.953620813759184</v>
      </c>
      <c r="FY76" s="12" t="n">
        <v>0.9311426703915106</v>
      </c>
      <c r="FZ76" s="12" t="n">
        <v>0.01699759722762175</v>
      </c>
      <c r="GA76" s="12" t="n">
        <v>0</v>
      </c>
      <c r="GB76" s="12" t="n">
        <v>0</v>
      </c>
      <c r="GC76" s="12" t="n">
        <v>0.1481950635294983</v>
      </c>
      <c r="GD76" s="12" t="n">
        <v>0.04793546914023307</v>
      </c>
      <c r="GE76" s="12" t="n">
        <v>1.07219022165914</v>
      </c>
      <c r="GF76" s="12" t="n">
        <v>0.05160624980980707</v>
      </c>
      <c r="GG76" s="12" t="n">
        <v>0.570991132505932</v>
      </c>
      <c r="GH76" s="12" t="n">
        <v>0.5592471111898267</v>
      </c>
      <c r="GI76" s="12" t="n">
        <v>0.2309412361725293</v>
      </c>
      <c r="GJ76" s="12" t="n">
        <v>0.5690076015157731</v>
      </c>
      <c r="GK76" s="12" t="n">
        <v>7.259115455636984e-05</v>
      </c>
      <c r="GL76" s="12" t="n">
        <v>0.6365081974109547</v>
      </c>
      <c r="GM76" s="12" t="n">
        <v>0.6365081974109547</v>
      </c>
      <c r="GN76" s="12" t="n">
        <v>0.570991132505932</v>
      </c>
      <c r="GO76" s="12" t="n">
        <v>0.570991132505932</v>
      </c>
      <c r="GP76" s="12" t="n">
        <v>0.5182999544338415</v>
      </c>
      <c r="GQ76" s="12" t="n">
        <v>0.05298722994442057</v>
      </c>
      <c r="GR76" s="12" t="n">
        <v>0</v>
      </c>
      <c r="GS76" s="12" t="n">
        <v>0.03482102601851535</v>
      </c>
      <c r="GT76" s="12" t="n">
        <v>0</v>
      </c>
      <c r="GU76" s="12" t="n">
        <v>0.007426359123557186</v>
      </c>
      <c r="GV76" s="12" t="n">
        <v>0.3017199442358552</v>
      </c>
      <c r="GW76" s="12" t="n">
        <v>0.2079087021341868</v>
      </c>
      <c r="GX76" s="12" t="n">
        <v>3.275540745593885e-05</v>
      </c>
      <c r="GY76" s="12" t="n">
        <v>0.7663890540326062</v>
      </c>
      <c r="GZ76" s="12" t="n">
        <v>11.21625190875338</v>
      </c>
      <c r="HA76" s="12" t="n">
        <v>0.2663374784124944</v>
      </c>
      <c r="HB76" s="12" t="n">
        <v>0</v>
      </c>
      <c r="HC76" s="12" t="n">
        <v>0.008320452903143431</v>
      </c>
      <c r="HD76" s="12" t="n">
        <v>0</v>
      </c>
      <c r="HE76" s="12" t="n">
        <v>0</v>
      </c>
      <c r="HF76" s="12" t="n">
        <v>0</v>
      </c>
      <c r="HG76" s="12" t="n">
        <v>5.151461369766415</v>
      </c>
      <c r="HH76" s="12" t="n">
        <v>5.151461369766415</v>
      </c>
      <c r="HI76" s="12" t="n">
        <v>5.151461369766415</v>
      </c>
      <c r="HJ76" s="12" t="n">
        <v>0.6251574997835814</v>
      </c>
      <c r="HK76" s="12" t="n">
        <v>0.6365081974109547</v>
      </c>
      <c r="HL76" s="12" t="n">
        <v>0.6316022060604628</v>
      </c>
      <c r="HM76" s="12" t="n">
        <v>0.1241075296804632</v>
      </c>
      <c r="HN76" s="12" t="n">
        <v>0.1241075296804632</v>
      </c>
      <c r="HO76" s="12" t="n">
        <v>0.1241075296804632</v>
      </c>
      <c r="HP76" s="12" t="n">
        <v>0</v>
      </c>
      <c r="HQ76" s="12">
        <f>SUM(C76:HP76)</f>
        <v/>
      </c>
      <c r="HS76" s="12" t="n">
        <v>53.54423550809243</v>
      </c>
      <c r="HT76" s="12" t="n">
        <v>0.4791676213252521</v>
      </c>
      <c r="HU76" s="12" t="n">
        <v>1.437309281556516</v>
      </c>
      <c r="HV76" s="12">
        <f>HQ76+HS76+HT76+HU76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0.0003917499188222519</v>
      </c>
      <c r="E77" s="14" t="n">
        <v>0.04083936056214348</v>
      </c>
      <c r="F77" s="14" t="n">
        <v>0</v>
      </c>
      <c r="G77" s="14" t="n">
        <v>0.03636626667463687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0.02852203597657636</v>
      </c>
      <c r="P77" s="14" t="n">
        <v>0.21285747604396</v>
      </c>
      <c r="Q77" s="14" t="n">
        <v>0.3544825648454906</v>
      </c>
      <c r="R77" s="14" t="n">
        <v>0.3544825648454906</v>
      </c>
      <c r="S77" s="14" t="n">
        <v>0.01069588289849322</v>
      </c>
      <c r="T77" s="14" t="n">
        <v>0.01069588289849322</v>
      </c>
      <c r="U77" s="14" t="n">
        <v>0.209656734599429</v>
      </c>
      <c r="V77" s="14" t="n">
        <v>0.1697342511722079</v>
      </c>
      <c r="W77" s="14" t="n">
        <v>0.06149484408926335</v>
      </c>
      <c r="X77" s="14" t="n">
        <v>0</v>
      </c>
      <c r="Y77" s="14" t="n">
        <v>0.002373864574881662</v>
      </c>
      <c r="Z77" s="14" t="n">
        <v>0.003950377417673514</v>
      </c>
      <c r="AA77" s="14" t="n">
        <v>0.006368570714734513</v>
      </c>
      <c r="AB77" s="14" t="n">
        <v>0.007593495574676961</v>
      </c>
      <c r="AC77" s="14" t="n">
        <v>0.0004433595105542125</v>
      </c>
      <c r="AD77" s="14" t="n">
        <v>0</v>
      </c>
      <c r="AE77" s="14" t="n">
        <v>0.00742818187654007</v>
      </c>
      <c r="AF77" s="14" t="n">
        <v>0.003315415509383042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0.02396210786330108</v>
      </c>
      <c r="AM77" s="14" t="n">
        <v>0.001038661257402562</v>
      </c>
      <c r="AN77" s="14" t="n">
        <v>0.001220858828419899</v>
      </c>
      <c r="AO77" s="14" t="n">
        <v>0</v>
      </c>
      <c r="AP77" s="14" t="n">
        <v>0</v>
      </c>
      <c r="AQ77" s="14" t="n">
        <v>0</v>
      </c>
      <c r="AR77" s="14" t="n">
        <v>0.007997533502402914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1.105764241015309e-07</v>
      </c>
      <c r="AZ77" s="14" t="n">
        <v>1.17018998450812e-06</v>
      </c>
      <c r="BA77" s="14" t="n">
        <v>0</v>
      </c>
      <c r="BB77" s="14" t="n">
        <v>0</v>
      </c>
      <c r="BC77" s="14" t="n">
        <v>0</v>
      </c>
      <c r="BD77" s="14" t="n">
        <v>1.542936412555889e-07</v>
      </c>
      <c r="BE77" s="14" t="n">
        <v>0</v>
      </c>
      <c r="BF77" s="14" t="n">
        <v>0</v>
      </c>
      <c r="BG77" s="14" t="n">
        <v>0</v>
      </c>
      <c r="BH77" s="14" t="n">
        <v>2.174363872935921e-06</v>
      </c>
      <c r="BI77" s="14" t="n">
        <v>0</v>
      </c>
      <c r="BJ77" s="14" t="n">
        <v>0</v>
      </c>
      <c r="BK77" s="14" t="n">
        <v>0</v>
      </c>
      <c r="BL77" s="14" t="n">
        <v>1.995203330910596e-05</v>
      </c>
      <c r="BM77" s="14" t="n">
        <v>3.417962535379707e-05</v>
      </c>
      <c r="BN77" s="14" t="n">
        <v>0.0001879748440704769</v>
      </c>
      <c r="BO77" s="14" t="n">
        <v>0.0004649316676552766</v>
      </c>
      <c r="BP77" s="14" t="n">
        <v>0.0004470366365604338</v>
      </c>
      <c r="BQ77" s="14" t="n">
        <v>0.0005365485536992242</v>
      </c>
      <c r="BR77" s="14" t="n">
        <v>0</v>
      </c>
      <c r="BS77" s="14" t="n">
        <v>0</v>
      </c>
      <c r="BT77" s="14" t="n">
        <v>0</v>
      </c>
      <c r="BU77" s="14" t="n">
        <v>0.007237708699592502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9.41382540784242e-07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4.248500602791601e-06</v>
      </c>
      <c r="CJ77" s="14" t="n">
        <v>0</v>
      </c>
      <c r="CK77" s="14" t="n">
        <v>1.668217548904605e-06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1.038130214550932e-09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5.408374764126861e-09</v>
      </c>
      <c r="CZ77" s="14" t="n">
        <v>0.0005310620887217754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9.91745838040186e-09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0.008545177780135995</v>
      </c>
      <c r="DY77" s="14" t="n">
        <v>6.262602693678431e-07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6.542409785938571e-06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0.07830303046016793</v>
      </c>
      <c r="ER77" s="14" t="n">
        <v>0</v>
      </c>
      <c r="ES77" s="14" t="n">
        <v>0.5920578595861967</v>
      </c>
      <c r="ET77" s="14" t="n">
        <v>0.7632136694335162</v>
      </c>
      <c r="EU77" s="14" t="n">
        <v>0.0001974278282805153</v>
      </c>
      <c r="EV77" s="14" t="n">
        <v>6.479406928410932e-05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0.06126090521197062</v>
      </c>
      <c r="FK77" s="14" t="n">
        <v>0.05704137371346119</v>
      </c>
      <c r="FL77" s="14" t="n">
        <v>0.01052311619395801</v>
      </c>
      <c r="FM77" s="14" t="n">
        <v>0.01953799211916333</v>
      </c>
      <c r="FN77" s="14" t="n">
        <v>0.01953799211916333</v>
      </c>
      <c r="FO77" s="14" t="n">
        <v>0.1863167835178905</v>
      </c>
      <c r="FP77" s="14" t="n">
        <v>1.108336059050539</v>
      </c>
      <c r="FQ77" s="14" t="n">
        <v>0.1863167835178905</v>
      </c>
      <c r="FR77" s="14" t="n">
        <v>0.578260760238267</v>
      </c>
      <c r="FS77" s="14" t="n">
        <v>0.578260760238267</v>
      </c>
      <c r="FT77" s="14" t="n">
        <v>0.578260760238267</v>
      </c>
      <c r="FU77" s="14" t="n">
        <v>0.578260760238267</v>
      </c>
      <c r="FV77" s="14" t="n">
        <v>0.578260760238267</v>
      </c>
      <c r="FW77" s="14" t="n">
        <v>0.578260760238267</v>
      </c>
      <c r="FX77" s="14" t="n">
        <v>0.1863167835178905</v>
      </c>
      <c r="FY77" s="14" t="n">
        <v>2.386591813949055</v>
      </c>
      <c r="FZ77" s="14" t="n">
        <v>0.1505403236124011</v>
      </c>
      <c r="GA77" s="14" t="n">
        <v>0</v>
      </c>
      <c r="GB77" s="14" t="n">
        <v>0</v>
      </c>
      <c r="GC77" s="14" t="n">
        <v>0.1424361229782198</v>
      </c>
      <c r="GD77" s="14" t="n">
        <v>0.4439877224451315</v>
      </c>
      <c r="GE77" s="14" t="n">
        <v>0.01681559703834653</v>
      </c>
      <c r="GF77" s="14" t="n">
        <v>0.01323605899706554</v>
      </c>
      <c r="GG77" s="14" t="n">
        <v>2.19649002755723</v>
      </c>
      <c r="GH77" s="14" t="n">
        <v>1.862931208333191</v>
      </c>
      <c r="GI77" s="14" t="n">
        <v>1.043851254868301</v>
      </c>
      <c r="GJ77" s="14" t="n">
        <v>2.188497528798681</v>
      </c>
      <c r="GK77" s="14" t="n">
        <v>0.005226614426726755</v>
      </c>
      <c r="GL77" s="14" t="n">
        <v>0.112140598339092</v>
      </c>
      <c r="GM77" s="14" t="n">
        <v>0.112140598339092</v>
      </c>
      <c r="GN77" s="14" t="n">
        <v>2.19649002755723</v>
      </c>
      <c r="GO77" s="14" t="n">
        <v>2.19649002755723</v>
      </c>
      <c r="GP77" s="14" t="n">
        <v>2.053939373069151</v>
      </c>
      <c r="GQ77" s="14" t="n">
        <v>0.8415908493854798</v>
      </c>
      <c r="GR77" s="14" t="n">
        <v>0.4498956866653369</v>
      </c>
      <c r="GS77" s="14" t="n">
        <v>0</v>
      </c>
      <c r="GT77" s="14" t="n">
        <v>0.1116166195125315</v>
      </c>
      <c r="GU77" s="14" t="n">
        <v>0.2487652021077961</v>
      </c>
      <c r="GV77" s="14" t="n">
        <v>0.01265771963241446</v>
      </c>
      <c r="GW77" s="14" t="n">
        <v>0.00037261226343302</v>
      </c>
      <c r="GX77" s="14" t="n">
        <v>0</v>
      </c>
      <c r="GY77" s="14" t="n">
        <v>0.5657438735413604</v>
      </c>
      <c r="GZ77" s="14" t="n">
        <v>0.1732622174728647</v>
      </c>
      <c r="HA77" s="14" t="n">
        <v>0.3807312186183303</v>
      </c>
      <c r="HB77" s="14" t="n">
        <v>0</v>
      </c>
      <c r="HC77" s="14" t="n">
        <v>0.002682472763039429</v>
      </c>
      <c r="HD77" s="14" t="n">
        <v>0</v>
      </c>
      <c r="HE77" s="14" t="n">
        <v>0</v>
      </c>
      <c r="HF77" s="14" t="n">
        <v>0</v>
      </c>
      <c r="HG77" s="14" t="n">
        <v>1.365452430033993</v>
      </c>
      <c r="HH77" s="14" t="n">
        <v>1.365452430033993</v>
      </c>
      <c r="HI77" s="14" t="n">
        <v>1.365452430033993</v>
      </c>
      <c r="HJ77" s="14" t="n">
        <v>0.1100728872259926</v>
      </c>
      <c r="HK77" s="14" t="n">
        <v>0.112140598339092</v>
      </c>
      <c r="HL77" s="14" t="n">
        <v>0.1112468935493777</v>
      </c>
      <c r="HM77" s="14" t="n">
        <v>0.03383067877369747</v>
      </c>
      <c r="HN77" s="14" t="n">
        <v>0.03383067877369747</v>
      </c>
      <c r="HO77" s="14" t="n">
        <v>0.03383067877369747</v>
      </c>
      <c r="HP77" s="14" t="n">
        <v>0</v>
      </c>
      <c r="HQ77" s="14">
        <f>SUM(C77:HP77)</f>
        <v/>
      </c>
      <c r="HS77" s="14" t="n">
        <v>110.6242100429381</v>
      </c>
      <c r="HT77" s="14" t="n">
        <v>0.1472199612098909</v>
      </c>
      <c r="HU77" s="14" t="n">
        <v>0.05245200760995188</v>
      </c>
      <c r="HV77" s="14">
        <f>HQ77+HS77+HT77+HU77</f>
        <v/>
      </c>
    </row>
    <row r="78">
      <c r="A78" s="12" t="n">
        <v>65</v>
      </c>
      <c r="B78" s="13" t="inlineStr">
        <is>
          <t>325</t>
        </is>
      </c>
      <c r="C78" s="12" t="n">
        <v>5.027644879079214e-06</v>
      </c>
      <c r="D78" s="12" t="n">
        <v>0.006158053814537588</v>
      </c>
      <c r="E78" s="12" t="n">
        <v>0.6419681741072475</v>
      </c>
      <c r="F78" s="12" t="n">
        <v>0</v>
      </c>
      <c r="G78" s="12" t="n">
        <v>0.5716540488113008</v>
      </c>
      <c r="H78" s="12" t="n">
        <v>0.0004342594512171057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9.957486349367369e-05</v>
      </c>
      <c r="N78" s="12" t="n">
        <v>0.008983062328940023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3.718915061201061e-05</v>
      </c>
      <c r="T78" s="12" t="n">
        <v>3.718915061201061e-05</v>
      </c>
      <c r="U78" s="12" t="n">
        <v>0.0008953161544098056</v>
      </c>
      <c r="V78" s="12" t="n">
        <v>0.04315327613013884</v>
      </c>
      <c r="W78" s="12" t="n">
        <v>0.06001139029533199</v>
      </c>
      <c r="X78" s="12" t="n">
        <v>1.79125480296184e-06</v>
      </c>
      <c r="Y78" s="12" t="n">
        <v>0.07256957100319537</v>
      </c>
      <c r="Z78" s="12" t="n">
        <v>0.120763921217186</v>
      </c>
      <c r="AA78" s="12" t="n">
        <v>0.194688631172162</v>
      </c>
      <c r="AB78" s="12" t="n">
        <v>0.3816456238242157</v>
      </c>
      <c r="AC78" s="12" t="n">
        <v>0.007075726249695369</v>
      </c>
      <c r="AD78" s="12" t="n">
        <v>3.796219856359984e-10</v>
      </c>
      <c r="AE78" s="12" t="n">
        <v>0.2270811813858826</v>
      </c>
      <c r="AF78" s="12" t="n">
        <v>0.101352993662354</v>
      </c>
      <c r="AG78" s="12" t="n">
        <v>0.0002749498530028531</v>
      </c>
      <c r="AH78" s="12" t="n">
        <v>0.003577807726882017</v>
      </c>
      <c r="AI78" s="12" t="n">
        <v>0.000691571524031353</v>
      </c>
      <c r="AJ78" s="12" t="n">
        <v>0.01465579050663262</v>
      </c>
      <c r="AK78" s="12" t="n">
        <v>0</v>
      </c>
      <c r="AL78" s="12" t="n">
        <v>1.016165901850508</v>
      </c>
      <c r="AM78" s="12" t="n">
        <v>0.01712336478282258</v>
      </c>
      <c r="AN78" s="12" t="n">
        <v>0.3497887367992564</v>
      </c>
      <c r="AO78" s="12" t="n">
        <v>0</v>
      </c>
      <c r="AP78" s="12" t="n">
        <v>0</v>
      </c>
      <c r="AQ78" s="12" t="n">
        <v>1.000725132192329e-05</v>
      </c>
      <c r="AR78" s="12" t="n">
        <v>0.1317479277973257</v>
      </c>
      <c r="AS78" s="12" t="n">
        <v>0</v>
      </c>
      <c r="AT78" s="12" t="n">
        <v>0.002452300047789132</v>
      </c>
      <c r="AU78" s="12" t="n">
        <v>0</v>
      </c>
      <c r="AV78" s="12" t="n">
        <v>0</v>
      </c>
      <c r="AW78" s="12" t="n">
        <v>0.0006703971516304264</v>
      </c>
      <c r="AX78" s="12" t="n">
        <v>0.0003916800246653945</v>
      </c>
      <c r="AY78" s="12" t="n">
        <v>0.0004788937200336123</v>
      </c>
      <c r="AZ78" s="12" t="n">
        <v>0.0002314831190336331</v>
      </c>
      <c r="BA78" s="12" t="n">
        <v>0</v>
      </c>
      <c r="BB78" s="12" t="n">
        <v>3.55735807893389e-05</v>
      </c>
      <c r="BC78" s="12" t="n">
        <v>0</v>
      </c>
      <c r="BD78" s="12" t="n">
        <v>8.795058669826509e-05</v>
      </c>
      <c r="BE78" s="12" t="n">
        <v>0</v>
      </c>
      <c r="BF78" s="12" t="n">
        <v>5.486541667271815e-05</v>
      </c>
      <c r="BG78" s="12" t="n">
        <v>0.004397727709711805</v>
      </c>
      <c r="BH78" s="12" t="n">
        <v>0.0004183825298379728</v>
      </c>
      <c r="BI78" s="12" t="n">
        <v>0.0007102326100503104</v>
      </c>
      <c r="BJ78" s="12" t="n">
        <v>0</v>
      </c>
      <c r="BK78" s="12" t="n">
        <v>1.203441793676851e-05</v>
      </c>
      <c r="BL78" s="12" t="n">
        <v>0.2890220041623358</v>
      </c>
      <c r="BM78" s="12" t="n">
        <v>0.02235475188536235</v>
      </c>
      <c r="BN78" s="12" t="n">
        <v>0.03455515495404806</v>
      </c>
      <c r="BO78" s="12" t="n">
        <v>0.06879760923905862</v>
      </c>
      <c r="BP78" s="12" t="n">
        <v>0.09947092785380256</v>
      </c>
      <c r="BQ78" s="12" t="n">
        <v>0.06473140187637901</v>
      </c>
      <c r="BR78" s="12" t="n">
        <v>0</v>
      </c>
      <c r="BS78" s="12" t="n">
        <v>0</v>
      </c>
      <c r="BT78" s="12" t="n">
        <v>4.971048732599184e-05</v>
      </c>
      <c r="BU78" s="12" t="n">
        <v>0.007129908452779644</v>
      </c>
      <c r="BV78" s="12" t="n">
        <v>0.004693469480003282</v>
      </c>
      <c r="BW78" s="12" t="n">
        <v>0</v>
      </c>
      <c r="BX78" s="12" t="n">
        <v>0.02424383808098224</v>
      </c>
      <c r="BY78" s="12" t="n">
        <v>0.02473424241610812</v>
      </c>
      <c r="BZ78" s="12" t="n">
        <v>0.04874002871836188</v>
      </c>
      <c r="CA78" s="12" t="n">
        <v>0.3689736788101471</v>
      </c>
      <c r="CB78" s="12" t="n">
        <v>0.02124068744095546</v>
      </c>
      <c r="CC78" s="12" t="n">
        <v>0.0009517572146229492</v>
      </c>
      <c r="CD78" s="12" t="n">
        <v>0.0006737185567699795</v>
      </c>
      <c r="CE78" s="12" t="n">
        <v>0.4126672907174371</v>
      </c>
      <c r="CF78" s="12" t="n">
        <v>0.4951633370871532</v>
      </c>
      <c r="CG78" s="12" t="n">
        <v>0.4405201937116956</v>
      </c>
      <c r="CH78" s="12" t="n">
        <v>0.3262179436440848</v>
      </c>
      <c r="CI78" s="12" t="n">
        <v>0.3945637882320165</v>
      </c>
      <c r="CJ78" s="12" t="n">
        <v>0.0001376561263526698</v>
      </c>
      <c r="CK78" s="12" t="n">
        <v>0.001576175706860626</v>
      </c>
      <c r="CL78" s="12" t="n">
        <v>8.931757500715589e-05</v>
      </c>
      <c r="CM78" s="12" t="n">
        <v>0.02842002328041637</v>
      </c>
      <c r="CN78" s="12" t="n">
        <v>0.02754607699529235</v>
      </c>
      <c r="CO78" s="12" t="n">
        <v>0.02751553310430466</v>
      </c>
      <c r="CP78" s="12" t="n">
        <v>0.02750448023934233</v>
      </c>
      <c r="CQ78" s="12" t="n">
        <v>0.02754887047551617</v>
      </c>
      <c r="CR78" s="12" t="n">
        <v>0.02690566715065454</v>
      </c>
      <c r="CS78" s="12" t="n">
        <v>0.01899662153453161</v>
      </c>
      <c r="CT78" s="12" t="n">
        <v>0.009265177383398644</v>
      </c>
      <c r="CU78" s="12" t="n">
        <v>0.01955791115911793</v>
      </c>
      <c r="CV78" s="12" t="n">
        <v>0.01802333182504468</v>
      </c>
      <c r="CW78" s="12" t="n">
        <v>0.02060492159028492</v>
      </c>
      <c r="CX78" s="12" t="n">
        <v>0.001240822002851476</v>
      </c>
      <c r="CY78" s="12" t="n">
        <v>0.02262378083071659</v>
      </c>
      <c r="CZ78" s="12" t="n">
        <v>0.02510551314860963</v>
      </c>
      <c r="DA78" s="12" t="n">
        <v>0</v>
      </c>
      <c r="DB78" s="12" t="n">
        <v>2.112571643134586e-05</v>
      </c>
      <c r="DC78" s="12" t="n">
        <v>0</v>
      </c>
      <c r="DD78" s="12" t="n">
        <v>1.921462420084741e-07</v>
      </c>
      <c r="DE78" s="12" t="n">
        <v>5.665727434707788e-06</v>
      </c>
      <c r="DF78" s="12" t="n">
        <v>0.001133702602829509</v>
      </c>
      <c r="DG78" s="12" t="n">
        <v>0.0008530540908644069</v>
      </c>
      <c r="DH78" s="12" t="n">
        <v>0.001681401252072153</v>
      </c>
      <c r="DI78" s="12" t="n">
        <v>0.000132606353913766</v>
      </c>
      <c r="DJ78" s="12" t="n">
        <v>0.004806024095827777</v>
      </c>
      <c r="DK78" s="12" t="n">
        <v>0.005382563084759169</v>
      </c>
      <c r="DL78" s="12" t="n">
        <v>0.009007770683899987</v>
      </c>
      <c r="DM78" s="12" t="n">
        <v>0.003096260288361092</v>
      </c>
      <c r="DN78" s="12" t="n">
        <v>0.01212785049414744</v>
      </c>
      <c r="DO78" s="12" t="n">
        <v>0.006780244677347269</v>
      </c>
      <c r="DP78" s="12" t="n">
        <v>0.007477035620187669</v>
      </c>
      <c r="DQ78" s="12" t="n">
        <v>0.002263387255285505</v>
      </c>
      <c r="DR78" s="12" t="n">
        <v>0.006511261566362841</v>
      </c>
      <c r="DS78" s="12" t="n">
        <v>0.006573547249459727</v>
      </c>
      <c r="DT78" s="12" t="n">
        <v>0.005044490607515903</v>
      </c>
      <c r="DU78" s="12" t="n">
        <v>0.00681898835224093</v>
      </c>
      <c r="DV78" s="12" t="n">
        <v>0.1047314174994497</v>
      </c>
      <c r="DW78" s="12" t="n">
        <v>0.006820926120258668</v>
      </c>
      <c r="DX78" s="12" t="n">
        <v>0.1343340557790628</v>
      </c>
      <c r="DY78" s="12" t="n">
        <v>0.001053694547118774</v>
      </c>
      <c r="DZ78" s="12" t="n">
        <v>0.01571962822119047</v>
      </c>
      <c r="EA78" s="12" t="n">
        <v>0.0005441491417753882</v>
      </c>
      <c r="EB78" s="12" t="n">
        <v>0.07088309844044283</v>
      </c>
      <c r="EC78" s="12" t="n">
        <v>0.04794870760924689</v>
      </c>
      <c r="ED78" s="12" t="n">
        <v>0.05708399510281963</v>
      </c>
      <c r="EE78" s="12" t="n">
        <v>0.02557256570761696</v>
      </c>
      <c r="EF78" s="12" t="n">
        <v>0</v>
      </c>
      <c r="EG78" s="12" t="n">
        <v>0.0001232483249303438</v>
      </c>
      <c r="EH78" s="12" t="n">
        <v>0</v>
      </c>
      <c r="EI78" s="12" t="n">
        <v>0.01649378398910406</v>
      </c>
      <c r="EJ78" s="12" t="n">
        <v>0.005441792798995723</v>
      </c>
      <c r="EK78" s="12" t="n">
        <v>6.629877455927428e-05</v>
      </c>
      <c r="EL78" s="12" t="n">
        <v>0.0003699114050487704</v>
      </c>
      <c r="EM78" s="12" t="n">
        <v>0.0004377938890461022</v>
      </c>
      <c r="EN78" s="12" t="n">
        <v>0.0004596268252044647</v>
      </c>
      <c r="EO78" s="12" t="n">
        <v>0.0004307940270866898</v>
      </c>
      <c r="EP78" s="12" t="n">
        <v>0.0005167617159538194</v>
      </c>
      <c r="EQ78" s="12" t="n">
        <v>0.2961775228793697</v>
      </c>
      <c r="ER78" s="12" t="n">
        <v>0</v>
      </c>
      <c r="ES78" s="12" t="n">
        <v>18.10461711345184</v>
      </c>
      <c r="ET78" s="12" t="n">
        <v>11.99722226488776</v>
      </c>
      <c r="EU78" s="12" t="n">
        <v>0</v>
      </c>
      <c r="EV78" s="12" t="n">
        <v>0.001018520608029691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8.428076534454096e-09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0.06005930696990875</v>
      </c>
      <c r="FK78" s="12" t="n">
        <v>0.05592667003194454</v>
      </c>
      <c r="FL78" s="12" t="n">
        <v>0.01036638226475015</v>
      </c>
      <c r="FM78" s="12" t="n">
        <v>0.01925199768038505</v>
      </c>
      <c r="FN78" s="12" t="n">
        <v>0.01925199768038505</v>
      </c>
      <c r="FO78" s="12" t="n">
        <v>44.06026266073032</v>
      </c>
      <c r="FP78" s="12" t="n">
        <v>23.44892879542486</v>
      </c>
      <c r="FQ78" s="12" t="n">
        <v>44.06026266073032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44.06026266073032</v>
      </c>
      <c r="FY78" s="12" t="n">
        <v>0</v>
      </c>
      <c r="FZ78" s="12" t="n">
        <v>2.515155850916456</v>
      </c>
      <c r="GA78" s="12" t="n">
        <v>0</v>
      </c>
      <c r="GB78" s="12" t="n">
        <v>0</v>
      </c>
      <c r="GC78" s="12" t="n">
        <v>4.354425446959201</v>
      </c>
      <c r="GD78" s="12" t="n">
        <v>1.926436009089816</v>
      </c>
      <c r="GE78" s="12" t="n">
        <v>0.07565164706246127</v>
      </c>
      <c r="GF78" s="12" t="n">
        <v>0.001654783999720832</v>
      </c>
      <c r="GG78" s="12" t="n">
        <v>10.23952906183746</v>
      </c>
      <c r="GH78" s="12" t="n">
        <v>8.69133500558026</v>
      </c>
      <c r="GI78" s="12" t="n">
        <v>7.633318657415286</v>
      </c>
      <c r="GJ78" s="12" t="n">
        <v>10.20233472649365</v>
      </c>
      <c r="GK78" s="12" t="n">
        <v>0</v>
      </c>
      <c r="GL78" s="12" t="n">
        <v>0.3145088890412523</v>
      </c>
      <c r="GM78" s="12" t="n">
        <v>0.3145088890412523</v>
      </c>
      <c r="GN78" s="12" t="n">
        <v>10.23952906183746</v>
      </c>
      <c r="GO78" s="12" t="n">
        <v>10.23952906183746</v>
      </c>
      <c r="GP78" s="12" t="n">
        <v>10.25112670224051</v>
      </c>
      <c r="GQ78" s="12" t="n">
        <v>15.0938571478202</v>
      </c>
      <c r="GR78" s="12" t="n">
        <v>0.9505545314781042</v>
      </c>
      <c r="GS78" s="12" t="n">
        <v>0.002544201581259964</v>
      </c>
      <c r="GT78" s="12" t="n">
        <v>0</v>
      </c>
      <c r="GU78" s="12" t="n">
        <v>0.9083187791864838</v>
      </c>
      <c r="GV78" s="12" t="n">
        <v>0.2801705032964144</v>
      </c>
      <c r="GW78" s="12" t="n">
        <v>0.0526634770463277</v>
      </c>
      <c r="GX78" s="12" t="n">
        <v>3.971583900268212e-05</v>
      </c>
      <c r="GY78" s="12" t="n">
        <v>0.06008079977988357</v>
      </c>
      <c r="GZ78" s="12" t="n">
        <v>3.454617033707863</v>
      </c>
      <c r="HA78" s="12" t="n">
        <v>1.792324336163515e-05</v>
      </c>
      <c r="HB78" s="12" t="n">
        <v>0</v>
      </c>
      <c r="HC78" s="12" t="n">
        <v>3.689693168556846e-05</v>
      </c>
      <c r="HD78" s="12" t="n">
        <v>0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0.3087097981261787</v>
      </c>
      <c r="HK78" s="12" t="n">
        <v>0.3145088890412523</v>
      </c>
      <c r="HL78" s="12" t="n">
        <v>0.3120024096331976</v>
      </c>
      <c r="HM78" s="12" t="n">
        <v>0</v>
      </c>
      <c r="HN78" s="12" t="n">
        <v>0</v>
      </c>
      <c r="HO78" s="12" t="n">
        <v>0</v>
      </c>
      <c r="HP78" s="12" t="n">
        <v>0</v>
      </c>
      <c r="HQ78" s="12">
        <f>SUM(C78:HP78)</f>
        <v/>
      </c>
      <c r="HS78" s="12" t="n">
        <v>0.3380323145348727</v>
      </c>
      <c r="HT78" s="12" t="n">
        <v>0.2537656006250825</v>
      </c>
      <c r="HU78" s="12" t="n">
        <v>0.3412037774865929</v>
      </c>
      <c r="HV78" s="12">
        <f>HQ78+HS78+HT78+HU78</f>
        <v/>
      </c>
    </row>
    <row r="79">
      <c r="A79" s="14" t="n">
        <v>66</v>
      </c>
      <c r="B79" s="9" t="inlineStr">
        <is>
          <t>326</t>
        </is>
      </c>
      <c r="C79" s="14" t="n">
        <v>0.0002379759166220977</v>
      </c>
      <c r="D79" s="14" t="n">
        <v>0.01306347951911807</v>
      </c>
      <c r="E79" s="14" t="n">
        <v>1.320044539459551</v>
      </c>
      <c r="F79" s="14" t="n">
        <v>0.007790941516772188</v>
      </c>
      <c r="G79" s="14" t="n">
        <v>1.173203854135601</v>
      </c>
      <c r="H79" s="14" t="n">
        <v>0.00065388314998648</v>
      </c>
      <c r="I79" s="14" t="n">
        <v>0</v>
      </c>
      <c r="J79" s="14" t="n">
        <v>0</v>
      </c>
      <c r="K79" s="14" t="n">
        <v>0.0004243789642708896</v>
      </c>
      <c r="L79" s="14" t="n">
        <v>0</v>
      </c>
      <c r="M79" s="14" t="n">
        <v>0.1374037797949097</v>
      </c>
      <c r="N79" s="14" t="n">
        <v>0.06992589127543834</v>
      </c>
      <c r="O79" s="14" t="n">
        <v>0.04881227005229834</v>
      </c>
      <c r="P79" s="14" t="n">
        <v>0.007231254655723511</v>
      </c>
      <c r="Q79" s="14" t="n">
        <v>0</v>
      </c>
      <c r="R79" s="14" t="n">
        <v>0</v>
      </c>
      <c r="S79" s="14" t="n">
        <v>0.8344316007872459</v>
      </c>
      <c r="T79" s="14" t="n">
        <v>0.8344316007872459</v>
      </c>
      <c r="U79" s="14" t="n">
        <v>0.6512472282050681</v>
      </c>
      <c r="V79" s="14" t="n">
        <v>0.6774950803001001</v>
      </c>
      <c r="W79" s="14" t="n">
        <v>0.1646074345283532</v>
      </c>
      <c r="X79" s="14" t="n">
        <v>0.3742108710605139</v>
      </c>
      <c r="Y79" s="14" t="n">
        <v>0.3368771015842037</v>
      </c>
      <c r="Z79" s="14" t="n">
        <v>0.202579558691063</v>
      </c>
      <c r="AA79" s="14" t="n">
        <v>0.4041413092454359</v>
      </c>
      <c r="AB79" s="14" t="n">
        <v>0.4534308254465208</v>
      </c>
      <c r="AC79" s="14" t="n">
        <v>0.3811721191888149</v>
      </c>
      <c r="AD79" s="14" t="n">
        <v>0.3666872953258082</v>
      </c>
      <c r="AE79" s="14" t="n">
        <v>0.5336839852809401</v>
      </c>
      <c r="AF79" s="14" t="n">
        <v>0.4462652208167986</v>
      </c>
      <c r="AG79" s="14" t="n">
        <v>0.3956384735099702</v>
      </c>
      <c r="AH79" s="14" t="n">
        <v>0.4021328922919084</v>
      </c>
      <c r="AI79" s="14" t="n">
        <v>0.01267378051374625</v>
      </c>
      <c r="AJ79" s="14" t="n">
        <v>0.655669794546146</v>
      </c>
      <c r="AK79" s="14" t="n">
        <v>0.1069195234184075</v>
      </c>
      <c r="AL79" s="14" t="n">
        <v>0.9549816874825447</v>
      </c>
      <c r="AM79" s="14" t="n">
        <v>0.2242876511130476</v>
      </c>
      <c r="AN79" s="14" t="n">
        <v>0.5827157889636498</v>
      </c>
      <c r="AO79" s="14" t="n">
        <v>0.127840554044272</v>
      </c>
      <c r="AP79" s="14" t="n">
        <v>0.1561807194170243</v>
      </c>
      <c r="AQ79" s="14" t="n">
        <v>0.1541764885962585</v>
      </c>
      <c r="AR79" s="14" t="n">
        <v>1.209503241085941</v>
      </c>
      <c r="AS79" s="14" t="n">
        <v>0.120375939756804</v>
      </c>
      <c r="AT79" s="14" t="n">
        <v>0.3176805372636763</v>
      </c>
      <c r="AU79" s="14" t="n">
        <v>0</v>
      </c>
      <c r="AV79" s="14" t="n">
        <v>0.3156246401174902</v>
      </c>
      <c r="AW79" s="14" t="n">
        <v>0.3153376202805437</v>
      </c>
      <c r="AX79" s="14" t="n">
        <v>0.3504957590955308</v>
      </c>
      <c r="AY79" s="14" t="n">
        <v>0.3244878885499817</v>
      </c>
      <c r="AZ79" s="14" t="n">
        <v>0.3159282317494501</v>
      </c>
      <c r="BA79" s="14" t="n">
        <v>0.3156047127750146</v>
      </c>
      <c r="BB79" s="14" t="n">
        <v>0.3809684459095377</v>
      </c>
      <c r="BC79" s="14" t="n">
        <v>0.3156231291133785</v>
      </c>
      <c r="BD79" s="14" t="n">
        <v>0.3231260042127637</v>
      </c>
      <c r="BE79" s="14" t="n">
        <v>0.3135732459669415</v>
      </c>
      <c r="BF79" s="14" t="n">
        <v>0.08072362133759663</v>
      </c>
      <c r="BG79" s="14" t="n">
        <v>0.102742872321037</v>
      </c>
      <c r="BH79" s="14" t="n">
        <v>0.2947185677939126</v>
      </c>
      <c r="BI79" s="14" t="n">
        <v>0.2938896358858622</v>
      </c>
      <c r="BJ79" s="14" t="n">
        <v>0.294121037865605</v>
      </c>
      <c r="BK79" s="14" t="n">
        <v>0.2937095285708731</v>
      </c>
      <c r="BL79" s="14" t="n">
        <v>0.5675882825620385</v>
      </c>
      <c r="BM79" s="14" t="n">
        <v>0.5285996395757407</v>
      </c>
      <c r="BN79" s="14" t="n">
        <v>0.5192642934773589</v>
      </c>
      <c r="BO79" s="14" t="n">
        <v>0.5006099645505655</v>
      </c>
      <c r="BP79" s="14" t="n">
        <v>0.5072611928536087</v>
      </c>
      <c r="BQ79" s="14" t="n">
        <v>0.4984904236833634</v>
      </c>
      <c r="BR79" s="14" t="n">
        <v>0.4226566686235255</v>
      </c>
      <c r="BS79" s="14" t="n">
        <v>0.4226148704395911</v>
      </c>
      <c r="BT79" s="14" t="n">
        <v>0.4252072588517891</v>
      </c>
      <c r="BU79" s="14" t="n">
        <v>0.1518862640462111</v>
      </c>
      <c r="BV79" s="14" t="n">
        <v>0.4330646069142358</v>
      </c>
      <c r="BW79" s="14" t="n">
        <v>0.4226148704395911</v>
      </c>
      <c r="BX79" s="14" t="n">
        <v>0.3371289305188427</v>
      </c>
      <c r="BY79" s="14" t="n">
        <v>0.4998922778782482</v>
      </c>
      <c r="BZ79" s="14" t="n">
        <v>0.5370098124003384</v>
      </c>
      <c r="CA79" s="14" t="n">
        <v>1.177440255353279</v>
      </c>
      <c r="CB79" s="14" t="n">
        <v>0.5066179563118335</v>
      </c>
      <c r="CC79" s="14" t="n">
        <v>0.09534923851845971</v>
      </c>
      <c r="CD79" s="14" t="n">
        <v>0.1456211103181902</v>
      </c>
      <c r="CE79" s="14" t="n">
        <v>1.205912588933575</v>
      </c>
      <c r="CF79" s="14" t="n">
        <v>1.426439962916058</v>
      </c>
      <c r="CG79" s="14" t="n">
        <v>1.321273751360263</v>
      </c>
      <c r="CH79" s="14" t="n">
        <v>1.092855085374836</v>
      </c>
      <c r="CI79" s="14" t="n">
        <v>1.201469004376927</v>
      </c>
      <c r="CJ79" s="14" t="n">
        <v>0.6514746073799997</v>
      </c>
      <c r="CK79" s="14" t="n">
        <v>0.7899224984091375</v>
      </c>
      <c r="CL79" s="14" t="n">
        <v>0.09224927155876862</v>
      </c>
      <c r="CM79" s="14" t="n">
        <v>1.087488628993741</v>
      </c>
      <c r="CN79" s="14" t="n">
        <v>1.107485386588327</v>
      </c>
      <c r="CO79" s="14" t="n">
        <v>1.106787896753905</v>
      </c>
      <c r="CP79" s="14" t="n">
        <v>1.106108241864563</v>
      </c>
      <c r="CQ79" s="14" t="n">
        <v>1.107549177546052</v>
      </c>
      <c r="CR79" s="14" t="n">
        <v>1.096448697805169</v>
      </c>
      <c r="CS79" s="14" t="n">
        <v>0.3034204558827713</v>
      </c>
      <c r="CT79" s="14" t="n">
        <v>0.3946665788901031</v>
      </c>
      <c r="CU79" s="14" t="n">
        <v>0.2950016467720065</v>
      </c>
      <c r="CV79" s="14" t="n">
        <v>0.3015415013830228</v>
      </c>
      <c r="CW79" s="14" t="n">
        <v>0.2960490553017783</v>
      </c>
      <c r="CX79" s="14" t="n">
        <v>0.2584460824204031</v>
      </c>
      <c r="CY79" s="14" t="n">
        <v>0.3530505450301238</v>
      </c>
      <c r="CZ79" s="14" t="n">
        <v>0.3805470490551037</v>
      </c>
      <c r="DA79" s="14" t="n">
        <v>0.07536162783882994</v>
      </c>
      <c r="DB79" s="14" t="n">
        <v>0.04288888919857147</v>
      </c>
      <c r="DC79" s="14" t="n">
        <v>0.1070602635235203</v>
      </c>
      <c r="DD79" s="14" t="n">
        <v>0.09988825991953179</v>
      </c>
      <c r="DE79" s="14" t="n">
        <v>0.1282401555267576</v>
      </c>
      <c r="DF79" s="14" t="n">
        <v>0.2012896063368032</v>
      </c>
      <c r="DG79" s="14" t="n">
        <v>0.2169719622617672</v>
      </c>
      <c r="DH79" s="14" t="n">
        <v>0.3717677404058847</v>
      </c>
      <c r="DI79" s="14" t="n">
        <v>0.3658722324080753</v>
      </c>
      <c r="DJ79" s="14" t="n">
        <v>0.392582662334728</v>
      </c>
      <c r="DK79" s="14" t="n">
        <v>0.3969594551044241</v>
      </c>
      <c r="DL79" s="14" t="n">
        <v>0.3686118667595817</v>
      </c>
      <c r="DM79" s="14" t="n">
        <v>0.4201471983923222</v>
      </c>
      <c r="DN79" s="14" t="n">
        <v>0.4144257460297715</v>
      </c>
      <c r="DO79" s="14" t="n">
        <v>0.3578880966674818</v>
      </c>
      <c r="DP79" s="14" t="n">
        <v>0.4185459586916365</v>
      </c>
      <c r="DQ79" s="14" t="n">
        <v>0.4430308878071378</v>
      </c>
      <c r="DR79" s="14" t="n">
        <v>0.3797205674184918</v>
      </c>
      <c r="DS79" s="14" t="n">
        <v>0.3477389537775062</v>
      </c>
      <c r="DT79" s="14" t="n">
        <v>0.4803218173943204</v>
      </c>
      <c r="DU79" s="14" t="n">
        <v>0.3598027317615377</v>
      </c>
      <c r="DV79" s="14" t="n">
        <v>0.2282746714795446</v>
      </c>
      <c r="DW79" s="14" t="n">
        <v>0.4233966038445571</v>
      </c>
      <c r="DX79" s="14" t="n">
        <v>0.5836541510270268</v>
      </c>
      <c r="DY79" s="14" t="n">
        <v>0.1481794105316518</v>
      </c>
      <c r="DZ79" s="14" t="n">
        <v>0.1455626920336621</v>
      </c>
      <c r="EA79" s="14" t="n">
        <v>0.07601434643281987</v>
      </c>
      <c r="EB79" s="14" t="n">
        <v>0.1103265833412522</v>
      </c>
      <c r="EC79" s="14" t="n">
        <v>0.1942292307637646</v>
      </c>
      <c r="ED79" s="14" t="n">
        <v>0.1287625483056979</v>
      </c>
      <c r="EE79" s="14" t="n">
        <v>0.2265221059502963</v>
      </c>
      <c r="EF79" s="14" t="n">
        <v>0.5019548463509604</v>
      </c>
      <c r="EG79" s="14" t="n">
        <v>0.05668145113963002</v>
      </c>
      <c r="EH79" s="14" t="n">
        <v>0.5008638245582026</v>
      </c>
      <c r="EI79" s="14" t="n">
        <v>0.4984556913024315</v>
      </c>
      <c r="EJ79" s="14" t="n">
        <v>0.3176323326797642</v>
      </c>
      <c r="EK79" s="14" t="n">
        <v>0.3738798076904764</v>
      </c>
      <c r="EL79" s="14" t="n">
        <v>0.3631237797291751</v>
      </c>
      <c r="EM79" s="14" t="n">
        <v>0.1625931064498688</v>
      </c>
      <c r="EN79" s="14" t="n">
        <v>0.1636087680532464</v>
      </c>
      <c r="EO79" s="14" t="n">
        <v>0.1631290864646129</v>
      </c>
      <c r="EP79" s="14" t="n">
        <v>0.1670218024461426</v>
      </c>
      <c r="EQ79" s="14" t="n">
        <v>0.8719123078635131</v>
      </c>
      <c r="ER79" s="14" t="n">
        <v>0</v>
      </c>
      <c r="ES79" s="14" t="n">
        <v>12.97069870947459</v>
      </c>
      <c r="ET79" s="14" t="n">
        <v>24.62186252219459</v>
      </c>
      <c r="EU79" s="14" t="n">
        <v>1.178816476677053</v>
      </c>
      <c r="EV79" s="14" t="n">
        <v>0.4229511942730603</v>
      </c>
      <c r="EW79" s="14" t="n">
        <v>0</v>
      </c>
      <c r="EX79" s="14" t="n">
        <v>0</v>
      </c>
      <c r="EY79" s="14" t="n">
        <v>0.001761446938632296</v>
      </c>
      <c r="EZ79" s="14" t="n">
        <v>0</v>
      </c>
      <c r="FA79" s="14" t="n">
        <v>0</v>
      </c>
      <c r="FB79" s="14" t="n">
        <v>0</v>
      </c>
      <c r="FC79" s="14" t="n">
        <v>3.130119399610511e-06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0.3044382102239097</v>
      </c>
      <c r="FJ79" s="14" t="n">
        <v>0.1647388669253431</v>
      </c>
      <c r="FK79" s="14" t="n">
        <v>0.1534033061120799</v>
      </c>
      <c r="FL79" s="14" t="n">
        <v>0.02843432857852086</v>
      </c>
      <c r="FM79" s="14" t="n">
        <v>0.05280700768068902</v>
      </c>
      <c r="FN79" s="14" t="n">
        <v>0.05280700768068902</v>
      </c>
      <c r="FO79" s="14" t="n">
        <v>0.3438815886731593</v>
      </c>
      <c r="FP79" s="14" t="n">
        <v>1.362366899409037</v>
      </c>
      <c r="FQ79" s="14" t="n">
        <v>0.3438815886731593</v>
      </c>
      <c r="FR79" s="14" t="n">
        <v>2.711939787222249</v>
      </c>
      <c r="FS79" s="14" t="n">
        <v>2.711939787222249</v>
      </c>
      <c r="FT79" s="14" t="n">
        <v>2.711939787222249</v>
      </c>
      <c r="FU79" s="14" t="n">
        <v>2.711939787222249</v>
      </c>
      <c r="FV79" s="14" t="n">
        <v>2.711939787222249</v>
      </c>
      <c r="FW79" s="14" t="n">
        <v>2.711939787222249</v>
      </c>
      <c r="FX79" s="14" t="n">
        <v>0.3438815886731593</v>
      </c>
      <c r="FY79" s="14" t="n">
        <v>4.286836010335199</v>
      </c>
      <c r="FZ79" s="14" t="n">
        <v>4.772813857375817</v>
      </c>
      <c r="GA79" s="14" t="n">
        <v>0</v>
      </c>
      <c r="GB79" s="14" t="n">
        <v>0</v>
      </c>
      <c r="GC79" s="14" t="n">
        <v>3.415424530049959</v>
      </c>
      <c r="GD79" s="14" t="n">
        <v>14.15872940575621</v>
      </c>
      <c r="GE79" s="14" t="n">
        <v>0.2179735043379724</v>
      </c>
      <c r="GF79" s="14" t="n">
        <v>0.004859885390712393</v>
      </c>
      <c r="GG79" s="14" t="n">
        <v>33.14068938999772</v>
      </c>
      <c r="GH79" s="14" t="n">
        <v>28.17898323557871</v>
      </c>
      <c r="GI79" s="14" t="n">
        <v>19.1544852490439</v>
      </c>
      <c r="GJ79" s="14" t="n">
        <v>33.02199375960505</v>
      </c>
      <c r="GK79" s="14" t="n">
        <v>0.8774307085436012</v>
      </c>
      <c r="GL79" s="14" t="n">
        <v>1.410532962855323</v>
      </c>
      <c r="GM79" s="14" t="n">
        <v>1.410532962855323</v>
      </c>
      <c r="GN79" s="14" t="n">
        <v>33.14068938999772</v>
      </c>
      <c r="GO79" s="14" t="n">
        <v>33.14068938999772</v>
      </c>
      <c r="GP79" s="14" t="n">
        <v>32.04524916962047</v>
      </c>
      <c r="GQ79" s="14" t="n">
        <v>20.90523318477173</v>
      </c>
      <c r="GR79" s="14" t="n">
        <v>14.61278763249516</v>
      </c>
      <c r="GS79" s="14" t="n">
        <v>0.01319444688296075</v>
      </c>
      <c r="GT79" s="14" t="n">
        <v>0.1712090392674567</v>
      </c>
      <c r="GU79" s="14" t="n">
        <v>6.701219358534305</v>
      </c>
      <c r="GV79" s="14" t="n">
        <v>0.7468109223899646</v>
      </c>
      <c r="GW79" s="14" t="n">
        <v>0.4814785189478031</v>
      </c>
      <c r="GX79" s="14" t="n">
        <v>0.4087357140199926</v>
      </c>
      <c r="GY79" s="14" t="n">
        <v>0.2407047877419939</v>
      </c>
      <c r="GZ79" s="14" t="n">
        <v>9.95201390037345</v>
      </c>
      <c r="HA79" s="14" t="n">
        <v>2.552380961975338</v>
      </c>
      <c r="HB79" s="14" t="n">
        <v>2.344899618951821</v>
      </c>
      <c r="HC79" s="14" t="n">
        <v>0.06317934096734193</v>
      </c>
      <c r="HD79" s="14" t="n">
        <v>2.344899618951821</v>
      </c>
      <c r="HE79" s="14" t="n">
        <v>2.344899618951821</v>
      </c>
      <c r="HF79" s="14" t="n">
        <v>0.7169139272154686</v>
      </c>
      <c r="HG79" s="14" t="n">
        <v>1.880213893523766</v>
      </c>
      <c r="HH79" s="14" t="n">
        <v>1.880213893523766</v>
      </c>
      <c r="HI79" s="14" t="n">
        <v>1.880213893523766</v>
      </c>
      <c r="HJ79" s="14" t="n">
        <v>1.392285494105718</v>
      </c>
      <c r="HK79" s="14" t="n">
        <v>1.410532962855323</v>
      </c>
      <c r="HL79" s="14" t="n">
        <v>1.402646053451795</v>
      </c>
      <c r="HM79" s="14" t="n">
        <v>2.512727038480164</v>
      </c>
      <c r="HN79" s="14" t="n">
        <v>2.512727038480164</v>
      </c>
      <c r="HO79" s="14" t="n">
        <v>2.512727038480164</v>
      </c>
      <c r="HP79" s="14" t="n">
        <v>0</v>
      </c>
      <c r="HQ79" s="14">
        <f>SUM(C79:HP79)</f>
        <v/>
      </c>
      <c r="HS79" s="14" t="n">
        <v>23.26138443253492</v>
      </c>
      <c r="HT79" s="14" t="n">
        <v>0.5865277947076046</v>
      </c>
      <c r="HU79" s="14" t="n">
        <v>0.06475722110608656</v>
      </c>
      <c r="HV79" s="14">
        <f>HQ79+HS79+HT79+HU79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0.02092124225007811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1.728281624484724e-06</v>
      </c>
      <c r="AD80" s="12" t="n">
        <v>0</v>
      </c>
      <c r="AE80" s="12" t="n">
        <v>0</v>
      </c>
      <c r="AF80" s="12" t="n">
        <v>0</v>
      </c>
      <c r="AG80" s="12" t="n">
        <v>1.537320333008778e-08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0.0001803934360675258</v>
      </c>
      <c r="AU80" s="12" t="n">
        <v>0</v>
      </c>
      <c r="AV80" s="12" t="n">
        <v>0</v>
      </c>
      <c r="AW80" s="12" t="n">
        <v>0</v>
      </c>
      <c r="AX80" s="12" t="n">
        <v>7.165086458106423e-06</v>
      </c>
      <c r="AY80" s="12" t="n">
        <v>1.746761263878434e-06</v>
      </c>
      <c r="AZ80" s="12" t="n">
        <v>1.848533765606723e-05</v>
      </c>
      <c r="BA80" s="12" t="n">
        <v>0</v>
      </c>
      <c r="BB80" s="12" t="n">
        <v>0</v>
      </c>
      <c r="BC80" s="12" t="n">
        <v>0</v>
      </c>
      <c r="BD80" s="12" t="n">
        <v>2.437356407551678e-06</v>
      </c>
      <c r="BE80" s="12" t="n">
        <v>0</v>
      </c>
      <c r="BF80" s="12" t="n">
        <v>0</v>
      </c>
      <c r="BG80" s="12" t="n">
        <v>0</v>
      </c>
      <c r="BH80" s="12" t="n">
        <v>3.43481408237054e-05</v>
      </c>
      <c r="BI80" s="12" t="n">
        <v>0</v>
      </c>
      <c r="BJ80" s="12" t="n">
        <v>0</v>
      </c>
      <c r="BK80" s="12" t="n">
        <v>0</v>
      </c>
      <c r="BL80" s="12" t="n">
        <v>0.02141611258337702</v>
      </c>
      <c r="BM80" s="12" t="n">
        <v>0.03916273008278435</v>
      </c>
      <c r="BN80" s="12" t="n">
        <v>0.02981927478302873</v>
      </c>
      <c r="BO80" s="12" t="n">
        <v>0.01086998324190058</v>
      </c>
      <c r="BP80" s="12" t="n">
        <v>0.01061884646026895</v>
      </c>
      <c r="BQ80" s="12" t="n">
        <v>0.00847578710748729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2.295984281562766e-05</v>
      </c>
      <c r="CD80" s="12" t="n">
        <v>0</v>
      </c>
      <c r="CE80" s="12" t="n">
        <v>3.418780463961794e-06</v>
      </c>
      <c r="CF80" s="12" t="n">
        <v>0</v>
      </c>
      <c r="CG80" s="12" t="n">
        <v>0</v>
      </c>
      <c r="CH80" s="12" t="n">
        <v>2.738995457929809e-09</v>
      </c>
      <c r="CI80" s="12" t="n">
        <v>6.711300661799751e-05</v>
      </c>
      <c r="CJ80" s="12" t="n">
        <v>0</v>
      </c>
      <c r="CK80" s="12" t="n">
        <v>9.091461803312379e-05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1.639920679632712e-08</v>
      </c>
      <c r="CT80" s="12" t="n">
        <v>0</v>
      </c>
      <c r="CU80" s="12" t="n">
        <v>0</v>
      </c>
      <c r="CV80" s="12" t="n">
        <v>0</v>
      </c>
      <c r="CW80" s="12" t="n">
        <v>8.317338220758235e-05</v>
      </c>
      <c r="CX80" s="12" t="n">
        <v>0</v>
      </c>
      <c r="CY80" s="12" t="n">
        <v>0.003606756695220494</v>
      </c>
      <c r="CZ80" s="12" t="n">
        <v>0.001295805766322724</v>
      </c>
      <c r="DA80" s="12" t="n">
        <v>0</v>
      </c>
      <c r="DB80" s="12" t="n">
        <v>9.044854696785344e-09</v>
      </c>
      <c r="DC80" s="12" t="n">
        <v>0</v>
      </c>
      <c r="DD80" s="12" t="n">
        <v>0</v>
      </c>
      <c r="DE80" s="12" t="n">
        <v>0</v>
      </c>
      <c r="DF80" s="12" t="n">
        <v>8.896190603638227e-06</v>
      </c>
      <c r="DG80" s="12" t="n">
        <v>2.749439140038758e-05</v>
      </c>
      <c r="DH80" s="12" t="n">
        <v>2.213307889635709e-06</v>
      </c>
      <c r="DI80" s="12" t="n">
        <v>5.175420609772764e-07</v>
      </c>
      <c r="DJ80" s="12" t="n">
        <v>2.93681388788103e-07</v>
      </c>
      <c r="DK80" s="12" t="n">
        <v>4.10311749193746e-06</v>
      </c>
      <c r="DL80" s="12" t="n">
        <v>7.36290541065423e-06</v>
      </c>
      <c r="DM80" s="12" t="n">
        <v>3.145269172547206e-05</v>
      </c>
      <c r="DN80" s="12" t="n">
        <v>1.987769112869042e-07</v>
      </c>
      <c r="DO80" s="12" t="n">
        <v>5.441899054521978e-07</v>
      </c>
      <c r="DP80" s="12" t="n">
        <v>4.820590058303241e-06</v>
      </c>
      <c r="DQ80" s="12" t="n">
        <v>0</v>
      </c>
      <c r="DR80" s="12" t="n">
        <v>2.501083057649051e-06</v>
      </c>
      <c r="DS80" s="12" t="n">
        <v>5.811593620664247e-08</v>
      </c>
      <c r="DT80" s="12" t="n">
        <v>0</v>
      </c>
      <c r="DU80" s="12" t="n">
        <v>0</v>
      </c>
      <c r="DV80" s="12" t="n">
        <v>0</v>
      </c>
      <c r="DW80" s="12" t="n">
        <v>1.915440141270113e-05</v>
      </c>
      <c r="DX80" s="12" t="n">
        <v>4.731568705497244e-05</v>
      </c>
      <c r="DY80" s="12" t="n">
        <v>1.021407481036662e-05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0.0001033495890227334</v>
      </c>
      <c r="EF80" s="12" t="n">
        <v>0</v>
      </c>
      <c r="EG80" s="12" t="n">
        <v>0</v>
      </c>
      <c r="EH80" s="12" t="n">
        <v>0</v>
      </c>
      <c r="EI80" s="12" t="n">
        <v>0.0359648000941217</v>
      </c>
      <c r="EJ80" s="12" t="n">
        <v>0</v>
      </c>
      <c r="EK80" s="12" t="n">
        <v>9.714959744016309e-09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3.74730546795165e-06</v>
      </c>
      <c r="EQ80" s="12" t="n">
        <v>0.2187007311191342</v>
      </c>
      <c r="ER80" s="12" t="n">
        <v>0</v>
      </c>
      <c r="ES80" s="12" t="n">
        <v>0.000129514685601135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1.663401473572483e-05</v>
      </c>
      <c r="GA80" s="12" t="n">
        <v>0</v>
      </c>
      <c r="GB80" s="12" t="n">
        <v>0</v>
      </c>
      <c r="GC80" s="12" t="n">
        <v>6.521240961771695e-06</v>
      </c>
      <c r="GD80" s="12" t="n">
        <v>0.02494167010481167</v>
      </c>
      <c r="GE80" s="12" t="n">
        <v>0</v>
      </c>
      <c r="GF80" s="12" t="n">
        <v>0</v>
      </c>
      <c r="GG80" s="12" t="n">
        <v>9.486100539027737</v>
      </c>
      <c r="GH80" s="12" t="n">
        <v>8.045745187107043</v>
      </c>
      <c r="GI80" s="12" t="n">
        <v>3.561383059040478</v>
      </c>
      <c r="GJ80" s="12" t="n">
        <v>9.451729319453106</v>
      </c>
      <c r="GK80" s="12" t="n">
        <v>0</v>
      </c>
      <c r="GL80" s="12" t="n">
        <v>0.5254595081629849</v>
      </c>
      <c r="GM80" s="12" t="n">
        <v>0.5254595081629849</v>
      </c>
      <c r="GN80" s="12" t="n">
        <v>9.486100539027737</v>
      </c>
      <c r="GO80" s="12" t="n">
        <v>9.486100539027737</v>
      </c>
      <c r="GP80" s="12" t="n">
        <v>8.606381220935267</v>
      </c>
      <c r="GQ80" s="12" t="n">
        <v>0.8566713155047599</v>
      </c>
      <c r="GR80" s="12" t="n">
        <v>0</v>
      </c>
      <c r="GS80" s="12" t="n">
        <v>0</v>
      </c>
      <c r="GT80" s="12" t="n">
        <v>0</v>
      </c>
      <c r="GU80" s="12" t="n">
        <v>0.0001017226983307494</v>
      </c>
      <c r="GV80" s="12" t="n">
        <v>0.0001663571961642286</v>
      </c>
      <c r="GW80" s="12" t="n">
        <v>0.009100031083909093</v>
      </c>
      <c r="GX80" s="12" t="n">
        <v>0.0004855819998362924</v>
      </c>
      <c r="GY80" s="12" t="n">
        <v>0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0.5157707916713269</v>
      </c>
      <c r="HK80" s="12" t="n">
        <v>0.5254595081629849</v>
      </c>
      <c r="HL80" s="12" t="n">
        <v>0.52127185724796</v>
      </c>
      <c r="HM80" s="12" t="n">
        <v>0</v>
      </c>
      <c r="HN80" s="12" t="n">
        <v>0</v>
      </c>
      <c r="HO80" s="12" t="n">
        <v>0</v>
      </c>
      <c r="HP80" s="12" t="n">
        <v>0</v>
      </c>
      <c r="HQ80" s="12">
        <f>SUM(C80:HP80)</f>
        <v/>
      </c>
      <c r="HS80" s="12" t="n">
        <v>0.6813284247635716</v>
      </c>
      <c r="HT80" s="12" t="n">
        <v>0.06129854926307165</v>
      </c>
      <c r="HU80" s="12" t="n">
        <v>0.00592933838360078</v>
      </c>
      <c r="HV80" s="12">
        <f>HQ80+HS80+HT80+HU80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1.588724081873672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0.005419548586523964</v>
      </c>
      <c r="V81" s="14" t="n">
        <v>0.02190581693763828</v>
      </c>
      <c r="W81" s="14" t="n">
        <v>0</v>
      </c>
      <c r="X81" s="14" t="n">
        <v>0</v>
      </c>
      <c r="Y81" s="14" t="n">
        <v>0</v>
      </c>
      <c r="Z81" s="14" t="n">
        <v>6.740284298801425e-05</v>
      </c>
      <c r="AA81" s="14" t="n">
        <v>0</v>
      </c>
      <c r="AB81" s="14" t="n">
        <v>1.260776290799645e-05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1.549451981203827e-06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0.0008384695904023905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1.033402338694407e-05</v>
      </c>
      <c r="BH81" s="14" t="n">
        <v>0</v>
      </c>
      <c r="BI81" s="14" t="n">
        <v>4.894877946082161e-06</v>
      </c>
      <c r="BJ81" s="14" t="n">
        <v>0.001963628412974136</v>
      </c>
      <c r="BK81" s="14" t="n">
        <v>2.048294860868762e-06</v>
      </c>
      <c r="BL81" s="14" t="n">
        <v>0.0001140604460973913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0.005108650777773125</v>
      </c>
      <c r="BY81" s="14" t="n">
        <v>0.4507621018015442</v>
      </c>
      <c r="BZ81" s="14" t="n">
        <v>0</v>
      </c>
      <c r="CA81" s="14" t="n">
        <v>0</v>
      </c>
      <c r="CB81" s="14" t="n">
        <v>0</v>
      </c>
      <c r="CC81" s="14" t="n">
        <v>3.007945852195902e-06</v>
      </c>
      <c r="CD81" s="14" t="n">
        <v>0</v>
      </c>
      <c r="CE81" s="14" t="n">
        <v>0.07267273287180592</v>
      </c>
      <c r="CF81" s="14" t="n">
        <v>9.554453986486492e-05</v>
      </c>
      <c r="CG81" s="14" t="n">
        <v>0</v>
      </c>
      <c r="CH81" s="14" t="n">
        <v>0.01141278352988682</v>
      </c>
      <c r="CI81" s="14" t="n">
        <v>0</v>
      </c>
      <c r="CJ81" s="14" t="n">
        <v>1.800417220165027e-06</v>
      </c>
      <c r="CK81" s="14" t="n">
        <v>0.001202718604097076</v>
      </c>
      <c r="CL81" s="14" t="n">
        <v>0.02699862609022114</v>
      </c>
      <c r="CM81" s="14" t="n">
        <v>0.2146018181992909</v>
      </c>
      <c r="CN81" s="14" t="n">
        <v>0.2189884452126485</v>
      </c>
      <c r="CO81" s="14" t="n">
        <v>0.2187456244581984</v>
      </c>
      <c r="CP81" s="14" t="n">
        <v>0.2186562003170609</v>
      </c>
      <c r="CQ81" s="14" t="n">
        <v>0.2190106530896922</v>
      </c>
      <c r="CR81" s="14" t="n">
        <v>0.225242065886487</v>
      </c>
      <c r="CS81" s="14" t="n">
        <v>0.002895660974177398</v>
      </c>
      <c r="CT81" s="14" t="n">
        <v>0.003701592576962766</v>
      </c>
      <c r="CU81" s="14" t="n">
        <v>0</v>
      </c>
      <c r="CV81" s="14" t="n">
        <v>0</v>
      </c>
      <c r="CW81" s="14" t="n">
        <v>0</v>
      </c>
      <c r="CX81" s="14" t="n">
        <v>0.002775184432226546</v>
      </c>
      <c r="CY81" s="14" t="n">
        <v>2.747040329107296e-05</v>
      </c>
      <c r="CZ81" s="14" t="n">
        <v>0.06930775155580435</v>
      </c>
      <c r="DA81" s="14" t="n">
        <v>1.583386419896693</v>
      </c>
      <c r="DB81" s="14" t="n">
        <v>0.9295831486297141</v>
      </c>
      <c r="DC81" s="14" t="n">
        <v>6.674066903422275</v>
      </c>
      <c r="DD81" s="14" t="n">
        <v>6.77812697481146</v>
      </c>
      <c r="DE81" s="14" t="n">
        <v>5.810315832551006</v>
      </c>
      <c r="DF81" s="14" t="n">
        <v>0.08370096781842477</v>
      </c>
      <c r="DG81" s="14" t="n">
        <v>0.001271697674268714</v>
      </c>
      <c r="DH81" s="14" t="n">
        <v>2.038798161522191</v>
      </c>
      <c r="DI81" s="14" t="n">
        <v>0.08776245032765308</v>
      </c>
      <c r="DJ81" s="14" t="n">
        <v>0.03334072058294812</v>
      </c>
      <c r="DK81" s="14" t="n">
        <v>0.00793432430930854</v>
      </c>
      <c r="DL81" s="14" t="n">
        <v>0.007602173504615426</v>
      </c>
      <c r="DM81" s="14" t="n">
        <v>0.008201153714438284</v>
      </c>
      <c r="DN81" s="14" t="n">
        <v>0.04049136746393616</v>
      </c>
      <c r="DO81" s="14" t="n">
        <v>0.02029569458243238</v>
      </c>
      <c r="DP81" s="14" t="n">
        <v>0.009225910140193866</v>
      </c>
      <c r="DQ81" s="14" t="n">
        <v>0.009693011598867802</v>
      </c>
      <c r="DR81" s="14" t="n">
        <v>0.01380645122016637</v>
      </c>
      <c r="DS81" s="14" t="n">
        <v>0.01424897860217812</v>
      </c>
      <c r="DT81" s="14" t="n">
        <v>0.01105207216635381</v>
      </c>
      <c r="DU81" s="14" t="n">
        <v>0.01504561785480676</v>
      </c>
      <c r="DV81" s="14" t="n">
        <v>0.004196345484520346</v>
      </c>
      <c r="DW81" s="14" t="n">
        <v>0.02521616002215838</v>
      </c>
      <c r="DX81" s="14" t="n">
        <v>0.0001659950353682598</v>
      </c>
      <c r="DY81" s="14" t="n">
        <v>0.001977355545008133</v>
      </c>
      <c r="DZ81" s="14" t="n">
        <v>0.0105707296101304</v>
      </c>
      <c r="EA81" s="14" t="n">
        <v>5.995378305402601e-06</v>
      </c>
      <c r="EB81" s="14" t="n">
        <v>0</v>
      </c>
      <c r="EC81" s="14" t="n">
        <v>0.0001709758358323987</v>
      </c>
      <c r="ED81" s="14" t="n">
        <v>0.006104731978046693</v>
      </c>
      <c r="EE81" s="14" t="n">
        <v>0</v>
      </c>
      <c r="EF81" s="14" t="n">
        <v>0</v>
      </c>
      <c r="EG81" s="14" t="n">
        <v>0</v>
      </c>
      <c r="EH81" s="14" t="n">
        <v>3.010957177061842e-05</v>
      </c>
      <c r="EI81" s="14" t="n">
        <v>0</v>
      </c>
      <c r="EJ81" s="14" t="n">
        <v>0.08707337147858482</v>
      </c>
      <c r="EK81" s="14" t="n">
        <v>0.1104468370460996</v>
      </c>
      <c r="EL81" s="14" t="n">
        <v>0.06881052636139466</v>
      </c>
      <c r="EM81" s="14" t="n">
        <v>0</v>
      </c>
      <c r="EN81" s="14" t="n">
        <v>3.561223230246234e-05</v>
      </c>
      <c r="EO81" s="14" t="n">
        <v>0</v>
      </c>
      <c r="EP81" s="14" t="n">
        <v>4.812437798804593e-05</v>
      </c>
      <c r="EQ81" s="14" t="n">
        <v>0.002021307471250251</v>
      </c>
      <c r="ER81" s="14" t="n">
        <v>0</v>
      </c>
      <c r="ES81" s="14" t="n">
        <v>0.006565545917786254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0.00168522383934711</v>
      </c>
      <c r="GA81" s="14" t="n">
        <v>0</v>
      </c>
      <c r="GB81" s="14" t="n">
        <v>0</v>
      </c>
      <c r="GC81" s="14" t="n">
        <v>0.0001988917966304793</v>
      </c>
      <c r="GD81" s="14" t="n">
        <v>0.0006944260622696898</v>
      </c>
      <c r="GE81" s="14" t="n">
        <v>0.0001163237028027971</v>
      </c>
      <c r="GF81" s="14" t="n">
        <v>9.156186303439128e-05</v>
      </c>
      <c r="GG81" s="14" t="n">
        <v>0</v>
      </c>
      <c r="GH81" s="14" t="n">
        <v>0.01263249709992008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2.173416054806567e-06</v>
      </c>
      <c r="GR81" s="14" t="n">
        <v>0</v>
      </c>
      <c r="GS81" s="14" t="n">
        <v>0</v>
      </c>
      <c r="GT81" s="14" t="n">
        <v>0</v>
      </c>
      <c r="GU81" s="14" t="n">
        <v>0.001309105476900892</v>
      </c>
      <c r="GV81" s="14" t="n">
        <v>0.07113022125861589</v>
      </c>
      <c r="GW81" s="14" t="n">
        <v>2.091689338210321e-05</v>
      </c>
      <c r="GX81" s="14" t="n">
        <v>0.1564028624079861</v>
      </c>
      <c r="GY81" s="14" t="n">
        <v>0.004534958551095248</v>
      </c>
      <c r="GZ81" s="14" t="n">
        <v>0</v>
      </c>
      <c r="HA81" s="14" t="n">
        <v>0.0005134625268450724</v>
      </c>
      <c r="HB81" s="14" t="n">
        <v>0</v>
      </c>
      <c r="HC81" s="14" t="n">
        <v>1.546299686700866e-05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28.67000068534929</v>
      </c>
      <c r="HT81" s="14" t="n">
        <v>-0.02516475481836465</v>
      </c>
      <c r="HU81" s="14" t="n">
        <v>0.2313137548116049</v>
      </c>
      <c r="HV81" s="14">
        <f>HQ81+HS81+HT81+HU81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5.590791127201178e-06</v>
      </c>
      <c r="O82" s="12" t="n">
        <v>1.516726871010487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0.1777777164172395</v>
      </c>
      <c r="V82" s="12" t="n">
        <v>0.7185772607188339</v>
      </c>
      <c r="W82" s="12" t="n">
        <v>0</v>
      </c>
      <c r="X82" s="12" t="n">
        <v>1.14063651287688e-09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0.001655870258576269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1.256223076515458e-06</v>
      </c>
      <c r="AI82" s="12" t="n">
        <v>4.403794090442847e-07</v>
      </c>
      <c r="AJ82" s="12" t="n">
        <v>0</v>
      </c>
      <c r="AK82" s="12" t="n">
        <v>0</v>
      </c>
      <c r="AL82" s="12" t="n">
        <v>6.727101283209084e-07</v>
      </c>
      <c r="AM82" s="12" t="n">
        <v>0</v>
      </c>
      <c r="AN82" s="12" t="n">
        <v>3.904663620003406e-07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4.268959770625178e-07</v>
      </c>
      <c r="AX82" s="12" t="n">
        <v>1.855860880261381e-07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2.795615896777769e-06</v>
      </c>
      <c r="BH82" s="12" t="n">
        <v>0</v>
      </c>
      <c r="BI82" s="12" t="n">
        <v>0.0001605668483427016</v>
      </c>
      <c r="BJ82" s="12" t="n">
        <v>0</v>
      </c>
      <c r="BK82" s="12" t="n">
        <v>0</v>
      </c>
      <c r="BL82" s="12" t="n">
        <v>0.003741829478431932</v>
      </c>
      <c r="BM82" s="12" t="n">
        <v>0</v>
      </c>
      <c r="BN82" s="12" t="n">
        <v>0</v>
      </c>
      <c r="BO82" s="12" t="n">
        <v>1.141089274239699e-06</v>
      </c>
      <c r="BP82" s="12" t="n">
        <v>0</v>
      </c>
      <c r="BQ82" s="12" t="n">
        <v>0</v>
      </c>
      <c r="BR82" s="12" t="n">
        <v>6.485037136451791</v>
      </c>
      <c r="BS82" s="12" t="n">
        <v>6.489895245993494</v>
      </c>
      <c r="BT82" s="12" t="n">
        <v>6.120747639640586</v>
      </c>
      <c r="BU82" s="12" t="n">
        <v>1.981409807742837</v>
      </c>
      <c r="BV82" s="12" t="n">
        <v>6.320882861396749</v>
      </c>
      <c r="BW82" s="12" t="n">
        <v>6.489895245993494</v>
      </c>
      <c r="BX82" s="12" t="n">
        <v>0.007119586400740314</v>
      </c>
      <c r="BY82" s="12" t="n">
        <v>0.01976145474049942</v>
      </c>
      <c r="BZ82" s="12" t="n">
        <v>3.103671030101664e-05</v>
      </c>
      <c r="CA82" s="12" t="n">
        <v>0.1273359975053662</v>
      </c>
      <c r="CB82" s="12" t="n">
        <v>1.352271572270746e-05</v>
      </c>
      <c r="CC82" s="12" t="n">
        <v>4.71161922001627e-06</v>
      </c>
      <c r="CD82" s="12" t="n">
        <v>4.290109837996759e-07</v>
      </c>
      <c r="CE82" s="12" t="n">
        <v>0.006129999024491992</v>
      </c>
      <c r="CF82" s="12" t="n">
        <v>0.000315088934441875</v>
      </c>
      <c r="CG82" s="12" t="n">
        <v>0.0002805147636038805</v>
      </c>
      <c r="CH82" s="12" t="n">
        <v>1.267610245271936</v>
      </c>
      <c r="CI82" s="12" t="n">
        <v>0.000250924224860889</v>
      </c>
      <c r="CJ82" s="12" t="n">
        <v>7.449053557225905e-08</v>
      </c>
      <c r="CK82" s="12" t="n">
        <v>0.03021643205862085</v>
      </c>
      <c r="CL82" s="12" t="n">
        <v>0.05428634451790847</v>
      </c>
      <c r="CM82" s="12" t="n">
        <v>7.039590767417103</v>
      </c>
      <c r="CN82" s="12" t="n">
        <v>7.183485443065463</v>
      </c>
      <c r="CO82" s="12" t="n">
        <v>7.175520185569009</v>
      </c>
      <c r="CP82" s="12" t="n">
        <v>7.172586802414952</v>
      </c>
      <c r="CQ82" s="12" t="n">
        <v>7.18421392881415</v>
      </c>
      <c r="CR82" s="12" t="n">
        <v>7.016461802607978</v>
      </c>
      <c r="CS82" s="12" t="n">
        <v>1.510558989466005e-06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2.919026370019055e-06</v>
      </c>
      <c r="CZ82" s="12" t="n">
        <v>0.0251955308071868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4.574581833021563e-07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3.291853258824449e-05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3.723020198078479e-07</v>
      </c>
      <c r="EJ82" s="12" t="n">
        <v>0.0003590327594983255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6.91542000325396e-06</v>
      </c>
      <c r="EQ82" s="12" t="n">
        <v>0.6046077241497249</v>
      </c>
      <c r="ER82" s="12" t="n">
        <v>0</v>
      </c>
      <c r="ES82" s="12" t="n">
        <v>0.01620161723655899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0.01464607034425499</v>
      </c>
      <c r="GA82" s="12" t="n">
        <v>0</v>
      </c>
      <c r="GB82" s="12" t="n">
        <v>0</v>
      </c>
      <c r="GC82" s="12" t="n">
        <v>0.00145271417282894</v>
      </c>
      <c r="GD82" s="12" t="n">
        <v>0.01187218749544072</v>
      </c>
      <c r="GE82" s="12" t="n">
        <v>4.683480507877154e-05</v>
      </c>
      <c r="GF82" s="12" t="n">
        <v>0</v>
      </c>
      <c r="GG82" s="12" t="n">
        <v>0</v>
      </c>
      <c r="GH82" s="12" t="n">
        <v>0.08326510633710379</v>
      </c>
      <c r="GI82" s="12" t="n">
        <v>0.003574160071063599</v>
      </c>
      <c r="GJ82" s="12" t="n">
        <v>0</v>
      </c>
      <c r="GK82" s="12" t="n">
        <v>0</v>
      </c>
      <c r="GL82" s="12" t="n">
        <v>0.1353335455974544</v>
      </c>
      <c r="GM82" s="12" t="n">
        <v>0.1353335455974544</v>
      </c>
      <c r="GN82" s="12" t="n">
        <v>0</v>
      </c>
      <c r="GO82" s="12" t="n">
        <v>0</v>
      </c>
      <c r="GP82" s="12" t="n">
        <v>0</v>
      </c>
      <c r="GQ82" s="12" t="n">
        <v>9.198956733291938e-13</v>
      </c>
      <c r="GR82" s="12" t="n">
        <v>0</v>
      </c>
      <c r="GS82" s="12" t="n">
        <v>1.620098500171911e-06</v>
      </c>
      <c r="GT82" s="12" t="n">
        <v>0</v>
      </c>
      <c r="GU82" s="12" t="n">
        <v>6.722316451284602e-08</v>
      </c>
      <c r="GV82" s="12" t="n">
        <v>0.07835705953208</v>
      </c>
      <c r="GW82" s="12" t="n">
        <v>1.744445865726587e-06</v>
      </c>
      <c r="GX82" s="12" t="n">
        <v>0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0.1328381899425751</v>
      </c>
      <c r="HK82" s="12" t="n">
        <v>0.1353335455974544</v>
      </c>
      <c r="HL82" s="12" t="n">
        <v>0.134255004554328</v>
      </c>
      <c r="HM82" s="12" t="n">
        <v>0</v>
      </c>
      <c r="HN82" s="12" t="n">
        <v>0</v>
      </c>
      <c r="HO82" s="12" t="n">
        <v>0</v>
      </c>
      <c r="HP82" s="12" t="n">
        <v>0</v>
      </c>
      <c r="HQ82" s="12">
        <f>SUM(C82:HP82)</f>
        <v/>
      </c>
      <c r="HS82" s="12" t="n">
        <v>22.55857776779208</v>
      </c>
      <c r="HT82" s="12" t="n">
        <v>-0.03183888999054901</v>
      </c>
      <c r="HU82" s="12" t="n">
        <v>0</v>
      </c>
      <c r="HV82" s="12">
        <f>HQ82+HS82+HT82+HU82</f>
        <v/>
      </c>
    </row>
    <row r="83">
      <c r="A83" s="14" t="n">
        <v>70</v>
      </c>
      <c r="B83" s="9" t="inlineStr">
        <is>
          <t>333</t>
        </is>
      </c>
      <c r="C83" s="14" t="n">
        <v>99.71376102578327</v>
      </c>
      <c r="D83" s="14" t="n">
        <v>99.64605118050778</v>
      </c>
      <c r="E83" s="14" t="n">
        <v>95.21436237519724</v>
      </c>
      <c r="F83" s="14" t="n">
        <v>97.67538980332715</v>
      </c>
      <c r="G83" s="14" t="n">
        <v>52.36979420981462</v>
      </c>
      <c r="H83" s="14" t="n">
        <v>99.65829380216844</v>
      </c>
      <c r="I83" s="14" t="n">
        <v>99.77220924409403</v>
      </c>
      <c r="J83" s="14" t="n">
        <v>99.77220924409403</v>
      </c>
      <c r="K83" s="14" t="n">
        <v>99.63972384584498</v>
      </c>
      <c r="L83" s="14" t="n">
        <v>11.50436223746412</v>
      </c>
      <c r="M83" s="14" t="n">
        <v>7.978260991011956</v>
      </c>
      <c r="N83" s="14" t="n">
        <v>0.6999430692649902</v>
      </c>
      <c r="O83" s="14" t="n">
        <v>9.539440142860041</v>
      </c>
      <c r="P83" s="14" t="n">
        <v>0.4535235994533678</v>
      </c>
      <c r="Q83" s="14" t="n">
        <v>2.450458206724785</v>
      </c>
      <c r="R83" s="14" t="n">
        <v>2.450458206724785</v>
      </c>
      <c r="S83" s="14" t="n">
        <v>6.17584082237197</v>
      </c>
      <c r="T83" s="14" t="n">
        <v>6.17584082237197</v>
      </c>
      <c r="U83" s="14" t="n">
        <v>5.207270688307087</v>
      </c>
      <c r="V83" s="14" t="n">
        <v>5.562584609679011</v>
      </c>
      <c r="W83" s="14" t="n">
        <v>129.9435400726667</v>
      </c>
      <c r="X83" s="14" t="n">
        <v>1.798658320027304</v>
      </c>
      <c r="Y83" s="14" t="n">
        <v>5.018073692051728</v>
      </c>
      <c r="Z83" s="14" t="n">
        <v>1.288809450773723</v>
      </c>
      <c r="AA83" s="14" t="n">
        <v>1.5042113090592</v>
      </c>
      <c r="AB83" s="14" t="n">
        <v>1.871998252804556</v>
      </c>
      <c r="AC83" s="14" t="n">
        <v>5.127553497563041</v>
      </c>
      <c r="AD83" s="14" t="n">
        <v>5.106715045230359</v>
      </c>
      <c r="AE83" s="14" t="n">
        <v>2.669683970644621</v>
      </c>
      <c r="AF83" s="14" t="n">
        <v>2.337271946208995</v>
      </c>
      <c r="AG83" s="14" t="n">
        <v>1.183047567580175</v>
      </c>
      <c r="AH83" s="14" t="n">
        <v>1.201714619683836</v>
      </c>
      <c r="AI83" s="14" t="n">
        <v>1.206971890483943</v>
      </c>
      <c r="AJ83" s="14" t="n">
        <v>1.791746992385373</v>
      </c>
      <c r="AK83" s="14" t="n">
        <v>0.7301600042377258</v>
      </c>
      <c r="AL83" s="14" t="n">
        <v>2.349420341924654</v>
      </c>
      <c r="AM83" s="14" t="n">
        <v>0.6590986118033305</v>
      </c>
      <c r="AN83" s="14" t="n">
        <v>1.977725558133763</v>
      </c>
      <c r="AO83" s="14" t="n">
        <v>1.551899480478717</v>
      </c>
      <c r="AP83" s="14" t="n">
        <v>0.5123640924063134</v>
      </c>
      <c r="AQ83" s="14" t="n">
        <v>0.0896314156383439</v>
      </c>
      <c r="AR83" s="14" t="n">
        <v>2.516721882650891</v>
      </c>
      <c r="AS83" s="14" t="n">
        <v>0.2847564760833785</v>
      </c>
      <c r="AT83" s="14" t="n">
        <v>1.246923834115596</v>
      </c>
      <c r="AU83" s="14" t="n">
        <v>0</v>
      </c>
      <c r="AV83" s="14" t="n">
        <v>1.23844658452931</v>
      </c>
      <c r="AW83" s="14" t="n">
        <v>1.43119145193188</v>
      </c>
      <c r="AX83" s="14" t="n">
        <v>1.21188798369317</v>
      </c>
      <c r="AY83" s="14" t="n">
        <v>1.201210306209489</v>
      </c>
      <c r="AZ83" s="14" t="n">
        <v>1.234310476296428</v>
      </c>
      <c r="BA83" s="14" t="n">
        <v>1.238298537296284</v>
      </c>
      <c r="BB83" s="14" t="n">
        <v>1.232958495199573</v>
      </c>
      <c r="BC83" s="14" t="n">
        <v>1.237622570186743</v>
      </c>
      <c r="BD83" s="14" t="n">
        <v>0.1451995612439204</v>
      </c>
      <c r="BE83" s="14" t="n">
        <v>0.119734736430599</v>
      </c>
      <c r="BF83" s="14" t="n">
        <v>0.08195198005643742</v>
      </c>
      <c r="BG83" s="14" t="n">
        <v>0.1793211038864736</v>
      </c>
      <c r="BH83" s="14" t="n">
        <v>3.141899116557399</v>
      </c>
      <c r="BI83" s="14" t="n">
        <v>3.054856754691738</v>
      </c>
      <c r="BJ83" s="14" t="n">
        <v>3.144904057105612</v>
      </c>
      <c r="BK83" s="14" t="n">
        <v>3.145790731410899</v>
      </c>
      <c r="BL83" s="14" t="n">
        <v>2.226764836103285</v>
      </c>
      <c r="BM83" s="14" t="n">
        <v>0.2063673451153415</v>
      </c>
      <c r="BN83" s="14" t="n">
        <v>0.2330391602200358</v>
      </c>
      <c r="BO83" s="14" t="n">
        <v>0.4025164167371366</v>
      </c>
      <c r="BP83" s="14" t="n">
        <v>0.6128640772447481</v>
      </c>
      <c r="BQ83" s="14" t="n">
        <v>0.3121194557817836</v>
      </c>
      <c r="BR83" s="14" t="n">
        <v>137.2364166257984</v>
      </c>
      <c r="BS83" s="14" t="n">
        <v>137.3044767459116</v>
      </c>
      <c r="BT83" s="14" t="n">
        <v>132.0920715267152</v>
      </c>
      <c r="BU83" s="14" t="n">
        <v>43.57576056487314</v>
      </c>
      <c r="BV83" s="14" t="n">
        <v>134.5668791284766</v>
      </c>
      <c r="BW83" s="14" t="n">
        <v>137.3044767459116</v>
      </c>
      <c r="BX83" s="14" t="n">
        <v>34.2410691996948</v>
      </c>
      <c r="BY83" s="14" t="n">
        <v>33.39076570719902</v>
      </c>
      <c r="BZ83" s="14" t="n">
        <v>34.28857173264871</v>
      </c>
      <c r="CA83" s="14" t="n">
        <v>17.93802081892429</v>
      </c>
      <c r="CB83" s="14" t="n">
        <v>2.38256533311602</v>
      </c>
      <c r="CC83" s="14" t="n">
        <v>24.67403691612754</v>
      </c>
      <c r="CD83" s="14" t="n">
        <v>22.71306902980771</v>
      </c>
      <c r="CE83" s="14" t="n">
        <v>10.01634358453299</v>
      </c>
      <c r="CF83" s="14" t="n">
        <v>7.235977737047472</v>
      </c>
      <c r="CG83" s="14" t="n">
        <v>7.250281648072225</v>
      </c>
      <c r="CH83" s="14" t="n">
        <v>30.97441481532246</v>
      </c>
      <c r="CI83" s="14" t="n">
        <v>5.995492893304736</v>
      </c>
      <c r="CJ83" s="14" t="n">
        <v>3.150700853566288</v>
      </c>
      <c r="CK83" s="14" t="n">
        <v>1.148063670820278</v>
      </c>
      <c r="CL83" s="14" t="n">
        <v>1.265826994584025</v>
      </c>
      <c r="CM83" s="14" t="n">
        <v>12.58554773317671</v>
      </c>
      <c r="CN83" s="14" t="n">
        <v>12.83610293549595</v>
      </c>
      <c r="CO83" s="14" t="n">
        <v>12.87330149624528</v>
      </c>
      <c r="CP83" s="14" t="n">
        <v>12.81430396412279</v>
      </c>
      <c r="CQ83" s="14" t="n">
        <v>12.83270083312957</v>
      </c>
      <c r="CR83" s="14" t="n">
        <v>12.56358177734321</v>
      </c>
      <c r="CS83" s="14" t="n">
        <v>0.81686731512303</v>
      </c>
      <c r="CT83" s="14" t="n">
        <v>1.516330076929274</v>
      </c>
      <c r="CU83" s="14" t="n">
        <v>0.7809802195102711</v>
      </c>
      <c r="CV83" s="14" t="n">
        <v>0.7679153554251288</v>
      </c>
      <c r="CW83" s="14" t="n">
        <v>0.7868912639507302</v>
      </c>
      <c r="CX83" s="14" t="n">
        <v>1.203692766418382</v>
      </c>
      <c r="CY83" s="14" t="n">
        <v>0.8792244472434958</v>
      </c>
      <c r="CZ83" s="14" t="n">
        <v>3.366084074361124</v>
      </c>
      <c r="DA83" s="14" t="n">
        <v>1.581963017445337</v>
      </c>
      <c r="DB83" s="14" t="n">
        <v>1.438699797883376</v>
      </c>
      <c r="DC83" s="14" t="n">
        <v>0.2726947844019847</v>
      </c>
      <c r="DD83" s="14" t="n">
        <v>0.2320215728641314</v>
      </c>
      <c r="DE83" s="14" t="n">
        <v>0.4067466399153558</v>
      </c>
      <c r="DF83" s="14" t="n">
        <v>1.092783494394473</v>
      </c>
      <c r="DG83" s="14" t="n">
        <v>1.048591001739143</v>
      </c>
      <c r="DH83" s="14" t="n">
        <v>1.649393685682271</v>
      </c>
      <c r="DI83" s="14" t="n">
        <v>1.119594415556012</v>
      </c>
      <c r="DJ83" s="14" t="n">
        <v>0.7304573585005998</v>
      </c>
      <c r="DK83" s="14" t="n">
        <v>0.7115251209814077</v>
      </c>
      <c r="DL83" s="14" t="n">
        <v>0.6130034660455956</v>
      </c>
      <c r="DM83" s="14" t="n">
        <v>1.350246867104374</v>
      </c>
      <c r="DN83" s="14" t="n">
        <v>1.30232952473577</v>
      </c>
      <c r="DO83" s="14" t="n">
        <v>1.250413915825828</v>
      </c>
      <c r="DP83" s="14" t="n">
        <v>1.745976693787054</v>
      </c>
      <c r="DQ83" s="14" t="n">
        <v>1.87501606716969</v>
      </c>
      <c r="DR83" s="14" t="n">
        <v>1.320575080505698</v>
      </c>
      <c r="DS83" s="14" t="n">
        <v>1.228981737888214</v>
      </c>
      <c r="DT83" s="14" t="n">
        <v>1.128340827804231</v>
      </c>
      <c r="DU83" s="14" t="n">
        <v>1.264650745822649</v>
      </c>
      <c r="DV83" s="14" t="n">
        <v>0.5565905973408337</v>
      </c>
      <c r="DW83" s="14" t="n">
        <v>1.753781554072076</v>
      </c>
      <c r="DX83" s="14" t="n">
        <v>0.7489727485345178</v>
      </c>
      <c r="DY83" s="14" t="n">
        <v>0.7590133793548786</v>
      </c>
      <c r="DZ83" s="14" t="n">
        <v>0.6831559768908286</v>
      </c>
      <c r="EA83" s="14" t="n">
        <v>0.2286376322479309</v>
      </c>
      <c r="EB83" s="14" t="n">
        <v>0.5535926292954279</v>
      </c>
      <c r="EC83" s="14" t="n">
        <v>0.6801140309983755</v>
      </c>
      <c r="ED83" s="14" t="n">
        <v>0.6011694041438664</v>
      </c>
      <c r="EE83" s="14" t="n">
        <v>0.4603883377560006</v>
      </c>
      <c r="EF83" s="14" t="n">
        <v>0.05729162708469876</v>
      </c>
      <c r="EG83" s="14" t="n">
        <v>0.003571185110684442</v>
      </c>
      <c r="EH83" s="14" t="n">
        <v>0.06623841049481143</v>
      </c>
      <c r="EI83" s="14" t="n">
        <v>0.2020263452485678</v>
      </c>
      <c r="EJ83" s="14" t="n">
        <v>0.3963519887254828</v>
      </c>
      <c r="EK83" s="14" t="n">
        <v>1.233686158362176</v>
      </c>
      <c r="EL83" s="14" t="n">
        <v>1.093748869837769</v>
      </c>
      <c r="EM83" s="14" t="n">
        <v>0.5181219953983066</v>
      </c>
      <c r="EN83" s="14" t="n">
        <v>0.5182284265415307</v>
      </c>
      <c r="EO83" s="14" t="n">
        <v>0.52615268690655</v>
      </c>
      <c r="EP83" s="14" t="n">
        <v>0.6618214785145421</v>
      </c>
      <c r="EQ83" s="14" t="n">
        <v>12.37906536444865</v>
      </c>
      <c r="ER83" s="14" t="n">
        <v>11.19965529649932</v>
      </c>
      <c r="ES83" s="14" t="n">
        <v>50.08060710627782</v>
      </c>
      <c r="ET83" s="14" t="n">
        <v>59.44744712295389</v>
      </c>
      <c r="EU83" s="14" t="n">
        <v>0.4208729523532651</v>
      </c>
      <c r="EV83" s="14" t="n">
        <v>0.04155937705757195</v>
      </c>
      <c r="EW83" s="14" t="n">
        <v>2.186567713577149</v>
      </c>
      <c r="EX83" s="14" t="n">
        <v>2.186567713577149</v>
      </c>
      <c r="EY83" s="14" t="n">
        <v>411.6483962801124</v>
      </c>
      <c r="EZ83" s="14" t="n">
        <v>413.3782260187585</v>
      </c>
      <c r="FA83" s="14" t="n">
        <v>0.7192159878767042</v>
      </c>
      <c r="FB83" s="14" t="n">
        <v>0.750678663610538</v>
      </c>
      <c r="FC83" s="14" t="n">
        <v>97.72895252563002</v>
      </c>
      <c r="FD83" s="14" t="n">
        <v>97.73082399097717</v>
      </c>
      <c r="FE83" s="14" t="n">
        <v>46.79540002575386</v>
      </c>
      <c r="FF83" s="14" t="n">
        <v>46.79540002575386</v>
      </c>
      <c r="FG83" s="14" t="n">
        <v>46.79540002575386</v>
      </c>
      <c r="FH83" s="14" t="n">
        <v>46.79540002575386</v>
      </c>
      <c r="FI83" s="14" t="n">
        <v>1.937985171061983</v>
      </c>
      <c r="FJ83" s="14" t="n">
        <v>130.0453381560721</v>
      </c>
      <c r="FK83" s="14" t="n">
        <v>119.391810311564</v>
      </c>
      <c r="FL83" s="14" t="n">
        <v>1.941910497545842</v>
      </c>
      <c r="FM83" s="14" t="n">
        <v>0.3808747798067731</v>
      </c>
      <c r="FN83" s="14" t="n">
        <v>0.3808747798067731</v>
      </c>
      <c r="FO83" s="14" t="n">
        <v>0.02616881140945915</v>
      </c>
      <c r="FP83" s="14" t="n">
        <v>1.94837737920004</v>
      </c>
      <c r="FQ83" s="14" t="n">
        <v>0.02616881140945915</v>
      </c>
      <c r="FR83" s="14" t="n">
        <v>0.8117250180809988</v>
      </c>
      <c r="FS83" s="14" t="n">
        <v>0.8117250180809988</v>
      </c>
      <c r="FT83" s="14" t="n">
        <v>0.8117250180809988</v>
      </c>
      <c r="FU83" s="14" t="n">
        <v>0.8117250180809988</v>
      </c>
      <c r="FV83" s="14" t="n">
        <v>0.8117250180809988</v>
      </c>
      <c r="FW83" s="14" t="n">
        <v>0.8117250180809988</v>
      </c>
      <c r="FX83" s="14" t="n">
        <v>0.02616881140945915</v>
      </c>
      <c r="FY83" s="14" t="n">
        <v>8.263455925057393</v>
      </c>
      <c r="FZ83" s="14" t="n">
        <v>12.3792645461158</v>
      </c>
      <c r="GA83" s="14" t="n">
        <v>0</v>
      </c>
      <c r="GB83" s="14" t="n">
        <v>0</v>
      </c>
      <c r="GC83" s="14" t="n">
        <v>14.24089963460321</v>
      </c>
      <c r="GD83" s="14" t="n">
        <v>5.752162920869124</v>
      </c>
      <c r="GE83" s="14" t="n">
        <v>1.803865570482704</v>
      </c>
      <c r="GF83" s="14" t="n">
        <v>1.254858694307744</v>
      </c>
      <c r="GG83" s="14" t="n">
        <v>11.46322989342871</v>
      </c>
      <c r="GH83" s="14" t="n">
        <v>10.85598972632913</v>
      </c>
      <c r="GI83" s="14" t="n">
        <v>21.18193276091231</v>
      </c>
      <c r="GJ83" s="14" t="n">
        <v>11.42220433247889</v>
      </c>
      <c r="GK83" s="14" t="n">
        <v>0.81760921683096</v>
      </c>
      <c r="GL83" s="14" t="n">
        <v>1.232593943417385</v>
      </c>
      <c r="GM83" s="14" t="n">
        <v>1.232593943417385</v>
      </c>
      <c r="GN83" s="14" t="n">
        <v>11.46322989342871</v>
      </c>
      <c r="GO83" s="14" t="n">
        <v>11.46322989342871</v>
      </c>
      <c r="GP83" s="14" t="n">
        <v>15.16363131162418</v>
      </c>
      <c r="GQ83" s="14" t="n">
        <v>52.78519484704987</v>
      </c>
      <c r="GR83" s="14" t="n">
        <v>1.415112044338213</v>
      </c>
      <c r="GS83" s="14" t="n">
        <v>93.17523830442944</v>
      </c>
      <c r="GT83" s="14" t="n">
        <v>6.482273965426738</v>
      </c>
      <c r="GU83" s="14" t="n">
        <v>7.430895967849826</v>
      </c>
      <c r="GV83" s="14" t="n">
        <v>3.773510788451953</v>
      </c>
      <c r="GW83" s="14" t="n">
        <v>0.4464240031801793</v>
      </c>
      <c r="GX83" s="14" t="n">
        <v>2.033182396529374</v>
      </c>
      <c r="GY83" s="14" t="n">
        <v>63.96028004992131</v>
      </c>
      <c r="GZ83" s="14" t="n">
        <v>0.8831656587392785</v>
      </c>
      <c r="HA83" s="14" t="n">
        <v>0.520884742294793</v>
      </c>
      <c r="HB83" s="14" t="n">
        <v>4.100048841721351</v>
      </c>
      <c r="HC83" s="14" t="n">
        <v>1.1156777281777</v>
      </c>
      <c r="HD83" s="14" t="n">
        <v>4.100048841721351</v>
      </c>
      <c r="HE83" s="14" t="n">
        <v>4.100048841721351</v>
      </c>
      <c r="HF83" s="14" t="n">
        <v>19.24526766514344</v>
      </c>
      <c r="HG83" s="14" t="n">
        <v>0.7573339922831223</v>
      </c>
      <c r="HH83" s="14" t="n">
        <v>0.7573339922831223</v>
      </c>
      <c r="HI83" s="14" t="n">
        <v>0.7573339922831223</v>
      </c>
      <c r="HJ83" s="14" t="n">
        <v>1.210539981607439</v>
      </c>
      <c r="HK83" s="14" t="n">
        <v>1.232593943417385</v>
      </c>
      <c r="HL83" s="14" t="n">
        <v>1.223061793990486</v>
      </c>
      <c r="HM83" s="14" t="n">
        <v>0.02263757718383916</v>
      </c>
      <c r="HN83" s="14" t="n">
        <v>0.02263757718383916</v>
      </c>
      <c r="HO83" s="14" t="n">
        <v>0.02263757718383916</v>
      </c>
      <c r="HP83" s="14" t="n">
        <v>0</v>
      </c>
      <c r="HQ83" s="14">
        <f>SUM(C83:HP83)</f>
        <v/>
      </c>
      <c r="HS83" s="14" t="n">
        <v>1623.736851036938</v>
      </c>
      <c r="HT83" s="14" t="n">
        <v>-6.235371684380004</v>
      </c>
      <c r="HU83" s="14" t="n">
        <v>179.3900070932736</v>
      </c>
      <c r="HV83" s="14">
        <f>HQ83+HS83+HT83+HU83</f>
        <v/>
      </c>
    </row>
    <row r="84">
      <c r="A84" s="12" t="n">
        <v>71</v>
      </c>
      <c r="B84" s="13" t="inlineStr">
        <is>
          <t>334</t>
        </is>
      </c>
      <c r="C84" s="12" t="n">
        <v>7.582622860927752</v>
      </c>
      <c r="D84" s="12" t="n">
        <v>7.576606126364113</v>
      </c>
      <c r="E84" s="12" t="n">
        <v>7.152938907944153</v>
      </c>
      <c r="F84" s="12" t="n">
        <v>7.420636045724397</v>
      </c>
      <c r="G84" s="12" t="n">
        <v>3.901765152062211</v>
      </c>
      <c r="H84" s="12" t="n">
        <v>7.578293182565105</v>
      </c>
      <c r="I84" s="12" t="n">
        <v>7.587121247555809</v>
      </c>
      <c r="J84" s="12" t="n">
        <v>7.587121247555809</v>
      </c>
      <c r="K84" s="12" t="n">
        <v>7.576919842951793</v>
      </c>
      <c r="L84" s="12" t="n">
        <v>10.64387169032692</v>
      </c>
      <c r="M84" s="12" t="n">
        <v>6.788806623793559</v>
      </c>
      <c r="N84" s="12" t="n">
        <v>0.6163137238157788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0.008725005542369463</v>
      </c>
      <c r="V84" s="12" t="n">
        <v>0.001966011507276808</v>
      </c>
      <c r="W84" s="12" t="n">
        <v>0</v>
      </c>
      <c r="X84" s="12" t="n">
        <v>0.0001257406904992568</v>
      </c>
      <c r="Y84" s="12" t="n">
        <v>0</v>
      </c>
      <c r="Z84" s="12" t="n">
        <v>0.0001783706716662355</v>
      </c>
      <c r="AA84" s="12" t="n">
        <v>0</v>
      </c>
      <c r="AB84" s="12" t="n">
        <v>3.33643958980762e-05</v>
      </c>
      <c r="AC84" s="12" t="n">
        <v>0.01126278629132175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0.1384826412962675</v>
      </c>
      <c r="AI84" s="12" t="n">
        <v>0.04854623742950444</v>
      </c>
      <c r="AJ84" s="12" t="n">
        <v>0</v>
      </c>
      <c r="AK84" s="12" t="n">
        <v>0</v>
      </c>
      <c r="AL84" s="12" t="n">
        <v>0.1655740571103124</v>
      </c>
      <c r="AM84" s="12" t="n">
        <v>0.01808190098955456</v>
      </c>
      <c r="AN84" s="12" t="n">
        <v>0.04770157843518006</v>
      </c>
      <c r="AO84" s="12" t="n">
        <v>0.0210549108588741</v>
      </c>
      <c r="AP84" s="12" t="n">
        <v>0</v>
      </c>
      <c r="AQ84" s="12" t="n">
        <v>0</v>
      </c>
      <c r="AR84" s="12" t="n">
        <v>0.03051087960290484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0.3392821324282452</v>
      </c>
      <c r="AX84" s="12" t="n">
        <v>0.0204585094304984</v>
      </c>
      <c r="AY84" s="12" t="n">
        <v>2.719851964410572e-06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0.3082194897227001</v>
      </c>
      <c r="BH84" s="12" t="n">
        <v>0.0009457222750912191</v>
      </c>
      <c r="BI84" s="12" t="n">
        <v>4.724563299638755e-07</v>
      </c>
      <c r="BJ84" s="12" t="n">
        <v>0</v>
      </c>
      <c r="BK84" s="12" t="n">
        <v>7.599105213204132e-06</v>
      </c>
      <c r="BL84" s="12" t="n">
        <v>0.03315627829575248</v>
      </c>
      <c r="BM84" s="12" t="n">
        <v>0</v>
      </c>
      <c r="BN84" s="12" t="n">
        <v>0</v>
      </c>
      <c r="BO84" s="12" t="n">
        <v>0.1257906016898504</v>
      </c>
      <c r="BP84" s="12" t="n">
        <v>0</v>
      </c>
      <c r="BQ84" s="12" t="n">
        <v>0</v>
      </c>
      <c r="BR84" s="12" t="n">
        <v>11.15764744419417</v>
      </c>
      <c r="BS84" s="12" t="n">
        <v>11.16543601219747</v>
      </c>
      <c r="BT84" s="12" t="n">
        <v>10.64063053047907</v>
      </c>
      <c r="BU84" s="12" t="n">
        <v>21.86923758161858</v>
      </c>
      <c r="BV84" s="12" t="n">
        <v>11.21674895793093</v>
      </c>
      <c r="BW84" s="12" t="n">
        <v>11.16543601219747</v>
      </c>
      <c r="BX84" s="12" t="n">
        <v>20.04384199207039</v>
      </c>
      <c r="BY84" s="12" t="n">
        <v>2.434116119285073</v>
      </c>
      <c r="BZ84" s="12" t="n">
        <v>7.222618749158243</v>
      </c>
      <c r="CA84" s="12" t="n">
        <v>26.28089452005003</v>
      </c>
      <c r="CB84" s="12" t="n">
        <v>2.400632153653304</v>
      </c>
      <c r="CC84" s="12" t="n">
        <v>37.06079525532931</v>
      </c>
      <c r="CD84" s="12" t="n">
        <v>33.77361429379363</v>
      </c>
      <c r="CE84" s="12" t="n">
        <v>34.64539889991311</v>
      </c>
      <c r="CF84" s="12" t="n">
        <v>34.73538246073682</v>
      </c>
      <c r="CG84" s="12" t="n">
        <v>31.02743419648096</v>
      </c>
      <c r="CH84" s="12" t="n">
        <v>24.76968780570472</v>
      </c>
      <c r="CI84" s="12" t="n">
        <v>27.66120928166764</v>
      </c>
      <c r="CJ84" s="12" t="n">
        <v>0.6916430543351546</v>
      </c>
      <c r="CK84" s="12" t="n">
        <v>0.4630504660414261</v>
      </c>
      <c r="CL84" s="12" t="n">
        <v>0.6948057159508738</v>
      </c>
      <c r="CM84" s="12" t="n">
        <v>0</v>
      </c>
      <c r="CN84" s="12" t="n">
        <v>7.714311181161855e-05</v>
      </c>
      <c r="CO84" s="12" t="n">
        <v>0.0009206252949092149</v>
      </c>
      <c r="CP84" s="12" t="n">
        <v>2.643375093542531e-07</v>
      </c>
      <c r="CQ84" s="12" t="n">
        <v>0</v>
      </c>
      <c r="CR84" s="12" t="n">
        <v>0.0001539101507381488</v>
      </c>
      <c r="CS84" s="12" t="n">
        <v>0.01999107406465975</v>
      </c>
      <c r="CT84" s="12" t="n">
        <v>0.009795663282407963</v>
      </c>
      <c r="CU84" s="12" t="n">
        <v>0</v>
      </c>
      <c r="CV84" s="12" t="n">
        <v>0</v>
      </c>
      <c r="CW84" s="12" t="n">
        <v>0</v>
      </c>
      <c r="CX84" s="12" t="n">
        <v>0.000335503056150236</v>
      </c>
      <c r="CY84" s="12" t="n">
        <v>0.3770176622282277</v>
      </c>
      <c r="CZ84" s="12" t="n">
        <v>1.061071847004716</v>
      </c>
      <c r="DA84" s="12" t="n">
        <v>0.00383799384137297</v>
      </c>
      <c r="DB84" s="12" t="n">
        <v>0.0004467689465216562</v>
      </c>
      <c r="DC84" s="12" t="n">
        <v>0</v>
      </c>
      <c r="DD84" s="12" t="n">
        <v>1.069583955253214e-06</v>
      </c>
      <c r="DE84" s="12" t="n">
        <v>0.001563576689573592</v>
      </c>
      <c r="DF84" s="12" t="n">
        <v>0.0005745485191539259</v>
      </c>
      <c r="DG84" s="12" t="n">
        <v>0.001112839202336141</v>
      </c>
      <c r="DH84" s="12" t="n">
        <v>0.06069755069004519</v>
      </c>
      <c r="DI84" s="12" t="n">
        <v>0.000728719004062952</v>
      </c>
      <c r="DJ84" s="12" t="n">
        <v>0.02699004946406278</v>
      </c>
      <c r="DK84" s="12" t="n">
        <v>0.02737154268276431</v>
      </c>
      <c r="DL84" s="12" t="n">
        <v>0.02549493931430239</v>
      </c>
      <c r="DM84" s="12" t="n">
        <v>0.02020867728546968</v>
      </c>
      <c r="DN84" s="12" t="n">
        <v>0.02175311644577205</v>
      </c>
      <c r="DO84" s="12" t="n">
        <v>0.0002170646715347461</v>
      </c>
      <c r="DP84" s="12" t="n">
        <v>0.01162995104920374</v>
      </c>
      <c r="DQ84" s="12" t="n">
        <v>0.0125280598211678</v>
      </c>
      <c r="DR84" s="12" t="n">
        <v>0.001379633025616887</v>
      </c>
      <c r="DS84" s="12" t="n">
        <v>4.249081549377289e-05</v>
      </c>
      <c r="DT84" s="12" t="n">
        <v>0</v>
      </c>
      <c r="DU84" s="12" t="n">
        <v>0.0002798878057683033</v>
      </c>
      <c r="DV84" s="12" t="n">
        <v>0.01442862468235077</v>
      </c>
      <c r="DW84" s="12" t="n">
        <v>0.01129249203892851</v>
      </c>
      <c r="DX84" s="12" t="n">
        <v>0.0465009443580586</v>
      </c>
      <c r="DY84" s="12" t="n">
        <v>0.001075710998137526</v>
      </c>
      <c r="DZ84" s="12" t="n">
        <v>0.0004781832950033309</v>
      </c>
      <c r="EA84" s="12" t="n">
        <v>2.224265236714615e-05</v>
      </c>
      <c r="EB84" s="12" t="n">
        <v>0</v>
      </c>
      <c r="EC84" s="12" t="n">
        <v>0.0004337241150840994</v>
      </c>
      <c r="ED84" s="12" t="n">
        <v>0.0006067772369917311</v>
      </c>
      <c r="EE84" s="12" t="n">
        <v>0</v>
      </c>
      <c r="EF84" s="12" t="n">
        <v>0</v>
      </c>
      <c r="EG84" s="12" t="n">
        <v>0</v>
      </c>
      <c r="EH84" s="12" t="n">
        <v>7.968008918055516e-05</v>
      </c>
      <c r="EI84" s="12" t="n">
        <v>0.04104156978706136</v>
      </c>
      <c r="EJ84" s="12" t="n">
        <v>0.2700793184421934</v>
      </c>
      <c r="EK84" s="12" t="n">
        <v>0.0006940616194993337</v>
      </c>
      <c r="EL84" s="12" t="n">
        <v>1.198450062831963e-05</v>
      </c>
      <c r="EM84" s="12" t="n">
        <v>0</v>
      </c>
      <c r="EN84" s="12" t="n">
        <v>0.0001321201870460668</v>
      </c>
      <c r="EO84" s="12" t="n">
        <v>3.331885450129456e-06</v>
      </c>
      <c r="EP84" s="12" t="n">
        <v>0.1487064564409583</v>
      </c>
      <c r="EQ84" s="12" t="n">
        <v>0.01271982335975735</v>
      </c>
      <c r="ER84" s="12" t="n">
        <v>0</v>
      </c>
      <c r="ES84" s="12" t="n">
        <v>0.38158592806477</v>
      </c>
      <c r="ET84" s="12" t="n">
        <v>2.911687756278944</v>
      </c>
      <c r="EU84" s="12" t="n">
        <v>0.07366348753840815</v>
      </c>
      <c r="EV84" s="12" t="n">
        <v>1.389098705585307</v>
      </c>
      <c r="EW84" s="12" t="n">
        <v>0</v>
      </c>
      <c r="EX84" s="12" t="n">
        <v>0</v>
      </c>
      <c r="EY84" s="12" t="n">
        <v>0.005812819199169356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2.231477012195333</v>
      </c>
      <c r="FL84" s="12" t="n">
        <v>26.83241252809886</v>
      </c>
      <c r="FM84" s="12" t="n">
        <v>0</v>
      </c>
      <c r="FN84" s="12" t="n">
        <v>0</v>
      </c>
      <c r="FO84" s="12" t="n">
        <v>0</v>
      </c>
      <c r="FP84" s="12" t="n">
        <v>6.937515329738288e-05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0.9011308646732304</v>
      </c>
      <c r="GA84" s="12" t="n">
        <v>0</v>
      </c>
      <c r="GB84" s="12" t="n">
        <v>0</v>
      </c>
      <c r="GC84" s="12" t="n">
        <v>0.02259291956446537</v>
      </c>
      <c r="GD84" s="12" t="n">
        <v>0.2501519063706947</v>
      </c>
      <c r="GE84" s="12" t="n">
        <v>5.217791989572419</v>
      </c>
      <c r="GF84" s="12" t="n">
        <v>0.04244129302654052</v>
      </c>
      <c r="GG84" s="12" t="n">
        <v>0</v>
      </c>
      <c r="GH84" s="12" t="n">
        <v>0.5751658474624971</v>
      </c>
      <c r="GI84" s="12" t="n">
        <v>0.6953030653316504</v>
      </c>
      <c r="GJ84" s="12" t="n">
        <v>0</v>
      </c>
      <c r="GK84" s="12" t="n">
        <v>0.0002298128341415646</v>
      </c>
      <c r="GL84" s="12" t="n">
        <v>0.05352322580236202</v>
      </c>
      <c r="GM84" s="12" t="n">
        <v>0.05352322580236202</v>
      </c>
      <c r="GN84" s="12" t="n">
        <v>0</v>
      </c>
      <c r="GO84" s="12" t="n">
        <v>0</v>
      </c>
      <c r="GP84" s="12" t="n">
        <v>0.2506281608458868</v>
      </c>
      <c r="GQ84" s="12" t="n">
        <v>1.411652210848054</v>
      </c>
      <c r="GR84" s="12" t="n">
        <v>0</v>
      </c>
      <c r="GS84" s="12" t="n">
        <v>7.271259856453502</v>
      </c>
      <c r="GT84" s="12" t="n">
        <v>0</v>
      </c>
      <c r="GU84" s="12" t="n">
        <v>0.06227602397763177</v>
      </c>
      <c r="GV84" s="12" t="n">
        <v>2.361691915779097</v>
      </c>
      <c r="GW84" s="12" t="n">
        <v>0.1923070716877034</v>
      </c>
      <c r="GX84" s="12" t="n">
        <v>0.01350733860080228</v>
      </c>
      <c r="GY84" s="12" t="n">
        <v>10.46862020146764</v>
      </c>
      <c r="GZ84" s="12" t="n">
        <v>0</v>
      </c>
      <c r="HA84" s="12" t="n">
        <v>0.05575362152513036</v>
      </c>
      <c r="HB84" s="12" t="n">
        <v>0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0.07814693035788037</v>
      </c>
      <c r="HK84" s="12" t="n">
        <v>0.05352322580236202</v>
      </c>
      <c r="HL84" s="12" t="n">
        <v>0.06416606781368576</v>
      </c>
      <c r="HM84" s="12" t="n">
        <v>0</v>
      </c>
      <c r="HN84" s="12" t="n">
        <v>0</v>
      </c>
      <c r="HO84" s="12" t="n">
        <v>0</v>
      </c>
      <c r="HP84" s="12" t="n">
        <v>0</v>
      </c>
      <c r="HQ84" s="12">
        <f>SUM(C84:HP84)</f>
        <v/>
      </c>
      <c r="HS84" s="12" t="n">
        <v>0</v>
      </c>
      <c r="HT84" s="12" t="n">
        <v>-0.0932008750732297</v>
      </c>
      <c r="HU84" s="12" t="n">
        <v>150.0444611264462</v>
      </c>
      <c r="HV84" s="12">
        <f>HQ84+HS84+HT84+HU84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0.0001063649164130147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2.844624178444832e-05</v>
      </c>
      <c r="L85" s="14" t="n">
        <v>0</v>
      </c>
      <c r="M85" s="14" t="n">
        <v>4.667512990619975e-05</v>
      </c>
      <c r="N85" s="14" t="n">
        <v>0.1430579965248555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0.05988357706848363</v>
      </c>
      <c r="V85" s="14" t="n">
        <v>0.2415492178894129</v>
      </c>
      <c r="W85" s="14" t="n">
        <v>0</v>
      </c>
      <c r="X85" s="14" t="n">
        <v>2.781395798788037e-05</v>
      </c>
      <c r="Y85" s="14" t="n">
        <v>0</v>
      </c>
      <c r="Z85" s="14" t="n">
        <v>0</v>
      </c>
      <c r="AA85" s="14" t="n">
        <v>0</v>
      </c>
      <c r="AB85" s="14" t="n">
        <v>3.966599976254601e-07</v>
      </c>
      <c r="AC85" s="14" t="n">
        <v>0.003511545800689542</v>
      </c>
      <c r="AD85" s="14" t="n">
        <v>7.086427955717623e-06</v>
      </c>
      <c r="AE85" s="14" t="n">
        <v>0.0004086775344667948</v>
      </c>
      <c r="AF85" s="14" t="n">
        <v>0.0004111661430206195</v>
      </c>
      <c r="AG85" s="14" t="n">
        <v>2.824055973578865e-07</v>
      </c>
      <c r="AH85" s="14" t="n">
        <v>0.03063248938566834</v>
      </c>
      <c r="AI85" s="14" t="n">
        <v>0.01073847298732532</v>
      </c>
      <c r="AJ85" s="14" t="n">
        <v>1.15489720678727e-08</v>
      </c>
      <c r="AK85" s="14" t="n">
        <v>0</v>
      </c>
      <c r="AL85" s="14" t="n">
        <v>0.0164040280783154</v>
      </c>
      <c r="AM85" s="14" t="n">
        <v>0</v>
      </c>
      <c r="AN85" s="14" t="n">
        <v>0.009544057915032093</v>
      </c>
      <c r="AO85" s="14" t="n">
        <v>0.07818723358673207</v>
      </c>
      <c r="AP85" s="14" t="n">
        <v>0</v>
      </c>
      <c r="AQ85" s="14" t="n">
        <v>0</v>
      </c>
      <c r="AR85" s="14" t="n">
        <v>1.092687292091292e-06</v>
      </c>
      <c r="AS85" s="14" t="n">
        <v>0</v>
      </c>
      <c r="AT85" s="14" t="n">
        <v>0.02817698263507891</v>
      </c>
      <c r="AU85" s="14" t="n">
        <v>0</v>
      </c>
      <c r="AV85" s="14" t="n">
        <v>0.02115640873325795</v>
      </c>
      <c r="AW85" s="14" t="n">
        <v>0.03137479439187842</v>
      </c>
      <c r="AX85" s="14" t="n">
        <v>0.02541496528346226</v>
      </c>
      <c r="AY85" s="14" t="n">
        <v>0.02271990125448013</v>
      </c>
      <c r="AZ85" s="14" t="n">
        <v>0.02158649757846784</v>
      </c>
      <c r="BA85" s="14" t="n">
        <v>0.02115367035852019</v>
      </c>
      <c r="BB85" s="14" t="n">
        <v>0.01985948385016091</v>
      </c>
      <c r="BC85" s="14" t="n">
        <v>0.02114082546732308</v>
      </c>
      <c r="BD85" s="14" t="n">
        <v>0.0008850776962953068</v>
      </c>
      <c r="BE85" s="14" t="n">
        <v>0</v>
      </c>
      <c r="BF85" s="14" t="n">
        <v>0.004414347804808489</v>
      </c>
      <c r="BG85" s="14" t="n">
        <v>0.06821900470514088</v>
      </c>
      <c r="BH85" s="14" t="n">
        <v>0.04668192847927498</v>
      </c>
      <c r="BI85" s="14" t="n">
        <v>0.04726811693414448</v>
      </c>
      <c r="BJ85" s="14" t="n">
        <v>0.04443216908955504</v>
      </c>
      <c r="BK85" s="14" t="n">
        <v>0.04457506451221494</v>
      </c>
      <c r="BL85" s="14" t="n">
        <v>0.8490232802054789</v>
      </c>
      <c r="BM85" s="14" t="n">
        <v>0.003934583365680196</v>
      </c>
      <c r="BN85" s="14" t="n">
        <v>0.002527742910753439</v>
      </c>
      <c r="BO85" s="14" t="n">
        <v>0.06428700515500303</v>
      </c>
      <c r="BP85" s="14" t="n">
        <v>0.1400848676982663</v>
      </c>
      <c r="BQ85" s="14" t="n">
        <v>0.007215097368984796</v>
      </c>
      <c r="BR85" s="14" t="n">
        <v>7.017232821803591</v>
      </c>
      <c r="BS85" s="14" t="n">
        <v>7.020373240171145</v>
      </c>
      <c r="BT85" s="14" t="n">
        <v>6.777360641356876</v>
      </c>
      <c r="BU85" s="14" t="n">
        <v>2.162866578666108</v>
      </c>
      <c r="BV85" s="14" t="n">
        <v>6.957305148464211</v>
      </c>
      <c r="BW85" s="14" t="n">
        <v>7.020373240171145</v>
      </c>
      <c r="BX85" s="14" t="n">
        <v>1.710774028646758</v>
      </c>
      <c r="BY85" s="14" t="n">
        <v>2.380661774925233</v>
      </c>
      <c r="BZ85" s="14" t="n">
        <v>2.660041672107351</v>
      </c>
      <c r="CA85" s="14" t="n">
        <v>6.466119337658972</v>
      </c>
      <c r="CB85" s="14" t="n">
        <v>0.3620023512525068</v>
      </c>
      <c r="CC85" s="14" t="n">
        <v>0.01661932684810195</v>
      </c>
      <c r="CD85" s="14" t="n">
        <v>0.01072943874490006</v>
      </c>
      <c r="CE85" s="14" t="n">
        <v>6.422099882840807</v>
      </c>
      <c r="CF85" s="14" t="n">
        <v>7.684204647095804</v>
      </c>
      <c r="CG85" s="14" t="n">
        <v>6.880661478980613</v>
      </c>
      <c r="CH85" s="14" t="n">
        <v>6.408433584489193</v>
      </c>
      <c r="CI85" s="14" t="n">
        <v>6.12295033986827</v>
      </c>
      <c r="CJ85" s="14" t="n">
        <v>0.002781720086972229</v>
      </c>
      <c r="CK85" s="14" t="n">
        <v>0.03057136174081754</v>
      </c>
      <c r="CL85" s="14" t="n">
        <v>0.000264056303986011</v>
      </c>
      <c r="CM85" s="14" t="n">
        <v>2.294848181879501</v>
      </c>
      <c r="CN85" s="14" t="n">
        <v>2.342025464235296</v>
      </c>
      <c r="CO85" s="14" t="n">
        <v>2.342561136596412</v>
      </c>
      <c r="CP85" s="14" t="n">
        <v>2.338202514707822</v>
      </c>
      <c r="CQ85" s="14" t="n">
        <v>2.341976472764372</v>
      </c>
      <c r="CR85" s="14" t="n">
        <v>2.287483205259452</v>
      </c>
      <c r="CS85" s="14" t="n">
        <v>0.118175476053662</v>
      </c>
      <c r="CT85" s="14" t="n">
        <v>0.05727453752968638</v>
      </c>
      <c r="CU85" s="14" t="n">
        <v>0.1209011193560411</v>
      </c>
      <c r="CV85" s="14" t="n">
        <v>0.1114270475771827</v>
      </c>
      <c r="CW85" s="14" t="n">
        <v>0.123712021364241</v>
      </c>
      <c r="CX85" s="14" t="n">
        <v>0.00349037210112325</v>
      </c>
      <c r="CY85" s="14" t="n">
        <v>0.1724215792065656</v>
      </c>
      <c r="CZ85" s="14" t="n">
        <v>0.1692619840730714</v>
      </c>
      <c r="DA85" s="14" t="n">
        <v>0.2288704672113395</v>
      </c>
      <c r="DB85" s="14" t="n">
        <v>0.2502878767852441</v>
      </c>
      <c r="DC85" s="14" t="n">
        <v>0.0004976601352141029</v>
      </c>
      <c r="DD85" s="14" t="n">
        <v>0.0001975128962550569</v>
      </c>
      <c r="DE85" s="14" t="n">
        <v>0.002624159009715825</v>
      </c>
      <c r="DF85" s="14" t="n">
        <v>0.02728749023337093</v>
      </c>
      <c r="DG85" s="14" t="n">
        <v>0.001458344593519715</v>
      </c>
      <c r="DH85" s="14" t="n">
        <v>0.01538745302634145</v>
      </c>
      <c r="DI85" s="14" t="n">
        <v>0.0002744740740100231</v>
      </c>
      <c r="DJ85" s="14" t="n">
        <v>0.0006128218874072034</v>
      </c>
      <c r="DK85" s="14" t="n">
        <v>0.003947053926549003</v>
      </c>
      <c r="DL85" s="14" t="n">
        <v>0.0001352565015981969</v>
      </c>
      <c r="DM85" s="14" t="n">
        <v>0.0005777856445742254</v>
      </c>
      <c r="DN85" s="14" t="n">
        <v>0.0007888512310589385</v>
      </c>
      <c r="DO85" s="14" t="n">
        <v>0.0004694630020212436</v>
      </c>
      <c r="DP85" s="14" t="n">
        <v>8.855419302028077e-05</v>
      </c>
      <c r="DQ85" s="14" t="n">
        <v>0</v>
      </c>
      <c r="DR85" s="14" t="n">
        <v>0.0001019613150054816</v>
      </c>
      <c r="DS85" s="14" t="n">
        <v>0.001088843505645915</v>
      </c>
      <c r="DT85" s="14" t="n">
        <v>0.003592598498409568</v>
      </c>
      <c r="DU85" s="14" t="n">
        <v>0</v>
      </c>
      <c r="DV85" s="14" t="n">
        <v>0.0001512160019597797</v>
      </c>
      <c r="DW85" s="14" t="n">
        <v>0.0003945404455089388</v>
      </c>
      <c r="DX85" s="14" t="n">
        <v>0.001374139415361126</v>
      </c>
      <c r="DY85" s="14" t="n">
        <v>8.806452267338805e-05</v>
      </c>
      <c r="DZ85" s="14" t="n">
        <v>8.724694588216163e-05</v>
      </c>
      <c r="EA85" s="14" t="n">
        <v>0</v>
      </c>
      <c r="EB85" s="14" t="n">
        <v>0</v>
      </c>
      <c r="EC85" s="14" t="n">
        <v>0.04956638533640049</v>
      </c>
      <c r="ED85" s="14" t="n">
        <v>0</v>
      </c>
      <c r="EE85" s="14" t="n">
        <v>8.797735695660307e-05</v>
      </c>
      <c r="EF85" s="14" t="n">
        <v>0</v>
      </c>
      <c r="EG85" s="14" t="n">
        <v>0</v>
      </c>
      <c r="EH85" s="14" t="n">
        <v>0</v>
      </c>
      <c r="EI85" s="14" t="n">
        <v>0.009372187466973041</v>
      </c>
      <c r="EJ85" s="14" t="n">
        <v>0.06587165193638238</v>
      </c>
      <c r="EK85" s="14" t="n">
        <v>6.643364108689214e-05</v>
      </c>
      <c r="EL85" s="14" t="n">
        <v>0.0006729053375261064</v>
      </c>
      <c r="EM85" s="14" t="n">
        <v>0.07786713690854956</v>
      </c>
      <c r="EN85" s="14" t="n">
        <v>0.07752886054311402</v>
      </c>
      <c r="EO85" s="14" t="n">
        <v>0.07662212361993985</v>
      </c>
      <c r="EP85" s="14" t="n">
        <v>0.0786174052991133</v>
      </c>
      <c r="EQ85" s="14" t="n">
        <v>0.0210038662073788</v>
      </c>
      <c r="ER85" s="14" t="n">
        <v>0</v>
      </c>
      <c r="ES85" s="14" t="n">
        <v>0.07960223296772463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1.499039173009018e-06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0.02161906547907474</v>
      </c>
      <c r="GA85" s="14" t="n">
        <v>0</v>
      </c>
      <c r="GB85" s="14" t="n">
        <v>0</v>
      </c>
      <c r="GC85" s="14" t="n">
        <v>0.01271625613853622</v>
      </c>
      <c r="GD85" s="14" t="n">
        <v>0.02268352176991389</v>
      </c>
      <c r="GE85" s="14" t="n">
        <v>1.142047695409981</v>
      </c>
      <c r="GF85" s="14" t="n">
        <v>0</v>
      </c>
      <c r="GG85" s="14" t="n">
        <v>0</v>
      </c>
      <c r="GH85" s="14" t="n">
        <v>0.1412279394733813</v>
      </c>
      <c r="GI85" s="14" t="n">
        <v>8.181245064997736e-05</v>
      </c>
      <c r="GJ85" s="14" t="n">
        <v>4.883619199848488e-07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0.000341443539469843</v>
      </c>
      <c r="GR85" s="14" t="n">
        <v>0</v>
      </c>
      <c r="GS85" s="14" t="n">
        <v>0.0395054437687227</v>
      </c>
      <c r="GT85" s="14" t="n">
        <v>0</v>
      </c>
      <c r="GU85" s="14" t="n">
        <v>0.004550468175900799</v>
      </c>
      <c r="GV85" s="14" t="n">
        <v>0.3938907318456192</v>
      </c>
      <c r="GW85" s="14" t="n">
        <v>0.06995351786270254</v>
      </c>
      <c r="GX85" s="14" t="n">
        <v>0.03082276614740743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0.4975829317785185</v>
      </c>
      <c r="HN85" s="14" t="n">
        <v>0.4975829317785185</v>
      </c>
      <c r="HO85" s="14" t="n">
        <v>0.4975829317785185</v>
      </c>
      <c r="HP85" s="14" t="n">
        <v>0</v>
      </c>
      <c r="HQ85" s="14">
        <f>SUM(C85:HP85)</f>
        <v/>
      </c>
      <c r="HS85" s="14" t="n">
        <v>0</v>
      </c>
      <c r="HT85" s="14" t="n">
        <v>-0.01768423875580355</v>
      </c>
      <c r="HU85" s="14" t="n">
        <v>0</v>
      </c>
      <c r="HV85" s="14">
        <f>HQ85+HS85+HT85+HU85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0.01921974648350268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0.0002720893403983675</v>
      </c>
      <c r="V86" s="12" t="n">
        <v>0</v>
      </c>
      <c r="W86" s="12" t="n">
        <v>6.055365551867621</v>
      </c>
      <c r="X86" s="12" t="n">
        <v>3.921224046567982e-06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0.0007285064207692904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0.004318581844326535</v>
      </c>
      <c r="AI86" s="12" t="n">
        <v>0.001513914651042071</v>
      </c>
      <c r="AJ86" s="12" t="n">
        <v>0</v>
      </c>
      <c r="AK86" s="12" t="n">
        <v>0</v>
      </c>
      <c r="AL86" s="12" t="n">
        <v>0.002312609759342772</v>
      </c>
      <c r="AM86" s="12" t="n">
        <v>0</v>
      </c>
      <c r="AN86" s="12" t="n">
        <v>0.001342326035302819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0.001467561972410193</v>
      </c>
      <c r="AX86" s="12" t="n">
        <v>0.0006379987163843542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0.009610630692300103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0.001033978700385562</v>
      </c>
      <c r="BM86" s="12" t="n">
        <v>0</v>
      </c>
      <c r="BN86" s="12" t="n">
        <v>0</v>
      </c>
      <c r="BO86" s="12" t="n">
        <v>0.003922780527290106</v>
      </c>
      <c r="BP86" s="12" t="n">
        <v>0</v>
      </c>
      <c r="BQ86" s="12" t="n">
        <v>0</v>
      </c>
      <c r="BR86" s="12" t="n">
        <v>2.039397965016193</v>
      </c>
      <c r="BS86" s="12" t="n">
        <v>2.04092573093406</v>
      </c>
      <c r="BT86" s="12" t="n">
        <v>1.924945942639046</v>
      </c>
      <c r="BU86" s="12" t="n">
        <v>0.6231087108291853</v>
      </c>
      <c r="BV86" s="12" t="n">
        <v>1.998048649729665</v>
      </c>
      <c r="BW86" s="12" t="n">
        <v>2.04092573093406</v>
      </c>
      <c r="BX86" s="12" t="n">
        <v>0.05523879918151928</v>
      </c>
      <c r="BY86" s="12" t="n">
        <v>0.05397981311697994</v>
      </c>
      <c r="BZ86" s="12" t="n">
        <v>0.1066964746304304</v>
      </c>
      <c r="CA86" s="12" t="n">
        <v>0.8476882529650224</v>
      </c>
      <c r="CB86" s="12" t="n">
        <v>0.04648772634241193</v>
      </c>
      <c r="CC86" s="12" t="n">
        <v>0.001833414316749542</v>
      </c>
      <c r="CD86" s="12" t="n">
        <v>0.001474832838442248</v>
      </c>
      <c r="CE86" s="12" t="n">
        <v>0.9033074799673702</v>
      </c>
      <c r="CF86" s="12" t="n">
        <v>1.083197225928473</v>
      </c>
      <c r="CG86" s="12" t="n">
        <v>0.9643398436251872</v>
      </c>
      <c r="CH86" s="12" t="n">
        <v>1.061754034119207</v>
      </c>
      <c r="CI86" s="12" t="n">
        <v>0.8626149463770101</v>
      </c>
      <c r="CJ86" s="12" t="n">
        <v>0.0002560798957688622</v>
      </c>
      <c r="CK86" s="12" t="n">
        <v>0.0007270401192723386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4.391002758640918e-05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0.01003488514129327</v>
      </c>
      <c r="CZ86" s="12" t="n">
        <v>0.01174927194993887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0.001572627220339861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1.780235696415997e-05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0.001279881554005576</v>
      </c>
      <c r="EJ86" s="12" t="n">
        <v>0.008392335065040134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3.54572373091927e-05</v>
      </c>
      <c r="EQ86" s="12" t="n">
        <v>2.886408665046045e-05</v>
      </c>
      <c r="ER86" s="12" t="n">
        <v>0</v>
      </c>
      <c r="ES86" s="12" t="n">
        <v>0.009379908732433136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6.060200517016142</v>
      </c>
      <c r="FK86" s="12" t="n">
        <v>5.556213105192686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0.003580847810033642</v>
      </c>
      <c r="GA86" s="12" t="n">
        <v>0</v>
      </c>
      <c r="GB86" s="12" t="n">
        <v>0</v>
      </c>
      <c r="GC86" s="12" t="n">
        <v>0.0003174931007660971</v>
      </c>
      <c r="GD86" s="12" t="n">
        <v>0.002856619426166109</v>
      </c>
      <c r="GE86" s="12" t="n">
        <v>0.1610063870636643</v>
      </c>
      <c r="GF86" s="12" t="n">
        <v>0</v>
      </c>
      <c r="GG86" s="12" t="n">
        <v>0</v>
      </c>
      <c r="GH86" s="12" t="n">
        <v>0.01486564042484282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3.162372056190377e-09</v>
      </c>
      <c r="GR86" s="12" t="n">
        <v>0</v>
      </c>
      <c r="GS86" s="12" t="n">
        <v>0.005569494860952724</v>
      </c>
      <c r="GT86" s="12" t="n">
        <v>0</v>
      </c>
      <c r="GU86" s="12" t="n">
        <v>0.0002310964853381122</v>
      </c>
      <c r="GV86" s="12" t="n">
        <v>0.0510126755763238</v>
      </c>
      <c r="GW86" s="12" t="n">
        <v>0.00599697011221448</v>
      </c>
      <c r="GX86" s="12" t="n">
        <v>0</v>
      </c>
      <c r="GY86" s="12" t="n">
        <v>0</v>
      </c>
      <c r="GZ86" s="12" t="n">
        <v>0</v>
      </c>
      <c r="HA86" s="12" t="n">
        <v>0</v>
      </c>
      <c r="HB86" s="12" t="n">
        <v>1.281234331025383</v>
      </c>
      <c r="HC86" s="12" t="n">
        <v>0</v>
      </c>
      <c r="HD86" s="12" t="n">
        <v>1.281234331025383</v>
      </c>
      <c r="HE86" s="12" t="n">
        <v>1.281234331025383</v>
      </c>
      <c r="HF86" s="12" t="n">
        <v>0</v>
      </c>
      <c r="HG86" s="12" t="n">
        <v>0.2821090316762989</v>
      </c>
      <c r="HH86" s="12" t="n">
        <v>0.2821090316762989</v>
      </c>
      <c r="HI86" s="12" t="n">
        <v>0.2821090316762989</v>
      </c>
      <c r="HJ86" s="12" t="n">
        <v>0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>
        <f>SUM(C86:HP86)</f>
        <v/>
      </c>
      <c r="HS86" s="12" t="n">
        <v>0</v>
      </c>
      <c r="HT86" s="12" t="n">
        <v>0.0624611052118143</v>
      </c>
      <c r="HU86" s="12" t="n">
        <v>1.439455262297144</v>
      </c>
      <c r="HV86" s="12">
        <f>HQ86+HS86+HT86+HU86</f>
        <v/>
      </c>
    </row>
    <row r="87">
      <c r="A87" s="14" t="n">
        <v>74</v>
      </c>
      <c r="B87" s="9" t="inlineStr">
        <is>
          <t>341</t>
        </is>
      </c>
      <c r="C87" s="14" t="n">
        <v>0.000204148381287345</v>
      </c>
      <c r="D87" s="14" t="n">
        <v>0.0003619401530610246</v>
      </c>
      <c r="E87" s="14" t="n">
        <v>0.03512569828816219</v>
      </c>
      <c r="F87" s="14" t="n">
        <v>0.01521549043420929</v>
      </c>
      <c r="G87" s="14" t="n">
        <v>0</v>
      </c>
      <c r="H87" s="14" t="n">
        <v>0.0006978361132300925</v>
      </c>
      <c r="I87" s="14" t="n">
        <v>0</v>
      </c>
      <c r="J87" s="14" t="n">
        <v>0</v>
      </c>
      <c r="K87" s="14" t="n">
        <v>0.001785759249755681</v>
      </c>
      <c r="L87" s="14" t="n">
        <v>0</v>
      </c>
      <c r="M87" s="14" t="n">
        <v>0.2867991394787686</v>
      </c>
      <c r="N87" s="14" t="n">
        <v>1.069915774173308</v>
      </c>
      <c r="O87" s="14" t="n">
        <v>3.127327714701394e-05</v>
      </c>
      <c r="P87" s="14" t="n">
        <v>0</v>
      </c>
      <c r="Q87" s="14" t="n">
        <v>0</v>
      </c>
      <c r="R87" s="14" t="n">
        <v>0</v>
      </c>
      <c r="S87" s="14" t="n">
        <v>0.112949680712745</v>
      </c>
      <c r="T87" s="14" t="n">
        <v>0.112949680712745</v>
      </c>
      <c r="U87" s="14" t="n">
        <v>7.33414149984107</v>
      </c>
      <c r="V87" s="14" t="n">
        <v>6.147695554140052</v>
      </c>
      <c r="W87" s="14" t="n">
        <v>0.02149032879350007</v>
      </c>
      <c r="X87" s="14" t="n">
        <v>0.8064885762278831</v>
      </c>
      <c r="Y87" s="14" t="n">
        <v>0</v>
      </c>
      <c r="Z87" s="14" t="n">
        <v>1.397512872762883</v>
      </c>
      <c r="AA87" s="14" t="n">
        <v>1.449664196454493</v>
      </c>
      <c r="AB87" s="14" t="n">
        <v>1.088581071832797</v>
      </c>
      <c r="AC87" s="14" t="n">
        <v>0.5331041907304803</v>
      </c>
      <c r="AD87" s="14" t="n">
        <v>0.5053723499372671</v>
      </c>
      <c r="AE87" s="14" t="n">
        <v>3.212080803244043</v>
      </c>
      <c r="AF87" s="14" t="n">
        <v>3.231647335002022</v>
      </c>
      <c r="AG87" s="14" t="n">
        <v>0.3454083873340496</v>
      </c>
      <c r="AH87" s="14" t="n">
        <v>0.578333636423909</v>
      </c>
      <c r="AI87" s="14" t="n">
        <v>0.7538604326063996</v>
      </c>
      <c r="AJ87" s="14" t="n">
        <v>0.5868817778110628</v>
      </c>
      <c r="AK87" s="14" t="n">
        <v>0.001690881986764439</v>
      </c>
      <c r="AL87" s="14" t="n">
        <v>0.6661640629210865</v>
      </c>
      <c r="AM87" s="14" t="n">
        <v>0.4809702991307144</v>
      </c>
      <c r="AN87" s="14" t="n">
        <v>0.831193658135383</v>
      </c>
      <c r="AO87" s="14" t="n">
        <v>0.7195673429471073</v>
      </c>
      <c r="AP87" s="14" t="n">
        <v>0.3506402287650603</v>
      </c>
      <c r="AQ87" s="14" t="n">
        <v>0.001119131277009713</v>
      </c>
      <c r="AR87" s="14" t="n">
        <v>2.116620096906723</v>
      </c>
      <c r="AS87" s="14" t="n">
        <v>0.05446724204285353</v>
      </c>
      <c r="AT87" s="14" t="n">
        <v>1.324697020243323</v>
      </c>
      <c r="AU87" s="14" t="n">
        <v>0</v>
      </c>
      <c r="AV87" s="14" t="n">
        <v>1.328128083607933</v>
      </c>
      <c r="AW87" s="14" t="n">
        <v>3.321328397913424</v>
      </c>
      <c r="AX87" s="14" t="n">
        <v>1.383312899555392</v>
      </c>
      <c r="AY87" s="14" t="n">
        <v>1.306111646078183</v>
      </c>
      <c r="AZ87" s="14" t="n">
        <v>1.325139035108057</v>
      </c>
      <c r="BA87" s="14" t="n">
        <v>1.327963724363419</v>
      </c>
      <c r="BB87" s="14" t="n">
        <v>1.436448088243965</v>
      </c>
      <c r="BC87" s="14" t="n">
        <v>1.327176295785569</v>
      </c>
      <c r="BD87" s="14" t="n">
        <v>0.0838354279331527</v>
      </c>
      <c r="BE87" s="14" t="n">
        <v>0.03594631109402153</v>
      </c>
      <c r="BF87" s="14" t="n">
        <v>0.2565912717252523</v>
      </c>
      <c r="BG87" s="14" t="n">
        <v>1.126118204533697</v>
      </c>
      <c r="BH87" s="14" t="n">
        <v>0.0459432780369546</v>
      </c>
      <c r="BI87" s="14" t="n">
        <v>0.04676624399673975</v>
      </c>
      <c r="BJ87" s="14" t="n">
        <v>0.000200602797281979</v>
      </c>
      <c r="BK87" s="14" t="n">
        <v>0.0002861004068094133</v>
      </c>
      <c r="BL87" s="14" t="n">
        <v>0.925878041167793</v>
      </c>
      <c r="BM87" s="14" t="n">
        <v>0.01191259646234463</v>
      </c>
      <c r="BN87" s="14" t="n">
        <v>0.03988169909571979</v>
      </c>
      <c r="BO87" s="14" t="n">
        <v>0.381313096733762</v>
      </c>
      <c r="BP87" s="14" t="n">
        <v>0.2442727401380276</v>
      </c>
      <c r="BQ87" s="14" t="n">
        <v>0.1113050621083294</v>
      </c>
      <c r="BR87" s="14" t="n">
        <v>47.90733519884011</v>
      </c>
      <c r="BS87" s="14" t="n">
        <v>47.92470448042643</v>
      </c>
      <c r="BT87" s="14" t="n">
        <v>46.99313145301655</v>
      </c>
      <c r="BU87" s="14" t="n">
        <v>14.80236207266627</v>
      </c>
      <c r="BV87" s="14" t="n">
        <v>47.65864526650175</v>
      </c>
      <c r="BW87" s="14" t="n">
        <v>47.92470448042643</v>
      </c>
      <c r="BX87" s="14" t="n">
        <v>132.9401166596548</v>
      </c>
      <c r="BY87" s="14" t="n">
        <v>27.48107672963923</v>
      </c>
      <c r="BZ87" s="14" t="n">
        <v>49.14809479329114</v>
      </c>
      <c r="CA87" s="14" t="n">
        <v>51.13253253348998</v>
      </c>
      <c r="CB87" s="14" t="n">
        <v>40.91834325939478</v>
      </c>
      <c r="CC87" s="14" t="n">
        <v>243.7147441774405</v>
      </c>
      <c r="CD87" s="14" t="n">
        <v>222.4949657017965</v>
      </c>
      <c r="CE87" s="14" t="n">
        <v>87.74561894405394</v>
      </c>
      <c r="CF87" s="14" t="n">
        <v>60.31411900035204</v>
      </c>
      <c r="CG87" s="14" t="n">
        <v>57.96131935996187</v>
      </c>
      <c r="CH87" s="14" t="n">
        <v>49.21767331992903</v>
      </c>
      <c r="CI87" s="14" t="n">
        <v>48.27002047092933</v>
      </c>
      <c r="CJ87" s="14" t="n">
        <v>8.32017198165731</v>
      </c>
      <c r="CK87" s="14" t="n">
        <v>4.505895726495725</v>
      </c>
      <c r="CL87" s="14" t="n">
        <v>4.672997165627209</v>
      </c>
      <c r="CM87" s="14" t="n">
        <v>1.149298771137988</v>
      </c>
      <c r="CN87" s="14" t="n">
        <v>1.173573075124093</v>
      </c>
      <c r="CO87" s="14" t="n">
        <v>1.199683447979485</v>
      </c>
      <c r="CP87" s="14" t="n">
        <v>1.169302163119976</v>
      </c>
      <c r="CQ87" s="14" t="n">
        <v>1.171185075172239</v>
      </c>
      <c r="CR87" s="14" t="n">
        <v>1.167192111934277</v>
      </c>
      <c r="CS87" s="14" t="n">
        <v>1.371517014624046</v>
      </c>
      <c r="CT87" s="14" t="n">
        <v>0.7781300600974278</v>
      </c>
      <c r="CU87" s="14" t="n">
        <v>1.256412746901477</v>
      </c>
      <c r="CV87" s="14" t="n">
        <v>1.217365846772572</v>
      </c>
      <c r="CW87" s="14" t="n">
        <v>1.255177541778132</v>
      </c>
      <c r="CX87" s="14" t="n">
        <v>0.07687330288594159</v>
      </c>
      <c r="CY87" s="14" t="n">
        <v>2.123932380083061</v>
      </c>
      <c r="CZ87" s="14" t="n">
        <v>6.64936143680776</v>
      </c>
      <c r="DA87" s="14" t="n">
        <v>0.1628531851674519</v>
      </c>
      <c r="DB87" s="14" t="n">
        <v>0.03111294331125165</v>
      </c>
      <c r="DC87" s="14" t="n">
        <v>0.008667662593988625</v>
      </c>
      <c r="DD87" s="14" t="n">
        <v>0.009146701952035966</v>
      </c>
      <c r="DE87" s="14" t="n">
        <v>0.04237654281241289</v>
      </c>
      <c r="DF87" s="14" t="n">
        <v>0.07874371973376752</v>
      </c>
      <c r="DG87" s="14" t="n">
        <v>0.01942167199143684</v>
      </c>
      <c r="DH87" s="14" t="n">
        <v>0.2781896915184851</v>
      </c>
      <c r="DI87" s="14" t="n">
        <v>0.01335808685839586</v>
      </c>
      <c r="DJ87" s="14" t="n">
        <v>0.04622005908269135</v>
      </c>
      <c r="DK87" s="14" t="n">
        <v>0.09123631594153976</v>
      </c>
      <c r="DL87" s="14" t="n">
        <v>0.02408290184218496</v>
      </c>
      <c r="DM87" s="14" t="n">
        <v>0.1621274071690699</v>
      </c>
      <c r="DN87" s="14" t="n">
        <v>0.1562235887453224</v>
      </c>
      <c r="DO87" s="14" t="n">
        <v>0.05783415923039197</v>
      </c>
      <c r="DP87" s="14" t="n">
        <v>0.2260236351516433</v>
      </c>
      <c r="DQ87" s="14" t="n">
        <v>0.2511730902907904</v>
      </c>
      <c r="DR87" s="14" t="n">
        <v>0.3097615389910973</v>
      </c>
      <c r="DS87" s="14" t="n">
        <v>0.05294795722949618</v>
      </c>
      <c r="DT87" s="14" t="n">
        <v>0.4795874724046842</v>
      </c>
      <c r="DU87" s="14" t="n">
        <v>0.05709951260921847</v>
      </c>
      <c r="DV87" s="14" t="n">
        <v>0.003948150556776915</v>
      </c>
      <c r="DW87" s="14" t="n">
        <v>0.2587129947756987</v>
      </c>
      <c r="DX87" s="14" t="n">
        <v>0.09386953903217402</v>
      </c>
      <c r="DY87" s="14" t="n">
        <v>0.002328416380149254</v>
      </c>
      <c r="DZ87" s="14" t="n">
        <v>0.02245089493075987</v>
      </c>
      <c r="EA87" s="14" t="n">
        <v>0.0005999262366785437</v>
      </c>
      <c r="EB87" s="14" t="n">
        <v>0.07525533607094409</v>
      </c>
      <c r="EC87" s="14" t="n">
        <v>0.5633230852538099</v>
      </c>
      <c r="ED87" s="14" t="n">
        <v>0.07105296776446032</v>
      </c>
      <c r="EE87" s="14" t="n">
        <v>0.03194302930777872</v>
      </c>
      <c r="EF87" s="14" t="n">
        <v>0.001207712315763749</v>
      </c>
      <c r="EG87" s="14" t="n">
        <v>0.0004000516562930249</v>
      </c>
      <c r="EH87" s="14" t="n">
        <v>0.002688859792119697</v>
      </c>
      <c r="EI87" s="14" t="n">
        <v>0.1146961356021051</v>
      </c>
      <c r="EJ87" s="14" t="n">
        <v>0.8724147159602014</v>
      </c>
      <c r="EK87" s="14" t="n">
        <v>0.03137724896847695</v>
      </c>
      <c r="EL87" s="14" t="n">
        <v>0.01927689734585396</v>
      </c>
      <c r="EM87" s="14" t="n">
        <v>0.2489575817094262</v>
      </c>
      <c r="EN87" s="14" t="n">
        <v>0.2479733820994414</v>
      </c>
      <c r="EO87" s="14" t="n">
        <v>0.2449770128862474</v>
      </c>
      <c r="EP87" s="14" t="n">
        <v>1.235962937909376</v>
      </c>
      <c r="EQ87" s="14" t="n">
        <v>0.0424054738662773</v>
      </c>
      <c r="ER87" s="14" t="n">
        <v>0</v>
      </c>
      <c r="ES87" s="14" t="n">
        <v>1.150081198791575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4.792742897922673e-06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0.02150748795422403</v>
      </c>
      <c r="FK87" s="14" t="n">
        <v>0.01971885024191768</v>
      </c>
      <c r="FL87" s="14" t="n">
        <v>0</v>
      </c>
      <c r="FM87" s="14" t="n">
        <v>6.650623528267938</v>
      </c>
      <c r="FN87" s="14" t="n">
        <v>6.650623528267938</v>
      </c>
      <c r="FO87" s="14" t="n">
        <v>0</v>
      </c>
      <c r="FP87" s="14" t="n">
        <v>0</v>
      </c>
      <c r="FQ87" s="14" t="n">
        <v>0</v>
      </c>
      <c r="FR87" s="14" t="n">
        <v>0.006501442871040981</v>
      </c>
      <c r="FS87" s="14" t="n">
        <v>0.006501442871040981</v>
      </c>
      <c r="FT87" s="14" t="n">
        <v>0.006501442871040981</v>
      </c>
      <c r="FU87" s="14" t="n">
        <v>0.006501442871040981</v>
      </c>
      <c r="FV87" s="14" t="n">
        <v>0.006501442871040981</v>
      </c>
      <c r="FW87" s="14" t="n">
        <v>0.006501442871040981</v>
      </c>
      <c r="FX87" s="14" t="n">
        <v>0</v>
      </c>
      <c r="FY87" s="14" t="n">
        <v>0</v>
      </c>
      <c r="FZ87" s="14" t="n">
        <v>2.003043995391821</v>
      </c>
      <c r="GA87" s="14" t="n">
        <v>0</v>
      </c>
      <c r="GB87" s="14" t="n">
        <v>0</v>
      </c>
      <c r="GC87" s="14" t="n">
        <v>0.1221535123158614</v>
      </c>
      <c r="GD87" s="14" t="n">
        <v>0.1912315445309608</v>
      </c>
      <c r="GE87" s="14" t="n">
        <v>8.963307676029205</v>
      </c>
      <c r="GF87" s="14" t="n">
        <v>0.002489028320882288</v>
      </c>
      <c r="GG87" s="14" t="n">
        <v>0</v>
      </c>
      <c r="GH87" s="14" t="n">
        <v>2.237986507589272</v>
      </c>
      <c r="GI87" s="14" t="n">
        <v>0.001090510951405565</v>
      </c>
      <c r="GJ87" s="14" t="n">
        <v>1.527551560018384e-05</v>
      </c>
      <c r="GK87" s="14" t="n">
        <v>4.567271631116135e-06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0.0001042795322771628</v>
      </c>
      <c r="GQ87" s="14" t="n">
        <v>0.02972047876443356</v>
      </c>
      <c r="GR87" s="14" t="n">
        <v>0</v>
      </c>
      <c r="GS87" s="14" t="n">
        <v>0.8175024045957349</v>
      </c>
      <c r="GT87" s="14" t="n">
        <v>0</v>
      </c>
      <c r="GU87" s="14" t="n">
        <v>0.01941841751624504</v>
      </c>
      <c r="GV87" s="14" t="n">
        <v>8.363917661919848</v>
      </c>
      <c r="GW87" s="14" t="n">
        <v>0.7033834270258855</v>
      </c>
      <c r="GX87" s="14" t="n">
        <v>0.2593394741098888</v>
      </c>
      <c r="GY87" s="14" t="n">
        <v>0.1563290293464738</v>
      </c>
      <c r="GZ87" s="14" t="n">
        <v>0</v>
      </c>
      <c r="HA87" s="14" t="n">
        <v>0</v>
      </c>
      <c r="HB87" s="14" t="n">
        <v>11.9359403225146</v>
      </c>
      <c r="HC87" s="14" t="n">
        <v>0.6657383855863516</v>
      </c>
      <c r="HD87" s="14" t="n">
        <v>11.9359403225146</v>
      </c>
      <c r="HE87" s="14" t="n">
        <v>11.9359403225146</v>
      </c>
      <c r="HF87" s="14" t="n">
        <v>0.4903682602172497</v>
      </c>
      <c r="HG87" s="14" t="n">
        <v>0.1880933041098596</v>
      </c>
      <c r="HH87" s="14" t="n">
        <v>0.1880933041098596</v>
      </c>
      <c r="HI87" s="14" t="n">
        <v>0.1880933041098596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-0.7159774407999483</v>
      </c>
      <c r="HU87" s="14" t="n">
        <v>25.04561429430863</v>
      </c>
      <c r="HV87" s="14">
        <f>HQ87+HS87+HT87+HU87</f>
        <v/>
      </c>
    </row>
    <row r="88">
      <c r="A88" s="12" t="n">
        <v>75</v>
      </c>
      <c r="B88" s="13" t="inlineStr">
        <is>
          <t>342</t>
        </is>
      </c>
      <c r="C88" s="12" t="n">
        <v>0.001792960165814978</v>
      </c>
      <c r="D88" s="12" t="n">
        <v>0.002313611333642596</v>
      </c>
      <c r="E88" s="12" t="n">
        <v>0.001883086778048301</v>
      </c>
      <c r="F88" s="12" t="n">
        <v>0.01087201760591548</v>
      </c>
      <c r="G88" s="12" t="n">
        <v>0.0005836841823554421</v>
      </c>
      <c r="H88" s="12" t="n">
        <v>0.001175471346148468</v>
      </c>
      <c r="I88" s="12" t="n">
        <v>0.001176840669977531</v>
      </c>
      <c r="J88" s="12" t="n">
        <v>0.001176840669977531</v>
      </c>
      <c r="K88" s="12" t="n">
        <v>0.003165919225882877</v>
      </c>
      <c r="L88" s="12" t="n">
        <v>0.02939662296004523</v>
      </c>
      <c r="M88" s="12" t="n">
        <v>0.03155947161050555</v>
      </c>
      <c r="N88" s="12" t="n">
        <v>0.8344378445141271</v>
      </c>
      <c r="O88" s="12" t="n">
        <v>9.838311740493215e-05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0.1028524469880466</v>
      </c>
      <c r="V88" s="12" t="n">
        <v>0.4361245121947063</v>
      </c>
      <c r="W88" s="12" t="n">
        <v>0</v>
      </c>
      <c r="X88" s="12" t="n">
        <v>0.02105892627538659</v>
      </c>
      <c r="Y88" s="12" t="n">
        <v>0</v>
      </c>
      <c r="Z88" s="12" t="n">
        <v>0.04968510321493196</v>
      </c>
      <c r="AA88" s="12" t="n">
        <v>0.5196059160829126</v>
      </c>
      <c r="AB88" s="12" t="n">
        <v>0.02351992349919205</v>
      </c>
      <c r="AC88" s="12" t="n">
        <v>0.1491311572902596</v>
      </c>
      <c r="AD88" s="12" t="n">
        <v>0.1331894224328947</v>
      </c>
      <c r="AE88" s="12" t="n">
        <v>0.004511148225722328</v>
      </c>
      <c r="AF88" s="12" t="n">
        <v>0.004546696483902166</v>
      </c>
      <c r="AG88" s="12" t="n">
        <v>1.041454471874959</v>
      </c>
      <c r="AH88" s="12" t="n">
        <v>1.242009939752124</v>
      </c>
      <c r="AI88" s="12" t="n">
        <v>0.2421643698615799</v>
      </c>
      <c r="AJ88" s="12" t="n">
        <v>0.03317716425794875</v>
      </c>
      <c r="AK88" s="12" t="n">
        <v>1.225376327740503</v>
      </c>
      <c r="AL88" s="12" t="n">
        <v>0.1022182398687465</v>
      </c>
      <c r="AM88" s="12" t="n">
        <v>0.01206731095001195</v>
      </c>
      <c r="AN88" s="12" t="n">
        <v>0.1097628415086631</v>
      </c>
      <c r="AO88" s="12" t="n">
        <v>1.153751313055974</v>
      </c>
      <c r="AP88" s="12" t="n">
        <v>0.3300513925238021</v>
      </c>
      <c r="AQ88" s="12" t="n">
        <v>0.06252966293948732</v>
      </c>
      <c r="AR88" s="12" t="n">
        <v>2.482927691322973</v>
      </c>
      <c r="AS88" s="12" t="n">
        <v>0</v>
      </c>
      <c r="AT88" s="12" t="n">
        <v>1.573803541694786</v>
      </c>
      <c r="AU88" s="12" t="n">
        <v>0</v>
      </c>
      <c r="AV88" s="12" t="n">
        <v>1.480520201742661</v>
      </c>
      <c r="AW88" s="12" t="n">
        <v>1.567823711830624</v>
      </c>
      <c r="AX88" s="12" t="n">
        <v>1.454019550003486</v>
      </c>
      <c r="AY88" s="12" t="n">
        <v>1.418892603084668</v>
      </c>
      <c r="AZ88" s="12" t="n">
        <v>1.472600831289989</v>
      </c>
      <c r="BA88" s="12" t="n">
        <v>1.480330737913068</v>
      </c>
      <c r="BB88" s="12" t="n">
        <v>1.860743158574747</v>
      </c>
      <c r="BC88" s="12" t="n">
        <v>1.479619219419021</v>
      </c>
      <c r="BD88" s="12" t="n">
        <v>0.2776170525308396</v>
      </c>
      <c r="BE88" s="12" t="n">
        <v>0.2573138225384395</v>
      </c>
      <c r="BF88" s="12" t="n">
        <v>0.9118727868937346</v>
      </c>
      <c r="BG88" s="12" t="n">
        <v>0.5059340453709007</v>
      </c>
      <c r="BH88" s="12" t="n">
        <v>0.07922648995886612</v>
      </c>
      <c r="BI88" s="12" t="n">
        <v>0.0651157534937237</v>
      </c>
      <c r="BJ88" s="12" t="n">
        <v>0.05613642973231325</v>
      </c>
      <c r="BK88" s="12" t="n">
        <v>0.05205446109785707</v>
      </c>
      <c r="BL88" s="12" t="n">
        <v>12.3359774450702</v>
      </c>
      <c r="BM88" s="12" t="n">
        <v>0.06187034294762484</v>
      </c>
      <c r="BN88" s="12" t="n">
        <v>0.05748683049328982</v>
      </c>
      <c r="BO88" s="12" t="n">
        <v>0.71126073347227</v>
      </c>
      <c r="BP88" s="12" t="n">
        <v>2.079599945304624</v>
      </c>
      <c r="BQ88" s="12" t="n">
        <v>0.1627853251484475</v>
      </c>
      <c r="BR88" s="12" t="n">
        <v>6.070022147076293</v>
      </c>
      <c r="BS88" s="12" t="n">
        <v>6.054945988339138</v>
      </c>
      <c r="BT88" s="12" t="n">
        <v>7.165751805978998</v>
      </c>
      <c r="BU88" s="12" t="n">
        <v>2.029407237014043</v>
      </c>
      <c r="BV88" s="12" t="n">
        <v>6.773851802769436</v>
      </c>
      <c r="BW88" s="12" t="n">
        <v>6.054945988339138</v>
      </c>
      <c r="BX88" s="12" t="n">
        <v>16.91500492253475</v>
      </c>
      <c r="BY88" s="12" t="n">
        <v>24.15082332821194</v>
      </c>
      <c r="BZ88" s="12" t="n">
        <v>25.01489132698265</v>
      </c>
      <c r="CA88" s="12" t="n">
        <v>40.4190024342156</v>
      </c>
      <c r="CB88" s="12" t="n">
        <v>17.82768597978502</v>
      </c>
      <c r="CC88" s="12" t="n">
        <v>4.886774257161369</v>
      </c>
      <c r="CD88" s="12" t="n">
        <v>6.230938045253169</v>
      </c>
      <c r="CE88" s="12" t="n">
        <v>39.779794826266</v>
      </c>
      <c r="CF88" s="12" t="n">
        <v>46.60402746283875</v>
      </c>
      <c r="CG88" s="12" t="n">
        <v>43.45714547048725</v>
      </c>
      <c r="CH88" s="12" t="n">
        <v>32.73937722249276</v>
      </c>
      <c r="CI88" s="12" t="n">
        <v>37.39465831718285</v>
      </c>
      <c r="CJ88" s="12" t="n">
        <v>17.34483314035189</v>
      </c>
      <c r="CK88" s="12" t="n">
        <v>0.8104924189383785</v>
      </c>
      <c r="CL88" s="12" t="n">
        <v>7.995366542939365</v>
      </c>
      <c r="CM88" s="12" t="n">
        <v>3.634312446572968</v>
      </c>
      <c r="CN88" s="12" t="n">
        <v>3.685789761214699</v>
      </c>
      <c r="CO88" s="12" t="n">
        <v>3.710748651272802</v>
      </c>
      <c r="CP88" s="12" t="n">
        <v>3.67786943153741</v>
      </c>
      <c r="CQ88" s="12" t="n">
        <v>3.683507073465001</v>
      </c>
      <c r="CR88" s="12" t="n">
        <v>3.617839485771459</v>
      </c>
      <c r="CS88" s="12" t="n">
        <v>0.411222963553448</v>
      </c>
      <c r="CT88" s="12" t="n">
        <v>0.9097887517715473</v>
      </c>
      <c r="CU88" s="12" t="n">
        <v>0.3886511001341496</v>
      </c>
      <c r="CV88" s="12" t="n">
        <v>0.6350575203671522</v>
      </c>
      <c r="CW88" s="12" t="n">
        <v>0.4363478735931409</v>
      </c>
      <c r="CX88" s="12" t="n">
        <v>0.3132528035418833</v>
      </c>
      <c r="CY88" s="12" t="n">
        <v>1.202289380340885</v>
      </c>
      <c r="CZ88" s="12" t="n">
        <v>1.783896825997809</v>
      </c>
      <c r="DA88" s="12" t="n">
        <v>0.8792752421018784</v>
      </c>
      <c r="DB88" s="12" t="n">
        <v>0.8549102731822105</v>
      </c>
      <c r="DC88" s="12" t="n">
        <v>6.661424439992285</v>
      </c>
      <c r="DD88" s="12" t="n">
        <v>7.016360979778781</v>
      </c>
      <c r="DE88" s="12" t="n">
        <v>6.098565712513407</v>
      </c>
      <c r="DF88" s="12" t="n">
        <v>0.3451337651896162</v>
      </c>
      <c r="DG88" s="12" t="n">
        <v>0.2761516511487216</v>
      </c>
      <c r="DH88" s="12" t="n">
        <v>0.9612732756566955</v>
      </c>
      <c r="DI88" s="12" t="n">
        <v>0.5734042928719755</v>
      </c>
      <c r="DJ88" s="12" t="n">
        <v>0.2535540945720088</v>
      </c>
      <c r="DK88" s="12" t="n">
        <v>0.2596525872237074</v>
      </c>
      <c r="DL88" s="12" t="n">
        <v>0.1979072819162036</v>
      </c>
      <c r="DM88" s="12" t="n">
        <v>0.7162134509371314</v>
      </c>
      <c r="DN88" s="12" t="n">
        <v>0.6955262113215863</v>
      </c>
      <c r="DO88" s="12" t="n">
        <v>0.5827389538997919</v>
      </c>
      <c r="DP88" s="12" t="n">
        <v>1.056267071721255</v>
      </c>
      <c r="DQ88" s="12" t="n">
        <v>1.117495373440843</v>
      </c>
      <c r="DR88" s="12" t="n">
        <v>1.712037915680523</v>
      </c>
      <c r="DS88" s="12" t="n">
        <v>0.5620941639866178</v>
      </c>
      <c r="DT88" s="12" t="n">
        <v>0.6018210099572242</v>
      </c>
      <c r="DU88" s="12" t="n">
        <v>0.5913577225475677</v>
      </c>
      <c r="DV88" s="12" t="n">
        <v>0.09118428676862567</v>
      </c>
      <c r="DW88" s="12" t="n">
        <v>1.186345282189635</v>
      </c>
      <c r="DX88" s="12" t="n">
        <v>0.03221273842387574</v>
      </c>
      <c r="DY88" s="12" t="n">
        <v>0.02431975447630397</v>
      </c>
      <c r="DZ88" s="12" t="n">
        <v>0.3384212830188653</v>
      </c>
      <c r="EA88" s="12" t="n">
        <v>0.3348529415562197</v>
      </c>
      <c r="EB88" s="12" t="n">
        <v>1.240473872918509</v>
      </c>
      <c r="EC88" s="12" t="n">
        <v>0.8729261739286005</v>
      </c>
      <c r="ED88" s="12" t="n">
        <v>1.048614463624822</v>
      </c>
      <c r="EE88" s="12" t="n">
        <v>0.4406456175863339</v>
      </c>
      <c r="EF88" s="12" t="n">
        <v>0.01503911065143535</v>
      </c>
      <c r="EG88" s="12" t="n">
        <v>0.002205864209284063</v>
      </c>
      <c r="EH88" s="12" t="n">
        <v>0.02079175145330685</v>
      </c>
      <c r="EI88" s="12" t="n">
        <v>0.07213042103084014</v>
      </c>
      <c r="EJ88" s="12" t="n">
        <v>0.7253527470482901</v>
      </c>
      <c r="EK88" s="12" t="n">
        <v>0.6696503894472723</v>
      </c>
      <c r="EL88" s="12" t="n">
        <v>0.5595891257440838</v>
      </c>
      <c r="EM88" s="12" t="n">
        <v>0.5069348079360535</v>
      </c>
      <c r="EN88" s="12" t="n">
        <v>0.505304564792361</v>
      </c>
      <c r="EO88" s="12" t="n">
        <v>0.5026397804298965</v>
      </c>
      <c r="EP88" s="12" t="n">
        <v>0.546496714163493</v>
      </c>
      <c r="EQ88" s="12" t="n">
        <v>0.0627651648325814</v>
      </c>
      <c r="ER88" s="12" t="n">
        <v>0.3599253524357986</v>
      </c>
      <c r="ES88" s="12" t="n">
        <v>0.6537996082940988</v>
      </c>
      <c r="ET88" s="12" t="n">
        <v>0</v>
      </c>
      <c r="EU88" s="12" t="n">
        <v>0.0004851076428545864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9.759125164065341e-06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0.02046754497725049</v>
      </c>
      <c r="FS88" s="12" t="n">
        <v>0.02046754497725049</v>
      </c>
      <c r="FT88" s="12" t="n">
        <v>0.02046754497725049</v>
      </c>
      <c r="FU88" s="12" t="n">
        <v>0.02046754497725049</v>
      </c>
      <c r="FV88" s="12" t="n">
        <v>0.02046754497725049</v>
      </c>
      <c r="FW88" s="12" t="n">
        <v>0.02046754497725049</v>
      </c>
      <c r="FX88" s="12" t="n">
        <v>0</v>
      </c>
      <c r="FY88" s="12" t="n">
        <v>0</v>
      </c>
      <c r="FZ88" s="12" t="n">
        <v>0.1644667760660796</v>
      </c>
      <c r="GA88" s="12" t="n">
        <v>0</v>
      </c>
      <c r="GB88" s="12" t="n">
        <v>0</v>
      </c>
      <c r="GC88" s="12" t="n">
        <v>0.1157724519101216</v>
      </c>
      <c r="GD88" s="12" t="n">
        <v>0.1355376238143831</v>
      </c>
      <c r="GE88" s="12" t="n">
        <v>6.947390210244888</v>
      </c>
      <c r="GF88" s="12" t="n">
        <v>0.01772748998682627</v>
      </c>
      <c r="GG88" s="12" t="n">
        <v>0.7884570906539985</v>
      </c>
      <c r="GH88" s="12" t="n">
        <v>1.511254311754604</v>
      </c>
      <c r="GI88" s="12" t="n">
        <v>0.2950297550886561</v>
      </c>
      <c r="GJ88" s="12" t="n">
        <v>0.7855936842914076</v>
      </c>
      <c r="GK88" s="12" t="n">
        <v>1.311441516115352e-06</v>
      </c>
      <c r="GL88" s="12" t="n">
        <v>0</v>
      </c>
      <c r="GM88" s="12" t="n">
        <v>0</v>
      </c>
      <c r="GN88" s="12" t="n">
        <v>0.7884570906539985</v>
      </c>
      <c r="GO88" s="12" t="n">
        <v>0.7884570906539985</v>
      </c>
      <c r="GP88" s="12" t="n">
        <v>0.7153390839524021</v>
      </c>
      <c r="GQ88" s="12" t="n">
        <v>0.08447437314928746</v>
      </c>
      <c r="GR88" s="12" t="n">
        <v>0</v>
      </c>
      <c r="GS88" s="12" t="n">
        <v>0.4477818852068167</v>
      </c>
      <c r="GT88" s="12" t="n">
        <v>0</v>
      </c>
      <c r="GU88" s="12" t="n">
        <v>0.1178697993621585</v>
      </c>
      <c r="GV88" s="12" t="n">
        <v>2.974164054383353</v>
      </c>
      <c r="GW88" s="12" t="n">
        <v>0.4685192446745708</v>
      </c>
      <c r="GX88" s="12" t="n">
        <v>1.110211375078953</v>
      </c>
      <c r="GY88" s="12" t="n">
        <v>0.6175799001419756</v>
      </c>
      <c r="GZ88" s="12" t="n">
        <v>0</v>
      </c>
      <c r="HA88" s="12" t="n">
        <v>0.03508266908277454</v>
      </c>
      <c r="HB88" s="12" t="n">
        <v>12.54124334930616</v>
      </c>
      <c r="HC88" s="12" t="n">
        <v>13.45766632868646</v>
      </c>
      <c r="HD88" s="12" t="n">
        <v>12.54124334930616</v>
      </c>
      <c r="HE88" s="12" t="n">
        <v>12.54124334930616</v>
      </c>
      <c r="HF88" s="12" t="n">
        <v>0.02486691125403812</v>
      </c>
      <c r="HG88" s="12" t="n">
        <v>0.09028929002969417</v>
      </c>
      <c r="HH88" s="12" t="n">
        <v>0.09028929002969417</v>
      </c>
      <c r="HI88" s="12" t="n">
        <v>0.09028929002969417</v>
      </c>
      <c r="HJ88" s="12" t="n">
        <v>0</v>
      </c>
      <c r="HK88" s="12" t="n">
        <v>0</v>
      </c>
      <c r="HL88" s="12" t="n">
        <v>0</v>
      </c>
      <c r="HM88" s="12" t="n">
        <v>0.03698019549875399</v>
      </c>
      <c r="HN88" s="12" t="n">
        <v>0.03698019549875399</v>
      </c>
      <c r="HO88" s="12" t="n">
        <v>0.03698019549875399</v>
      </c>
      <c r="HP88" s="12" t="n">
        <v>0</v>
      </c>
      <c r="HQ88" s="12">
        <f>SUM(C88:HP88)</f>
        <v/>
      </c>
      <c r="HS88" s="12" t="n">
        <v>0</v>
      </c>
      <c r="HT88" s="12" t="n">
        <v>0.1269413917228902</v>
      </c>
      <c r="HU88" s="12" t="n">
        <v>68.95504347626625</v>
      </c>
      <c r="HV88" s="12">
        <f>HQ88+HS88+HT88+HU88</f>
        <v/>
      </c>
    </row>
    <row r="89">
      <c r="A89" s="14" t="n">
        <v>76</v>
      </c>
      <c r="B89" s="9" t="inlineStr">
        <is>
          <t>343/344</t>
        </is>
      </c>
      <c r="C89" s="14" t="n">
        <v>4.495319823189813e-05</v>
      </c>
      <c r="D89" s="14" t="n">
        <v>1.15302050965379e-05</v>
      </c>
      <c r="E89" s="14" t="n">
        <v>0.002855476387965016</v>
      </c>
      <c r="F89" s="14" t="n">
        <v>0.03596355408079297</v>
      </c>
      <c r="G89" s="14" t="n">
        <v>0</v>
      </c>
      <c r="H89" s="14" t="n">
        <v>0.003343298813535114</v>
      </c>
      <c r="I89" s="14" t="n">
        <v>0</v>
      </c>
      <c r="J89" s="14" t="n">
        <v>0</v>
      </c>
      <c r="K89" s="14" t="n">
        <v>0.009617965441425838</v>
      </c>
      <c r="L89" s="14" t="n">
        <v>0</v>
      </c>
      <c r="M89" s="14" t="n">
        <v>0.04601611545071168</v>
      </c>
      <c r="N89" s="14" t="n">
        <v>0.2362762927690739</v>
      </c>
      <c r="O89" s="14" t="n">
        <v>9.962622176521704e-07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0.01126206235681299</v>
      </c>
      <c r="V89" s="14" t="n">
        <v>0.3613475445643574</v>
      </c>
      <c r="W89" s="14" t="n">
        <v>0</v>
      </c>
      <c r="X89" s="14" t="n">
        <v>0.02632012175699198</v>
      </c>
      <c r="Y89" s="14" t="n">
        <v>0</v>
      </c>
      <c r="Z89" s="14" t="n">
        <v>0.1170729511990098</v>
      </c>
      <c r="AA89" s="14" t="n">
        <v>1.113682101181893</v>
      </c>
      <c r="AB89" s="14" t="n">
        <v>1.217832595371663</v>
      </c>
      <c r="AC89" s="14" t="n">
        <v>0.01139160095615157</v>
      </c>
      <c r="AD89" s="14" t="n">
        <v>0.002418872590701109</v>
      </c>
      <c r="AE89" s="14" t="n">
        <v>0.2750684513838619</v>
      </c>
      <c r="AF89" s="14" t="n">
        <v>0.2767614172630515</v>
      </c>
      <c r="AG89" s="14" t="n">
        <v>0.01590313212653679</v>
      </c>
      <c r="AH89" s="14" t="n">
        <v>0.06601895385103404</v>
      </c>
      <c r="AI89" s="14" t="n">
        <v>0.0562668518937651</v>
      </c>
      <c r="AJ89" s="14" t="n">
        <v>0.3455553879976543</v>
      </c>
      <c r="AK89" s="14" t="n">
        <v>0</v>
      </c>
      <c r="AL89" s="14" t="n">
        <v>1.801668482546285</v>
      </c>
      <c r="AM89" s="14" t="n">
        <v>0.1655726502501495</v>
      </c>
      <c r="AN89" s="14" t="n">
        <v>2.616760749413828</v>
      </c>
      <c r="AO89" s="14" t="n">
        <v>0.2064133828615593</v>
      </c>
      <c r="AP89" s="14" t="n">
        <v>0.06660924455286756</v>
      </c>
      <c r="AQ89" s="14" t="n">
        <v>0.04406805981276124</v>
      </c>
      <c r="AR89" s="14" t="n">
        <v>5.566700318983391</v>
      </c>
      <c r="AS89" s="14" t="n">
        <v>0</v>
      </c>
      <c r="AT89" s="14" t="n">
        <v>7.102172142651758</v>
      </c>
      <c r="AU89" s="14" t="n">
        <v>0</v>
      </c>
      <c r="AV89" s="14" t="n">
        <v>7.15319828900558</v>
      </c>
      <c r="AW89" s="14" t="n">
        <v>7.123689904966908</v>
      </c>
      <c r="AX89" s="14" t="n">
        <v>6.894549268590968</v>
      </c>
      <c r="AY89" s="14" t="n">
        <v>6.821515329830995</v>
      </c>
      <c r="AZ89" s="14" t="n">
        <v>7.111348737503906</v>
      </c>
      <c r="BA89" s="14" t="n">
        <v>7.152273926972171</v>
      </c>
      <c r="BB89" s="14" t="n">
        <v>6.540848719106131</v>
      </c>
      <c r="BC89" s="14" t="n">
        <v>7.149297495588458</v>
      </c>
      <c r="BD89" s="14" t="n">
        <v>1.932429218301387</v>
      </c>
      <c r="BE89" s="14" t="n">
        <v>1.857339239846239</v>
      </c>
      <c r="BF89" s="14" t="n">
        <v>4.163450827206677</v>
      </c>
      <c r="BG89" s="14" t="n">
        <v>2.057506190813303</v>
      </c>
      <c r="BH89" s="14" t="n">
        <v>0.2433886746487569</v>
      </c>
      <c r="BI89" s="14" t="n">
        <v>0.2257153423426239</v>
      </c>
      <c r="BJ89" s="14" t="n">
        <v>0.2287352450361812</v>
      </c>
      <c r="BK89" s="14" t="n">
        <v>0.2294040087087262</v>
      </c>
      <c r="BL89" s="14" t="n">
        <v>0.919896776667364</v>
      </c>
      <c r="BM89" s="14" t="n">
        <v>0.1912271020681574</v>
      </c>
      <c r="BN89" s="14" t="n">
        <v>1.033717041768665</v>
      </c>
      <c r="BO89" s="14" t="n">
        <v>2.628873317180504</v>
      </c>
      <c r="BP89" s="14" t="n">
        <v>2.583894050524852</v>
      </c>
      <c r="BQ89" s="14" t="n">
        <v>2.950604302601622</v>
      </c>
      <c r="BR89" s="14" t="n">
        <v>0.00543036661746223</v>
      </c>
      <c r="BS89" s="14" t="n">
        <v>0</v>
      </c>
      <c r="BT89" s="14" t="n">
        <v>0.4050590323758353</v>
      </c>
      <c r="BU89" s="14" t="n">
        <v>0.05006753876550132</v>
      </c>
      <c r="BV89" s="14" t="n">
        <v>0.22734254902299</v>
      </c>
      <c r="BW89" s="14" t="n">
        <v>0</v>
      </c>
      <c r="BX89" s="14" t="n">
        <v>5.222454857275459</v>
      </c>
      <c r="BY89" s="14" t="n">
        <v>5.677440763079066</v>
      </c>
      <c r="BZ89" s="14" t="n">
        <v>6.21819992350565</v>
      </c>
      <c r="CA89" s="14" t="n">
        <v>9.947219042275723</v>
      </c>
      <c r="CB89" s="14" t="n">
        <v>0.5678284637977203</v>
      </c>
      <c r="CC89" s="14" t="n">
        <v>2.648978767930037</v>
      </c>
      <c r="CD89" s="14" t="n">
        <v>2.467155777113566</v>
      </c>
      <c r="CE89" s="14" t="n">
        <v>9.833700603078931</v>
      </c>
      <c r="CF89" s="14" t="n">
        <v>11.28080844117249</v>
      </c>
      <c r="CG89" s="14" t="n">
        <v>10.14249262934103</v>
      </c>
      <c r="CH89" s="14" t="n">
        <v>7.759238320592858</v>
      </c>
      <c r="CI89" s="14" t="n">
        <v>10.42565261419246</v>
      </c>
      <c r="CJ89" s="14" t="n">
        <v>0.9802151179351047</v>
      </c>
      <c r="CK89" s="14" t="n">
        <v>3.337918297528331</v>
      </c>
      <c r="CL89" s="14" t="n">
        <v>0.1438727524318562</v>
      </c>
      <c r="CM89" s="14" t="n">
        <v>0.3101388791450744</v>
      </c>
      <c r="CN89" s="14" t="n">
        <v>0.3172025075057343</v>
      </c>
      <c r="CO89" s="14" t="n">
        <v>0.3248946373886966</v>
      </c>
      <c r="CP89" s="14" t="n">
        <v>0.3160655514198175</v>
      </c>
      <c r="CQ89" s="14" t="n">
        <v>0.3164990014358708</v>
      </c>
      <c r="CR89" s="14" t="n">
        <v>0.3565543008741218</v>
      </c>
      <c r="CS89" s="14" t="n">
        <v>0.1459690388095845</v>
      </c>
      <c r="CT89" s="14" t="n">
        <v>0.317275428169182</v>
      </c>
      <c r="CU89" s="14" t="n">
        <v>0.07839178907963328</v>
      </c>
      <c r="CV89" s="14" t="n">
        <v>0.2042346698270372</v>
      </c>
      <c r="CW89" s="14" t="n">
        <v>0.08522473618886446</v>
      </c>
      <c r="CX89" s="14" t="n">
        <v>0.160754411599415</v>
      </c>
      <c r="CY89" s="14" t="n">
        <v>0.372051600324197</v>
      </c>
      <c r="CZ89" s="14" t="n">
        <v>0.7522822622651545</v>
      </c>
      <c r="DA89" s="14" t="n">
        <v>0.08046377969545029</v>
      </c>
      <c r="DB89" s="14" t="n">
        <v>0.01625876666640102</v>
      </c>
      <c r="DC89" s="14" t="n">
        <v>0</v>
      </c>
      <c r="DD89" s="14" t="n">
        <v>4.607952795383241e-08</v>
      </c>
      <c r="DE89" s="14" t="n">
        <v>0.0433833193890437</v>
      </c>
      <c r="DF89" s="14" t="n">
        <v>0.01464320623348436</v>
      </c>
      <c r="DG89" s="14" t="n">
        <v>0.01057241468833445</v>
      </c>
      <c r="DH89" s="14" t="n">
        <v>0.3050214406451623</v>
      </c>
      <c r="DI89" s="14" t="n">
        <v>3.225474833925598e-05</v>
      </c>
      <c r="DJ89" s="14" t="n">
        <v>0.03140861423149969</v>
      </c>
      <c r="DK89" s="14" t="n">
        <v>0.05161826015661224</v>
      </c>
      <c r="DL89" s="14" t="n">
        <v>0.002627744365658159</v>
      </c>
      <c r="DM89" s="14" t="n">
        <v>0.2277211791199635</v>
      </c>
      <c r="DN89" s="14" t="n">
        <v>0.210715294501026</v>
      </c>
      <c r="DO89" s="14" t="n">
        <v>0.03708557344572102</v>
      </c>
      <c r="DP89" s="14" t="n">
        <v>0.3242507869981012</v>
      </c>
      <c r="DQ89" s="14" t="n">
        <v>0.3677512504889232</v>
      </c>
      <c r="DR89" s="14" t="n">
        <v>0.08727122966036095</v>
      </c>
      <c r="DS89" s="14" t="n">
        <v>0.0272013470423322</v>
      </c>
      <c r="DT89" s="14" t="n">
        <v>0.9501182442362108</v>
      </c>
      <c r="DU89" s="14" t="n">
        <v>0.03653681233702692</v>
      </c>
      <c r="DV89" s="14" t="n">
        <v>0.0007611626862951406</v>
      </c>
      <c r="DW89" s="14" t="n">
        <v>0.3215009233785276</v>
      </c>
      <c r="DX89" s="14" t="n">
        <v>0.004187744284571453</v>
      </c>
      <c r="DY89" s="14" t="n">
        <v>0.003589484113389822</v>
      </c>
      <c r="DZ89" s="14" t="n">
        <v>0.005974215203237053</v>
      </c>
      <c r="EA89" s="14" t="n">
        <v>1.620881167328038e-06</v>
      </c>
      <c r="EB89" s="14" t="n">
        <v>3.93579260282386e-07</v>
      </c>
      <c r="EC89" s="14" t="n">
        <v>0.04203223916493464</v>
      </c>
      <c r="ED89" s="14" t="n">
        <v>0.01367608163824881</v>
      </c>
      <c r="EE89" s="14" t="n">
        <v>0.03677237805176155</v>
      </c>
      <c r="EF89" s="14" t="n">
        <v>0</v>
      </c>
      <c r="EG89" s="14" t="n">
        <v>0</v>
      </c>
      <c r="EH89" s="14" t="n">
        <v>0.002278711320887569</v>
      </c>
      <c r="EI89" s="14" t="n">
        <v>0.09052709168527896</v>
      </c>
      <c r="EJ89" s="14" t="n">
        <v>0.8103538385677421</v>
      </c>
      <c r="EK89" s="14" t="n">
        <v>0.02045629218937572</v>
      </c>
      <c r="EL89" s="14" t="n">
        <v>0.001652230504238579</v>
      </c>
      <c r="EM89" s="14" t="n">
        <v>0</v>
      </c>
      <c r="EN89" s="14" t="n">
        <v>5.691966322375799e-06</v>
      </c>
      <c r="EO89" s="14" t="n">
        <v>0</v>
      </c>
      <c r="EP89" s="14" t="n">
        <v>0.01760745373663221</v>
      </c>
      <c r="EQ89" s="14" t="n">
        <v>0.005940849483323422</v>
      </c>
      <c r="ER89" s="14" t="n">
        <v>0</v>
      </c>
      <c r="ES89" s="14" t="n">
        <v>0.1710026118111832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0.05647543631378265</v>
      </c>
      <c r="GA89" s="14" t="n">
        <v>0</v>
      </c>
      <c r="GB89" s="14" t="n">
        <v>0</v>
      </c>
      <c r="GC89" s="14" t="n">
        <v>0.04225999528768479</v>
      </c>
      <c r="GD89" s="14" t="n">
        <v>0.0493997415079244</v>
      </c>
      <c r="GE89" s="14" t="n">
        <v>1.676025299668205</v>
      </c>
      <c r="GF89" s="14" t="n">
        <v>0</v>
      </c>
      <c r="GG89" s="14" t="n">
        <v>0.01495606523788107</v>
      </c>
      <c r="GH89" s="14" t="n">
        <v>0.2535378001653089</v>
      </c>
      <c r="GI89" s="14" t="n">
        <v>0.01105877359932757</v>
      </c>
      <c r="GJ89" s="14" t="n">
        <v>0.01490303387192217</v>
      </c>
      <c r="GK89" s="14" t="n">
        <v>9.141490299473744e-07</v>
      </c>
      <c r="GL89" s="14" t="n">
        <v>0</v>
      </c>
      <c r="GM89" s="14" t="n">
        <v>0</v>
      </c>
      <c r="GN89" s="14" t="n">
        <v>0.01495606523788107</v>
      </c>
      <c r="GO89" s="14" t="n">
        <v>0.01495606523788107</v>
      </c>
      <c r="GP89" s="14" t="n">
        <v>0.01357235440013595</v>
      </c>
      <c r="GQ89" s="14" t="n">
        <v>0.07873888735345155</v>
      </c>
      <c r="GR89" s="14" t="n">
        <v>0</v>
      </c>
      <c r="GS89" s="14" t="n">
        <v>0.05799049352769328</v>
      </c>
      <c r="GT89" s="14" t="n">
        <v>0</v>
      </c>
      <c r="GU89" s="14" t="n">
        <v>0.003519364622366967</v>
      </c>
      <c r="GV89" s="14" t="n">
        <v>1.960801925065295</v>
      </c>
      <c r="GW89" s="14" t="n">
        <v>2.262217251031152</v>
      </c>
      <c r="GX89" s="14" t="n">
        <v>0.384384270531765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-0.09899689820804139</v>
      </c>
      <c r="HU89" s="14" t="n">
        <v>7.619690934075867</v>
      </c>
      <c r="HV89" s="14">
        <f>HQ89+HS89+HT89+HU89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1.576587890837645e-05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4.216427920937427e-06</v>
      </c>
      <c r="L90" s="12" t="n">
        <v>0</v>
      </c>
      <c r="M90" s="12" t="n">
        <v>1.139245462217093e-06</v>
      </c>
      <c r="N90" s="12" t="n">
        <v>0.02214669135527548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0.02926405597550704</v>
      </c>
      <c r="V90" s="12" t="n">
        <v>0.1233799813568339</v>
      </c>
      <c r="W90" s="12" t="n">
        <v>0</v>
      </c>
      <c r="X90" s="12" t="n">
        <v>0.01131201041195088</v>
      </c>
      <c r="Y90" s="12" t="n">
        <v>0</v>
      </c>
      <c r="Z90" s="12" t="n">
        <v>7.055388957404817e-07</v>
      </c>
      <c r="AA90" s="12" t="n">
        <v>0</v>
      </c>
      <c r="AB90" s="12" t="n">
        <v>1.319716902957253e-07</v>
      </c>
      <c r="AC90" s="12" t="n">
        <v>0.002434152209136161</v>
      </c>
      <c r="AD90" s="12" t="n">
        <v>1.045835003601584e-06</v>
      </c>
      <c r="AE90" s="12" t="n">
        <v>0</v>
      </c>
      <c r="AF90" s="12" t="n">
        <v>0</v>
      </c>
      <c r="AG90" s="12" t="n">
        <v>0.003965111311182677</v>
      </c>
      <c r="AH90" s="12" t="n">
        <v>0.003710641727973493</v>
      </c>
      <c r="AI90" s="12" t="n">
        <v>0.2416925841624908</v>
      </c>
      <c r="AJ90" s="12" t="n">
        <v>0.08547341258140057</v>
      </c>
      <c r="AK90" s="12" t="n">
        <v>0.5479988414987569</v>
      </c>
      <c r="AL90" s="12" t="n">
        <v>0.009154810957082213</v>
      </c>
      <c r="AM90" s="12" t="n">
        <v>0.01356252584013095</v>
      </c>
      <c r="AN90" s="12" t="n">
        <v>0.001221660957731914</v>
      </c>
      <c r="AO90" s="12" t="n">
        <v>0.1491848164173485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0.005467704075592709</v>
      </c>
      <c r="AU90" s="12" t="n">
        <v>0</v>
      </c>
      <c r="AV90" s="12" t="n">
        <v>0.003135896585764159</v>
      </c>
      <c r="AW90" s="12" t="n">
        <v>0.008342435348256759</v>
      </c>
      <c r="AX90" s="12" t="n">
        <v>0.03616781899809865</v>
      </c>
      <c r="AY90" s="12" t="n">
        <v>0.01176984427027633</v>
      </c>
      <c r="AZ90" s="12" t="n">
        <v>0.003114567770066765</v>
      </c>
      <c r="BA90" s="12" t="n">
        <v>0.003135490691734649</v>
      </c>
      <c r="BB90" s="12" t="n">
        <v>0.0624833346067562</v>
      </c>
      <c r="BC90" s="12" t="n">
        <v>0.003133586765082571</v>
      </c>
      <c r="BD90" s="12" t="n">
        <v>0.00959102094238685</v>
      </c>
      <c r="BE90" s="12" t="n">
        <v>0</v>
      </c>
      <c r="BF90" s="12" t="n">
        <v>1.041620113618782e-07</v>
      </c>
      <c r="BG90" s="12" t="n">
        <v>0.01006842231108464</v>
      </c>
      <c r="BH90" s="12" t="n">
        <v>0.03865421109151942</v>
      </c>
      <c r="BI90" s="12" t="n">
        <v>0.03620425102304752</v>
      </c>
      <c r="BJ90" s="12" t="n">
        <v>0.03719329481318986</v>
      </c>
      <c r="BK90" s="12" t="n">
        <v>0.03729124752063733</v>
      </c>
      <c r="BL90" s="12" t="n">
        <v>0.277936320974671</v>
      </c>
      <c r="BM90" s="12" t="n">
        <v>0.001138953487532591</v>
      </c>
      <c r="BN90" s="12" t="n">
        <v>0</v>
      </c>
      <c r="BO90" s="12" t="n">
        <v>0.01263000902704273</v>
      </c>
      <c r="BP90" s="12" t="n">
        <v>0.04343345150011126</v>
      </c>
      <c r="BQ90" s="12" t="n">
        <v>0</v>
      </c>
      <c r="BR90" s="12" t="n">
        <v>7.73403445568888</v>
      </c>
      <c r="BS90" s="12" t="n">
        <v>7.738077431693498</v>
      </c>
      <c r="BT90" s="12" t="n">
        <v>7.427578203707307</v>
      </c>
      <c r="BU90" s="12" t="n">
        <v>2.378618499644306</v>
      </c>
      <c r="BV90" s="12" t="n">
        <v>7.584169107238735</v>
      </c>
      <c r="BW90" s="12" t="n">
        <v>7.738077431693498</v>
      </c>
      <c r="BX90" s="12" t="n">
        <v>1.399098779732945</v>
      </c>
      <c r="BY90" s="12" t="n">
        <v>2.018989491258048</v>
      </c>
      <c r="BZ90" s="12" t="n">
        <v>1.829550823181936</v>
      </c>
      <c r="CA90" s="12" t="n">
        <v>1.341368514336112</v>
      </c>
      <c r="CB90" s="12" t="n">
        <v>0.8557169656706118</v>
      </c>
      <c r="CC90" s="12" t="n">
        <v>0.5114739262426869</v>
      </c>
      <c r="CD90" s="12" t="n">
        <v>0.4842789562714951</v>
      </c>
      <c r="CE90" s="12" t="n">
        <v>0.893178658853709</v>
      </c>
      <c r="CF90" s="12" t="n">
        <v>0.9319545680084034</v>
      </c>
      <c r="CG90" s="12" t="n">
        <v>0.9437784832680284</v>
      </c>
      <c r="CH90" s="12" t="n">
        <v>2.071717731683737</v>
      </c>
      <c r="CI90" s="12" t="n">
        <v>0.7418056907206477</v>
      </c>
      <c r="CJ90" s="12" t="n">
        <v>0.2456977164381826</v>
      </c>
      <c r="CK90" s="12" t="n">
        <v>0.4633045714556606</v>
      </c>
      <c r="CL90" s="12" t="n">
        <v>0.01981947270570247</v>
      </c>
      <c r="CM90" s="12" t="n">
        <v>1.149641869607782</v>
      </c>
      <c r="CN90" s="12" t="n">
        <v>1.173267077668891</v>
      </c>
      <c r="CO90" s="12" t="n">
        <v>1.174557580687399</v>
      </c>
      <c r="CP90" s="12" t="n">
        <v>1.171263077328974</v>
      </c>
      <c r="CQ90" s="12" t="n">
        <v>1.173149050968808</v>
      </c>
      <c r="CR90" s="12" t="n">
        <v>1.151756736302855</v>
      </c>
      <c r="CS90" s="12" t="n">
        <v>0.00835382598315249</v>
      </c>
      <c r="CT90" s="12" t="n">
        <v>3.874640035133057e-05</v>
      </c>
      <c r="CU90" s="12" t="n">
        <v>0</v>
      </c>
      <c r="CV90" s="12" t="n">
        <v>0.00348725128850791</v>
      </c>
      <c r="CW90" s="12" t="n">
        <v>0.001088655297250992</v>
      </c>
      <c r="CX90" s="12" t="n">
        <v>0.02117328202150487</v>
      </c>
      <c r="CY90" s="12" t="n">
        <v>0.03139345548599632</v>
      </c>
      <c r="CZ90" s="12" t="n">
        <v>0.1217234179785918</v>
      </c>
      <c r="DA90" s="12" t="n">
        <v>0.2233449662154639</v>
      </c>
      <c r="DB90" s="12" t="n">
        <v>0.2356829341677537</v>
      </c>
      <c r="DC90" s="12" t="n">
        <v>2.453520364965865</v>
      </c>
      <c r="DD90" s="12" t="n">
        <v>2.587158028322255</v>
      </c>
      <c r="DE90" s="12" t="n">
        <v>2.201935777653051</v>
      </c>
      <c r="DF90" s="12" t="n">
        <v>0.0189639431598915</v>
      </c>
      <c r="DG90" s="12" t="n">
        <v>1.766110800323666e-05</v>
      </c>
      <c r="DH90" s="12" t="n">
        <v>0.02796870246214333</v>
      </c>
      <c r="DI90" s="12" t="n">
        <v>9.308280792816259e-06</v>
      </c>
      <c r="DJ90" s="12" t="n">
        <v>0.0008490750149902908</v>
      </c>
      <c r="DK90" s="12" t="n">
        <v>0.0003305322808931012</v>
      </c>
      <c r="DL90" s="12" t="n">
        <v>0.0005003336531244749</v>
      </c>
      <c r="DM90" s="12" t="n">
        <v>0.0001962182190881811</v>
      </c>
      <c r="DN90" s="12" t="n">
        <v>0.0004779781234674094</v>
      </c>
      <c r="DO90" s="12" t="n">
        <v>0.0006630206886440848</v>
      </c>
      <c r="DP90" s="12" t="n">
        <v>0.0002588112843573625</v>
      </c>
      <c r="DQ90" s="12" t="n">
        <v>4.955429841368144e-05</v>
      </c>
      <c r="DR90" s="12" t="n">
        <v>0.01598289565737308</v>
      </c>
      <c r="DS90" s="12" t="n">
        <v>3.298657474753456e-07</v>
      </c>
      <c r="DT90" s="12" t="n">
        <v>0.1278981683924641</v>
      </c>
      <c r="DU90" s="12" t="n">
        <v>1.107086336382145e-06</v>
      </c>
      <c r="DV90" s="12" t="n">
        <v>1.363386038648192e-05</v>
      </c>
      <c r="DW90" s="12" t="n">
        <v>0.002986968236678467</v>
      </c>
      <c r="DX90" s="12" t="n">
        <v>0.000577039997893833</v>
      </c>
      <c r="DY90" s="12" t="n">
        <v>7.198933105720473e-05</v>
      </c>
      <c r="DZ90" s="12" t="n">
        <v>0.00117707221199825</v>
      </c>
      <c r="EA90" s="12" t="n">
        <v>4.169984226621271e-05</v>
      </c>
      <c r="EB90" s="12" t="n">
        <v>0.005435541831969243</v>
      </c>
      <c r="EC90" s="12" t="n">
        <v>0.003008498988313344</v>
      </c>
      <c r="ED90" s="12" t="n">
        <v>0.004377340889149157</v>
      </c>
      <c r="EE90" s="12" t="n">
        <v>0.001900459551107004</v>
      </c>
      <c r="EF90" s="12" t="n">
        <v>0</v>
      </c>
      <c r="EG90" s="12" t="n">
        <v>9.451074242217283e-06</v>
      </c>
      <c r="EH90" s="12" t="n">
        <v>3.151717802472883e-07</v>
      </c>
      <c r="EI90" s="12" t="n">
        <v>0.01155748553183611</v>
      </c>
      <c r="EJ90" s="12" t="n">
        <v>0.1381384559045978</v>
      </c>
      <c r="EK90" s="12" t="n">
        <v>0.0002678089961300195</v>
      </c>
      <c r="EL90" s="12" t="n">
        <v>3.255216175036853e-05</v>
      </c>
      <c r="EM90" s="12" t="n">
        <v>0</v>
      </c>
      <c r="EN90" s="12" t="n">
        <v>1.658213003798637e-06</v>
      </c>
      <c r="EO90" s="12" t="n">
        <v>0</v>
      </c>
      <c r="EP90" s="12" t="n">
        <v>0.004057289740033091</v>
      </c>
      <c r="EQ90" s="12" t="n">
        <v>0.02396987621401952</v>
      </c>
      <c r="ER90" s="12" t="n">
        <v>0</v>
      </c>
      <c r="ES90" s="12" t="n">
        <v>0.02323371124603179</v>
      </c>
      <c r="ET90" s="12" t="n">
        <v>0</v>
      </c>
      <c r="EU90" s="12" t="n">
        <v>0.0009643455869333799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0.01978920305666904</v>
      </c>
      <c r="GA90" s="12" t="n">
        <v>0</v>
      </c>
      <c r="GB90" s="12" t="n">
        <v>0</v>
      </c>
      <c r="GC90" s="12" t="n">
        <v>0.009543994131770516</v>
      </c>
      <c r="GD90" s="12" t="n">
        <v>0.00384735615516109</v>
      </c>
      <c r="GE90" s="12" t="n">
        <v>0.1383410202341209</v>
      </c>
      <c r="GF90" s="12" t="n">
        <v>0</v>
      </c>
      <c r="GG90" s="12" t="n">
        <v>0</v>
      </c>
      <c r="GH90" s="12" t="n">
        <v>0.06073215301256277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0.008223477982870826</v>
      </c>
      <c r="GR90" s="12" t="n">
        <v>0</v>
      </c>
      <c r="GS90" s="12" t="n">
        <v>0.0153115141127209</v>
      </c>
      <c r="GT90" s="12" t="n">
        <v>0</v>
      </c>
      <c r="GU90" s="12" t="n">
        <v>0.0002851217287438172</v>
      </c>
      <c r="GV90" s="12" t="n">
        <v>0.1339272405462498</v>
      </c>
      <c r="GW90" s="12" t="n">
        <v>0.02394310158195393</v>
      </c>
      <c r="GX90" s="12" t="n">
        <v>0.0223243393461008</v>
      </c>
      <c r="GY90" s="12" t="n">
        <v>0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0.04263660951925517</v>
      </c>
      <c r="HH90" s="12" t="n">
        <v>0.04263660951925517</v>
      </c>
      <c r="HI90" s="12" t="n">
        <v>0.04263660951925517</v>
      </c>
      <c r="HJ90" s="12" t="n">
        <v>0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>
        <f>SUM(C90:HP90)</f>
        <v/>
      </c>
      <c r="HS90" s="12" t="n">
        <v>0</v>
      </c>
      <c r="HT90" s="12" t="n">
        <v>-0.1326674629651103</v>
      </c>
      <c r="HU90" s="12" t="n">
        <v>23.71827490695138</v>
      </c>
      <c r="HV90" s="12">
        <f>HQ90+HS90+HT90+HU90</f>
        <v/>
      </c>
    </row>
    <row r="91">
      <c r="A91" s="14" t="n">
        <v>78</v>
      </c>
      <c r="B91" s="9" t="inlineStr">
        <is>
          <t>346</t>
        </is>
      </c>
      <c r="C91" s="14" t="n">
        <v>572.0042683036366</v>
      </c>
      <c r="D91" s="14" t="n">
        <v>571.4378437722992</v>
      </c>
      <c r="E91" s="14" t="n">
        <v>527.8579254772357</v>
      </c>
      <c r="F91" s="14" t="n">
        <v>559.7860338370872</v>
      </c>
      <c r="G91" s="14" t="n">
        <v>283.9028851519357</v>
      </c>
      <c r="H91" s="14" t="n">
        <v>571.6776770161191</v>
      </c>
      <c r="I91" s="14" t="n">
        <v>572.3436092331402</v>
      </c>
      <c r="J91" s="14" t="n">
        <v>572.3436092331402</v>
      </c>
      <c r="K91" s="14" t="n">
        <v>571.5741442982592</v>
      </c>
      <c r="L91" s="14" t="n">
        <v>0</v>
      </c>
      <c r="M91" s="14" t="n">
        <v>0.0001074646514353702</v>
      </c>
      <c r="N91" s="14" t="n">
        <v>0.1857216403714573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0.003101397724264706</v>
      </c>
      <c r="V91" s="14" t="n">
        <v>0.02359348754027553</v>
      </c>
      <c r="W91" s="14" t="n">
        <v>0</v>
      </c>
      <c r="X91" s="14" t="n">
        <v>0.0006425226882793816</v>
      </c>
      <c r="Y91" s="14" t="n">
        <v>0.0004341080255708032</v>
      </c>
      <c r="Z91" s="14" t="n">
        <v>0.003630110537484746</v>
      </c>
      <c r="AA91" s="14" t="n">
        <v>0.09829669660712659</v>
      </c>
      <c r="AB91" s="14" t="n">
        <v>0.009727108101955871</v>
      </c>
      <c r="AC91" s="14" t="n">
        <v>0.06659216704439221</v>
      </c>
      <c r="AD91" s="14" t="n">
        <v>0.06506235399115629</v>
      </c>
      <c r="AE91" s="14" t="n">
        <v>0.001373215611060063</v>
      </c>
      <c r="AF91" s="14" t="n">
        <v>0.0006229063246933595</v>
      </c>
      <c r="AG91" s="14" t="n">
        <v>0.001109499019522744</v>
      </c>
      <c r="AH91" s="14" t="n">
        <v>0.03474890545296188</v>
      </c>
      <c r="AI91" s="14" t="n">
        <v>0.02063839455695047</v>
      </c>
      <c r="AJ91" s="14" t="n">
        <v>0.09044603140767363</v>
      </c>
      <c r="AK91" s="14" t="n">
        <v>0.0007141866134589692</v>
      </c>
      <c r="AL91" s="14" t="n">
        <v>0.03979910505717443</v>
      </c>
      <c r="AM91" s="14" t="n">
        <v>0.01491417153419964</v>
      </c>
      <c r="AN91" s="14" t="n">
        <v>0.03419991063239265</v>
      </c>
      <c r="AO91" s="14" t="n">
        <v>0.1901663882920131</v>
      </c>
      <c r="AP91" s="14" t="n">
        <v>0.001795763566509441</v>
      </c>
      <c r="AQ91" s="14" t="n">
        <v>0.0001420996375966664</v>
      </c>
      <c r="AR91" s="14" t="n">
        <v>0.5271502651602432</v>
      </c>
      <c r="AS91" s="14" t="n">
        <v>0</v>
      </c>
      <c r="AT91" s="14" t="n">
        <v>0.06675774952919072</v>
      </c>
      <c r="AU91" s="14" t="n">
        <v>0</v>
      </c>
      <c r="AV91" s="14" t="n">
        <v>0.06714503062810318</v>
      </c>
      <c r="AW91" s="14" t="n">
        <v>0.1216830629070807</v>
      </c>
      <c r="AX91" s="14" t="n">
        <v>0.06906730439464444</v>
      </c>
      <c r="AY91" s="14" t="n">
        <v>0.06353761263851249</v>
      </c>
      <c r="AZ91" s="14" t="n">
        <v>0.06668834984197319</v>
      </c>
      <c r="BA91" s="14" t="n">
        <v>0.06713633972701705</v>
      </c>
      <c r="BB91" s="14" t="n">
        <v>0.05998633806835001</v>
      </c>
      <c r="BC91" s="14" t="n">
        <v>0.06709708451955271</v>
      </c>
      <c r="BD91" s="14" t="n">
        <v>0.002985158019356452</v>
      </c>
      <c r="BE91" s="14" t="n">
        <v>0.002051649439427107</v>
      </c>
      <c r="BF91" s="14" t="n">
        <v>0.0003847601497306946</v>
      </c>
      <c r="BG91" s="14" t="n">
        <v>0.1163829357864858</v>
      </c>
      <c r="BH91" s="14" t="n">
        <v>0.04100917615061087</v>
      </c>
      <c r="BI91" s="14" t="n">
        <v>0.0130664524259149</v>
      </c>
      <c r="BJ91" s="14" t="n">
        <v>0.01354157049526679</v>
      </c>
      <c r="BK91" s="14" t="n">
        <v>0.01357754846826599</v>
      </c>
      <c r="BL91" s="14" t="n">
        <v>0.02693769543231627</v>
      </c>
      <c r="BM91" s="14" t="n">
        <v>7.675810701048595e-05</v>
      </c>
      <c r="BN91" s="14" t="n">
        <v>0</v>
      </c>
      <c r="BO91" s="14" t="n">
        <v>0.03211670506212906</v>
      </c>
      <c r="BP91" s="14" t="n">
        <v>0.002927134035387808</v>
      </c>
      <c r="BQ91" s="14" t="n">
        <v>0</v>
      </c>
      <c r="BR91" s="14" t="n">
        <v>0.00668037649112404</v>
      </c>
      <c r="BS91" s="14" t="n">
        <v>0.001551472692941812</v>
      </c>
      <c r="BT91" s="14" t="n">
        <v>0.3892716346949204</v>
      </c>
      <c r="BU91" s="14" t="n">
        <v>0.04777245921343998</v>
      </c>
      <c r="BV91" s="14" t="n">
        <v>0.1977572421964097</v>
      </c>
      <c r="BW91" s="14" t="n">
        <v>0.001551472692941812</v>
      </c>
      <c r="BX91" s="14" t="n">
        <v>6.312087501706036</v>
      </c>
      <c r="BY91" s="14" t="n">
        <v>13.30888334966902</v>
      </c>
      <c r="BZ91" s="14" t="n">
        <v>12.57817059927567</v>
      </c>
      <c r="CA91" s="14" t="n">
        <v>7.940635453619137</v>
      </c>
      <c r="CB91" s="14" t="n">
        <v>43.88579864885924</v>
      </c>
      <c r="CC91" s="14" t="n">
        <v>5.513265460874089</v>
      </c>
      <c r="CD91" s="14" t="n">
        <v>5.016635392285581</v>
      </c>
      <c r="CE91" s="14" t="n">
        <v>8.127834961294306</v>
      </c>
      <c r="CF91" s="14" t="n">
        <v>8.729260331913288</v>
      </c>
      <c r="CG91" s="14" t="n">
        <v>12.3425208685508</v>
      </c>
      <c r="CH91" s="14" t="n">
        <v>5.991407982833257</v>
      </c>
      <c r="CI91" s="14" t="n">
        <v>6.94108357576888</v>
      </c>
      <c r="CJ91" s="14" t="n">
        <v>0.1037535077052908</v>
      </c>
      <c r="CK91" s="14" t="n">
        <v>0.09226996866406152</v>
      </c>
      <c r="CL91" s="14" t="n">
        <v>0.1662587188720568</v>
      </c>
      <c r="CM91" s="14" t="n">
        <v>0.03628049929875182</v>
      </c>
      <c r="CN91" s="14" t="n">
        <v>0.03771702115813305</v>
      </c>
      <c r="CO91" s="14" t="n">
        <v>0.04527422437928166</v>
      </c>
      <c r="CP91" s="14" t="n">
        <v>0.03697054909698388</v>
      </c>
      <c r="CQ91" s="14" t="n">
        <v>0.03702585519783827</v>
      </c>
      <c r="CR91" s="14" t="n">
        <v>0.03711294183314244</v>
      </c>
      <c r="CS91" s="14" t="n">
        <v>0.00501855053497344</v>
      </c>
      <c r="CT91" s="14" t="n">
        <v>0.04196132428852013</v>
      </c>
      <c r="CU91" s="14" t="n">
        <v>0</v>
      </c>
      <c r="CV91" s="14" t="n">
        <v>0.0001309550653607882</v>
      </c>
      <c r="CW91" s="14" t="n">
        <v>0.0001112847093738838</v>
      </c>
      <c r="CX91" s="14" t="n">
        <v>0.002451299945458429</v>
      </c>
      <c r="CY91" s="14" t="n">
        <v>0.09036951960371908</v>
      </c>
      <c r="CZ91" s="14" t="n">
        <v>0.6786838317838844</v>
      </c>
      <c r="DA91" s="14" t="n">
        <v>0.03601660034391323</v>
      </c>
      <c r="DB91" s="14" t="n">
        <v>0.001754339802163209</v>
      </c>
      <c r="DC91" s="14" t="n">
        <v>0.003134635854406158</v>
      </c>
      <c r="DD91" s="14" t="n">
        <v>0.002881698568639469</v>
      </c>
      <c r="DE91" s="14" t="n">
        <v>0.01042348462526445</v>
      </c>
      <c r="DF91" s="14" t="n">
        <v>0.001517464771757947</v>
      </c>
      <c r="DG91" s="14" t="n">
        <v>0.001202214783503856</v>
      </c>
      <c r="DH91" s="14" t="n">
        <v>0.0590468006282088</v>
      </c>
      <c r="DI91" s="14" t="n">
        <v>0</v>
      </c>
      <c r="DJ91" s="14" t="n">
        <v>0.005672468139569212</v>
      </c>
      <c r="DK91" s="14" t="n">
        <v>0.007096734121291907</v>
      </c>
      <c r="DL91" s="14" t="n">
        <v>0</v>
      </c>
      <c r="DM91" s="14" t="n">
        <v>0.03348372309827646</v>
      </c>
      <c r="DN91" s="14" t="n">
        <v>0.03132450509091361</v>
      </c>
      <c r="DO91" s="14" t="n">
        <v>0.0006717650143002007</v>
      </c>
      <c r="DP91" s="14" t="n">
        <v>0.04714108487986103</v>
      </c>
      <c r="DQ91" s="14" t="n">
        <v>0.05366599133782964</v>
      </c>
      <c r="DR91" s="14" t="n">
        <v>1.503712455326074e-06</v>
      </c>
      <c r="DS91" s="14" t="n">
        <v>0</v>
      </c>
      <c r="DT91" s="14" t="n">
        <v>0.005916907334868736</v>
      </c>
      <c r="DU91" s="14" t="n">
        <v>0.001198945149874434</v>
      </c>
      <c r="DV91" s="14" t="n">
        <v>4.90739600782295e-05</v>
      </c>
      <c r="DW91" s="14" t="n">
        <v>0.04494859999962257</v>
      </c>
      <c r="DX91" s="14" t="n">
        <v>0.007342901413068715</v>
      </c>
      <c r="DY91" s="14" t="n">
        <v>0</v>
      </c>
      <c r="DZ91" s="14" t="n">
        <v>0.0008669447904323653</v>
      </c>
      <c r="EA91" s="14" t="n">
        <v>0</v>
      </c>
      <c r="EB91" s="14" t="n">
        <v>0</v>
      </c>
      <c r="EC91" s="14" t="n">
        <v>0.001468809941703696</v>
      </c>
      <c r="ED91" s="14" t="n">
        <v>0.00200780214035357</v>
      </c>
      <c r="EE91" s="14" t="n">
        <v>0</v>
      </c>
      <c r="EF91" s="14" t="n">
        <v>0</v>
      </c>
      <c r="EG91" s="14" t="n">
        <v>0</v>
      </c>
      <c r="EH91" s="14" t="n">
        <v>0.0003413226817879745</v>
      </c>
      <c r="EI91" s="14" t="n">
        <v>0.01076263415761447</v>
      </c>
      <c r="EJ91" s="14" t="n">
        <v>0.07380938265255181</v>
      </c>
      <c r="EK91" s="14" t="n">
        <v>0.002913241471006005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0.02786468898158741</v>
      </c>
      <c r="EQ91" s="14" t="n">
        <v>0.03284513446293973</v>
      </c>
      <c r="ER91" s="14" t="n">
        <v>3.939026497002444</v>
      </c>
      <c r="ES91" s="14" t="n">
        <v>0.2764875610565579</v>
      </c>
      <c r="ET91" s="14" t="n">
        <v>0.3853032463682171</v>
      </c>
      <c r="EU91" s="14" t="n">
        <v>0</v>
      </c>
      <c r="EV91" s="14" t="n">
        <v>3.271084656948646e-05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0.1913073792652278</v>
      </c>
      <c r="GA91" s="14" t="n">
        <v>0</v>
      </c>
      <c r="GB91" s="14" t="n">
        <v>0.08338179230945025</v>
      </c>
      <c r="GC91" s="14" t="n">
        <v>0.05388840208562463</v>
      </c>
      <c r="GD91" s="14" t="n">
        <v>0.04923067724160526</v>
      </c>
      <c r="GE91" s="14" t="n">
        <v>1.298922709471356</v>
      </c>
      <c r="GF91" s="14" t="n">
        <v>0.004618649673908033</v>
      </c>
      <c r="GG91" s="14" t="n">
        <v>1.252628119023005</v>
      </c>
      <c r="GH91" s="14" t="n">
        <v>1.335300549413343</v>
      </c>
      <c r="GI91" s="14" t="n">
        <v>0.5656608716215786</v>
      </c>
      <c r="GJ91" s="14" t="n">
        <v>1.248070106666651</v>
      </c>
      <c r="GK91" s="14" t="n">
        <v>0</v>
      </c>
      <c r="GL91" s="14" t="n">
        <v>0.01771003645218862</v>
      </c>
      <c r="GM91" s="14" t="n">
        <v>0.01771003645218862</v>
      </c>
      <c r="GN91" s="14" t="n">
        <v>1.252628119023005</v>
      </c>
      <c r="GO91" s="14" t="n">
        <v>1.252628119023005</v>
      </c>
      <c r="GP91" s="14" t="n">
        <v>1.16733183091599</v>
      </c>
      <c r="GQ91" s="14" t="n">
        <v>0.3502899745185384</v>
      </c>
      <c r="GR91" s="14" t="n">
        <v>0</v>
      </c>
      <c r="GS91" s="14" t="n">
        <v>534.7626211258436</v>
      </c>
      <c r="GT91" s="14" t="n">
        <v>0</v>
      </c>
      <c r="GU91" s="14" t="n">
        <v>0.05069900127100085</v>
      </c>
      <c r="GV91" s="14" t="n">
        <v>0.5885258312456514</v>
      </c>
      <c r="GW91" s="14" t="n">
        <v>0.04903142879671799</v>
      </c>
      <c r="GX91" s="14" t="n">
        <v>0.05767650125362519</v>
      </c>
      <c r="GY91" s="14" t="n">
        <v>0.2287566474934462</v>
      </c>
      <c r="GZ91" s="14" t="n">
        <v>0</v>
      </c>
      <c r="HA91" s="14" t="n">
        <v>0.002035282320152307</v>
      </c>
      <c r="HB91" s="14" t="n">
        <v>0</v>
      </c>
      <c r="HC91" s="14" t="n">
        <v>0.07934486980236578</v>
      </c>
      <c r="HD91" s="14" t="n">
        <v>0</v>
      </c>
      <c r="HE91" s="14" t="n">
        <v>0</v>
      </c>
      <c r="HF91" s="14" t="n">
        <v>0</v>
      </c>
      <c r="HG91" s="14" t="n">
        <v>1.353068537561386</v>
      </c>
      <c r="HH91" s="14" t="n">
        <v>1.353068537561386</v>
      </c>
      <c r="HI91" s="14" t="n">
        <v>1.353068537561386</v>
      </c>
      <c r="HJ91" s="14" t="n">
        <v>0.01738348888843426</v>
      </c>
      <c r="HK91" s="14" t="n">
        <v>0.01771003645218862</v>
      </c>
      <c r="HL91" s="14" t="n">
        <v>0.0175688962706865</v>
      </c>
      <c r="HM91" s="14" t="n">
        <v>0.2975751699900611</v>
      </c>
      <c r="HN91" s="14" t="n">
        <v>0.2975751699900611</v>
      </c>
      <c r="HO91" s="14" t="n">
        <v>0.2975751699900611</v>
      </c>
      <c r="HP91" s="14" t="n">
        <v>0</v>
      </c>
      <c r="HQ91" s="14">
        <f>SUM(C91:HP91)</f>
        <v/>
      </c>
      <c r="HS91" s="14" t="n">
        <v>117.32267434195</v>
      </c>
      <c r="HT91" s="14" t="n">
        <v>0.831048381167279</v>
      </c>
      <c r="HU91" s="14" t="n">
        <v>28.54802920714799</v>
      </c>
      <c r="HV91" s="14">
        <f>HQ91+HS91+HT91+HU91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0.02854156127676448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0.007633157439168039</v>
      </c>
      <c r="L92" s="12" t="n">
        <v>0</v>
      </c>
      <c r="M92" s="12" t="n">
        <v>0.002781889735219432</v>
      </c>
      <c r="N92" s="12" t="n">
        <v>3.735620661807867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0.007171407624847401</v>
      </c>
      <c r="T92" s="12" t="n">
        <v>0.007171407624847401</v>
      </c>
      <c r="U92" s="12" t="n">
        <v>0.06417768763464292</v>
      </c>
      <c r="V92" s="12" t="n">
        <v>0.2172234515093879</v>
      </c>
      <c r="W92" s="12" t="n">
        <v>0</v>
      </c>
      <c r="X92" s="12" t="n">
        <v>0.0001844950964162184</v>
      </c>
      <c r="Y92" s="12" t="n">
        <v>0</v>
      </c>
      <c r="Z92" s="12" t="n">
        <v>0.08752192249188077</v>
      </c>
      <c r="AA92" s="12" t="n">
        <v>0.04052838319036508</v>
      </c>
      <c r="AB92" s="12" t="n">
        <v>0.01641536217276946</v>
      </c>
      <c r="AC92" s="12" t="n">
        <v>0.0251525552033675</v>
      </c>
      <c r="AD92" s="12" t="n">
        <v>0.001893880463776939</v>
      </c>
      <c r="AE92" s="12" t="n">
        <v>0</v>
      </c>
      <c r="AF92" s="12" t="n">
        <v>7.072856684148482e-07</v>
      </c>
      <c r="AG92" s="12" t="n">
        <v>1.970444762126083e-05</v>
      </c>
      <c r="AH92" s="12" t="n">
        <v>0.2032192793410353</v>
      </c>
      <c r="AI92" s="12" t="n">
        <v>0.07123026539490802</v>
      </c>
      <c r="AJ92" s="12" t="n">
        <v>0.00104203288384106</v>
      </c>
      <c r="AK92" s="12" t="n">
        <v>0.0071974753117691</v>
      </c>
      <c r="AL92" s="12" t="n">
        <v>0.1538862612083593</v>
      </c>
      <c r="AM92" s="12" t="n">
        <v>0</v>
      </c>
      <c r="AN92" s="12" t="n">
        <v>0.06493624486037509</v>
      </c>
      <c r="AO92" s="12" t="n">
        <v>0.8408455489535158</v>
      </c>
      <c r="AP92" s="12" t="n">
        <v>0.002097376127346365</v>
      </c>
      <c r="AQ92" s="12" t="n">
        <v>9.966853878792359e-05</v>
      </c>
      <c r="AR92" s="12" t="n">
        <v>0.2173780301618974</v>
      </c>
      <c r="AS92" s="12" t="n">
        <v>14.44246228626245</v>
      </c>
      <c r="AT92" s="12" t="n">
        <v>5.972820322182387</v>
      </c>
      <c r="AU92" s="12" t="n">
        <v>0</v>
      </c>
      <c r="AV92" s="12" t="n">
        <v>5.677031079607676</v>
      </c>
      <c r="AW92" s="12" t="n">
        <v>6.036861457378381</v>
      </c>
      <c r="AX92" s="12" t="n">
        <v>35.52608910886052</v>
      </c>
      <c r="AY92" s="12" t="n">
        <v>13.75253151149631</v>
      </c>
      <c r="AZ92" s="12" t="n">
        <v>5.699818157513943</v>
      </c>
      <c r="BA92" s="12" t="n">
        <v>5.676726159302931</v>
      </c>
      <c r="BB92" s="12" t="n">
        <v>53.91272333600067</v>
      </c>
      <c r="BC92" s="12" t="n">
        <v>5.672948653188388</v>
      </c>
      <c r="BD92" s="12" t="n">
        <v>9.076695106420843</v>
      </c>
      <c r="BE92" s="12" t="n">
        <v>0.1345804591223233</v>
      </c>
      <c r="BF92" s="12" t="n">
        <v>0.1071283431373087</v>
      </c>
      <c r="BG92" s="12" t="n">
        <v>8.201776137135234</v>
      </c>
      <c r="BH92" s="12" t="n">
        <v>18.6334615387383</v>
      </c>
      <c r="BI92" s="12" t="n">
        <v>18.7300968446339</v>
      </c>
      <c r="BJ92" s="12" t="n">
        <v>18.70766004494148</v>
      </c>
      <c r="BK92" s="12" t="n">
        <v>18.74791647741626</v>
      </c>
      <c r="BL92" s="12" t="n">
        <v>41.44181618410973</v>
      </c>
      <c r="BM92" s="12" t="n">
        <v>0.5581202194987824</v>
      </c>
      <c r="BN92" s="12" t="n">
        <v>1.725994918295</v>
      </c>
      <c r="BO92" s="12" t="n">
        <v>6.401281190334283</v>
      </c>
      <c r="BP92" s="12" t="n">
        <v>10.39821250740535</v>
      </c>
      <c r="BQ92" s="12" t="n">
        <v>4.74656859105373</v>
      </c>
      <c r="BR92" s="12" t="n">
        <v>23.45722405335237</v>
      </c>
      <c r="BS92" s="12" t="n">
        <v>23.45207140917954</v>
      </c>
      <c r="BT92" s="12" t="n">
        <v>23.86943254523003</v>
      </c>
      <c r="BU92" s="12" t="n">
        <v>7.369445609179881</v>
      </c>
      <c r="BV92" s="12" t="n">
        <v>23.82815663946714</v>
      </c>
      <c r="BW92" s="12" t="n">
        <v>23.45207140917954</v>
      </c>
      <c r="BX92" s="12" t="n">
        <v>38.64325206031725</v>
      </c>
      <c r="BY92" s="12" t="n">
        <v>23.98903976425605</v>
      </c>
      <c r="BZ92" s="12" t="n">
        <v>29.16769138036332</v>
      </c>
      <c r="CA92" s="12" t="n">
        <v>44.939647420525</v>
      </c>
      <c r="CB92" s="12" t="n">
        <v>2.657552587704612</v>
      </c>
      <c r="CC92" s="12" t="n">
        <v>47.30097890618763</v>
      </c>
      <c r="CD92" s="12" t="n">
        <v>39.80446932593075</v>
      </c>
      <c r="CE92" s="12" t="n">
        <v>49.30456933295589</v>
      </c>
      <c r="CF92" s="12" t="n">
        <v>50.98476221944146</v>
      </c>
      <c r="CG92" s="12" t="n">
        <v>45.8372069239939</v>
      </c>
      <c r="CH92" s="12" t="n">
        <v>45.87674907804072</v>
      </c>
      <c r="CI92" s="12" t="n">
        <v>41.7530867988573</v>
      </c>
      <c r="CJ92" s="12" t="n">
        <v>7.739130385183893</v>
      </c>
      <c r="CK92" s="12" t="n">
        <v>418.2020520013003</v>
      </c>
      <c r="CL92" s="12" t="n">
        <v>3.96097930555507</v>
      </c>
      <c r="CM92" s="12" t="n">
        <v>1.254700997273242</v>
      </c>
      <c r="CN92" s="12" t="n">
        <v>1.218594720966107</v>
      </c>
      <c r="CO92" s="12" t="n">
        <v>1.250880316885237</v>
      </c>
      <c r="CP92" s="12" t="n">
        <v>1.221102961154155</v>
      </c>
      <c r="CQ92" s="12" t="n">
        <v>1.215641948061352</v>
      </c>
      <c r="CR92" s="12" t="n">
        <v>6.752486122886172</v>
      </c>
      <c r="CS92" s="12" t="n">
        <v>17.61500511646726</v>
      </c>
      <c r="CT92" s="12" t="n">
        <v>10.04373709745768</v>
      </c>
      <c r="CU92" s="12" t="n">
        <v>11.05535070082998</v>
      </c>
      <c r="CV92" s="12" t="n">
        <v>10.22536159824284</v>
      </c>
      <c r="CW92" s="12" t="n">
        <v>11.16894139834686</v>
      </c>
      <c r="CX92" s="12" t="n">
        <v>19.33622364754184</v>
      </c>
      <c r="CY92" s="12" t="n">
        <v>25.28134018995308</v>
      </c>
      <c r="CZ92" s="12" t="n">
        <v>14.31125720249717</v>
      </c>
      <c r="DA92" s="12" t="n">
        <v>5.776599195829088</v>
      </c>
      <c r="DB92" s="12" t="n">
        <v>0.9177430031824266</v>
      </c>
      <c r="DC92" s="12" t="n">
        <v>0.6247710900566472</v>
      </c>
      <c r="DD92" s="12" t="n">
        <v>0.6309316166107581</v>
      </c>
      <c r="DE92" s="12" t="n">
        <v>2.849537937246845</v>
      </c>
      <c r="DF92" s="12" t="n">
        <v>1.466731566760031</v>
      </c>
      <c r="DG92" s="12" t="n">
        <v>1.005031491443711</v>
      </c>
      <c r="DH92" s="12" t="n">
        <v>5.353644968821667</v>
      </c>
      <c r="DI92" s="12" t="n">
        <v>1.328360222370521</v>
      </c>
      <c r="DJ92" s="12" t="n">
        <v>2.03334953075409</v>
      </c>
      <c r="DK92" s="12" t="n">
        <v>2.607764019618044</v>
      </c>
      <c r="DL92" s="12" t="n">
        <v>1.647614351691584</v>
      </c>
      <c r="DM92" s="12" t="n">
        <v>4.638975031259758</v>
      </c>
      <c r="DN92" s="12" t="n">
        <v>5.325060043519453</v>
      </c>
      <c r="DO92" s="12" t="n">
        <v>1.617606711985381</v>
      </c>
      <c r="DP92" s="12" t="n">
        <v>6.074868092254955</v>
      </c>
      <c r="DQ92" s="12" t="n">
        <v>6.466179554248249</v>
      </c>
      <c r="DR92" s="12" t="n">
        <v>1.079219192170343</v>
      </c>
      <c r="DS92" s="12" t="n">
        <v>0.9662142943879394</v>
      </c>
      <c r="DT92" s="12" t="n">
        <v>119.1658721108943</v>
      </c>
      <c r="DU92" s="12" t="n">
        <v>1.098340253551533</v>
      </c>
      <c r="DV92" s="12" t="n">
        <v>8.826898283279123</v>
      </c>
      <c r="DW92" s="12" t="n">
        <v>6.090333361772708</v>
      </c>
      <c r="DX92" s="12" t="n">
        <v>5.836962185221548</v>
      </c>
      <c r="DY92" s="12" t="n">
        <v>1.650144361028985</v>
      </c>
      <c r="DZ92" s="12" t="n">
        <v>3.994760962718459</v>
      </c>
      <c r="EA92" s="12" t="n">
        <v>21.13776032933447</v>
      </c>
      <c r="EB92" s="12" t="n">
        <v>3.096894123976114</v>
      </c>
      <c r="EC92" s="12" t="n">
        <v>6.491846844562195</v>
      </c>
      <c r="ED92" s="12" t="n">
        <v>3.034916582652034</v>
      </c>
      <c r="EE92" s="12" t="n">
        <v>3.020397132266938</v>
      </c>
      <c r="EF92" s="12" t="n">
        <v>4.498037983586434</v>
      </c>
      <c r="EG92" s="12" t="n">
        <v>0.9534075127865171</v>
      </c>
      <c r="EH92" s="12" t="n">
        <v>4.493740014916526</v>
      </c>
      <c r="EI92" s="12" t="n">
        <v>10.1838340411681</v>
      </c>
      <c r="EJ92" s="12" t="n">
        <v>92.74248075469738</v>
      </c>
      <c r="EK92" s="12" t="n">
        <v>1.716693142476459</v>
      </c>
      <c r="EL92" s="12" t="n">
        <v>1.280990800836971</v>
      </c>
      <c r="EM92" s="12" t="n">
        <v>0.6893578290807388</v>
      </c>
      <c r="EN92" s="12" t="n">
        <v>0.6931079078986903</v>
      </c>
      <c r="EO92" s="12" t="n">
        <v>0.6902185252152442</v>
      </c>
      <c r="EP92" s="12" t="n">
        <v>0.9254976745366765</v>
      </c>
      <c r="EQ92" s="12" t="n">
        <v>5.145250336413508</v>
      </c>
      <c r="ER92" s="12" t="n">
        <v>0</v>
      </c>
      <c r="ES92" s="12" t="n">
        <v>1.708730760927743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1.327099506979589e-05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0.8191201327726212</v>
      </c>
      <c r="GA92" s="12" t="n">
        <v>0</v>
      </c>
      <c r="GB92" s="12" t="n">
        <v>0</v>
      </c>
      <c r="GC92" s="12" t="n">
        <v>1.27890956497635</v>
      </c>
      <c r="GD92" s="12" t="n">
        <v>0.1486573878068859</v>
      </c>
      <c r="GE92" s="12" t="n">
        <v>7.575412308035975</v>
      </c>
      <c r="GF92" s="12" t="n">
        <v>0</v>
      </c>
      <c r="GG92" s="12" t="n">
        <v>0</v>
      </c>
      <c r="GH92" s="12" t="n">
        <v>1.981366450332993</v>
      </c>
      <c r="GI92" s="12" t="n">
        <v>0.02733735909210753</v>
      </c>
      <c r="GJ92" s="12" t="n">
        <v>0.0006941557328808691</v>
      </c>
      <c r="GK92" s="12" t="n">
        <v>0.0002601668745972797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7.648211201378381</v>
      </c>
      <c r="GR92" s="12" t="n">
        <v>0</v>
      </c>
      <c r="GS92" s="12" t="n">
        <v>0.2636092129640907</v>
      </c>
      <c r="GT92" s="12" t="n">
        <v>0</v>
      </c>
      <c r="GU92" s="12" t="n">
        <v>0.1882067370803584</v>
      </c>
      <c r="GV92" s="12" t="n">
        <v>14.67500076537733</v>
      </c>
      <c r="GW92" s="12" t="n">
        <v>22.99093921594216</v>
      </c>
      <c r="GX92" s="12" t="n">
        <v>6.954314626617089</v>
      </c>
      <c r="GY92" s="12" t="n">
        <v>0</v>
      </c>
      <c r="GZ92" s="12" t="n">
        <v>0</v>
      </c>
      <c r="HA92" s="12" t="n">
        <v>0</v>
      </c>
      <c r="HB92" s="12" t="n">
        <v>0.008911659710743383</v>
      </c>
      <c r="HC92" s="12" t="n">
        <v>0</v>
      </c>
      <c r="HD92" s="12" t="n">
        <v>0.008911659710743383</v>
      </c>
      <c r="HE92" s="12" t="n">
        <v>0.008911659710743383</v>
      </c>
      <c r="HF92" s="12" t="n">
        <v>0.003661612418904812</v>
      </c>
      <c r="HG92" s="12" t="n">
        <v>0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>
        <f>SUM(C92:HP92)</f>
        <v/>
      </c>
      <c r="HS92" s="12" t="n">
        <v>0</v>
      </c>
      <c r="HT92" s="12" t="n">
        <v>-2.66863750207924</v>
      </c>
      <c r="HU92" s="12" t="n">
        <v>59.99912389568458</v>
      </c>
      <c r="HV92" s="12">
        <f>HQ92+HS92+HT92+HU92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0.00110330081866693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0.0002950668595170264</v>
      </c>
      <c r="L93" s="14" t="n">
        <v>0</v>
      </c>
      <c r="M93" s="14" t="n">
        <v>7.972473075756614e-05</v>
      </c>
      <c r="N93" s="14" t="n">
        <v>0.03726974075222558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0.01550177553685914</v>
      </c>
      <c r="V93" s="14" t="n">
        <v>0.06052554589919587</v>
      </c>
      <c r="W93" s="14" t="n">
        <v>0</v>
      </c>
      <c r="X93" s="14" t="n">
        <v>7.607115244766856e-06</v>
      </c>
      <c r="Y93" s="14" t="n">
        <v>0</v>
      </c>
      <c r="Z93" s="14" t="n">
        <v>0.0004687183960539034</v>
      </c>
      <c r="AA93" s="14" t="n">
        <v>1.146509791012076e-05</v>
      </c>
      <c r="AB93" s="14" t="n">
        <v>8.772566385169198e-05</v>
      </c>
      <c r="AC93" s="14" t="n">
        <v>0.0006421918801417604</v>
      </c>
      <c r="AD93" s="14" t="n">
        <v>7.318783953434428e-05</v>
      </c>
      <c r="AE93" s="14" t="n">
        <v>0</v>
      </c>
      <c r="AF93" s="14" t="n">
        <v>0</v>
      </c>
      <c r="AG93" s="14" t="n">
        <v>3.162624111268381e-07</v>
      </c>
      <c r="AH93" s="14" t="n">
        <v>0.008374326159477292</v>
      </c>
      <c r="AI93" s="14" t="n">
        <v>0.002935689428253649</v>
      </c>
      <c r="AJ93" s="14" t="n">
        <v>3.974335247711694e-06</v>
      </c>
      <c r="AK93" s="14" t="n">
        <v>0</v>
      </c>
      <c r="AL93" s="14" t="n">
        <v>0.004484469462994926</v>
      </c>
      <c r="AM93" s="14" t="n">
        <v>0.001159452084759479</v>
      </c>
      <c r="AN93" s="14" t="n">
        <v>0.002604707174616744</v>
      </c>
      <c r="AO93" s="14" t="n">
        <v>1.674705174444807e-06</v>
      </c>
      <c r="AP93" s="14" t="n">
        <v>0.0001104191530624007</v>
      </c>
      <c r="AQ93" s="14" t="n">
        <v>0</v>
      </c>
      <c r="AR93" s="14" t="n">
        <v>0</v>
      </c>
      <c r="AS93" s="14" t="n">
        <v>0</v>
      </c>
      <c r="AT93" s="14" t="n">
        <v>0.2218369717507232</v>
      </c>
      <c r="AU93" s="14" t="n">
        <v>0</v>
      </c>
      <c r="AV93" s="14" t="n">
        <v>0.2194509605481117</v>
      </c>
      <c r="AW93" s="14" t="n">
        <v>0.2330027037840655</v>
      </c>
      <c r="AX93" s="14" t="n">
        <v>0.5275675611489916</v>
      </c>
      <c r="AY93" s="14" t="n">
        <v>0.2961516466109869</v>
      </c>
      <c r="AZ93" s="14" t="n">
        <v>0.218029785984961</v>
      </c>
      <c r="BA93" s="14" t="n">
        <v>0.2195459441438199</v>
      </c>
      <c r="BB93" s="14" t="n">
        <v>2.047941215228428</v>
      </c>
      <c r="BC93" s="14" t="n">
        <v>0.2192893186210247</v>
      </c>
      <c r="BD93" s="14" t="n">
        <v>0.0963640927925741</v>
      </c>
      <c r="BE93" s="14" t="n">
        <v>0</v>
      </c>
      <c r="BF93" s="14" t="n">
        <v>0.0001092639987325596</v>
      </c>
      <c r="BG93" s="14" t="n">
        <v>1.916454330998984</v>
      </c>
      <c r="BH93" s="14" t="n">
        <v>0.0005223991606942075</v>
      </c>
      <c r="BI93" s="14" t="n">
        <v>0.003795728908020874</v>
      </c>
      <c r="BJ93" s="14" t="n">
        <v>0.005911778748116526</v>
      </c>
      <c r="BK93" s="14" t="n">
        <v>0.0002519501462414114</v>
      </c>
      <c r="BL93" s="14" t="n">
        <v>0.5026114871746177</v>
      </c>
      <c r="BM93" s="14" t="n">
        <v>0.002323453448873216</v>
      </c>
      <c r="BN93" s="14" t="n">
        <v>0.001695017099285906</v>
      </c>
      <c r="BO93" s="14" t="n">
        <v>0.03298155017338354</v>
      </c>
      <c r="BP93" s="14" t="n">
        <v>0.08105135478423965</v>
      </c>
      <c r="BQ93" s="14" t="n">
        <v>0.004838195119216731</v>
      </c>
      <c r="BR93" s="14" t="n">
        <v>0.01973347827823201</v>
      </c>
      <c r="BS93" s="14" t="n">
        <v>0.01974826113869947</v>
      </c>
      <c r="BT93" s="14" t="n">
        <v>0.02165867889131478</v>
      </c>
      <c r="BU93" s="14" t="n">
        <v>0.006029280415618758</v>
      </c>
      <c r="BV93" s="14" t="n">
        <v>0.03915752298560504</v>
      </c>
      <c r="BW93" s="14" t="n">
        <v>0.01974826113869947</v>
      </c>
      <c r="BX93" s="14" t="n">
        <v>0.8929753689271777</v>
      </c>
      <c r="BY93" s="14" t="n">
        <v>0.2426047183211133</v>
      </c>
      <c r="BZ93" s="14" t="n">
        <v>0.4563383280432431</v>
      </c>
      <c r="CA93" s="14" t="n">
        <v>1.566663117206377</v>
      </c>
      <c r="CB93" s="14" t="n">
        <v>0.8258967999505069</v>
      </c>
      <c r="CC93" s="14" t="n">
        <v>1.653045120500193</v>
      </c>
      <c r="CD93" s="14" t="n">
        <v>6.173099920205999</v>
      </c>
      <c r="CE93" s="14" t="n">
        <v>1.999702570059872</v>
      </c>
      <c r="CF93" s="14" t="n">
        <v>2.102000278516772</v>
      </c>
      <c r="CG93" s="14" t="n">
        <v>1.946244756063306</v>
      </c>
      <c r="CH93" s="14" t="n">
        <v>1.470614571452037</v>
      </c>
      <c r="CI93" s="14" t="n">
        <v>1.716415627250971</v>
      </c>
      <c r="CJ93" s="14" t="n">
        <v>44.6802541129725</v>
      </c>
      <c r="CK93" s="14" t="n">
        <v>4.542919522515596</v>
      </c>
      <c r="CL93" s="14" t="n">
        <v>0.03189847439199444</v>
      </c>
      <c r="CM93" s="14" t="n">
        <v>0.5930332416682854</v>
      </c>
      <c r="CN93" s="14" t="n">
        <v>0.6050628118478512</v>
      </c>
      <c r="CO93" s="14" t="n">
        <v>0.6043919006117813</v>
      </c>
      <c r="CP93" s="14" t="n">
        <v>0.6041449544771788</v>
      </c>
      <c r="CQ93" s="14" t="n">
        <v>0.6051241719827029</v>
      </c>
      <c r="CR93" s="14" t="n">
        <v>0.6499883466246832</v>
      </c>
      <c r="CS93" s="14" t="n">
        <v>0.09538596880171706</v>
      </c>
      <c r="CT93" s="14" t="n">
        <v>0.03198592284895057</v>
      </c>
      <c r="CU93" s="14" t="n">
        <v>0.0131828173919047</v>
      </c>
      <c r="CV93" s="14" t="n">
        <v>0.686029357480982</v>
      </c>
      <c r="CW93" s="14" t="n">
        <v>0.01517384774399024</v>
      </c>
      <c r="CX93" s="14" t="n">
        <v>0.1859906010520332</v>
      </c>
      <c r="CY93" s="14" t="n">
        <v>1.234417478703156</v>
      </c>
      <c r="CZ93" s="14" t="n">
        <v>0.3341652599387564</v>
      </c>
      <c r="DA93" s="14" t="n">
        <v>0.06036063074387979</v>
      </c>
      <c r="DB93" s="14" t="n">
        <v>0.01135025639056841</v>
      </c>
      <c r="DC93" s="14" t="n">
        <v>0.0007750355868175869</v>
      </c>
      <c r="DD93" s="14" t="n">
        <v>0.0003426619264233002</v>
      </c>
      <c r="DE93" s="14" t="n">
        <v>0.01507898093321861</v>
      </c>
      <c r="DF93" s="14" t="n">
        <v>0.04377106795422896</v>
      </c>
      <c r="DG93" s="14" t="n">
        <v>0.02155133591398293</v>
      </c>
      <c r="DH93" s="14" t="n">
        <v>0.04214866508611265</v>
      </c>
      <c r="DI93" s="14" t="n">
        <v>0.2894549693555762</v>
      </c>
      <c r="DJ93" s="14" t="n">
        <v>0.9182439081945767</v>
      </c>
      <c r="DK93" s="14" t="n">
        <v>0.8482607297057778</v>
      </c>
      <c r="DL93" s="14" t="n">
        <v>0.8297304267701807</v>
      </c>
      <c r="DM93" s="14" t="n">
        <v>0.4265354591020747</v>
      </c>
      <c r="DN93" s="14" t="n">
        <v>0.5519517350425285</v>
      </c>
      <c r="DO93" s="14" t="n">
        <v>0.009980307845081733</v>
      </c>
      <c r="DP93" s="14" t="n">
        <v>0.0392877901144668</v>
      </c>
      <c r="DQ93" s="14" t="n">
        <v>0.03292095079415841</v>
      </c>
      <c r="DR93" s="14" t="n">
        <v>3.129750612246738</v>
      </c>
      <c r="DS93" s="14" t="n">
        <v>0.003708541664754239</v>
      </c>
      <c r="DT93" s="14" t="n">
        <v>1.263383939689315</v>
      </c>
      <c r="DU93" s="14" t="n">
        <v>0.0007354828132297649</v>
      </c>
      <c r="DV93" s="14" t="n">
        <v>0.03711785838517726</v>
      </c>
      <c r="DW93" s="14" t="n">
        <v>0.5485922345411857</v>
      </c>
      <c r="DX93" s="14" t="n">
        <v>0.01498185952471163</v>
      </c>
      <c r="DY93" s="14" t="n">
        <v>0.04165373145850419</v>
      </c>
      <c r="DZ93" s="14" t="n">
        <v>0.0609412454434765</v>
      </c>
      <c r="EA93" s="14" t="n">
        <v>0.05783785743877614</v>
      </c>
      <c r="EB93" s="14" t="n">
        <v>0.004456219835056716</v>
      </c>
      <c r="EC93" s="14" t="n">
        <v>0.009463274169587468</v>
      </c>
      <c r="ED93" s="14" t="n">
        <v>0.04101561374805404</v>
      </c>
      <c r="EE93" s="14" t="n">
        <v>0.06681145017182484</v>
      </c>
      <c r="EF93" s="14" t="n">
        <v>0</v>
      </c>
      <c r="EG93" s="14" t="n">
        <v>7.686989243828122e-06</v>
      </c>
      <c r="EH93" s="14" t="n">
        <v>0.0002093815269587924</v>
      </c>
      <c r="EI93" s="14" t="n">
        <v>0.2072436056343731</v>
      </c>
      <c r="EJ93" s="14" t="n">
        <v>1.563599599007466</v>
      </c>
      <c r="EK93" s="14" t="n">
        <v>0.3855934977427297</v>
      </c>
      <c r="EL93" s="14" t="n">
        <v>0.2140620561453266</v>
      </c>
      <c r="EM93" s="14" t="n">
        <v>0.2072025825609704</v>
      </c>
      <c r="EN93" s="14" t="n">
        <v>0.2106336383474549</v>
      </c>
      <c r="EO93" s="14" t="n">
        <v>0.2038896320793619</v>
      </c>
      <c r="EP93" s="14" t="n">
        <v>0.2083601506170022</v>
      </c>
      <c r="EQ93" s="14" t="n">
        <v>0.005584730178684048</v>
      </c>
      <c r="ER93" s="14" t="n">
        <v>0</v>
      </c>
      <c r="ES93" s="14" t="n">
        <v>0.2762449907891397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3.988907263565081e-06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0.04196980093837992</v>
      </c>
      <c r="GA93" s="14" t="n">
        <v>0</v>
      </c>
      <c r="GB93" s="14" t="n">
        <v>0</v>
      </c>
      <c r="GC93" s="14" t="n">
        <v>0.01326666704049548</v>
      </c>
      <c r="GD93" s="14" t="n">
        <v>0.006471500588793447</v>
      </c>
      <c r="GE93" s="14" t="n">
        <v>0.3122136033618312</v>
      </c>
      <c r="GF93" s="14" t="n">
        <v>0</v>
      </c>
      <c r="GG93" s="14" t="n">
        <v>0</v>
      </c>
      <c r="GH93" s="14" t="n">
        <v>0.05806938018290678</v>
      </c>
      <c r="GI93" s="14" t="n">
        <v>1.6375964820336e-05</v>
      </c>
      <c r="GJ93" s="14" t="n">
        <v>8.774537495344334e-05</v>
      </c>
      <c r="GK93" s="14" t="n">
        <v>7.46746849508455e-05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0.08118365312905645</v>
      </c>
      <c r="GR93" s="14" t="n">
        <v>0</v>
      </c>
      <c r="GS93" s="14" t="n">
        <v>0.02061456904280367</v>
      </c>
      <c r="GT93" s="14" t="n">
        <v>0</v>
      </c>
      <c r="GU93" s="14" t="n">
        <v>0.011576992703772</v>
      </c>
      <c r="GV93" s="14" t="n">
        <v>0.4428671686663486</v>
      </c>
      <c r="GW93" s="14" t="n">
        <v>0.2031190906165303</v>
      </c>
      <c r="GX93" s="14" t="n">
        <v>0.04009482411449614</v>
      </c>
      <c r="GY93" s="14" t="n">
        <v>0</v>
      </c>
      <c r="GZ93" s="14" t="n">
        <v>0</v>
      </c>
      <c r="HA93" s="14" t="n">
        <v>0.005030790827487725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0.7071877188608789</v>
      </c>
      <c r="HU93" s="14" t="n">
        <v>7.107100494423577</v>
      </c>
      <c r="HV93" s="14">
        <f>HQ93+HS93+HT93+HU93</f>
        <v/>
      </c>
    </row>
    <row r="94">
      <c r="A94" s="12" t="n">
        <v>81</v>
      </c>
      <c r="B94" s="13" t="inlineStr">
        <is>
          <t>351</t>
        </is>
      </c>
      <c r="C94" s="12" t="n">
        <v>3.717586603611565</v>
      </c>
      <c r="D94" s="12" t="n">
        <v>3.71397810771286</v>
      </c>
      <c r="E94" s="12" t="n">
        <v>3.438261319048126</v>
      </c>
      <c r="F94" s="12" t="n">
        <v>3.643285134787922</v>
      </c>
      <c r="G94" s="12" t="n">
        <v>1.890561447484625</v>
      </c>
      <c r="H94" s="12" t="n">
        <v>3.715463861313268</v>
      </c>
      <c r="I94" s="12" t="n">
        <v>3.719792059714691</v>
      </c>
      <c r="J94" s="12" t="n">
        <v>3.719792059714691</v>
      </c>
      <c r="K94" s="12" t="n">
        <v>3.71479591012056</v>
      </c>
      <c r="L94" s="12" t="n">
        <v>0.04233448868027307</v>
      </c>
      <c r="M94" s="12" t="n">
        <v>0.02746484526065315</v>
      </c>
      <c r="N94" s="12" t="n">
        <v>0.5942553916598865</v>
      </c>
      <c r="O94" s="12" t="n">
        <v>3.953463641004163</v>
      </c>
      <c r="P94" s="12" t="n">
        <v>0</v>
      </c>
      <c r="Q94" s="12" t="n">
        <v>0</v>
      </c>
      <c r="R94" s="12" t="n">
        <v>0</v>
      </c>
      <c r="S94" s="12" t="n">
        <v>0.0222796107091034</v>
      </c>
      <c r="T94" s="12" t="n">
        <v>0.0222796107091034</v>
      </c>
      <c r="U94" s="12" t="n">
        <v>0.4194732625442331</v>
      </c>
      <c r="V94" s="12" t="n">
        <v>1.088481863258809</v>
      </c>
      <c r="W94" s="12" t="n">
        <v>0</v>
      </c>
      <c r="X94" s="12" t="n">
        <v>0.0001740085353192057</v>
      </c>
      <c r="Y94" s="12" t="n">
        <v>4.7407962759018e-06</v>
      </c>
      <c r="Z94" s="12" t="n">
        <v>0.07221434453548721</v>
      </c>
      <c r="AA94" s="12" t="n">
        <v>1.271854201233688e-05</v>
      </c>
      <c r="AB94" s="12" t="n">
        <v>0.01246720687269407</v>
      </c>
      <c r="AC94" s="12" t="n">
        <v>0.3020129173506997</v>
      </c>
      <c r="AD94" s="12" t="n">
        <v>0.301832311779661</v>
      </c>
      <c r="AE94" s="12" t="n">
        <v>0.1389530870563552</v>
      </c>
      <c r="AF94" s="12" t="n">
        <v>0.1397909267044683</v>
      </c>
      <c r="AG94" s="12" t="n">
        <v>2.08766554536283e-06</v>
      </c>
      <c r="AH94" s="12" t="n">
        <v>0.04470025438829883</v>
      </c>
      <c r="AI94" s="12" t="n">
        <v>0.01567004458018011</v>
      </c>
      <c r="AJ94" s="12" t="n">
        <v>3.926308300909147e-06</v>
      </c>
      <c r="AK94" s="12" t="n">
        <v>3.611178630549461e-06</v>
      </c>
      <c r="AL94" s="12" t="n">
        <v>0.02856022897379265</v>
      </c>
      <c r="AM94" s="12" t="n">
        <v>0.0001964914734079173</v>
      </c>
      <c r="AN94" s="12" t="n">
        <v>0.02470532256519485</v>
      </c>
      <c r="AO94" s="12" t="n">
        <v>0.01101643206145646</v>
      </c>
      <c r="AP94" s="12" t="n">
        <v>0</v>
      </c>
      <c r="AQ94" s="12" t="n">
        <v>0.00114617590445713</v>
      </c>
      <c r="AR94" s="12" t="n">
        <v>0.001884435723607022</v>
      </c>
      <c r="AS94" s="12" t="n">
        <v>0</v>
      </c>
      <c r="AT94" s="12" t="n">
        <v>0.06052345211345823</v>
      </c>
      <c r="AU94" s="12" t="n">
        <v>0</v>
      </c>
      <c r="AV94" s="12" t="n">
        <v>0.003990734995882829</v>
      </c>
      <c r="AW94" s="12" t="n">
        <v>0.03021974227104889</v>
      </c>
      <c r="AX94" s="12" t="n">
        <v>0.2719289236670377</v>
      </c>
      <c r="AY94" s="12" t="n">
        <v>0.1821289186026872</v>
      </c>
      <c r="AZ94" s="12" t="n">
        <v>0.05105448805896837</v>
      </c>
      <c r="BA94" s="12" t="n">
        <v>0.004012423332240516</v>
      </c>
      <c r="BB94" s="12" t="n">
        <v>0.4381862847213189</v>
      </c>
      <c r="BC94" s="12" t="n">
        <v>0.00402335410667442</v>
      </c>
      <c r="BD94" s="12" t="n">
        <v>0.1427710932377456</v>
      </c>
      <c r="BE94" s="12" t="n">
        <v>0.04827562644974437</v>
      </c>
      <c r="BF94" s="12" t="n">
        <v>0.05091188391482927</v>
      </c>
      <c r="BG94" s="12" t="n">
        <v>0.2306739851684619</v>
      </c>
      <c r="BH94" s="12" t="n">
        <v>2.208099899567076</v>
      </c>
      <c r="BI94" s="12" t="n">
        <v>2.245845580713181</v>
      </c>
      <c r="BJ94" s="12" t="n">
        <v>2.150326316536256</v>
      </c>
      <c r="BK94" s="12" t="n">
        <v>2.151303545772767</v>
      </c>
      <c r="BL94" s="12" t="n">
        <v>7.066190668905199</v>
      </c>
      <c r="BM94" s="12" t="n">
        <v>3.76405002827786</v>
      </c>
      <c r="BN94" s="12" t="n">
        <v>6.127434741683366</v>
      </c>
      <c r="BO94" s="12" t="n">
        <v>10.59878606243643</v>
      </c>
      <c r="BP94" s="12" t="n">
        <v>10.71769680887654</v>
      </c>
      <c r="BQ94" s="12" t="n">
        <v>11.51754773152769</v>
      </c>
      <c r="BR94" s="12" t="n">
        <v>0.0002971919581328782</v>
      </c>
      <c r="BS94" s="12" t="n">
        <v>0</v>
      </c>
      <c r="BT94" s="12" t="n">
        <v>0.02544423256566064</v>
      </c>
      <c r="BU94" s="12" t="n">
        <v>0.002740085694539503</v>
      </c>
      <c r="BV94" s="12" t="n">
        <v>0.1129360777791801</v>
      </c>
      <c r="BW94" s="12" t="n">
        <v>0</v>
      </c>
      <c r="BX94" s="12" t="n">
        <v>1.423477248559106</v>
      </c>
      <c r="BY94" s="12" t="n">
        <v>0.9922517190525577</v>
      </c>
      <c r="BZ94" s="12" t="n">
        <v>1.579627011306803</v>
      </c>
      <c r="CA94" s="12" t="n">
        <v>8.486564039706654</v>
      </c>
      <c r="CB94" s="12" t="n">
        <v>1.064807885794451</v>
      </c>
      <c r="CC94" s="12" t="n">
        <v>1.475987730898313</v>
      </c>
      <c r="CD94" s="12" t="n">
        <v>1.317013729497189</v>
      </c>
      <c r="CE94" s="12" t="n">
        <v>9.580982383018744</v>
      </c>
      <c r="CF94" s="12" t="n">
        <v>11.21461806450908</v>
      </c>
      <c r="CG94" s="12" t="n">
        <v>10.04932549643835</v>
      </c>
      <c r="CH94" s="12" t="n">
        <v>7.642386270033745</v>
      </c>
      <c r="CI94" s="12" t="n">
        <v>9.020642433913155</v>
      </c>
      <c r="CJ94" s="12" t="n">
        <v>0.2959858429475953</v>
      </c>
      <c r="CK94" s="12" t="n">
        <v>3.733406658555035</v>
      </c>
      <c r="CL94" s="12" t="n">
        <v>0.3627537902479819</v>
      </c>
      <c r="CM94" s="12" t="n">
        <v>9.195889487983463</v>
      </c>
      <c r="CN94" s="12" t="n">
        <v>9.377207954552064</v>
      </c>
      <c r="CO94" s="12" t="n">
        <v>9.367250456062003</v>
      </c>
      <c r="CP94" s="12" t="n">
        <v>9.365764114337445</v>
      </c>
      <c r="CQ94" s="12" t="n">
        <v>9.378118646484598</v>
      </c>
      <c r="CR94" s="12" t="n">
        <v>9.26150145156427</v>
      </c>
      <c r="CS94" s="12" t="n">
        <v>4.708165342486854</v>
      </c>
      <c r="CT94" s="12" t="n">
        <v>5.673282628634578</v>
      </c>
      <c r="CU94" s="12" t="n">
        <v>4.758407106416957</v>
      </c>
      <c r="CV94" s="12" t="n">
        <v>4.391498868747562</v>
      </c>
      <c r="CW94" s="12" t="n">
        <v>4.764133204510683</v>
      </c>
      <c r="CX94" s="12" t="n">
        <v>2.339576913197698</v>
      </c>
      <c r="CY94" s="12" t="n">
        <v>4.510233018366431</v>
      </c>
      <c r="CZ94" s="12" t="n">
        <v>2.541395415907419</v>
      </c>
      <c r="DA94" s="12" t="n">
        <v>0.2029676195658111</v>
      </c>
      <c r="DB94" s="12" t="n">
        <v>0.2164140825337197</v>
      </c>
      <c r="DC94" s="12" t="n">
        <v>0.3442826586883108</v>
      </c>
      <c r="DD94" s="12" t="n">
        <v>0.3274460193789973</v>
      </c>
      <c r="DE94" s="12" t="n">
        <v>0.7944195590691611</v>
      </c>
      <c r="DF94" s="12" t="n">
        <v>1.803142775716593</v>
      </c>
      <c r="DG94" s="12" t="n">
        <v>1.886326825171865</v>
      </c>
      <c r="DH94" s="12" t="n">
        <v>3.872451858981</v>
      </c>
      <c r="DI94" s="12" t="n">
        <v>13.87904741235524</v>
      </c>
      <c r="DJ94" s="12" t="n">
        <v>1.000751011264624</v>
      </c>
      <c r="DK94" s="12" t="n">
        <v>1.288310816141396</v>
      </c>
      <c r="DL94" s="12" t="n">
        <v>0.8637306213199514</v>
      </c>
      <c r="DM94" s="12" t="n">
        <v>3.612659038844396</v>
      </c>
      <c r="DN94" s="12" t="n">
        <v>3.294238290777621</v>
      </c>
      <c r="DO94" s="12" t="n">
        <v>4.77228529274548</v>
      </c>
      <c r="DP94" s="12" t="n">
        <v>5.504721790808617</v>
      </c>
      <c r="DQ94" s="12" t="n">
        <v>5.938019392548025</v>
      </c>
      <c r="DR94" s="12" t="n">
        <v>4.288974299777289</v>
      </c>
      <c r="DS94" s="12" t="n">
        <v>4.580910493903044</v>
      </c>
      <c r="DT94" s="12" t="n">
        <v>4.503007328084001</v>
      </c>
      <c r="DU94" s="12" t="n">
        <v>4.813294803178366</v>
      </c>
      <c r="DV94" s="12" t="n">
        <v>3.146646002294733</v>
      </c>
      <c r="DW94" s="12" t="n">
        <v>5.495707688057006</v>
      </c>
      <c r="DX94" s="12" t="n">
        <v>0.02193814509460318</v>
      </c>
      <c r="DY94" s="12" t="n">
        <v>0.6286381469004623</v>
      </c>
      <c r="DZ94" s="12" t="n">
        <v>0.6142640353366032</v>
      </c>
      <c r="EA94" s="12" t="n">
        <v>0.6659962430839186</v>
      </c>
      <c r="EB94" s="12" t="n">
        <v>0.2945858256295451</v>
      </c>
      <c r="EC94" s="12" t="n">
        <v>2.271829686217665</v>
      </c>
      <c r="ED94" s="12" t="n">
        <v>0.4935503151088248</v>
      </c>
      <c r="EE94" s="12" t="n">
        <v>0.4472920049920956</v>
      </c>
      <c r="EF94" s="12" t="n">
        <v>0.006663149353295804</v>
      </c>
      <c r="EG94" s="12" t="n">
        <v>0.007979586286754704</v>
      </c>
      <c r="EH94" s="12" t="n">
        <v>0.03443741896755824</v>
      </c>
      <c r="EI94" s="12" t="n">
        <v>2.917142626002724</v>
      </c>
      <c r="EJ94" s="12" t="n">
        <v>1.648205661328917</v>
      </c>
      <c r="EK94" s="12" t="n">
        <v>13.43488077592032</v>
      </c>
      <c r="EL94" s="12" t="n">
        <v>14.25440975478583</v>
      </c>
      <c r="EM94" s="12" t="n">
        <v>0.6899187080671215</v>
      </c>
      <c r="EN94" s="12" t="n">
        <v>0.6892645352480132</v>
      </c>
      <c r="EO94" s="12" t="n">
        <v>0.7046569171507522</v>
      </c>
      <c r="EP94" s="12" t="n">
        <v>1.009129106317529</v>
      </c>
      <c r="EQ94" s="12" t="n">
        <v>55.39196628087272</v>
      </c>
      <c r="ER94" s="12" t="n">
        <v>0.03741538921889301</v>
      </c>
      <c r="ES94" s="12" t="n">
        <v>0.9192137290909707</v>
      </c>
      <c r="ET94" s="12" t="n">
        <v>0.1443829519617209</v>
      </c>
      <c r="EU94" s="12" t="n">
        <v>0</v>
      </c>
      <c r="EV94" s="12" t="n">
        <v>1.225758836289672e-05</v>
      </c>
      <c r="EW94" s="12" t="n">
        <v>0.1187018159483628</v>
      </c>
      <c r="EX94" s="12" t="n">
        <v>0.1187018159483628</v>
      </c>
      <c r="EY94" s="12" t="n">
        <v>10.25106703580421</v>
      </c>
      <c r="EZ94" s="12" t="n">
        <v>10.29414791233841</v>
      </c>
      <c r="FA94" s="12" t="n">
        <v>0.4609381469392206</v>
      </c>
      <c r="FB94" s="12" t="n">
        <v>0.1358826927594122</v>
      </c>
      <c r="FC94" s="12" t="n">
        <v>2.024722048127562</v>
      </c>
      <c r="FD94" s="12" t="n">
        <v>2.024747745245697</v>
      </c>
      <c r="FE94" s="12" t="n">
        <v>0.4456617719540579</v>
      </c>
      <c r="FF94" s="12" t="n">
        <v>0.4456617719540579</v>
      </c>
      <c r="FG94" s="12" t="n">
        <v>0.4456617719540579</v>
      </c>
      <c r="FH94" s="12" t="n">
        <v>0.4456617719540579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0.5251721916357887</v>
      </c>
      <c r="FQ94" s="12" t="n">
        <v>0</v>
      </c>
      <c r="FR94" s="12" t="n">
        <v>0.1000289379727865</v>
      </c>
      <c r="FS94" s="12" t="n">
        <v>0.1000289379727865</v>
      </c>
      <c r="FT94" s="12" t="n">
        <v>0.1000289379727865</v>
      </c>
      <c r="FU94" s="12" t="n">
        <v>0.1000289379727865</v>
      </c>
      <c r="FV94" s="12" t="n">
        <v>0.1000289379727865</v>
      </c>
      <c r="FW94" s="12" t="n">
        <v>0.1000289379727865</v>
      </c>
      <c r="FX94" s="12" t="n">
        <v>0</v>
      </c>
      <c r="FY94" s="12" t="n">
        <v>1.645223802596915</v>
      </c>
      <c r="FZ94" s="12" t="n">
        <v>4.22423485178396</v>
      </c>
      <c r="GA94" s="12" t="n">
        <v>10.97604773723933</v>
      </c>
      <c r="GB94" s="12" t="n">
        <v>0.07917476350166394</v>
      </c>
      <c r="GC94" s="12" t="n">
        <v>0.04567158571464867</v>
      </c>
      <c r="GD94" s="12" t="n">
        <v>0.4125740002270339</v>
      </c>
      <c r="GE94" s="12" t="n">
        <v>1.785171929012498</v>
      </c>
      <c r="GF94" s="12" t="n">
        <v>0.09339020635215893</v>
      </c>
      <c r="GG94" s="12" t="n">
        <v>0.04566261157593968</v>
      </c>
      <c r="GH94" s="12" t="n">
        <v>0.8567258217297441</v>
      </c>
      <c r="GI94" s="12" t="n">
        <v>0.4860765235915309</v>
      </c>
      <c r="GJ94" s="12" t="n">
        <v>0.05694158829101512</v>
      </c>
      <c r="GK94" s="12" t="n">
        <v>2.149214712463155e-05</v>
      </c>
      <c r="GL94" s="12" t="n">
        <v>0.05509928484357966</v>
      </c>
      <c r="GM94" s="12" t="n">
        <v>0.05509928484357966</v>
      </c>
      <c r="GN94" s="12" t="n">
        <v>0.04566261157593968</v>
      </c>
      <c r="GO94" s="12" t="n">
        <v>0.04566261157593968</v>
      </c>
      <c r="GP94" s="12" t="n">
        <v>0.05299559325859143</v>
      </c>
      <c r="GQ94" s="12" t="n">
        <v>0.212811331454939</v>
      </c>
      <c r="GR94" s="12" t="n">
        <v>0.4067131231125812</v>
      </c>
      <c r="GS94" s="12" t="n">
        <v>3.541002428516219</v>
      </c>
      <c r="GT94" s="12" t="n">
        <v>0</v>
      </c>
      <c r="GU94" s="12" t="n">
        <v>1.097017958463061</v>
      </c>
      <c r="GV94" s="12" t="n">
        <v>2.991275201443658</v>
      </c>
      <c r="GW94" s="12" t="n">
        <v>9.327452828581846</v>
      </c>
      <c r="GX94" s="12" t="n">
        <v>4.826414464205632</v>
      </c>
      <c r="GY94" s="12" t="n">
        <v>4.625514386799098</v>
      </c>
      <c r="GZ94" s="12" t="n">
        <v>0.003762911129917612</v>
      </c>
      <c r="HA94" s="12" t="n">
        <v>0.4298301854933575</v>
      </c>
      <c r="HB94" s="12" t="n">
        <v>0.00419824265851128</v>
      </c>
      <c r="HC94" s="12" t="n">
        <v>0.2638735100410709</v>
      </c>
      <c r="HD94" s="12" t="n">
        <v>0.00419824265851128</v>
      </c>
      <c r="HE94" s="12" t="n">
        <v>0.00419824265851128</v>
      </c>
      <c r="HF94" s="12" t="n">
        <v>0</v>
      </c>
      <c r="HG94" s="12" t="n">
        <v>0.03086095108065991</v>
      </c>
      <c r="HH94" s="12" t="n">
        <v>0.03086095108065991</v>
      </c>
      <c r="HI94" s="12" t="n">
        <v>0.03086095108065991</v>
      </c>
      <c r="HJ94" s="12" t="n">
        <v>0.05408333339261273</v>
      </c>
      <c r="HK94" s="12" t="n">
        <v>0.05509928484357966</v>
      </c>
      <c r="HL94" s="12" t="n">
        <v>0.05466017094991524</v>
      </c>
      <c r="HM94" s="12" t="n">
        <v>0.09095546245374092</v>
      </c>
      <c r="HN94" s="12" t="n">
        <v>0.09095546245374092</v>
      </c>
      <c r="HO94" s="12" t="n">
        <v>0.09095546245374092</v>
      </c>
      <c r="HP94" s="12" t="n">
        <v>0</v>
      </c>
      <c r="HQ94" s="12">
        <f>SUM(C94:HP94)</f>
        <v/>
      </c>
      <c r="HS94" s="12" t="n">
        <v>0.174483874210816</v>
      </c>
      <c r="HT94" s="12" t="n">
        <v>-1.57069992503396</v>
      </c>
      <c r="HU94" s="12" t="n">
        <v>2.974224507788667</v>
      </c>
      <c r="HV94" s="12">
        <f>HQ94+HS94+HT94+HU94</f>
        <v/>
      </c>
    </row>
    <row r="95">
      <c r="A95" s="14" t="n">
        <v>82</v>
      </c>
      <c r="B95" s="9" t="inlineStr">
        <is>
          <t>352</t>
        </is>
      </c>
      <c r="C95" s="14" t="n">
        <v>2.823004575672555e-06</v>
      </c>
      <c r="D95" s="14" t="n">
        <v>8.440390659700465e-06</v>
      </c>
      <c r="E95" s="14" t="n">
        <v>0.002553651266216722</v>
      </c>
      <c r="F95" s="14" t="n">
        <v>0</v>
      </c>
      <c r="G95" s="14" t="n">
        <v>0.0007835240872329348</v>
      </c>
      <c r="H95" s="14" t="n">
        <v>0.0002438351250535145</v>
      </c>
      <c r="I95" s="14" t="n">
        <v>0</v>
      </c>
      <c r="J95" s="14" t="n">
        <v>0</v>
      </c>
      <c r="K95" s="14" t="n">
        <v>0</v>
      </c>
      <c r="L95" s="14" t="n">
        <v>0.4409574740802991</v>
      </c>
      <c r="M95" s="14" t="n">
        <v>0.2818398302581747</v>
      </c>
      <c r="N95" s="14" t="n">
        <v>1.189639443066604</v>
      </c>
      <c r="O95" s="14" t="n">
        <v>0.002638923446201606</v>
      </c>
      <c r="P95" s="14" t="n">
        <v>0</v>
      </c>
      <c r="Q95" s="14" t="n">
        <v>0</v>
      </c>
      <c r="R95" s="14" t="n">
        <v>0</v>
      </c>
      <c r="S95" s="14" t="n">
        <v>0.002717102518230222</v>
      </c>
      <c r="T95" s="14" t="n">
        <v>0.002717102518230222</v>
      </c>
      <c r="U95" s="14" t="n">
        <v>0.01796109382586678</v>
      </c>
      <c r="V95" s="14" t="n">
        <v>0.02366964038240818</v>
      </c>
      <c r="W95" s="14" t="n">
        <v>0</v>
      </c>
      <c r="X95" s="14" t="n">
        <v>0.008594698348139437</v>
      </c>
      <c r="Y95" s="14" t="n">
        <v>0</v>
      </c>
      <c r="Z95" s="14" t="n">
        <v>0.06562792297659049</v>
      </c>
      <c r="AA95" s="14" t="n">
        <v>0.2878488070996599</v>
      </c>
      <c r="AB95" s="14" t="n">
        <v>0.1249581419363995</v>
      </c>
      <c r="AC95" s="14" t="n">
        <v>0.01294582461679474</v>
      </c>
      <c r="AD95" s="14" t="n">
        <v>3.346478145806974e-07</v>
      </c>
      <c r="AE95" s="14" t="n">
        <v>1.017953051938931</v>
      </c>
      <c r="AF95" s="14" t="n">
        <v>1.024155983369518</v>
      </c>
      <c r="AG95" s="14" t="n">
        <v>0.00228987857922841</v>
      </c>
      <c r="AH95" s="14" t="n">
        <v>0.2680730694747178</v>
      </c>
      <c r="AI95" s="14" t="n">
        <v>0.2661530771170278</v>
      </c>
      <c r="AJ95" s="14" t="n">
        <v>0.004265848014802818</v>
      </c>
      <c r="AK95" s="14" t="n">
        <v>0</v>
      </c>
      <c r="AL95" s="14" t="n">
        <v>0.3300943857370478</v>
      </c>
      <c r="AM95" s="14" t="n">
        <v>0.0007697918922570084</v>
      </c>
      <c r="AN95" s="14" t="n">
        <v>0.3361754148394518</v>
      </c>
      <c r="AO95" s="14" t="n">
        <v>0.002422510610763799</v>
      </c>
      <c r="AP95" s="14" t="n">
        <v>0.003073417560164479</v>
      </c>
      <c r="AQ95" s="14" t="n">
        <v>5.221936813192493e-06</v>
      </c>
      <c r="AR95" s="14" t="n">
        <v>1.293809095640137</v>
      </c>
      <c r="AS95" s="14" t="n">
        <v>0</v>
      </c>
      <c r="AT95" s="14" t="n">
        <v>0.001192741900498848</v>
      </c>
      <c r="AU95" s="14" t="n">
        <v>0</v>
      </c>
      <c r="AV95" s="14" t="n">
        <v>0</v>
      </c>
      <c r="AW95" s="14" t="n">
        <v>0.09161095609042406</v>
      </c>
      <c r="AX95" s="14" t="n">
        <v>0.03993581147367226</v>
      </c>
      <c r="AY95" s="14" t="n">
        <v>0.0001107040263441535</v>
      </c>
      <c r="AZ95" s="14" t="n">
        <v>1.005314665717734e-07</v>
      </c>
      <c r="BA95" s="14" t="n">
        <v>1.121668585856539e-05</v>
      </c>
      <c r="BB95" s="14" t="n">
        <v>0.0006519498933018062</v>
      </c>
      <c r="BC95" s="14" t="n">
        <v>7.819727231789021e-08</v>
      </c>
      <c r="BD95" s="14" t="n">
        <v>0.0003252169447642352</v>
      </c>
      <c r="BE95" s="14" t="n">
        <v>0.0001061634616195169</v>
      </c>
      <c r="BF95" s="14" t="n">
        <v>0.04816144079419716</v>
      </c>
      <c r="BG95" s="14" t="n">
        <v>0.5954055016484243</v>
      </c>
      <c r="BH95" s="14" t="n">
        <v>0.0004779249294428259</v>
      </c>
      <c r="BI95" s="14" t="n">
        <v>4.12405813485643e-06</v>
      </c>
      <c r="BJ95" s="14" t="n">
        <v>0</v>
      </c>
      <c r="BK95" s="14" t="n">
        <v>3.6298263316614e-06</v>
      </c>
      <c r="BL95" s="14" t="n">
        <v>0.202591019447552</v>
      </c>
      <c r="BM95" s="14" t="n">
        <v>0.000576780428909987</v>
      </c>
      <c r="BN95" s="14" t="n">
        <v>1.60952741005558e-05</v>
      </c>
      <c r="BO95" s="14" t="n">
        <v>0.2472220293009446</v>
      </c>
      <c r="BP95" s="14" t="n">
        <v>0.02192192049731084</v>
      </c>
      <c r="BQ95" s="14" t="n">
        <v>4.594176461616302e-05</v>
      </c>
      <c r="BR95" s="14" t="n">
        <v>0.001727730987423294</v>
      </c>
      <c r="BS95" s="14" t="n">
        <v>0.001694452475752663</v>
      </c>
      <c r="BT95" s="14" t="n">
        <v>0.01104770983949007</v>
      </c>
      <c r="BU95" s="14" t="n">
        <v>0.0008358478268270715</v>
      </c>
      <c r="BV95" s="14" t="n">
        <v>0.6383096111612794</v>
      </c>
      <c r="BW95" s="14" t="n">
        <v>0.001694452475752663</v>
      </c>
      <c r="BX95" s="14" t="n">
        <v>3.35033469582088</v>
      </c>
      <c r="BY95" s="14" t="n">
        <v>3.527831337370942</v>
      </c>
      <c r="BZ95" s="14" t="n">
        <v>6.770272146788266</v>
      </c>
      <c r="CA95" s="14" t="n">
        <v>50.00011843208642</v>
      </c>
      <c r="CB95" s="14" t="n">
        <v>3.710238314791941</v>
      </c>
      <c r="CC95" s="14" t="n">
        <v>0.2126387512252801</v>
      </c>
      <c r="CD95" s="14" t="n">
        <v>0.1815762691222688</v>
      </c>
      <c r="CE95" s="14" t="n">
        <v>55.92186808222251</v>
      </c>
      <c r="CF95" s="14" t="n">
        <v>67.04079196937263</v>
      </c>
      <c r="CG95" s="14" t="n">
        <v>59.7706711362932</v>
      </c>
      <c r="CH95" s="14" t="n">
        <v>43.93817113762796</v>
      </c>
      <c r="CI95" s="14" t="n">
        <v>53.38792105204205</v>
      </c>
      <c r="CJ95" s="14" t="n">
        <v>0.01780975502206686</v>
      </c>
      <c r="CK95" s="14" t="n">
        <v>0.05209417212587836</v>
      </c>
      <c r="CL95" s="14" t="n">
        <v>0.001860248242235662</v>
      </c>
      <c r="CM95" s="14" t="n">
        <v>0</v>
      </c>
      <c r="CN95" s="14" t="n">
        <v>4.679737783426389e-06</v>
      </c>
      <c r="CO95" s="14" t="n">
        <v>5.584795422156983e-05</v>
      </c>
      <c r="CP95" s="14" t="n">
        <v>0</v>
      </c>
      <c r="CQ95" s="14" t="n">
        <v>0</v>
      </c>
      <c r="CR95" s="14" t="n">
        <v>7.306781622640874e-05</v>
      </c>
      <c r="CS95" s="14" t="n">
        <v>0.003052762086453942</v>
      </c>
      <c r="CT95" s="14" t="n">
        <v>0</v>
      </c>
      <c r="CU95" s="14" t="n">
        <v>0</v>
      </c>
      <c r="CV95" s="14" t="n">
        <v>6.776324838025675e-06</v>
      </c>
      <c r="CW95" s="14" t="n">
        <v>0.0005476163844022147</v>
      </c>
      <c r="CX95" s="14" t="n">
        <v>0.0002304515474352025</v>
      </c>
      <c r="CY95" s="14" t="n">
        <v>0.6214886361541136</v>
      </c>
      <c r="CZ95" s="14" t="n">
        <v>0.590251211170434</v>
      </c>
      <c r="DA95" s="14" t="n">
        <v>0.0003036258266961132</v>
      </c>
      <c r="DB95" s="14" t="n">
        <v>9.100448028623274e-06</v>
      </c>
      <c r="DC95" s="14" t="n">
        <v>0</v>
      </c>
      <c r="DD95" s="14" t="n">
        <v>0</v>
      </c>
      <c r="DE95" s="14" t="n">
        <v>2.163266483765306e-05</v>
      </c>
      <c r="DF95" s="14" t="n">
        <v>0</v>
      </c>
      <c r="DG95" s="14" t="n">
        <v>0</v>
      </c>
      <c r="DH95" s="14" t="n">
        <v>0.09734900770288338</v>
      </c>
      <c r="DI95" s="14" t="n">
        <v>0</v>
      </c>
      <c r="DJ95" s="14" t="n">
        <v>9.188937315977839e-05</v>
      </c>
      <c r="DK95" s="14" t="n">
        <v>8.491785792016651e-10</v>
      </c>
      <c r="DL95" s="14" t="n">
        <v>0.0001560065322404937</v>
      </c>
      <c r="DM95" s="14" t="n">
        <v>0</v>
      </c>
      <c r="DN95" s="14" t="n">
        <v>8.527742919543138e-05</v>
      </c>
      <c r="DO95" s="14" t="n">
        <v>7.716877196079534e-06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0.0015770084043851</v>
      </c>
      <c r="DU95" s="14" t="n">
        <v>0</v>
      </c>
      <c r="DV95" s="14" t="n">
        <v>1.723773058562691e-05</v>
      </c>
      <c r="DW95" s="14" t="n">
        <v>7.100628884255936e-05</v>
      </c>
      <c r="DX95" s="14" t="n">
        <v>0.002622077712566877</v>
      </c>
      <c r="DY95" s="14" t="n">
        <v>1.995827885769213e-05</v>
      </c>
      <c r="DZ95" s="14" t="n">
        <v>0.001311551533445891</v>
      </c>
      <c r="EA95" s="14" t="n">
        <v>4.920599003995995e-06</v>
      </c>
      <c r="EB95" s="14" t="n">
        <v>2.922668808977964e-06</v>
      </c>
      <c r="EC95" s="14" t="n">
        <v>6.36318622995881e-05</v>
      </c>
      <c r="ED95" s="14" t="n">
        <v>0.001274227992735902</v>
      </c>
      <c r="EE95" s="14" t="n">
        <v>0.005897867700753256</v>
      </c>
      <c r="EF95" s="14" t="n">
        <v>0</v>
      </c>
      <c r="EG95" s="14" t="n">
        <v>0</v>
      </c>
      <c r="EH95" s="14" t="n">
        <v>0</v>
      </c>
      <c r="EI95" s="14" t="n">
        <v>0.08856505724120499</v>
      </c>
      <c r="EJ95" s="14" t="n">
        <v>0.5719685250359138</v>
      </c>
      <c r="EK95" s="14" t="n">
        <v>1.103767074613807e-06</v>
      </c>
      <c r="EL95" s="14" t="n">
        <v>5.110713495146919e-05</v>
      </c>
      <c r="EM95" s="14" t="n">
        <v>0</v>
      </c>
      <c r="EN95" s="14" t="n">
        <v>0</v>
      </c>
      <c r="EO95" s="14" t="n">
        <v>0</v>
      </c>
      <c r="EP95" s="14" t="n">
        <v>0.002626627166573288</v>
      </c>
      <c r="EQ95" s="14" t="n">
        <v>0.06502032738586508</v>
      </c>
      <c r="ER95" s="14" t="n">
        <v>0</v>
      </c>
      <c r="ES95" s="14" t="n">
        <v>0.5861815050706016</v>
      </c>
      <c r="ET95" s="14" t="n">
        <v>0.01644370864506855</v>
      </c>
      <c r="EU95" s="14" t="n">
        <v>0.001657764639442542</v>
      </c>
      <c r="EV95" s="14" t="n">
        <v>0.02954059601089266</v>
      </c>
      <c r="EW95" s="14" t="n">
        <v>0</v>
      </c>
      <c r="EX95" s="14" t="n">
        <v>0</v>
      </c>
      <c r="EY95" s="14" t="n">
        <v>0.0001236316677284381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0.0002991321676616161</v>
      </c>
      <c r="FP95" s="14" t="n">
        <v>0.0001590738676139711</v>
      </c>
      <c r="FQ95" s="14" t="n">
        <v>0.0002991321676616161</v>
      </c>
      <c r="FR95" s="14" t="n">
        <v>0.8233201238032326</v>
      </c>
      <c r="FS95" s="14" t="n">
        <v>0.8233201238032326</v>
      </c>
      <c r="FT95" s="14" t="n">
        <v>0.8233201238032326</v>
      </c>
      <c r="FU95" s="14" t="n">
        <v>0.8233201238032326</v>
      </c>
      <c r="FV95" s="14" t="n">
        <v>0.8233201238032326</v>
      </c>
      <c r="FW95" s="14" t="n">
        <v>0.8233201238032326</v>
      </c>
      <c r="FX95" s="14" t="n">
        <v>0.0002991321676616161</v>
      </c>
      <c r="FY95" s="14" t="n">
        <v>0</v>
      </c>
      <c r="FZ95" s="14" t="n">
        <v>0.1077658343959075</v>
      </c>
      <c r="GA95" s="14" t="n">
        <v>0</v>
      </c>
      <c r="GB95" s="14" t="n">
        <v>0</v>
      </c>
      <c r="GC95" s="14" t="n">
        <v>0.02113200295632981</v>
      </c>
      <c r="GD95" s="14" t="n">
        <v>0.1864021182115686</v>
      </c>
      <c r="GE95" s="14" t="n">
        <v>9.974623964657836</v>
      </c>
      <c r="GF95" s="14" t="n">
        <v>0.007722876523924614</v>
      </c>
      <c r="GG95" s="14" t="n">
        <v>2.737994570492924</v>
      </c>
      <c r="GH95" s="14" t="n">
        <v>3.036611606380802</v>
      </c>
      <c r="GI95" s="14" t="n">
        <v>1.026420517518535</v>
      </c>
      <c r="GJ95" s="14" t="n">
        <v>2.728039638694712</v>
      </c>
      <c r="GK95" s="14" t="n">
        <v>1.1676195123338e-05</v>
      </c>
      <c r="GL95" s="14" t="n">
        <v>0.003681924980101468</v>
      </c>
      <c r="GM95" s="14" t="n">
        <v>0.003681924980101468</v>
      </c>
      <c r="GN95" s="14" t="n">
        <v>2.737994570492924</v>
      </c>
      <c r="GO95" s="14" t="n">
        <v>2.737994570492924</v>
      </c>
      <c r="GP95" s="14" t="n">
        <v>2.485765695178426</v>
      </c>
      <c r="GQ95" s="14" t="n">
        <v>0.2553225608339957</v>
      </c>
      <c r="GR95" s="14" t="n">
        <v>0</v>
      </c>
      <c r="GS95" s="14" t="n">
        <v>0.3558062409453682</v>
      </c>
      <c r="GT95" s="14" t="n">
        <v>0</v>
      </c>
      <c r="GU95" s="14" t="n">
        <v>0.014692782190826</v>
      </c>
      <c r="GV95" s="14" t="n">
        <v>2.984892037038024</v>
      </c>
      <c r="GW95" s="14" t="n">
        <v>0.3714208117929384</v>
      </c>
      <c r="GX95" s="14" t="n">
        <v>0</v>
      </c>
      <c r="GY95" s="14" t="n">
        <v>0.3825055953172335</v>
      </c>
      <c r="GZ95" s="14" t="n">
        <v>0.2509042773620287</v>
      </c>
      <c r="HA95" s="14" t="n">
        <v>0.262514441678716</v>
      </c>
      <c r="HB95" s="14" t="n">
        <v>88.36563029779855</v>
      </c>
      <c r="HC95" s="14" t="n">
        <v>45.41335863010054</v>
      </c>
      <c r="HD95" s="14" t="n">
        <v>88.36563029779855</v>
      </c>
      <c r="HE95" s="14" t="n">
        <v>88.36563029779855</v>
      </c>
      <c r="HF95" s="14" t="n">
        <v>0</v>
      </c>
      <c r="HG95" s="14" t="n">
        <v>8.578813651683681</v>
      </c>
      <c r="HH95" s="14" t="n">
        <v>8.578813651683681</v>
      </c>
      <c r="HI95" s="14" t="n">
        <v>8.578813651683681</v>
      </c>
      <c r="HJ95" s="14" t="n">
        <v>0.004158742131876733</v>
      </c>
      <c r="HK95" s="14" t="n">
        <v>0.003681924980101468</v>
      </c>
      <c r="HL95" s="14" t="n">
        <v>0.00388801458790974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922.3439327760932</v>
      </c>
      <c r="HT95" s="14" t="n">
        <v>7.861382629702367</v>
      </c>
      <c r="HU95" s="14" t="n">
        <v>62.21347510664418</v>
      </c>
      <c r="HV95" s="14">
        <f>HQ95+HS95+HT95+HU95</f>
        <v/>
      </c>
    </row>
    <row r="96">
      <c r="A96" s="12" t="n">
        <v>83</v>
      </c>
      <c r="B96" s="13" t="inlineStr">
        <is>
          <t>353</t>
        </is>
      </c>
      <c r="C96" s="12" t="n">
        <v>0.0002199940542563367</v>
      </c>
      <c r="D96" s="12" t="n">
        <v>0.003436972774343815</v>
      </c>
      <c r="E96" s="12" t="n">
        <v>0.3355910889678936</v>
      </c>
      <c r="F96" s="12" t="n">
        <v>0.002289387295086677</v>
      </c>
      <c r="G96" s="12" t="n">
        <v>0.2987625404043268</v>
      </c>
      <c r="H96" s="12" t="n">
        <v>0.0002198684376307845</v>
      </c>
      <c r="I96" s="12" t="n">
        <v>0.0002201245656018262</v>
      </c>
      <c r="J96" s="12" t="n">
        <v>0.0002201245656018262</v>
      </c>
      <c r="K96" s="12" t="n">
        <v>0.0007745241785844532</v>
      </c>
      <c r="L96" s="12" t="n">
        <v>0</v>
      </c>
      <c r="M96" s="12" t="n">
        <v>0.0007363168743278909</v>
      </c>
      <c r="N96" s="12" t="n">
        <v>0.107545916776759</v>
      </c>
      <c r="O96" s="12" t="n">
        <v>0.1750909628277443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0.00317066235160585</v>
      </c>
      <c r="V96" s="12" t="n">
        <v>0.007290934924473195</v>
      </c>
      <c r="W96" s="12" t="n">
        <v>0</v>
      </c>
      <c r="X96" s="12" t="n">
        <v>0.0009191825028561001</v>
      </c>
      <c r="Y96" s="12" t="n">
        <v>0.1584433469062341</v>
      </c>
      <c r="Z96" s="12" t="n">
        <v>0.008794116767245935</v>
      </c>
      <c r="AA96" s="12" t="n">
        <v>0.01326857192520334</v>
      </c>
      <c r="AB96" s="12" t="n">
        <v>0.01588742720459355</v>
      </c>
      <c r="AC96" s="12" t="n">
        <v>0.005240680117881365</v>
      </c>
      <c r="AD96" s="12" t="n">
        <v>0.0001377882564538184</v>
      </c>
      <c r="AE96" s="12" t="n">
        <v>0.01937349652641127</v>
      </c>
      <c r="AF96" s="12" t="n">
        <v>0.01085437991416971</v>
      </c>
      <c r="AG96" s="12" t="n">
        <v>1.148512295021813e-08</v>
      </c>
      <c r="AH96" s="12" t="n">
        <v>0.02363459247557844</v>
      </c>
      <c r="AI96" s="12" t="n">
        <v>0.008285302238093109</v>
      </c>
      <c r="AJ96" s="12" t="n">
        <v>1.114411586650805e-07</v>
      </c>
      <c r="AK96" s="12" t="n">
        <v>0</v>
      </c>
      <c r="AL96" s="12" t="n">
        <v>0.2094447096519115</v>
      </c>
      <c r="AM96" s="12" t="n">
        <v>0.02354925362978019</v>
      </c>
      <c r="AN96" s="12" t="n">
        <v>0.01759137378284265</v>
      </c>
      <c r="AO96" s="12" t="n">
        <v>0.005296899552041402</v>
      </c>
      <c r="AP96" s="12" t="n">
        <v>0.0003817144595454242</v>
      </c>
      <c r="AQ96" s="12" t="n">
        <v>1.257903523610349e-06</v>
      </c>
      <c r="AR96" s="12" t="n">
        <v>0.0656942065606986</v>
      </c>
      <c r="AS96" s="12" t="n">
        <v>0</v>
      </c>
      <c r="AT96" s="12" t="n">
        <v>0.4096699613581231</v>
      </c>
      <c r="AU96" s="12" t="n">
        <v>0</v>
      </c>
      <c r="AV96" s="12" t="n">
        <v>0.4125454117756975</v>
      </c>
      <c r="AW96" s="12" t="n">
        <v>0.4168643759761584</v>
      </c>
      <c r="AX96" s="12" t="n">
        <v>0.3870912064325187</v>
      </c>
      <c r="AY96" s="12" t="n">
        <v>0.3933881443266567</v>
      </c>
      <c r="AZ96" s="12" t="n">
        <v>0.4099398896967364</v>
      </c>
      <c r="BA96" s="12" t="n">
        <v>0.4124920814908816</v>
      </c>
      <c r="BB96" s="12" t="n">
        <v>0.3540304807098557</v>
      </c>
      <c r="BC96" s="12" t="n">
        <v>0.4124380571547451</v>
      </c>
      <c r="BD96" s="12" t="n">
        <v>0.2613227831684458</v>
      </c>
      <c r="BE96" s="12" t="n">
        <v>0.2667968729414615</v>
      </c>
      <c r="BF96" s="12" t="n">
        <v>0.07888555197730809</v>
      </c>
      <c r="BG96" s="12" t="n">
        <v>0.05989276323568094</v>
      </c>
      <c r="BH96" s="12" t="n">
        <v>0.02390315012579024</v>
      </c>
      <c r="BI96" s="12" t="n">
        <v>0.01655440343129129</v>
      </c>
      <c r="BJ96" s="12" t="n">
        <v>0.01558844954309973</v>
      </c>
      <c r="BK96" s="12" t="n">
        <v>0.01563887384052005</v>
      </c>
      <c r="BL96" s="12" t="n">
        <v>0.06157497848009078</v>
      </c>
      <c r="BM96" s="12" t="n">
        <v>0.004248241113998576</v>
      </c>
      <c r="BN96" s="12" t="n">
        <v>0.003634882568061858</v>
      </c>
      <c r="BO96" s="12" t="n">
        <v>0.02713328536829878</v>
      </c>
      <c r="BP96" s="12" t="n">
        <v>0.01162918548685152</v>
      </c>
      <c r="BQ96" s="12" t="n">
        <v>0.002730835871889037</v>
      </c>
      <c r="BR96" s="12" t="n">
        <v>0.0001430911063738026</v>
      </c>
      <c r="BS96" s="12" t="n">
        <v>0</v>
      </c>
      <c r="BT96" s="12" t="n">
        <v>0.01113026623646751</v>
      </c>
      <c r="BU96" s="12" t="n">
        <v>0.001319288368547921</v>
      </c>
      <c r="BV96" s="12" t="n">
        <v>0.05940190082232585</v>
      </c>
      <c r="BW96" s="12" t="n">
        <v>0</v>
      </c>
      <c r="BX96" s="12" t="n">
        <v>0.3828545191094317</v>
      </c>
      <c r="BY96" s="12" t="n">
        <v>3.175860391546583</v>
      </c>
      <c r="BZ96" s="12" t="n">
        <v>2.978334513549841</v>
      </c>
      <c r="CA96" s="12" t="n">
        <v>4.461113378959944</v>
      </c>
      <c r="CB96" s="12" t="n">
        <v>15.0803343750094</v>
      </c>
      <c r="CC96" s="12" t="n">
        <v>0.01640530397007577</v>
      </c>
      <c r="CD96" s="12" t="n">
        <v>0.0151101265628798</v>
      </c>
      <c r="CE96" s="12" t="n">
        <v>4.945507162607653</v>
      </c>
      <c r="CF96" s="12" t="n">
        <v>5.937671269908551</v>
      </c>
      <c r="CG96" s="12" t="n">
        <v>6.816121338111037</v>
      </c>
      <c r="CH96" s="12" t="n">
        <v>3.894027951874681</v>
      </c>
      <c r="CI96" s="12" t="n">
        <v>4.802965879625018</v>
      </c>
      <c r="CJ96" s="12" t="n">
        <v>0.0151775215237838</v>
      </c>
      <c r="CK96" s="12" t="n">
        <v>0.00663584880895127</v>
      </c>
      <c r="CL96" s="12" t="n">
        <v>0.01827581932264098</v>
      </c>
      <c r="CM96" s="12" t="n">
        <v>0.06659278174073492</v>
      </c>
      <c r="CN96" s="12" t="n">
        <v>0.06796724870560752</v>
      </c>
      <c r="CO96" s="12" t="n">
        <v>0.06810384157860302</v>
      </c>
      <c r="CP96" s="12" t="n">
        <v>0.06785537122009856</v>
      </c>
      <c r="CQ96" s="12" t="n">
        <v>0.06795475620785793</v>
      </c>
      <c r="CR96" s="12" t="n">
        <v>0.06693515209888938</v>
      </c>
      <c r="CS96" s="12" t="n">
        <v>0.04128879831117637</v>
      </c>
      <c r="CT96" s="12" t="n">
        <v>0.05217209522403458</v>
      </c>
      <c r="CU96" s="12" t="n">
        <v>0.04193083864618889</v>
      </c>
      <c r="CV96" s="12" t="n">
        <v>0.05587643505295029</v>
      </c>
      <c r="CW96" s="12" t="n">
        <v>0.04220514728592357</v>
      </c>
      <c r="CX96" s="12" t="n">
        <v>0.006473950999222599</v>
      </c>
      <c r="CY96" s="12" t="n">
        <v>0.09384725206321025</v>
      </c>
      <c r="CZ96" s="12" t="n">
        <v>0.1877102796291614</v>
      </c>
      <c r="DA96" s="12" t="n">
        <v>0.005133692357651281</v>
      </c>
      <c r="DB96" s="12" t="n">
        <v>0.001627877360628565</v>
      </c>
      <c r="DC96" s="12" t="n">
        <v>0.002428854633982363</v>
      </c>
      <c r="DD96" s="12" t="n">
        <v>0.001290217260923637</v>
      </c>
      <c r="DE96" s="12" t="n">
        <v>0.005692003412454499</v>
      </c>
      <c r="DF96" s="12" t="n">
        <v>0.006794378074714284</v>
      </c>
      <c r="DG96" s="12" t="n">
        <v>0.00548882521972535</v>
      </c>
      <c r="DH96" s="12" t="n">
        <v>0.05163893482027784</v>
      </c>
      <c r="DI96" s="12" t="n">
        <v>0.0001242684366249309</v>
      </c>
      <c r="DJ96" s="12" t="n">
        <v>0.004928848019313294</v>
      </c>
      <c r="DK96" s="12" t="n">
        <v>0.0083901698042236</v>
      </c>
      <c r="DL96" s="12" t="n">
        <v>0.002217202858219958</v>
      </c>
      <c r="DM96" s="12" t="n">
        <v>0.02813669983086184</v>
      </c>
      <c r="DN96" s="12" t="n">
        <v>0.02530229508590268</v>
      </c>
      <c r="DO96" s="12" t="n">
        <v>0.0127009793918169</v>
      </c>
      <c r="DP96" s="12" t="n">
        <v>0.04036201997101908</v>
      </c>
      <c r="DQ96" s="12" t="n">
        <v>0.04534602783014734</v>
      </c>
      <c r="DR96" s="12" t="n">
        <v>0.0119284528942531</v>
      </c>
      <c r="DS96" s="12" t="n">
        <v>0.01209004465644835</v>
      </c>
      <c r="DT96" s="12" t="n">
        <v>0.009002199027290114</v>
      </c>
      <c r="DU96" s="12" t="n">
        <v>0.01305186586245089</v>
      </c>
      <c r="DV96" s="12" t="n">
        <v>0.0006269839327847662</v>
      </c>
      <c r="DW96" s="12" t="n">
        <v>0.0392121511418057</v>
      </c>
      <c r="DX96" s="12" t="n">
        <v>0.07047071499502421</v>
      </c>
      <c r="DY96" s="12" t="n">
        <v>0.0001243967176575815</v>
      </c>
      <c r="DZ96" s="12" t="n">
        <v>0.0007153634703112734</v>
      </c>
      <c r="EA96" s="12" t="n">
        <v>1.187869867630798e-06</v>
      </c>
      <c r="EB96" s="12" t="n">
        <v>1.757051783686738e-08</v>
      </c>
      <c r="EC96" s="12" t="n">
        <v>0.01835548739662705</v>
      </c>
      <c r="ED96" s="12" t="n">
        <v>0.00160080825268517</v>
      </c>
      <c r="EE96" s="12" t="n">
        <v>6.875194121201327e-05</v>
      </c>
      <c r="EF96" s="12" t="n">
        <v>0</v>
      </c>
      <c r="EG96" s="12" t="n">
        <v>0</v>
      </c>
      <c r="EH96" s="12" t="n">
        <v>0.0002628018866200049</v>
      </c>
      <c r="EI96" s="12" t="n">
        <v>0.01064970696275838</v>
      </c>
      <c r="EJ96" s="12" t="n">
        <v>0.04878540556819123</v>
      </c>
      <c r="EK96" s="12" t="n">
        <v>0.002281838928571282</v>
      </c>
      <c r="EL96" s="12" t="n">
        <v>0.000710844896903111</v>
      </c>
      <c r="EM96" s="12" t="n">
        <v>0.02513790885634579</v>
      </c>
      <c r="EN96" s="12" t="n">
        <v>0.02503558300305336</v>
      </c>
      <c r="EO96" s="12" t="n">
        <v>0.02479723841090317</v>
      </c>
      <c r="EP96" s="12" t="n">
        <v>0.02495426273014738</v>
      </c>
      <c r="EQ96" s="12" t="n">
        <v>0.3567389042240119</v>
      </c>
      <c r="ER96" s="12" t="n">
        <v>0</v>
      </c>
      <c r="ES96" s="12" t="n">
        <v>1.312979509748266</v>
      </c>
      <c r="ET96" s="12" t="n">
        <v>6.267795698418135</v>
      </c>
      <c r="EU96" s="12" t="n">
        <v>0.736565446967667</v>
      </c>
      <c r="EV96" s="12" t="n">
        <v>1.477912962316701</v>
      </c>
      <c r="EW96" s="12" t="n">
        <v>0.00460630643239705</v>
      </c>
      <c r="EX96" s="12" t="n">
        <v>0.00460630643239705</v>
      </c>
      <c r="EY96" s="12" t="n">
        <v>2.477641270566581</v>
      </c>
      <c r="EZ96" s="12" t="n">
        <v>2.481844412709475</v>
      </c>
      <c r="FA96" s="12" t="n">
        <v>0.1133138644599504</v>
      </c>
      <c r="FB96" s="12" t="n">
        <v>0.07188960795607147</v>
      </c>
      <c r="FC96" s="12" t="n">
        <v>0.5675363649778417</v>
      </c>
      <c r="FD96" s="12" t="n">
        <v>0.5675468070233363</v>
      </c>
      <c r="FE96" s="12" t="n">
        <v>0</v>
      </c>
      <c r="FF96" s="12" t="n">
        <v>0</v>
      </c>
      <c r="FG96" s="12" t="n">
        <v>0</v>
      </c>
      <c r="FH96" s="12" t="n">
        <v>0</v>
      </c>
      <c r="FI96" s="12" t="n">
        <v>0.011100537597366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0.01184885333043055</v>
      </c>
      <c r="FP96" s="12" t="n">
        <v>0.006753382916853661</v>
      </c>
      <c r="FQ96" s="12" t="n">
        <v>0.01184885333043055</v>
      </c>
      <c r="FR96" s="12" t="n">
        <v>0.06434163124621588</v>
      </c>
      <c r="FS96" s="12" t="n">
        <v>0.06434163124621588</v>
      </c>
      <c r="FT96" s="12" t="n">
        <v>0.06434163124621588</v>
      </c>
      <c r="FU96" s="12" t="n">
        <v>0.06434163124621588</v>
      </c>
      <c r="FV96" s="12" t="n">
        <v>0.06434163124621588</v>
      </c>
      <c r="FW96" s="12" t="n">
        <v>0.06434163124621588</v>
      </c>
      <c r="FX96" s="12" t="n">
        <v>0.01184885333043055</v>
      </c>
      <c r="FY96" s="12" t="n">
        <v>0.001884659288058794</v>
      </c>
      <c r="FZ96" s="12" t="n">
        <v>1.2506951959861</v>
      </c>
      <c r="GA96" s="12" t="n">
        <v>0</v>
      </c>
      <c r="GB96" s="12" t="n">
        <v>2.110340553033678</v>
      </c>
      <c r="GC96" s="12" t="n">
        <v>0.477101787166012</v>
      </c>
      <c r="GD96" s="12" t="n">
        <v>0.5373275829538028</v>
      </c>
      <c r="GE96" s="12" t="n">
        <v>0.9234198672653422</v>
      </c>
      <c r="GF96" s="12" t="n">
        <v>0.03327152004081658</v>
      </c>
      <c r="GG96" s="12" t="n">
        <v>11.90859399767771</v>
      </c>
      <c r="GH96" s="12" t="n">
        <v>10.20018721325793</v>
      </c>
      <c r="GI96" s="12" t="n">
        <v>6.010988105884334</v>
      </c>
      <c r="GJ96" s="12" t="n">
        <v>11.86527631107258</v>
      </c>
      <c r="GK96" s="12" t="n">
        <v>0.02875256832175191</v>
      </c>
      <c r="GL96" s="12" t="n">
        <v>0.07650274198719874</v>
      </c>
      <c r="GM96" s="12" t="n">
        <v>0.07650274198719874</v>
      </c>
      <c r="GN96" s="12" t="n">
        <v>11.90859399767771</v>
      </c>
      <c r="GO96" s="12" t="n">
        <v>11.90859399767771</v>
      </c>
      <c r="GP96" s="12" t="n">
        <v>11.32483562383749</v>
      </c>
      <c r="GQ96" s="12" t="n">
        <v>4.681728558937263</v>
      </c>
      <c r="GR96" s="12" t="n">
        <v>0.1789416776612549</v>
      </c>
      <c r="GS96" s="12" t="n">
        <v>0.2284272865164866</v>
      </c>
      <c r="GT96" s="12" t="n">
        <v>0</v>
      </c>
      <c r="GU96" s="12" t="n">
        <v>1.254332042795939</v>
      </c>
      <c r="GV96" s="12" t="n">
        <v>0.4493462275383527</v>
      </c>
      <c r="GW96" s="12" t="n">
        <v>0.04264526128279361</v>
      </c>
      <c r="GX96" s="12" t="n">
        <v>0.04507360535210653</v>
      </c>
      <c r="GY96" s="12" t="n">
        <v>2.543773820716062</v>
      </c>
      <c r="GZ96" s="12" t="n">
        <v>2.013529715954987</v>
      </c>
      <c r="HA96" s="12" t="n">
        <v>0.2920242753644553</v>
      </c>
      <c r="HB96" s="12" t="n">
        <v>3.607415192766932</v>
      </c>
      <c r="HC96" s="12" t="n">
        <v>0.2176747687019876</v>
      </c>
      <c r="HD96" s="12" t="n">
        <v>3.607415192766932</v>
      </c>
      <c r="HE96" s="12" t="n">
        <v>3.607415192766932</v>
      </c>
      <c r="HF96" s="12" t="n">
        <v>0.181432193337099</v>
      </c>
      <c r="HG96" s="12" t="n">
        <v>0.5489612136374867</v>
      </c>
      <c r="HH96" s="12" t="n">
        <v>0.5489612136374867</v>
      </c>
      <c r="HI96" s="12" t="n">
        <v>0.5489612136374867</v>
      </c>
      <c r="HJ96" s="12" t="n">
        <v>0.1023352293869857</v>
      </c>
      <c r="HK96" s="12" t="n">
        <v>0.07650274198719874</v>
      </c>
      <c r="HL96" s="12" t="n">
        <v>0.08766804335505607</v>
      </c>
      <c r="HM96" s="12" t="n">
        <v>9.622900828634641</v>
      </c>
      <c r="HN96" s="12" t="n">
        <v>9.622900828634641</v>
      </c>
      <c r="HO96" s="12" t="n">
        <v>9.622900828634641</v>
      </c>
      <c r="HP96" s="12" t="n">
        <v>0</v>
      </c>
      <c r="HQ96" s="12">
        <f>SUM(C96:HP96)</f>
        <v/>
      </c>
      <c r="HS96" s="12" t="n">
        <v>670.1799556409255</v>
      </c>
      <c r="HT96" s="12" t="n">
        <v>-1.407574037528943</v>
      </c>
      <c r="HU96" s="12" t="n">
        <v>22.62111506645767</v>
      </c>
      <c r="HV96" s="12">
        <f>HQ96+HS96+HT96+HU96</f>
        <v/>
      </c>
    </row>
    <row r="97">
      <c r="A97" s="14" t="n">
        <v>84</v>
      </c>
      <c r="B97" s="9" t="inlineStr">
        <is>
          <t>354</t>
        </is>
      </c>
      <c r="C97" s="14" t="n">
        <v>0.0002564059227552815</v>
      </c>
      <c r="D97" s="14" t="n">
        <v>0.0004615782263434607</v>
      </c>
      <c r="E97" s="14" t="n">
        <v>0.01105340190951902</v>
      </c>
      <c r="F97" s="14" t="n">
        <v>0.01710082342997742</v>
      </c>
      <c r="G97" s="14" t="n">
        <v>0</v>
      </c>
      <c r="H97" s="14" t="n">
        <v>0.0005494357147171071</v>
      </c>
      <c r="I97" s="14" t="n">
        <v>0</v>
      </c>
      <c r="J97" s="14" t="n">
        <v>0</v>
      </c>
      <c r="K97" s="14" t="n">
        <v>0.003618519964997007</v>
      </c>
      <c r="L97" s="14" t="n">
        <v>0</v>
      </c>
      <c r="M97" s="14" t="n">
        <v>0.03542800714547219</v>
      </c>
      <c r="N97" s="14" t="n">
        <v>1.483419763190797</v>
      </c>
      <c r="O97" s="14" t="n">
        <v>3.988246033324843e-05</v>
      </c>
      <c r="P97" s="14" t="n">
        <v>0</v>
      </c>
      <c r="Q97" s="14" t="n">
        <v>0</v>
      </c>
      <c r="R97" s="14" t="n">
        <v>0</v>
      </c>
      <c r="S97" s="14" t="n">
        <v>4.644341264421102</v>
      </c>
      <c r="T97" s="14" t="n">
        <v>4.644341264421102</v>
      </c>
      <c r="U97" s="14" t="n">
        <v>4.411607425380927</v>
      </c>
      <c r="V97" s="14" t="n">
        <v>3.764161715600001</v>
      </c>
      <c r="W97" s="14" t="n">
        <v>0</v>
      </c>
      <c r="X97" s="14" t="n">
        <v>0.1260855025426374</v>
      </c>
      <c r="Y97" s="14" t="n">
        <v>0</v>
      </c>
      <c r="Z97" s="14" t="n">
        <v>0.4444062960600514</v>
      </c>
      <c r="AA97" s="14" t="n">
        <v>0.5833744935069186</v>
      </c>
      <c r="AB97" s="14" t="n">
        <v>0.4618092235888462</v>
      </c>
      <c r="AC97" s="14" t="n">
        <v>0.2259479860126309</v>
      </c>
      <c r="AD97" s="14" t="n">
        <v>0.2114588345063971</v>
      </c>
      <c r="AE97" s="14" t="n">
        <v>3.069993220460961</v>
      </c>
      <c r="AF97" s="14" t="n">
        <v>3.088690807737272</v>
      </c>
      <c r="AG97" s="14" t="n">
        <v>0.4564755553320021</v>
      </c>
      <c r="AH97" s="14" t="n">
        <v>0.60628852975009</v>
      </c>
      <c r="AI97" s="14" t="n">
        <v>0.854958284891281</v>
      </c>
      <c r="AJ97" s="14" t="n">
        <v>2.302349713384393</v>
      </c>
      <c r="AK97" s="14" t="n">
        <v>0.007761390186548948</v>
      </c>
      <c r="AL97" s="14" t="n">
        <v>3.321942158823302</v>
      </c>
      <c r="AM97" s="14" t="n">
        <v>0.3906407178098478</v>
      </c>
      <c r="AN97" s="14" t="n">
        <v>0.6709384118568176</v>
      </c>
      <c r="AO97" s="14" t="n">
        <v>0.9153361943559344</v>
      </c>
      <c r="AP97" s="14" t="n">
        <v>0.8127470804069507</v>
      </c>
      <c r="AQ97" s="14" t="n">
        <v>0.0004844319605365899</v>
      </c>
      <c r="AR97" s="14" t="n">
        <v>0.9736823835433727</v>
      </c>
      <c r="AS97" s="14" t="n">
        <v>1.451108393765481</v>
      </c>
      <c r="AT97" s="14" t="n">
        <v>2.785022766169263</v>
      </c>
      <c r="AU97" s="14" t="n">
        <v>0</v>
      </c>
      <c r="AV97" s="14" t="n">
        <v>2.691212708132989</v>
      </c>
      <c r="AW97" s="14" t="n">
        <v>2.817057807080046</v>
      </c>
      <c r="AX97" s="14" t="n">
        <v>2.644936899647128</v>
      </c>
      <c r="AY97" s="14" t="n">
        <v>2.604993166730033</v>
      </c>
      <c r="AZ97" s="14" t="n">
        <v>2.682831114493505</v>
      </c>
      <c r="BA97" s="14" t="n">
        <v>2.690868453704757</v>
      </c>
      <c r="BB97" s="14" t="n">
        <v>2.570820534580582</v>
      </c>
      <c r="BC97" s="14" t="n">
        <v>2.689561683740697</v>
      </c>
      <c r="BD97" s="14" t="n">
        <v>0.4961542035690111</v>
      </c>
      <c r="BE97" s="14" t="n">
        <v>0.4497219309177609</v>
      </c>
      <c r="BF97" s="14" t="n">
        <v>0.2858546528962845</v>
      </c>
      <c r="BG97" s="14" t="n">
        <v>1.621884849126428</v>
      </c>
      <c r="BH97" s="14" t="n">
        <v>4.636400538288807</v>
      </c>
      <c r="BI97" s="14" t="n">
        <v>4.551084131553839</v>
      </c>
      <c r="BJ97" s="14" t="n">
        <v>4.667959371518037</v>
      </c>
      <c r="BK97" s="14" t="n">
        <v>4.673574063366255</v>
      </c>
      <c r="BL97" s="14" t="n">
        <v>13.5937147034707</v>
      </c>
      <c r="BM97" s="14" t="n">
        <v>0.3367171027615067</v>
      </c>
      <c r="BN97" s="14" t="n">
        <v>0.5481569663101115</v>
      </c>
      <c r="BO97" s="14" t="n">
        <v>1.649745863543805</v>
      </c>
      <c r="BP97" s="14" t="n">
        <v>3.113199456977884</v>
      </c>
      <c r="BQ97" s="14" t="n">
        <v>1.152096265529385</v>
      </c>
      <c r="BR97" s="14" t="n">
        <v>14.19189860752524</v>
      </c>
      <c r="BS97" s="14" t="n">
        <v>14.19656673494617</v>
      </c>
      <c r="BT97" s="14" t="n">
        <v>13.85194472472873</v>
      </c>
      <c r="BU97" s="14" t="n">
        <v>4.389250631423528</v>
      </c>
      <c r="BV97" s="14" t="n">
        <v>14.37449542753097</v>
      </c>
      <c r="BW97" s="14" t="n">
        <v>14.19656673494617</v>
      </c>
      <c r="BX97" s="14" t="n">
        <v>11.50062188398139</v>
      </c>
      <c r="BY97" s="14" t="n">
        <v>7.899086782359456</v>
      </c>
      <c r="BZ97" s="14" t="n">
        <v>10.73071772030515</v>
      </c>
      <c r="CA97" s="14" t="n">
        <v>34.64007257883815</v>
      </c>
      <c r="CB97" s="14" t="n">
        <v>2.438645862287675</v>
      </c>
      <c r="CC97" s="14" t="n">
        <v>11.62599257325293</v>
      </c>
      <c r="CD97" s="14" t="n">
        <v>10.84612983399372</v>
      </c>
      <c r="CE97" s="14" t="n">
        <v>38.34151766713472</v>
      </c>
      <c r="CF97" s="14" t="n">
        <v>43.8152317972586</v>
      </c>
      <c r="CG97" s="14" t="n">
        <v>39.16863177303035</v>
      </c>
      <c r="CH97" s="14" t="n">
        <v>31.58611168364007</v>
      </c>
      <c r="CI97" s="14" t="n">
        <v>35.43210585522594</v>
      </c>
      <c r="CJ97" s="14" t="n">
        <v>2.904572793661525</v>
      </c>
      <c r="CK97" s="14" t="n">
        <v>1.778167550465472</v>
      </c>
      <c r="CL97" s="14" t="n">
        <v>0.4306378533658904</v>
      </c>
      <c r="CM97" s="14" t="n">
        <v>1.593639457195405</v>
      </c>
      <c r="CN97" s="14" t="n">
        <v>1.624904925519208</v>
      </c>
      <c r="CO97" s="14" t="n">
        <v>1.631929980401737</v>
      </c>
      <c r="CP97" s="14" t="n">
        <v>1.623239514209229</v>
      </c>
      <c r="CQ97" s="14" t="n">
        <v>1.624262428730129</v>
      </c>
      <c r="CR97" s="14" t="n">
        <v>1.613828152464767</v>
      </c>
      <c r="CS97" s="14" t="n">
        <v>1.607802772889732</v>
      </c>
      <c r="CT97" s="14" t="n">
        <v>0.9649771258656628</v>
      </c>
      <c r="CU97" s="14" t="n">
        <v>1.60449979866418</v>
      </c>
      <c r="CV97" s="14" t="n">
        <v>1.547537249652725</v>
      </c>
      <c r="CW97" s="14" t="n">
        <v>1.652496630678116</v>
      </c>
      <c r="CX97" s="14" t="n">
        <v>0.4053988803462433</v>
      </c>
      <c r="CY97" s="14" t="n">
        <v>1.918495751440576</v>
      </c>
      <c r="CZ97" s="14" t="n">
        <v>1.520417701160397</v>
      </c>
      <c r="DA97" s="14" t="n">
        <v>1.074270348852207</v>
      </c>
      <c r="DB97" s="14" t="n">
        <v>0.8805506531518281</v>
      </c>
      <c r="DC97" s="14" t="n">
        <v>0.3218393105875393</v>
      </c>
      <c r="DD97" s="14" t="n">
        <v>0.2484607415822659</v>
      </c>
      <c r="DE97" s="14" t="n">
        <v>0.2662854625770712</v>
      </c>
      <c r="DF97" s="14" t="n">
        <v>0.212404379246751</v>
      </c>
      <c r="DG97" s="14" t="n">
        <v>0.04098595935408501</v>
      </c>
      <c r="DH97" s="14" t="n">
        <v>0.9812148264096219</v>
      </c>
      <c r="DI97" s="14" t="n">
        <v>0.608016672916626</v>
      </c>
      <c r="DJ97" s="14" t="n">
        <v>0.5787909965629399</v>
      </c>
      <c r="DK97" s="14" t="n">
        <v>0.5552739256713347</v>
      </c>
      <c r="DL97" s="14" t="n">
        <v>0.469260295790744</v>
      </c>
      <c r="DM97" s="14" t="n">
        <v>0.4070527811718586</v>
      </c>
      <c r="DN97" s="14" t="n">
        <v>0.5295982211433363</v>
      </c>
      <c r="DO97" s="14" t="n">
        <v>0.1510062011233406</v>
      </c>
      <c r="DP97" s="14" t="n">
        <v>0.2899738383337117</v>
      </c>
      <c r="DQ97" s="14" t="n">
        <v>0.3095381024245765</v>
      </c>
      <c r="DR97" s="14" t="n">
        <v>0.3378402530395197</v>
      </c>
      <c r="DS97" s="14" t="n">
        <v>0.137188411173145</v>
      </c>
      <c r="DT97" s="14" t="n">
        <v>0.5456790902287395</v>
      </c>
      <c r="DU97" s="14" t="n">
        <v>0.1489983798300512</v>
      </c>
      <c r="DV97" s="14" t="n">
        <v>0.1122276128113886</v>
      </c>
      <c r="DW97" s="14" t="n">
        <v>0.3148772963080911</v>
      </c>
      <c r="DX97" s="14" t="n">
        <v>0.05583526707448472</v>
      </c>
      <c r="DY97" s="14" t="n">
        <v>0.1079747374931505</v>
      </c>
      <c r="DZ97" s="14" t="n">
        <v>0.1206863249932652</v>
      </c>
      <c r="EA97" s="14" t="n">
        <v>0.001688618103827751</v>
      </c>
      <c r="EB97" s="14" t="n">
        <v>0.09226234940497308</v>
      </c>
      <c r="EC97" s="14" t="n">
        <v>0.7177223660089295</v>
      </c>
      <c r="ED97" s="14" t="n">
        <v>0.1170894225651423</v>
      </c>
      <c r="EE97" s="14" t="n">
        <v>0.09583906689925067</v>
      </c>
      <c r="EF97" s="14" t="n">
        <v>0.0815183952934166</v>
      </c>
      <c r="EG97" s="14" t="n">
        <v>0.003058170742375027</v>
      </c>
      <c r="EH97" s="14" t="n">
        <v>0.08265400063571514</v>
      </c>
      <c r="EI97" s="14" t="n">
        <v>0.2846755575211941</v>
      </c>
      <c r="EJ97" s="14" t="n">
        <v>0.7544363067626404</v>
      </c>
      <c r="EK97" s="14" t="n">
        <v>0.6794127801655468</v>
      </c>
      <c r="EL97" s="14" t="n">
        <v>0.5435841360361962</v>
      </c>
      <c r="EM97" s="14" t="n">
        <v>0.01505281881256002</v>
      </c>
      <c r="EN97" s="14" t="n">
        <v>0.017377652021538</v>
      </c>
      <c r="EO97" s="14" t="n">
        <v>0.01481836266092112</v>
      </c>
      <c r="EP97" s="14" t="n">
        <v>0.08072296084908288</v>
      </c>
      <c r="EQ97" s="14" t="n">
        <v>0.07138960967306078</v>
      </c>
      <c r="ER97" s="14" t="n">
        <v>0</v>
      </c>
      <c r="ES97" s="14" t="n">
        <v>0.517425631892246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2.897854725381207e-07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0.004703094032603776</v>
      </c>
      <c r="FS97" s="14" t="n">
        <v>0.004703094032603776</v>
      </c>
      <c r="FT97" s="14" t="n">
        <v>0.004703094032603776</v>
      </c>
      <c r="FU97" s="14" t="n">
        <v>0.004703094032603776</v>
      </c>
      <c r="FV97" s="14" t="n">
        <v>0.004703094032603776</v>
      </c>
      <c r="FW97" s="14" t="n">
        <v>0.004703094032603776</v>
      </c>
      <c r="FX97" s="14" t="n">
        <v>0</v>
      </c>
      <c r="FY97" s="14" t="n">
        <v>0</v>
      </c>
      <c r="FZ97" s="14" t="n">
        <v>0.2180070362106521</v>
      </c>
      <c r="GA97" s="14" t="n">
        <v>0</v>
      </c>
      <c r="GB97" s="14" t="n">
        <v>0</v>
      </c>
      <c r="GC97" s="14" t="n">
        <v>0.05891615864330809</v>
      </c>
      <c r="GD97" s="14" t="n">
        <v>0.143704011496626</v>
      </c>
      <c r="GE97" s="14" t="n">
        <v>6.729812631638726</v>
      </c>
      <c r="GF97" s="14" t="n">
        <v>0.1687215138594988</v>
      </c>
      <c r="GG97" s="14" t="n">
        <v>0</v>
      </c>
      <c r="GH97" s="14" t="n">
        <v>0.7016889694551468</v>
      </c>
      <c r="GI97" s="14" t="n">
        <v>0.03131377897291278</v>
      </c>
      <c r="GJ97" s="14" t="n">
        <v>0.0007975388037198814</v>
      </c>
      <c r="GK97" s="14" t="n">
        <v>2.470461462556116e-06</v>
      </c>
      <c r="GL97" s="14" t="n">
        <v>0.0007141992545123184</v>
      </c>
      <c r="GM97" s="14" t="n">
        <v>0.0007141992545123184</v>
      </c>
      <c r="GN97" s="14" t="n">
        <v>0</v>
      </c>
      <c r="GO97" s="14" t="n">
        <v>0</v>
      </c>
      <c r="GP97" s="14" t="n">
        <v>1.19286347344467e-05</v>
      </c>
      <c r="GQ97" s="14" t="n">
        <v>0.03717328385873771</v>
      </c>
      <c r="GR97" s="14" t="n">
        <v>0</v>
      </c>
      <c r="GS97" s="14" t="n">
        <v>0.2314689255118537</v>
      </c>
      <c r="GT97" s="14" t="n">
        <v>0</v>
      </c>
      <c r="GU97" s="14" t="n">
        <v>0.02310984659316728</v>
      </c>
      <c r="GV97" s="14" t="n">
        <v>3.07662459184697</v>
      </c>
      <c r="GW97" s="14" t="n">
        <v>1.415143965813589</v>
      </c>
      <c r="GX97" s="14" t="n">
        <v>0.403712469079326</v>
      </c>
      <c r="GY97" s="14" t="n">
        <v>5.519912078502257</v>
      </c>
      <c r="GZ97" s="14" t="n">
        <v>0.03135938784899824</v>
      </c>
      <c r="HA97" s="14" t="n">
        <v>0.008557138926400414</v>
      </c>
      <c r="HB97" s="14" t="n">
        <v>32.40587038278114</v>
      </c>
      <c r="HC97" s="14" t="n">
        <v>12.42453438290689</v>
      </c>
      <c r="HD97" s="14" t="n">
        <v>32.40587038278114</v>
      </c>
      <c r="HE97" s="14" t="n">
        <v>32.40587038278114</v>
      </c>
      <c r="HF97" s="14" t="n">
        <v>0</v>
      </c>
      <c r="HG97" s="14" t="n">
        <v>1.768256065175974</v>
      </c>
      <c r="HH97" s="14" t="n">
        <v>1.768256065175974</v>
      </c>
      <c r="HI97" s="14" t="n">
        <v>1.768256065175974</v>
      </c>
      <c r="HJ97" s="14" t="n">
        <v>0.0007010304489468532</v>
      </c>
      <c r="HK97" s="14" t="n">
        <v>0.0007141992545123184</v>
      </c>
      <c r="HL97" s="14" t="n">
        <v>0.0007085074416985687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-1.760760901513479</v>
      </c>
      <c r="HU97" s="14" t="n">
        <v>189.9458578004577</v>
      </c>
      <c r="HV97" s="14">
        <f>HQ97+HS97+HT97+HU97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0.06941206286326145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0.0185635676645355</v>
      </c>
      <c r="L98" s="12" t="n">
        <v>0</v>
      </c>
      <c r="M98" s="12" t="n">
        <v>0.005015729100778781</v>
      </c>
      <c r="N98" s="12" t="n">
        <v>0.01177920635802651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0.0001667553987313364</v>
      </c>
      <c r="V98" s="12" t="n">
        <v>0</v>
      </c>
      <c r="W98" s="12" t="n">
        <v>0</v>
      </c>
      <c r="X98" s="12" t="n">
        <v>2.403200648886102e-06</v>
      </c>
      <c r="Y98" s="12" t="n">
        <v>0</v>
      </c>
      <c r="Z98" s="12" t="n">
        <v>0.000265261362275436</v>
      </c>
      <c r="AA98" s="12" t="n">
        <v>0</v>
      </c>
      <c r="AB98" s="12" t="n">
        <v>4.961737837698555e-05</v>
      </c>
      <c r="AC98" s="12" t="n">
        <v>0.01480177495705563</v>
      </c>
      <c r="AD98" s="12" t="n">
        <v>0.004604473079900621</v>
      </c>
      <c r="AE98" s="12" t="n">
        <v>0</v>
      </c>
      <c r="AF98" s="12" t="n">
        <v>0</v>
      </c>
      <c r="AG98" s="12" t="n">
        <v>0</v>
      </c>
      <c r="AH98" s="12" t="n">
        <v>0.002646729329235061</v>
      </c>
      <c r="AI98" s="12" t="n">
        <v>0.0009278328982315667</v>
      </c>
      <c r="AJ98" s="12" t="n">
        <v>0</v>
      </c>
      <c r="AK98" s="12" t="n">
        <v>0</v>
      </c>
      <c r="AL98" s="12" t="n">
        <v>0.001417329182997635</v>
      </c>
      <c r="AM98" s="12" t="n">
        <v>0</v>
      </c>
      <c r="AN98" s="12" t="n">
        <v>0.0008226713803512107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13.69407139762725</v>
      </c>
      <c r="AU98" s="12" t="n">
        <v>0</v>
      </c>
      <c r="AV98" s="12" t="n">
        <v>13.80633786474794</v>
      </c>
      <c r="AW98" s="12" t="n">
        <v>13.6815374276824</v>
      </c>
      <c r="AX98" s="12" t="n">
        <v>12.83734780565482</v>
      </c>
      <c r="AY98" s="12" t="n">
        <v>12.9786120753421</v>
      </c>
      <c r="AZ98" s="12" t="n">
        <v>13.71283351069262</v>
      </c>
      <c r="BA98" s="12" t="n">
        <v>13.80455084468671</v>
      </c>
      <c r="BB98" s="12" t="n">
        <v>11.91186683199513</v>
      </c>
      <c r="BC98" s="12" t="n">
        <v>13.79631839886153</v>
      </c>
      <c r="BD98" s="12" t="n">
        <v>0.3124037541057937</v>
      </c>
      <c r="BE98" s="12" t="n">
        <v>0.2035464814927441</v>
      </c>
      <c r="BF98" s="12" t="n">
        <v>0.03795010905593721</v>
      </c>
      <c r="BG98" s="12" t="n">
        <v>0.01120747716419625</v>
      </c>
      <c r="BH98" s="12" t="n">
        <v>0.0006909496898784043</v>
      </c>
      <c r="BI98" s="12" t="n">
        <v>0.003038796316045028</v>
      </c>
      <c r="BJ98" s="12" t="n">
        <v>0</v>
      </c>
      <c r="BK98" s="12" t="n">
        <v>1.79809477731169e-05</v>
      </c>
      <c r="BL98" s="12" t="n">
        <v>0.005826227694708619</v>
      </c>
      <c r="BM98" s="12" t="n">
        <v>0.0003864243254839277</v>
      </c>
      <c r="BN98" s="12" t="n">
        <v>0.002038900190710625</v>
      </c>
      <c r="BO98" s="12" t="n">
        <v>0.01006569612134151</v>
      </c>
      <c r="BP98" s="12" t="n">
        <v>0.006524570371968899</v>
      </c>
      <c r="BQ98" s="12" t="n">
        <v>0.005819762499990155</v>
      </c>
      <c r="BR98" s="12" t="n">
        <v>0</v>
      </c>
      <c r="BS98" s="12" t="n">
        <v>0</v>
      </c>
      <c r="BT98" s="12" t="n">
        <v>0.0001050164994844873</v>
      </c>
      <c r="BU98" s="12" t="n">
        <v>0</v>
      </c>
      <c r="BV98" s="12" t="n">
        <v>0.006296898063424922</v>
      </c>
      <c r="BW98" s="12" t="n">
        <v>0</v>
      </c>
      <c r="BX98" s="12" t="n">
        <v>0.04310747149642098</v>
      </c>
      <c r="BY98" s="12" t="n">
        <v>0.03308260899374439</v>
      </c>
      <c r="BZ98" s="12" t="n">
        <v>0.06725130304977182</v>
      </c>
      <c r="CA98" s="12" t="n">
        <v>0.4950260470326443</v>
      </c>
      <c r="CB98" s="12" t="n">
        <v>0.02849093364331102</v>
      </c>
      <c r="CC98" s="12" t="n">
        <v>0.023029487169252</v>
      </c>
      <c r="CD98" s="12" t="n">
        <v>0.3009023909573098</v>
      </c>
      <c r="CE98" s="12" t="n">
        <v>0.5582535970488636</v>
      </c>
      <c r="CF98" s="12" t="n">
        <v>0.6638591024915567</v>
      </c>
      <c r="CG98" s="12" t="n">
        <v>0.5910149765543609</v>
      </c>
      <c r="CH98" s="12" t="n">
        <v>0.435175123976732</v>
      </c>
      <c r="CI98" s="12" t="n">
        <v>3.27474087911421</v>
      </c>
      <c r="CJ98" s="12" t="n">
        <v>2.656111454659487</v>
      </c>
      <c r="CK98" s="12" t="n">
        <v>0.02300512431134292</v>
      </c>
      <c r="CL98" s="12" t="n">
        <v>0.0005902525818243848</v>
      </c>
      <c r="CM98" s="12" t="n">
        <v>1.19707610775947e-05</v>
      </c>
      <c r="CN98" s="12" t="n">
        <v>0</v>
      </c>
      <c r="CO98" s="12" t="n">
        <v>0</v>
      </c>
      <c r="CP98" s="12" t="n">
        <v>8.364681885818241e-07</v>
      </c>
      <c r="CQ98" s="12" t="n">
        <v>0</v>
      </c>
      <c r="CR98" s="12" t="n">
        <v>0.0003033850956354793</v>
      </c>
      <c r="CS98" s="12" t="n">
        <v>0.08232818874850463</v>
      </c>
      <c r="CT98" s="12" t="n">
        <v>0.05418889730667106</v>
      </c>
      <c r="CU98" s="12" t="n">
        <v>0.0836370584326285</v>
      </c>
      <c r="CV98" s="12" t="n">
        <v>0.1301940210901457</v>
      </c>
      <c r="CW98" s="12" t="n">
        <v>0.09111523483093156</v>
      </c>
      <c r="CX98" s="12" t="n">
        <v>0.0004720442310497322</v>
      </c>
      <c r="CY98" s="12" t="n">
        <v>0.2418604855404773</v>
      </c>
      <c r="CZ98" s="12" t="n">
        <v>0.3799789688914942</v>
      </c>
      <c r="DA98" s="12" t="n">
        <v>0.0001331791978454001</v>
      </c>
      <c r="DB98" s="12" t="n">
        <v>0.0005737042887425834</v>
      </c>
      <c r="DC98" s="12" t="n">
        <v>0</v>
      </c>
      <c r="DD98" s="12" t="n">
        <v>0</v>
      </c>
      <c r="DE98" s="12" t="n">
        <v>0.001946494215090597</v>
      </c>
      <c r="DF98" s="12" t="n">
        <v>0.004971667163857546</v>
      </c>
      <c r="DG98" s="12" t="n">
        <v>0.001076821964735848</v>
      </c>
      <c r="DH98" s="12" t="n">
        <v>0.0160304141150749</v>
      </c>
      <c r="DI98" s="12" t="n">
        <v>0</v>
      </c>
      <c r="DJ98" s="12" t="n">
        <v>0.001459309562437531</v>
      </c>
      <c r="DK98" s="12" t="n">
        <v>0.005144093012284127</v>
      </c>
      <c r="DL98" s="12" t="n">
        <v>0</v>
      </c>
      <c r="DM98" s="12" t="n">
        <v>0.01162435734029464</v>
      </c>
      <c r="DN98" s="12" t="n">
        <v>0.0112139655009083</v>
      </c>
      <c r="DO98" s="12" t="n">
        <v>0.0002280063968994571</v>
      </c>
      <c r="DP98" s="12" t="n">
        <v>0.01636570743475275</v>
      </c>
      <c r="DQ98" s="12" t="n">
        <v>0.01863092280691451</v>
      </c>
      <c r="DR98" s="12" t="n">
        <v>0.1837072347314512</v>
      </c>
      <c r="DS98" s="12" t="n">
        <v>0</v>
      </c>
      <c r="DT98" s="12" t="n">
        <v>0.001607915557810586</v>
      </c>
      <c r="DU98" s="12" t="n">
        <v>0.0004162310986937691</v>
      </c>
      <c r="DV98" s="12" t="n">
        <v>0.0001216450414359459</v>
      </c>
      <c r="DW98" s="12" t="n">
        <v>0.04601545300691817</v>
      </c>
      <c r="DX98" s="12" t="n">
        <v>0.003557343770454453</v>
      </c>
      <c r="DY98" s="12" t="n">
        <v>6.792835440096681e-06</v>
      </c>
      <c r="DZ98" s="12" t="n">
        <v>0.0003009723861565266</v>
      </c>
      <c r="EA98" s="12" t="n">
        <v>0</v>
      </c>
      <c r="EB98" s="12" t="n">
        <v>0</v>
      </c>
      <c r="EC98" s="12" t="n">
        <v>0.03479898625345695</v>
      </c>
      <c r="ED98" s="12" t="n">
        <v>0.0006970374674159128</v>
      </c>
      <c r="EE98" s="12" t="n">
        <v>7.096332823798453e-05</v>
      </c>
      <c r="EF98" s="12" t="n">
        <v>0</v>
      </c>
      <c r="EG98" s="12" t="n">
        <v>0</v>
      </c>
      <c r="EH98" s="12" t="n">
        <v>0.0001184950911762655</v>
      </c>
      <c r="EI98" s="12" t="n">
        <v>0.0009158745477907234</v>
      </c>
      <c r="EJ98" s="12" t="n">
        <v>0.00841367864211197</v>
      </c>
      <c r="EK98" s="12" t="n">
        <v>0.004004814225156726</v>
      </c>
      <c r="EL98" s="12" t="n">
        <v>0.0008034395257028558</v>
      </c>
      <c r="EM98" s="12" t="n">
        <v>0</v>
      </c>
      <c r="EN98" s="12" t="n">
        <v>0</v>
      </c>
      <c r="EO98" s="12" t="n">
        <v>0</v>
      </c>
      <c r="EP98" s="12" t="n">
        <v>0.0008484223912516641</v>
      </c>
      <c r="EQ98" s="12" t="n">
        <v>0.0004219842407171308</v>
      </c>
      <c r="ER98" s="12" t="n">
        <v>0</v>
      </c>
      <c r="ES98" s="12" t="n">
        <v>0.04738285381878474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0.02113704232643479</v>
      </c>
      <c r="GA98" s="12" t="n">
        <v>0</v>
      </c>
      <c r="GB98" s="12" t="n">
        <v>0</v>
      </c>
      <c r="GC98" s="12" t="n">
        <v>0.001602513079795664</v>
      </c>
      <c r="GD98" s="12" t="n">
        <v>0.003854413339838668</v>
      </c>
      <c r="GE98" s="12" t="n">
        <v>0.09867598720987715</v>
      </c>
      <c r="GF98" s="12" t="n">
        <v>0</v>
      </c>
      <c r="GG98" s="12" t="n">
        <v>0</v>
      </c>
      <c r="GH98" s="12" t="n">
        <v>0.02113044063074268</v>
      </c>
      <c r="GI98" s="12" t="n">
        <v>5.812082747193833e-05</v>
      </c>
      <c r="GJ98" s="12" t="n">
        <v>3.378393405751583e-07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0.0001855391484129802</v>
      </c>
      <c r="GR98" s="12" t="n">
        <v>0</v>
      </c>
      <c r="GS98" s="12" t="n">
        <v>0.003413376411257134</v>
      </c>
      <c r="GT98" s="12" t="n">
        <v>0</v>
      </c>
      <c r="GU98" s="12" t="n">
        <v>0.0003614745633627822</v>
      </c>
      <c r="GV98" s="12" t="n">
        <v>1.998054399499317</v>
      </c>
      <c r="GW98" s="12" t="n">
        <v>0.02308762200334021</v>
      </c>
      <c r="GX98" s="12" t="n">
        <v>0.01998278932013863</v>
      </c>
      <c r="GY98" s="12" t="n">
        <v>0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>
        <f>SUM(C98:HP98)</f>
        <v/>
      </c>
      <c r="HS98" s="12" t="n">
        <v>0</v>
      </c>
      <c r="HT98" s="12" t="n">
        <v>-0.02932093996865917</v>
      </c>
      <c r="HU98" s="12" t="n">
        <v>1.268890877068344</v>
      </c>
      <c r="HV98" s="12">
        <f>HQ98+HS98+HT98+HU98</f>
        <v/>
      </c>
    </row>
    <row r="99">
      <c r="A99" s="14" t="n">
        <v>86</v>
      </c>
      <c r="B99" s="9" t="inlineStr">
        <is>
          <t>361/2</t>
        </is>
      </c>
      <c r="C99" s="14" t="n">
        <v>22.72257933733349</v>
      </c>
      <c r="D99" s="14" t="n">
        <v>22.70358387512679</v>
      </c>
      <c r="E99" s="14" t="n">
        <v>21.33316995255242</v>
      </c>
      <c r="F99" s="14" t="n">
        <v>22.24409581409513</v>
      </c>
      <c r="G99" s="14" t="n">
        <v>11.89981980279421</v>
      </c>
      <c r="H99" s="14" t="n">
        <v>22.70968682032738</v>
      </c>
      <c r="I99" s="14" t="n">
        <v>22.73603964826822</v>
      </c>
      <c r="J99" s="14" t="n">
        <v>22.73603964826822</v>
      </c>
      <c r="K99" s="14" t="n">
        <v>22.70552791319449</v>
      </c>
      <c r="L99" s="14" t="n">
        <v>1.439710433043273</v>
      </c>
      <c r="M99" s="14" t="n">
        <v>1.088291304027411</v>
      </c>
      <c r="N99" s="14" t="n">
        <v>0.5873809054352325</v>
      </c>
      <c r="O99" s="14" t="n">
        <v>0.0002282694427156376</v>
      </c>
      <c r="P99" s="14" t="n">
        <v>0</v>
      </c>
      <c r="Q99" s="14" t="n">
        <v>23.74186438408532</v>
      </c>
      <c r="R99" s="14" t="n">
        <v>23.74186438408532</v>
      </c>
      <c r="S99" s="14" t="n">
        <v>0.01914496745442268</v>
      </c>
      <c r="T99" s="14" t="n">
        <v>0.01914496745442268</v>
      </c>
      <c r="U99" s="14" t="n">
        <v>0.07517245371329524</v>
      </c>
      <c r="V99" s="14" t="n">
        <v>0.1095149751435977</v>
      </c>
      <c r="W99" s="14" t="n">
        <v>0.2530994269087528</v>
      </c>
      <c r="X99" s="14" t="n">
        <v>0.4664647457157159</v>
      </c>
      <c r="Y99" s="14" t="n">
        <v>0.0667073077776125</v>
      </c>
      <c r="Z99" s="14" t="n">
        <v>0.08840666747749419</v>
      </c>
      <c r="AA99" s="14" t="n">
        <v>0.08532876487127311</v>
      </c>
      <c r="AB99" s="14" t="n">
        <v>0.1045039348564745</v>
      </c>
      <c r="AC99" s="14" t="n">
        <v>0.4013571160162231</v>
      </c>
      <c r="AD99" s="14" t="n">
        <v>0.3989393365160365</v>
      </c>
      <c r="AE99" s="14" t="n">
        <v>0.08748618676702841</v>
      </c>
      <c r="AF99" s="14" t="n">
        <v>0.05889694559346058</v>
      </c>
      <c r="AG99" s="14" t="n">
        <v>0.03358470909038015</v>
      </c>
      <c r="AH99" s="14" t="n">
        <v>0.0327251402788984</v>
      </c>
      <c r="AI99" s="14" t="n">
        <v>0.07639521114334596</v>
      </c>
      <c r="AJ99" s="14" t="n">
        <v>0.1059857947676259</v>
      </c>
      <c r="AK99" s="14" t="n">
        <v>0.06824690895142553</v>
      </c>
      <c r="AL99" s="14" t="n">
        <v>0.2396176945351807</v>
      </c>
      <c r="AM99" s="14" t="n">
        <v>0.04179509204254914</v>
      </c>
      <c r="AN99" s="14" t="n">
        <v>0.09602808509186254</v>
      </c>
      <c r="AO99" s="14" t="n">
        <v>0.01723581245053097</v>
      </c>
      <c r="AP99" s="14" t="n">
        <v>0.1499441966785566</v>
      </c>
      <c r="AQ99" s="14" t="n">
        <v>0.005013836876337456</v>
      </c>
      <c r="AR99" s="14" t="n">
        <v>0.1476455959952657</v>
      </c>
      <c r="AS99" s="14" t="n">
        <v>0.00160086997751303</v>
      </c>
      <c r="AT99" s="14" t="n">
        <v>0.04393619669080585</v>
      </c>
      <c r="AU99" s="14" t="n">
        <v>0</v>
      </c>
      <c r="AV99" s="14" t="n">
        <v>0.04345539506267233</v>
      </c>
      <c r="AW99" s="14" t="n">
        <v>0.04322557849426443</v>
      </c>
      <c r="AX99" s="14" t="n">
        <v>0.1218257820817448</v>
      </c>
      <c r="AY99" s="14" t="n">
        <v>0.0810765224033608</v>
      </c>
      <c r="AZ99" s="14" t="n">
        <v>0.04615104903232186</v>
      </c>
      <c r="BA99" s="14" t="n">
        <v>0.04347462891320272</v>
      </c>
      <c r="BB99" s="14" t="n">
        <v>0.2288133926775242</v>
      </c>
      <c r="BC99" s="14" t="n">
        <v>0.04346961438559552</v>
      </c>
      <c r="BD99" s="14" t="n">
        <v>0.08708247157235206</v>
      </c>
      <c r="BE99" s="14" t="n">
        <v>0.06276006514470374</v>
      </c>
      <c r="BF99" s="14" t="n">
        <v>0.01590145868796924</v>
      </c>
      <c r="BG99" s="14" t="n">
        <v>0.03436049102956668</v>
      </c>
      <c r="BH99" s="14" t="n">
        <v>0.2782047829102884</v>
      </c>
      <c r="BI99" s="14" t="n">
        <v>0.2902984631977569</v>
      </c>
      <c r="BJ99" s="14" t="n">
        <v>0.2824916287010819</v>
      </c>
      <c r="BK99" s="14" t="n">
        <v>0.276952237511944</v>
      </c>
      <c r="BL99" s="14" t="n">
        <v>0.1144903228433319</v>
      </c>
      <c r="BM99" s="14" t="n">
        <v>0.009296157076876019</v>
      </c>
      <c r="BN99" s="14" t="n">
        <v>0.009889990849968125</v>
      </c>
      <c r="BO99" s="14" t="n">
        <v>0.03507061462780482</v>
      </c>
      <c r="BP99" s="14" t="n">
        <v>0.0337416831852017</v>
      </c>
      <c r="BQ99" s="14" t="n">
        <v>0.01207219664324883</v>
      </c>
      <c r="BR99" s="14" t="n">
        <v>0.003965987801338524</v>
      </c>
      <c r="BS99" s="14" t="n">
        <v>0.003911395596151964</v>
      </c>
      <c r="BT99" s="14" t="n">
        <v>0.007931819184986304</v>
      </c>
      <c r="BU99" s="14" t="n">
        <v>0.00172450708154362</v>
      </c>
      <c r="BV99" s="14" t="n">
        <v>0.006243362445994544</v>
      </c>
      <c r="BW99" s="14" t="n">
        <v>0.003911395596151964</v>
      </c>
      <c r="BX99" s="14" t="n">
        <v>0.04436438788387948</v>
      </c>
      <c r="BY99" s="14" t="n">
        <v>0.1379314669875388</v>
      </c>
      <c r="BZ99" s="14" t="n">
        <v>0.1220180089325115</v>
      </c>
      <c r="CA99" s="14" t="n">
        <v>0.1142729370323933</v>
      </c>
      <c r="CB99" s="14" t="n">
        <v>0.3871922430867314</v>
      </c>
      <c r="CC99" s="14" t="n">
        <v>0.01306912368390488</v>
      </c>
      <c r="CD99" s="14" t="n">
        <v>0.2067234980964319</v>
      </c>
      <c r="CE99" s="14" t="n">
        <v>0.1265295477595484</v>
      </c>
      <c r="CF99" s="14" t="n">
        <v>0.1306383940405237</v>
      </c>
      <c r="CG99" s="14" t="n">
        <v>0.1495971874094265</v>
      </c>
      <c r="CH99" s="14" t="n">
        <v>0.1423270283747246</v>
      </c>
      <c r="CI99" s="14" t="n">
        <v>0.1060145471492079</v>
      </c>
      <c r="CJ99" s="14" t="n">
        <v>1.973673472048091</v>
      </c>
      <c r="CK99" s="14" t="n">
        <v>1.230597916296951</v>
      </c>
      <c r="CL99" s="14" t="n">
        <v>0.005193462802943405</v>
      </c>
      <c r="CM99" s="14" t="n">
        <v>0.4833067818558363</v>
      </c>
      <c r="CN99" s="14" t="n">
        <v>0.4877863202346762</v>
      </c>
      <c r="CO99" s="14" t="n">
        <v>0.4873306515884798</v>
      </c>
      <c r="CP99" s="14" t="n">
        <v>0.4874759247546194</v>
      </c>
      <c r="CQ99" s="14" t="n">
        <v>0.4878279947335892</v>
      </c>
      <c r="CR99" s="14" t="n">
        <v>0.5200366833294729</v>
      </c>
      <c r="CS99" s="14" t="n">
        <v>0.6946843884857284</v>
      </c>
      <c r="CT99" s="14" t="n">
        <v>2.085775606178404</v>
      </c>
      <c r="CU99" s="14" t="n">
        <v>0.6420694542974439</v>
      </c>
      <c r="CV99" s="14" t="n">
        <v>0.6252747066347417</v>
      </c>
      <c r="CW99" s="14" t="n">
        <v>0.6397320168352556</v>
      </c>
      <c r="CX99" s="14" t="n">
        <v>7.522326234012502</v>
      </c>
      <c r="CY99" s="14" t="n">
        <v>0.637338746952848</v>
      </c>
      <c r="CZ99" s="14" t="n">
        <v>5.799874365032157</v>
      </c>
      <c r="DA99" s="14" t="n">
        <v>0.4924825324588799</v>
      </c>
      <c r="DB99" s="14" t="n">
        <v>0.6759504107845767</v>
      </c>
      <c r="DC99" s="14" t="n">
        <v>0.0854705363104888</v>
      </c>
      <c r="DD99" s="14" t="n">
        <v>0.08641935718360502</v>
      </c>
      <c r="DE99" s="14" t="n">
        <v>0.3401274570935715</v>
      </c>
      <c r="DF99" s="14" t="n">
        <v>1.001310643131623</v>
      </c>
      <c r="DG99" s="14" t="n">
        <v>3.004478718621622</v>
      </c>
      <c r="DH99" s="14" t="n">
        <v>2.092654852811622</v>
      </c>
      <c r="DI99" s="14" t="n">
        <v>50.46618360507326</v>
      </c>
      <c r="DJ99" s="14" t="n">
        <v>3.011684227083768</v>
      </c>
      <c r="DK99" s="14" t="n">
        <v>2.916652410683143</v>
      </c>
      <c r="DL99" s="14" t="n">
        <v>3.948705100490721</v>
      </c>
      <c r="DM99" s="14" t="n">
        <v>7.411077704677978</v>
      </c>
      <c r="DN99" s="14" t="n">
        <v>3.48577600575118</v>
      </c>
      <c r="DO99" s="14" t="n">
        <v>39.78883372311562</v>
      </c>
      <c r="DP99" s="14" t="n">
        <v>15.3981878725973</v>
      </c>
      <c r="DQ99" s="14" t="n">
        <v>15.53858173096453</v>
      </c>
      <c r="DR99" s="14" t="n">
        <v>36.18178333605857</v>
      </c>
      <c r="DS99" s="14" t="n">
        <v>38.16210309238703</v>
      </c>
      <c r="DT99" s="14" t="n">
        <v>29.87162124218907</v>
      </c>
      <c r="DU99" s="14" t="n">
        <v>39.99982524022665</v>
      </c>
      <c r="DV99" s="14" t="n">
        <v>2.09301292259716</v>
      </c>
      <c r="DW99" s="14" t="n">
        <v>16.116734376876</v>
      </c>
      <c r="DX99" s="14" t="n">
        <v>0.1045756959916312</v>
      </c>
      <c r="DY99" s="14" t="n">
        <v>0.3486811980251875</v>
      </c>
      <c r="DZ99" s="14" t="n">
        <v>0.265026475329337</v>
      </c>
      <c r="EA99" s="14" t="n">
        <v>0.341118090378595</v>
      </c>
      <c r="EB99" s="14" t="n">
        <v>0.2597848338031673</v>
      </c>
      <c r="EC99" s="14" t="n">
        <v>0.5918257137366075</v>
      </c>
      <c r="ED99" s="14" t="n">
        <v>0.4704122531856295</v>
      </c>
      <c r="EE99" s="14" t="n">
        <v>0.1474559815618408</v>
      </c>
      <c r="EF99" s="14" t="n">
        <v>0.02102761961018201</v>
      </c>
      <c r="EG99" s="14" t="n">
        <v>0.0008708795498801302</v>
      </c>
      <c r="EH99" s="14" t="n">
        <v>0.03538117575106676</v>
      </c>
      <c r="EI99" s="14" t="n">
        <v>0.05421502724998609</v>
      </c>
      <c r="EJ99" s="14" t="n">
        <v>2.195910888763574</v>
      </c>
      <c r="EK99" s="14" t="n">
        <v>47.91450711400465</v>
      </c>
      <c r="EL99" s="14" t="n">
        <v>52.78124360966242</v>
      </c>
      <c r="EM99" s="14" t="n">
        <v>4.55479440023512</v>
      </c>
      <c r="EN99" s="14" t="n">
        <v>4.544255410720376</v>
      </c>
      <c r="EO99" s="14" t="n">
        <v>4.48621658513851</v>
      </c>
      <c r="EP99" s="14" t="n">
        <v>5.621943209109587</v>
      </c>
      <c r="EQ99" s="14" t="n">
        <v>21.14612080146736</v>
      </c>
      <c r="ER99" s="14" t="n">
        <v>0.3274216769082404</v>
      </c>
      <c r="ES99" s="14" t="n">
        <v>6.895938591191515</v>
      </c>
      <c r="ET99" s="14" t="n">
        <v>6.816204135295094</v>
      </c>
      <c r="EU99" s="14" t="n">
        <v>0.06161947556432787</v>
      </c>
      <c r="EV99" s="14" t="n">
        <v>0.04974509929734706</v>
      </c>
      <c r="EW99" s="14" t="n">
        <v>0</v>
      </c>
      <c r="EX99" s="14" t="n">
        <v>0</v>
      </c>
      <c r="EY99" s="14" t="n">
        <v>90.91649256965931</v>
      </c>
      <c r="EZ99" s="14" t="n">
        <v>91.29836929185598</v>
      </c>
      <c r="FA99" s="14" t="n">
        <v>0.2961126908615382</v>
      </c>
      <c r="FB99" s="14" t="n">
        <v>0</v>
      </c>
      <c r="FC99" s="14" t="n">
        <v>15.31558577162736</v>
      </c>
      <c r="FD99" s="14" t="n">
        <v>15.31579293422488</v>
      </c>
      <c r="FE99" s="14" t="n">
        <v>33.49463530334193</v>
      </c>
      <c r="FF99" s="14" t="n">
        <v>33.49463530334193</v>
      </c>
      <c r="FG99" s="14" t="n">
        <v>33.49463530334193</v>
      </c>
      <c r="FH99" s="14" t="n">
        <v>33.49463530334193</v>
      </c>
      <c r="FI99" s="14" t="n">
        <v>0.05168927645193744</v>
      </c>
      <c r="FJ99" s="14" t="n">
        <v>0.2343445955155068</v>
      </c>
      <c r="FK99" s="14" t="n">
        <v>0.214855681602997</v>
      </c>
      <c r="FL99" s="14" t="n">
        <v>0</v>
      </c>
      <c r="FM99" s="14" t="n">
        <v>1.258642825263051</v>
      </c>
      <c r="FN99" s="14" t="n">
        <v>1.258642825263051</v>
      </c>
      <c r="FO99" s="14" t="n">
        <v>0.01433263958357915</v>
      </c>
      <c r="FP99" s="14" t="n">
        <v>0.03967446361489948</v>
      </c>
      <c r="FQ99" s="14" t="n">
        <v>0.01433263958357915</v>
      </c>
      <c r="FR99" s="14" t="n">
        <v>0.08831839013343561</v>
      </c>
      <c r="FS99" s="14" t="n">
        <v>0.08831839013343561</v>
      </c>
      <c r="FT99" s="14" t="n">
        <v>0.08831839013343561</v>
      </c>
      <c r="FU99" s="14" t="n">
        <v>0.08831839013343561</v>
      </c>
      <c r="FV99" s="14" t="n">
        <v>0.08831839013343561</v>
      </c>
      <c r="FW99" s="14" t="n">
        <v>0.08831839013343561</v>
      </c>
      <c r="FX99" s="14" t="n">
        <v>0.01433263958357915</v>
      </c>
      <c r="FY99" s="14" t="n">
        <v>0.1358651487760018</v>
      </c>
      <c r="FZ99" s="14" t="n">
        <v>1.557599333701722</v>
      </c>
      <c r="GA99" s="14" t="n">
        <v>0</v>
      </c>
      <c r="GB99" s="14" t="n">
        <v>0.2255736907767583</v>
      </c>
      <c r="GC99" s="14" t="n">
        <v>1.280988804258852</v>
      </c>
      <c r="GD99" s="14" t="n">
        <v>1.066290354282891</v>
      </c>
      <c r="GE99" s="14" t="n">
        <v>0.1307046876942476</v>
      </c>
      <c r="GF99" s="14" t="n">
        <v>0.08859007324854992</v>
      </c>
      <c r="GG99" s="14" t="n">
        <v>0.5567307600174898</v>
      </c>
      <c r="GH99" s="14" t="n">
        <v>1.997183529070856</v>
      </c>
      <c r="GI99" s="14" t="n">
        <v>2.054774091060461</v>
      </c>
      <c r="GJ99" s="14" t="n">
        <v>0.5547560797319572</v>
      </c>
      <c r="GK99" s="14" t="n">
        <v>0.01613124127229296</v>
      </c>
      <c r="GL99" s="14" t="n">
        <v>0.006784224447485201</v>
      </c>
      <c r="GM99" s="14" t="n">
        <v>0.006784224447485201</v>
      </c>
      <c r="GN99" s="14" t="n">
        <v>0.5567307600174898</v>
      </c>
      <c r="GO99" s="14" t="n">
        <v>0.5567307600174898</v>
      </c>
      <c r="GP99" s="14" t="n">
        <v>1.051875009887966</v>
      </c>
      <c r="GQ99" s="14" t="n">
        <v>5.29047764754299</v>
      </c>
      <c r="GR99" s="14" t="n">
        <v>0.6892360023953081</v>
      </c>
      <c r="GS99" s="14" t="n">
        <v>21.25606922560775</v>
      </c>
      <c r="GT99" s="14" t="n">
        <v>12.38751091322443</v>
      </c>
      <c r="GU99" s="14" t="n">
        <v>5.62851185755131</v>
      </c>
      <c r="GV99" s="14" t="n">
        <v>4.967576327256265</v>
      </c>
      <c r="GW99" s="14" t="n">
        <v>0.2260087382940376</v>
      </c>
      <c r="GX99" s="14" t="n">
        <v>2.901196229070998</v>
      </c>
      <c r="GY99" s="14" t="n">
        <v>7.33047240399887</v>
      </c>
      <c r="GZ99" s="14" t="n">
        <v>0.201207599354165</v>
      </c>
      <c r="HA99" s="14" t="n">
        <v>0.0330603265220517</v>
      </c>
      <c r="HB99" s="14" t="n">
        <v>5.08871250549964</v>
      </c>
      <c r="HC99" s="14" t="n">
        <v>1.248402206127327</v>
      </c>
      <c r="HD99" s="14" t="n">
        <v>5.08871250549964</v>
      </c>
      <c r="HE99" s="14" t="n">
        <v>5.08871250549964</v>
      </c>
      <c r="HF99" s="14" t="n">
        <v>2.139201318300926</v>
      </c>
      <c r="HG99" s="14" t="n">
        <v>0.2249125117041307</v>
      </c>
      <c r="HH99" s="14" t="n">
        <v>0.2249125117041307</v>
      </c>
      <c r="HI99" s="14" t="n">
        <v>0.2249125117041307</v>
      </c>
      <c r="HJ99" s="14" t="n">
        <v>0.007565768212185534</v>
      </c>
      <c r="HK99" s="14" t="n">
        <v>0.006784224447485201</v>
      </c>
      <c r="HL99" s="14" t="n">
        <v>0.007122022799227395</v>
      </c>
      <c r="HM99" s="14" t="n">
        <v>0.03593475599924245</v>
      </c>
      <c r="HN99" s="14" t="n">
        <v>0.03593475599924245</v>
      </c>
      <c r="HO99" s="14" t="n">
        <v>0.03593475599924245</v>
      </c>
      <c r="HP99" s="14" t="n">
        <v>0</v>
      </c>
      <c r="HQ99" s="14">
        <f>SUM(C99:HP99)</f>
        <v/>
      </c>
      <c r="HS99" s="14" t="n">
        <v>43.5844632694253</v>
      </c>
      <c r="HT99" s="14" t="n">
        <v>1.16594588991909</v>
      </c>
      <c r="HU99" s="14" t="n">
        <v>11.42878210505785</v>
      </c>
      <c r="HV99" s="14">
        <f>HQ99+HS99+HT99+HU99</f>
        <v/>
      </c>
    </row>
    <row r="100">
      <c r="A100" s="12" t="n">
        <v>87</v>
      </c>
      <c r="B100" s="13" t="inlineStr">
        <is>
          <t>363/4/9</t>
        </is>
      </c>
      <c r="C100" s="12" t="n">
        <v>29.64983982525485</v>
      </c>
      <c r="D100" s="12" t="n">
        <v>29.67070357011943</v>
      </c>
      <c r="E100" s="12" t="n">
        <v>32.39576593549314</v>
      </c>
      <c r="F100" s="12" t="n">
        <v>29.12056823607894</v>
      </c>
      <c r="G100" s="12" t="n">
        <v>19.50819908480893</v>
      </c>
      <c r="H100" s="12" t="n">
        <v>29.63957187372744</v>
      </c>
      <c r="I100" s="12" t="n">
        <v>29.66365652101746</v>
      </c>
      <c r="J100" s="12" t="n">
        <v>29.66365652101746</v>
      </c>
      <c r="K100" s="12" t="n">
        <v>29.62576905479036</v>
      </c>
      <c r="L100" s="12" t="n">
        <v>0.04154380773182656</v>
      </c>
      <c r="M100" s="12" t="n">
        <v>3.300028092797116</v>
      </c>
      <c r="N100" s="12" t="n">
        <v>3.255648895120185</v>
      </c>
      <c r="O100" s="12" t="n">
        <v>0.6656397806108511</v>
      </c>
      <c r="P100" s="12" t="n">
        <v>0</v>
      </c>
      <c r="Q100" s="12" t="n">
        <v>0</v>
      </c>
      <c r="R100" s="12" t="n">
        <v>0</v>
      </c>
      <c r="S100" s="12" t="n">
        <v>0.4079443730209309</v>
      </c>
      <c r="T100" s="12" t="n">
        <v>0.4079443730209309</v>
      </c>
      <c r="U100" s="12" t="n">
        <v>0.4417490498521069</v>
      </c>
      <c r="V100" s="12" t="n">
        <v>2.303370638937756</v>
      </c>
      <c r="W100" s="12" t="n">
        <v>0</v>
      </c>
      <c r="X100" s="12" t="n">
        <v>8.943026566453577</v>
      </c>
      <c r="Y100" s="12" t="n">
        <v>0.5309017621560586</v>
      </c>
      <c r="Z100" s="12" t="n">
        <v>5.255020046107115</v>
      </c>
      <c r="AA100" s="12" t="n">
        <v>18.21819010001139</v>
      </c>
      <c r="AB100" s="12" t="n">
        <v>7.5856004872116</v>
      </c>
      <c r="AC100" s="12" t="n">
        <v>6.031629087844399</v>
      </c>
      <c r="AD100" s="12" t="n">
        <v>5.930534418718346</v>
      </c>
      <c r="AE100" s="12" t="n">
        <v>29.04114159496399</v>
      </c>
      <c r="AF100" s="12" t="n">
        <v>28.5315087503567</v>
      </c>
      <c r="AG100" s="12" t="n">
        <v>6.57714251658239</v>
      </c>
      <c r="AH100" s="12" t="n">
        <v>6.799300917651475</v>
      </c>
      <c r="AI100" s="12" t="n">
        <v>0.6218926204891069</v>
      </c>
      <c r="AJ100" s="12" t="n">
        <v>38.21470882726184</v>
      </c>
      <c r="AK100" s="12" t="n">
        <v>2.633149610701798</v>
      </c>
      <c r="AL100" s="12" t="n">
        <v>26.44087930199191</v>
      </c>
      <c r="AM100" s="12" t="n">
        <v>12.78362861221054</v>
      </c>
      <c r="AN100" s="12" t="n">
        <v>10.68712035880484</v>
      </c>
      <c r="AO100" s="12" t="n">
        <v>6.04398776455696</v>
      </c>
      <c r="AP100" s="12" t="n">
        <v>4.80791206331421</v>
      </c>
      <c r="AQ100" s="12" t="n">
        <v>33.56559900246204</v>
      </c>
      <c r="AR100" s="12" t="n">
        <v>73.52334645850968</v>
      </c>
      <c r="AS100" s="12" t="n">
        <v>0.2205848122859032</v>
      </c>
      <c r="AT100" s="12" t="n">
        <v>1.667758030266369</v>
      </c>
      <c r="AU100" s="12" t="n">
        <v>0</v>
      </c>
      <c r="AV100" s="12" t="n">
        <v>1.485497611944844</v>
      </c>
      <c r="AW100" s="12" t="n">
        <v>1.752488647268179</v>
      </c>
      <c r="AX100" s="12" t="n">
        <v>3.351320496433644</v>
      </c>
      <c r="AY100" s="12" t="n">
        <v>2.392134995145818</v>
      </c>
      <c r="AZ100" s="12" t="n">
        <v>1.608090454117037</v>
      </c>
      <c r="BA100" s="12" t="n">
        <v>1.485601164991489</v>
      </c>
      <c r="BB100" s="12" t="n">
        <v>4.391214217374321</v>
      </c>
      <c r="BC100" s="12" t="n">
        <v>1.485747719739011</v>
      </c>
      <c r="BD100" s="12" t="n">
        <v>2.403745462881067</v>
      </c>
      <c r="BE100" s="12" t="n">
        <v>1.825053051921071</v>
      </c>
      <c r="BF100" s="12" t="n">
        <v>0.4030305539525061</v>
      </c>
      <c r="BG100" s="12" t="n">
        <v>2.097760083974209</v>
      </c>
      <c r="BH100" s="12" t="n">
        <v>1.88551132753419</v>
      </c>
      <c r="BI100" s="12" t="n">
        <v>2.337837966000163</v>
      </c>
      <c r="BJ100" s="12" t="n">
        <v>1.695767099448544</v>
      </c>
      <c r="BK100" s="12" t="n">
        <v>1.663648994935355</v>
      </c>
      <c r="BL100" s="12" t="n">
        <v>23.59469246876965</v>
      </c>
      <c r="BM100" s="12" t="n">
        <v>1.863155112710561</v>
      </c>
      <c r="BN100" s="12" t="n">
        <v>6.943522214949708</v>
      </c>
      <c r="BO100" s="12" t="n">
        <v>18.02114249324137</v>
      </c>
      <c r="BP100" s="12" t="n">
        <v>19.39224565814714</v>
      </c>
      <c r="BQ100" s="12" t="n">
        <v>18.66539672942439</v>
      </c>
      <c r="BR100" s="12" t="n">
        <v>8.99181510200159</v>
      </c>
      <c r="BS100" s="12" t="n">
        <v>8.998155345483106</v>
      </c>
      <c r="BT100" s="12" t="n">
        <v>8.552234925711366</v>
      </c>
      <c r="BU100" s="12" t="n">
        <v>2.750845055959672</v>
      </c>
      <c r="BV100" s="12" t="n">
        <v>9.979179573238106</v>
      </c>
      <c r="BW100" s="12" t="n">
        <v>8.998155345483106</v>
      </c>
      <c r="BX100" s="12" t="n">
        <v>13.18842193777242</v>
      </c>
      <c r="BY100" s="12" t="n">
        <v>11.33374840337309</v>
      </c>
      <c r="BZ100" s="12" t="n">
        <v>17.8110062695729</v>
      </c>
      <c r="CA100" s="12" t="n">
        <v>95.16207243417875</v>
      </c>
      <c r="CB100" s="12" t="n">
        <v>30.06316699226727</v>
      </c>
      <c r="CC100" s="12" t="n">
        <v>14.18542972338465</v>
      </c>
      <c r="CD100" s="12" t="n">
        <v>12.7519006744076</v>
      </c>
      <c r="CE100" s="12" t="n">
        <v>108.2128366605849</v>
      </c>
      <c r="CF100" s="12" t="n">
        <v>127.2445477558535</v>
      </c>
      <c r="CG100" s="12" t="n">
        <v>115.8062599922196</v>
      </c>
      <c r="CH100" s="12" t="n">
        <v>86.23268941905211</v>
      </c>
      <c r="CI100" s="12" t="n">
        <v>101.7457353592636</v>
      </c>
      <c r="CJ100" s="12" t="n">
        <v>1.475795035879037</v>
      </c>
      <c r="CK100" s="12" t="n">
        <v>26.69430508882086</v>
      </c>
      <c r="CL100" s="12" t="n">
        <v>1.14858341581019</v>
      </c>
      <c r="CM100" s="12" t="n">
        <v>12.39786135218975</v>
      </c>
      <c r="CN100" s="12" t="n">
        <v>12.52110380181028</v>
      </c>
      <c r="CO100" s="12" t="n">
        <v>12.50780582523585</v>
      </c>
      <c r="CP100" s="12" t="n">
        <v>12.5036576014251</v>
      </c>
      <c r="CQ100" s="12" t="n">
        <v>12.52232000686393</v>
      </c>
      <c r="CR100" s="12" t="n">
        <v>12.59536217248246</v>
      </c>
      <c r="CS100" s="12" t="n">
        <v>19.80336781032889</v>
      </c>
      <c r="CT100" s="12" t="n">
        <v>10.84042785149781</v>
      </c>
      <c r="CU100" s="12" t="n">
        <v>19.92080541826646</v>
      </c>
      <c r="CV100" s="12" t="n">
        <v>18.48745911508885</v>
      </c>
      <c r="CW100" s="12" t="n">
        <v>19.9260362794933</v>
      </c>
      <c r="CX100" s="12" t="n">
        <v>6.39041543400919</v>
      </c>
      <c r="CY100" s="12" t="n">
        <v>18.8404984733275</v>
      </c>
      <c r="CZ100" s="12" t="n">
        <v>12.48310348562056</v>
      </c>
      <c r="DA100" s="12" t="n">
        <v>0.4602884202714781</v>
      </c>
      <c r="DB100" s="12" t="n">
        <v>0.2334467304522047</v>
      </c>
      <c r="DC100" s="12" t="n">
        <v>0.1245017745659961</v>
      </c>
      <c r="DD100" s="12" t="n">
        <v>0.1158793926296288</v>
      </c>
      <c r="DE100" s="12" t="n">
        <v>0.3905103617657955</v>
      </c>
      <c r="DF100" s="12" t="n">
        <v>2.319583037498757</v>
      </c>
      <c r="DG100" s="12" t="n">
        <v>2.602583484227499</v>
      </c>
      <c r="DH100" s="12" t="n">
        <v>2.045166260141265</v>
      </c>
      <c r="DI100" s="12" t="n">
        <v>39.03510444338205</v>
      </c>
      <c r="DJ100" s="12" t="n">
        <v>4.342663151038773</v>
      </c>
      <c r="DK100" s="12" t="n">
        <v>4.441337905191132</v>
      </c>
      <c r="DL100" s="12" t="n">
        <v>4.823033226560503</v>
      </c>
      <c r="DM100" s="12" t="n">
        <v>5.924366185944309</v>
      </c>
      <c r="DN100" s="12" t="n">
        <v>5.158166073711278</v>
      </c>
      <c r="DO100" s="12" t="n">
        <v>25.91304906100496</v>
      </c>
      <c r="DP100" s="12" t="n">
        <v>10.82275443721504</v>
      </c>
      <c r="DQ100" s="12" t="n">
        <v>10.41477607161782</v>
      </c>
      <c r="DR100" s="12" t="n">
        <v>23.6072951725338</v>
      </c>
      <c r="DS100" s="12" t="n">
        <v>24.82096922853681</v>
      </c>
      <c r="DT100" s="12" t="n">
        <v>26.60325893051631</v>
      </c>
      <c r="DU100" s="12" t="n">
        <v>26.00986302945348</v>
      </c>
      <c r="DV100" s="12" t="n">
        <v>13.01311458554061</v>
      </c>
      <c r="DW100" s="12" t="n">
        <v>11.25487047592364</v>
      </c>
      <c r="DX100" s="12" t="n">
        <v>1.484316253504353</v>
      </c>
      <c r="DY100" s="12" t="n">
        <v>2.097536035789985</v>
      </c>
      <c r="DZ100" s="12" t="n">
        <v>2.929449709679197</v>
      </c>
      <c r="EA100" s="12" t="n">
        <v>0.8480826444457691</v>
      </c>
      <c r="EB100" s="12" t="n">
        <v>6.222014113212849</v>
      </c>
      <c r="EC100" s="12" t="n">
        <v>11.83241862035846</v>
      </c>
      <c r="ED100" s="12" t="n">
        <v>5.552655345801554</v>
      </c>
      <c r="EE100" s="12" t="n">
        <v>3.321311691654858</v>
      </c>
      <c r="EF100" s="12" t="n">
        <v>0.6957308546447302</v>
      </c>
      <c r="EG100" s="12" t="n">
        <v>1.143292343602136</v>
      </c>
      <c r="EH100" s="12" t="n">
        <v>0.70761046832445</v>
      </c>
      <c r="EI100" s="12" t="n">
        <v>1.539454432936394</v>
      </c>
      <c r="EJ100" s="12" t="n">
        <v>9.842050250011145</v>
      </c>
      <c r="EK100" s="12" t="n">
        <v>37.53042643884865</v>
      </c>
      <c r="EL100" s="12" t="n">
        <v>40.30162643104131</v>
      </c>
      <c r="EM100" s="12" t="n">
        <v>1.653616452440419</v>
      </c>
      <c r="EN100" s="12" t="n">
        <v>1.662008597205891</v>
      </c>
      <c r="EO100" s="12" t="n">
        <v>1.637775369572305</v>
      </c>
      <c r="EP100" s="12" t="n">
        <v>2.611912410861315</v>
      </c>
      <c r="EQ100" s="12" t="n">
        <v>46.21846170693647</v>
      </c>
      <c r="ER100" s="12" t="n">
        <v>9.662770934079941</v>
      </c>
      <c r="ES100" s="12" t="n">
        <v>102.3672000302254</v>
      </c>
      <c r="ET100" s="12" t="n">
        <v>92.08000544525679</v>
      </c>
      <c r="EU100" s="12" t="n">
        <v>7.577832696748421</v>
      </c>
      <c r="EV100" s="12" t="n">
        <v>139.5317958246546</v>
      </c>
      <c r="EW100" s="12" t="n">
        <v>0</v>
      </c>
      <c r="EX100" s="12" t="n">
        <v>0</v>
      </c>
      <c r="EY100" s="12" t="n">
        <v>11.57381831480524</v>
      </c>
      <c r="EZ100" s="12" t="n">
        <v>11.03604840492164</v>
      </c>
      <c r="FA100" s="12" t="n">
        <v>0.2506637951480423</v>
      </c>
      <c r="FB100" s="12" t="n">
        <v>0</v>
      </c>
      <c r="FC100" s="12" t="n">
        <v>3.183417212644715e-05</v>
      </c>
      <c r="FD100" s="12" t="n">
        <v>0</v>
      </c>
      <c r="FE100" s="12" t="n">
        <v>7.883630630387394</v>
      </c>
      <c r="FF100" s="12" t="n">
        <v>7.883630630387394</v>
      </c>
      <c r="FG100" s="12" t="n">
        <v>7.883630630387394</v>
      </c>
      <c r="FH100" s="12" t="n">
        <v>7.883630630387394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6.240774520962401</v>
      </c>
      <c r="FP100" s="12" t="n">
        <v>3.447132142223819</v>
      </c>
      <c r="FQ100" s="12" t="n">
        <v>6.240774520962401</v>
      </c>
      <c r="FR100" s="12" t="n">
        <v>0.07504657360356143</v>
      </c>
      <c r="FS100" s="12" t="n">
        <v>0.07504657360356143</v>
      </c>
      <c r="FT100" s="12" t="n">
        <v>0.07504657360356143</v>
      </c>
      <c r="FU100" s="12" t="n">
        <v>0.07504657360356143</v>
      </c>
      <c r="FV100" s="12" t="n">
        <v>0.07504657360356143</v>
      </c>
      <c r="FW100" s="12" t="n">
        <v>0.07504657360356143</v>
      </c>
      <c r="FX100" s="12" t="n">
        <v>6.240774520962401</v>
      </c>
      <c r="FY100" s="12" t="n">
        <v>0.2634015016960712</v>
      </c>
      <c r="FZ100" s="12" t="n">
        <v>24.03550511278061</v>
      </c>
      <c r="GA100" s="12" t="n">
        <v>0.9983564569248115</v>
      </c>
      <c r="GB100" s="12" t="n">
        <v>0</v>
      </c>
      <c r="GC100" s="12" t="n">
        <v>24.86006751020427</v>
      </c>
      <c r="GD100" s="12" t="n">
        <v>8.611370046420086</v>
      </c>
      <c r="GE100" s="12" t="n">
        <v>19.38115461713814</v>
      </c>
      <c r="GF100" s="12" t="n">
        <v>0.37210754432069</v>
      </c>
      <c r="GG100" s="12" t="n">
        <v>26.16178960573583</v>
      </c>
      <c r="GH100" s="12" t="n">
        <v>25.67500079671257</v>
      </c>
      <c r="GI100" s="12" t="n">
        <v>36.94697787150195</v>
      </c>
      <c r="GJ100" s="12" t="n">
        <v>26.06908844384077</v>
      </c>
      <c r="GK100" s="12" t="n">
        <v>3.085437803592252</v>
      </c>
      <c r="GL100" s="12" t="n">
        <v>1.195888767002254</v>
      </c>
      <c r="GM100" s="12" t="n">
        <v>1.195888767002254</v>
      </c>
      <c r="GN100" s="12" t="n">
        <v>26.16178960573583</v>
      </c>
      <c r="GO100" s="12" t="n">
        <v>26.16178960573583</v>
      </c>
      <c r="GP100" s="12" t="n">
        <v>32.8570957655674</v>
      </c>
      <c r="GQ100" s="12" t="n">
        <v>92.72441984919467</v>
      </c>
      <c r="GR100" s="12" t="n">
        <v>0.3274788184097218</v>
      </c>
      <c r="GS100" s="12" t="n">
        <v>28.70948022206352</v>
      </c>
      <c r="GT100" s="12" t="n">
        <v>0</v>
      </c>
      <c r="GU100" s="12" t="n">
        <v>12.226001312176</v>
      </c>
      <c r="GV100" s="12" t="n">
        <v>15.68853210750021</v>
      </c>
      <c r="GW100" s="12" t="n">
        <v>18.44066862590901</v>
      </c>
      <c r="GX100" s="12" t="n">
        <v>2.186320483173509</v>
      </c>
      <c r="GY100" s="12" t="n">
        <v>21.82161147840128</v>
      </c>
      <c r="GZ100" s="12" t="n">
        <v>2.527856405894821</v>
      </c>
      <c r="HA100" s="12" t="n">
        <v>2.543323415416936</v>
      </c>
      <c r="HB100" s="12" t="n">
        <v>0.6339431057567243</v>
      </c>
      <c r="HC100" s="12" t="n">
        <v>2.680299819632691</v>
      </c>
      <c r="HD100" s="12" t="n">
        <v>0.6339431057567243</v>
      </c>
      <c r="HE100" s="12" t="n">
        <v>0.6339431057567243</v>
      </c>
      <c r="HF100" s="12" t="n">
        <v>5.809226724516903</v>
      </c>
      <c r="HG100" s="12" t="n">
        <v>0.01146972078277549</v>
      </c>
      <c r="HH100" s="12" t="n">
        <v>0.01146972078277549</v>
      </c>
      <c r="HI100" s="12" t="n">
        <v>0.01146972078277549</v>
      </c>
      <c r="HJ100" s="12" t="n">
        <v>3.746677928556949</v>
      </c>
      <c r="HK100" s="12" t="n">
        <v>1.195888767002254</v>
      </c>
      <c r="HL100" s="12" t="n">
        <v>2.298389245328518</v>
      </c>
      <c r="HM100" s="12" t="n">
        <v>2.170027532190161</v>
      </c>
      <c r="HN100" s="12" t="n">
        <v>2.170027532190161</v>
      </c>
      <c r="HO100" s="12" t="n">
        <v>2.170027532190161</v>
      </c>
      <c r="HP100" s="12" t="n">
        <v>0</v>
      </c>
      <c r="HQ100" s="12">
        <f>SUM(C100:HP100)</f>
        <v/>
      </c>
      <c r="HS100" s="12" t="n">
        <v>52.58705254938283</v>
      </c>
      <c r="HT100" s="12" t="n">
        <v>1.076165208980774</v>
      </c>
      <c r="HU100" s="12" t="n">
        <v>29.00912052706442</v>
      </c>
      <c r="HV100" s="12">
        <f>HQ100+HS100+HT100+HU100</f>
        <v/>
      </c>
    </row>
    <row r="101">
      <c r="A101" s="14" t="n">
        <v>88</v>
      </c>
      <c r="B101" s="9" t="inlineStr">
        <is>
          <t>371</t>
        </is>
      </c>
      <c r="C101" s="14" t="n">
        <v>4.335571339212309e-05</v>
      </c>
      <c r="D101" s="14" t="n">
        <v>0.005322423991013387</v>
      </c>
      <c r="E101" s="14" t="n">
        <v>0.5789088595316046</v>
      </c>
      <c r="F101" s="14" t="n">
        <v>0.003923028019111296</v>
      </c>
      <c r="G101" s="14" t="n">
        <v>0.490919722842703</v>
      </c>
      <c r="H101" s="14" t="n">
        <v>0.00215076009546026</v>
      </c>
      <c r="I101" s="14" t="n">
        <v>0</v>
      </c>
      <c r="J101" s="14" t="n">
        <v>0</v>
      </c>
      <c r="K101" s="14" t="n">
        <v>3.256376929860063e-06</v>
      </c>
      <c r="L101" s="14" t="n">
        <v>0</v>
      </c>
      <c r="M101" s="14" t="n">
        <v>0.005212019775662154</v>
      </c>
      <c r="N101" s="14" t="n">
        <v>0.2888033018633147</v>
      </c>
      <c r="O101" s="14" t="n">
        <v>0.004409794910172404</v>
      </c>
      <c r="P101" s="14" t="n">
        <v>0</v>
      </c>
      <c r="Q101" s="14" t="n">
        <v>0</v>
      </c>
      <c r="R101" s="14" t="n">
        <v>0</v>
      </c>
      <c r="S101" s="14" t="n">
        <v>0.005472385803955188</v>
      </c>
      <c r="T101" s="14" t="n">
        <v>0.005472385803955188</v>
      </c>
      <c r="U101" s="14" t="n">
        <v>0.03683913636399115</v>
      </c>
      <c r="V101" s="14" t="n">
        <v>0.2531713687535829</v>
      </c>
      <c r="W101" s="14" t="n">
        <v>0</v>
      </c>
      <c r="X101" s="14" t="n">
        <v>0.0129909827361252</v>
      </c>
      <c r="Y101" s="14" t="n">
        <v>0.03547908290251725</v>
      </c>
      <c r="Z101" s="14" t="n">
        <v>1.150712312099584</v>
      </c>
      <c r="AA101" s="14" t="n">
        <v>4.039321378915862</v>
      </c>
      <c r="AB101" s="14" t="n">
        <v>1.521517987561587</v>
      </c>
      <c r="AC101" s="14" t="n">
        <v>0.2362406862327965</v>
      </c>
      <c r="AD101" s="14" t="n">
        <v>0.2315301372617317</v>
      </c>
      <c r="AE101" s="14" t="n">
        <v>0.2067852937536407</v>
      </c>
      <c r="AF101" s="14" t="n">
        <v>0.1459367091595499</v>
      </c>
      <c r="AG101" s="14" t="n">
        <v>0.03231797285519026</v>
      </c>
      <c r="AH101" s="14" t="n">
        <v>0.07795993623292245</v>
      </c>
      <c r="AI101" s="14" t="n">
        <v>0.01540613494584821</v>
      </c>
      <c r="AJ101" s="14" t="n">
        <v>0.05409923648376567</v>
      </c>
      <c r="AK101" s="14" t="n">
        <v>0.03859640303031847</v>
      </c>
      <c r="AL101" s="14" t="n">
        <v>2.506269760827486</v>
      </c>
      <c r="AM101" s="14" t="n">
        <v>0.03078284696144637</v>
      </c>
      <c r="AN101" s="14" t="n">
        <v>1.775048239861979</v>
      </c>
      <c r="AO101" s="14" t="n">
        <v>9.336533385956361</v>
      </c>
      <c r="AP101" s="14" t="n">
        <v>10.4144348852212</v>
      </c>
      <c r="AQ101" s="14" t="n">
        <v>2.656667302356401</v>
      </c>
      <c r="AR101" s="14" t="n">
        <v>11.35487740872181</v>
      </c>
      <c r="AS101" s="14" t="n">
        <v>0</v>
      </c>
      <c r="AT101" s="14" t="n">
        <v>0.002490733509529525</v>
      </c>
      <c r="AU101" s="14" t="n">
        <v>0</v>
      </c>
      <c r="AV101" s="14" t="n">
        <v>0.002421874982280977</v>
      </c>
      <c r="AW101" s="14" t="n">
        <v>0.03949727747702263</v>
      </c>
      <c r="AX101" s="14" t="n">
        <v>0.1516491572330745</v>
      </c>
      <c r="AY101" s="14" t="n">
        <v>0.05795473182286622</v>
      </c>
      <c r="AZ101" s="14" t="n">
        <v>0.005676527134140586</v>
      </c>
      <c r="BA101" s="14" t="n">
        <v>0.002549204018815625</v>
      </c>
      <c r="BB101" s="14" t="n">
        <v>0.2369788276194353</v>
      </c>
      <c r="BC101" s="14" t="n">
        <v>0.002452126422009612</v>
      </c>
      <c r="BD101" s="14" t="n">
        <v>0.08658276163803497</v>
      </c>
      <c r="BE101" s="14" t="n">
        <v>0.04349233006810701</v>
      </c>
      <c r="BF101" s="14" t="n">
        <v>0.008117669911365881</v>
      </c>
      <c r="BG101" s="14" t="n">
        <v>0.08904602097538201</v>
      </c>
      <c r="BH101" s="14" t="n">
        <v>0.751612117414211</v>
      </c>
      <c r="BI101" s="14" t="n">
        <v>0.7547267148137765</v>
      </c>
      <c r="BJ101" s="14" t="n">
        <v>0.7541703205873286</v>
      </c>
      <c r="BK101" s="14" t="n">
        <v>0.7554602944838998</v>
      </c>
      <c r="BL101" s="14" t="n">
        <v>0.0283436882788256</v>
      </c>
      <c r="BM101" s="14" t="n">
        <v>0.4031944800871233</v>
      </c>
      <c r="BN101" s="14" t="n">
        <v>0.2907379664961721</v>
      </c>
      <c r="BO101" s="14" t="n">
        <v>0.1164522953809436</v>
      </c>
      <c r="BP101" s="14" t="n">
        <v>0.03978737198369026</v>
      </c>
      <c r="BQ101" s="14" t="n">
        <v>0.03216290344078792</v>
      </c>
      <c r="BR101" s="14" t="n">
        <v>0.0320127362463743</v>
      </c>
      <c r="BS101" s="14" t="n">
        <v>0.0320144672490159</v>
      </c>
      <c r="BT101" s="14" t="n">
        <v>0.03810646887596749</v>
      </c>
      <c r="BU101" s="14" t="n">
        <v>0.009979232660428501</v>
      </c>
      <c r="BV101" s="14" t="n">
        <v>0.124544773895219</v>
      </c>
      <c r="BW101" s="14" t="n">
        <v>0.0320144672490159</v>
      </c>
      <c r="BX101" s="14" t="n">
        <v>1.962989784690109</v>
      </c>
      <c r="BY101" s="14" t="n">
        <v>0.6136057452552665</v>
      </c>
      <c r="BZ101" s="14" t="n">
        <v>1.325176617855475</v>
      </c>
      <c r="CA101" s="14" t="n">
        <v>7.332552316459287</v>
      </c>
      <c r="CB101" s="14" t="n">
        <v>0.969017269488852</v>
      </c>
      <c r="CC101" s="14" t="n">
        <v>3.053825555483531</v>
      </c>
      <c r="CD101" s="14" t="n">
        <v>2.767142105900037</v>
      </c>
      <c r="CE101" s="14" t="n">
        <v>8.63205123567691</v>
      </c>
      <c r="CF101" s="14" t="n">
        <v>9.79550659479585</v>
      </c>
      <c r="CG101" s="14" t="n">
        <v>8.77471229403759</v>
      </c>
      <c r="CH101" s="14" t="n">
        <v>6.516428431857069</v>
      </c>
      <c r="CI101" s="14" t="n">
        <v>7.797950496974805</v>
      </c>
      <c r="CJ101" s="14" t="n">
        <v>0.1142317020502017</v>
      </c>
      <c r="CK101" s="14" t="n">
        <v>2.062888978393921</v>
      </c>
      <c r="CL101" s="14" t="n">
        <v>17.75963578567777</v>
      </c>
      <c r="CM101" s="14" t="n">
        <v>0.3372747784507857</v>
      </c>
      <c r="CN101" s="14" t="n">
        <v>0.3192815470601656</v>
      </c>
      <c r="CO101" s="14" t="n">
        <v>0.3189604528839139</v>
      </c>
      <c r="CP101" s="14" t="n">
        <v>0.3202928706271696</v>
      </c>
      <c r="CQ101" s="14" t="n">
        <v>0.3193109136602398</v>
      </c>
      <c r="CR101" s="14" t="n">
        <v>0.3393394996681089</v>
      </c>
      <c r="CS101" s="14" t="n">
        <v>0.7143941999723589</v>
      </c>
      <c r="CT101" s="14" t="n">
        <v>0.4165743760821585</v>
      </c>
      <c r="CU101" s="14" t="n">
        <v>0.6932134666107526</v>
      </c>
      <c r="CV101" s="14" t="n">
        <v>0.6420658828279594</v>
      </c>
      <c r="CW101" s="14" t="n">
        <v>0.6902903944157989</v>
      </c>
      <c r="CX101" s="14" t="n">
        <v>1.856366682524984</v>
      </c>
      <c r="CY101" s="14" t="n">
        <v>0.7855900967094679</v>
      </c>
      <c r="CZ101" s="14" t="n">
        <v>2.155288321688962</v>
      </c>
      <c r="DA101" s="14" t="n">
        <v>0.02662784811401803</v>
      </c>
      <c r="DB101" s="14" t="n">
        <v>0.03420842850011706</v>
      </c>
      <c r="DC101" s="14" t="n">
        <v>0.00134997223121026</v>
      </c>
      <c r="DD101" s="14" t="n">
        <v>0.001434991726998616</v>
      </c>
      <c r="DE101" s="14" t="n">
        <v>0.0349743818961626</v>
      </c>
      <c r="DF101" s="14" t="n">
        <v>0.9281557530943444</v>
      </c>
      <c r="DG101" s="14" t="n">
        <v>1.253635550118584</v>
      </c>
      <c r="DH101" s="14" t="n">
        <v>0.1574180655359553</v>
      </c>
      <c r="DI101" s="14" t="n">
        <v>16.16801833495726</v>
      </c>
      <c r="DJ101" s="14" t="n">
        <v>0.4109317364022155</v>
      </c>
      <c r="DK101" s="14" t="n">
        <v>0.404606486803346</v>
      </c>
      <c r="DL101" s="14" t="n">
        <v>0.6885723809188261</v>
      </c>
      <c r="DM101" s="14" t="n">
        <v>0.9571602170596207</v>
      </c>
      <c r="DN101" s="14" t="n">
        <v>0.5263797268988846</v>
      </c>
      <c r="DO101" s="14" t="n">
        <v>5.706470818249961</v>
      </c>
      <c r="DP101" s="14" t="n">
        <v>2.09594032270278</v>
      </c>
      <c r="DQ101" s="14" t="n">
        <v>2.008598902431952</v>
      </c>
      <c r="DR101" s="14" t="n">
        <v>5.159670140962635</v>
      </c>
      <c r="DS101" s="14" t="n">
        <v>5.492391367289708</v>
      </c>
      <c r="DT101" s="14" t="n">
        <v>4.788203007257813</v>
      </c>
      <c r="DU101" s="14" t="n">
        <v>5.71413824354948</v>
      </c>
      <c r="DV101" s="14" t="n">
        <v>1.972488720079843</v>
      </c>
      <c r="DW101" s="14" t="n">
        <v>2.211869644163975</v>
      </c>
      <c r="DX101" s="14" t="n">
        <v>0.1487212838114851</v>
      </c>
      <c r="DY101" s="14" t="n">
        <v>0.05941231636716564</v>
      </c>
      <c r="DZ101" s="14" t="n">
        <v>0.3215522275844415</v>
      </c>
      <c r="EA101" s="14" t="n">
        <v>0.247175604157735</v>
      </c>
      <c r="EB101" s="14" t="n">
        <v>1.21020123713982</v>
      </c>
      <c r="EC101" s="14" t="n">
        <v>0.985523539066478</v>
      </c>
      <c r="ED101" s="14" t="n">
        <v>1.016644326173782</v>
      </c>
      <c r="EE101" s="14" t="n">
        <v>0.494503298585911</v>
      </c>
      <c r="EF101" s="14" t="n">
        <v>3.708595353282568e-05</v>
      </c>
      <c r="EG101" s="14" t="n">
        <v>0.002104122530656174</v>
      </c>
      <c r="EH101" s="14" t="n">
        <v>0.0007172599209236494</v>
      </c>
      <c r="EI101" s="14" t="n">
        <v>0.5368977564401133</v>
      </c>
      <c r="EJ101" s="14" t="n">
        <v>1.771203294431574</v>
      </c>
      <c r="EK101" s="14" t="n">
        <v>15.31070974456497</v>
      </c>
      <c r="EL101" s="14" t="n">
        <v>16.66252021167011</v>
      </c>
      <c r="EM101" s="14" t="n">
        <v>0.1170796765041488</v>
      </c>
      <c r="EN101" s="14" t="n">
        <v>0.1178721057758325</v>
      </c>
      <c r="EO101" s="14" t="n">
        <v>0.1307739988889651</v>
      </c>
      <c r="EP101" s="14" t="n">
        <v>0.5065501372048359</v>
      </c>
      <c r="EQ101" s="14" t="n">
        <v>28.10935946286331</v>
      </c>
      <c r="ER101" s="14" t="n">
        <v>0</v>
      </c>
      <c r="ES101" s="14" t="n">
        <v>9.873531770024432</v>
      </c>
      <c r="ET101" s="14" t="n">
        <v>10.30286244173029</v>
      </c>
      <c r="EU101" s="14" t="n">
        <v>0.04083481334909352</v>
      </c>
      <c r="EV101" s="14" t="n">
        <v>0.7440194680172924</v>
      </c>
      <c r="EW101" s="14" t="n">
        <v>0</v>
      </c>
      <c r="EX101" s="14" t="n">
        <v>0</v>
      </c>
      <c r="EY101" s="14" t="n">
        <v>0.003110315446920547</v>
      </c>
      <c r="EZ101" s="14" t="n">
        <v>0</v>
      </c>
      <c r="FA101" s="14" t="n">
        <v>0</v>
      </c>
      <c r="FB101" s="14" t="n">
        <v>0</v>
      </c>
      <c r="FC101" s="14" t="n">
        <v>2.253929300740381e-06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3.712116333571245e-05</v>
      </c>
      <c r="FQ101" s="14" t="n">
        <v>0</v>
      </c>
      <c r="FR101" s="14" t="n">
        <v>0.004639909062521614</v>
      </c>
      <c r="FS101" s="14" t="n">
        <v>0.004639909062521614</v>
      </c>
      <c r="FT101" s="14" t="n">
        <v>0.004639909062521614</v>
      </c>
      <c r="FU101" s="14" t="n">
        <v>0.004639909062521614</v>
      </c>
      <c r="FV101" s="14" t="n">
        <v>0.004639909062521614</v>
      </c>
      <c r="FW101" s="14" t="n">
        <v>0.004639909062521614</v>
      </c>
      <c r="FX101" s="14" t="n">
        <v>0</v>
      </c>
      <c r="FY101" s="14" t="n">
        <v>0</v>
      </c>
      <c r="FZ101" s="14" t="n">
        <v>2.192603207961326</v>
      </c>
      <c r="GA101" s="14" t="n">
        <v>0</v>
      </c>
      <c r="GB101" s="14" t="n">
        <v>0</v>
      </c>
      <c r="GC101" s="14" t="n">
        <v>2.161806311012131</v>
      </c>
      <c r="GD101" s="14" t="n">
        <v>0.8232868125551347</v>
      </c>
      <c r="GE101" s="14" t="n">
        <v>1.478647161300965</v>
      </c>
      <c r="GF101" s="14" t="n">
        <v>0.01834280755372374</v>
      </c>
      <c r="GG101" s="14" t="n">
        <v>2.432742176642365</v>
      </c>
      <c r="GH101" s="14" t="n">
        <v>2.704576498956536</v>
      </c>
      <c r="GI101" s="14" t="n">
        <v>3.878766285218772</v>
      </c>
      <c r="GJ101" s="14" t="n">
        <v>2.425507538594527</v>
      </c>
      <c r="GK101" s="14" t="n">
        <v>0.0002002173535235847</v>
      </c>
      <c r="GL101" s="14" t="n">
        <v>0.01634139141719753</v>
      </c>
      <c r="GM101" s="14" t="n">
        <v>0.01634139141719753</v>
      </c>
      <c r="GN101" s="14" t="n">
        <v>2.432742176642365</v>
      </c>
      <c r="GO101" s="14" t="n">
        <v>2.432742176642365</v>
      </c>
      <c r="GP101" s="14" t="n">
        <v>3.041861235499523</v>
      </c>
      <c r="GQ101" s="14" t="n">
        <v>9.335819466114021</v>
      </c>
      <c r="GR101" s="14" t="n">
        <v>0</v>
      </c>
      <c r="GS101" s="14" t="n">
        <v>0.05765458300874352</v>
      </c>
      <c r="GT101" s="14" t="n">
        <v>0</v>
      </c>
      <c r="GU101" s="14" t="n">
        <v>2.208685551926387</v>
      </c>
      <c r="GV101" s="14" t="n">
        <v>2.246115072757056</v>
      </c>
      <c r="GW101" s="14" t="n">
        <v>0.3257532010077151</v>
      </c>
      <c r="GX101" s="14" t="n">
        <v>0.1868414022578646</v>
      </c>
      <c r="GY101" s="14" t="n">
        <v>1.478224270985754</v>
      </c>
      <c r="GZ101" s="14" t="n">
        <v>0</v>
      </c>
      <c r="HA101" s="14" t="n">
        <v>0.1616113629855369</v>
      </c>
      <c r="HB101" s="14" t="n">
        <v>4.551864487280309</v>
      </c>
      <c r="HC101" s="14" t="n">
        <v>0.7199331340250966</v>
      </c>
      <c r="HD101" s="14" t="n">
        <v>4.551864487280309</v>
      </c>
      <c r="HE101" s="14" t="n">
        <v>4.551864487280309</v>
      </c>
      <c r="HF101" s="14" t="n">
        <v>0.6656305589241761</v>
      </c>
      <c r="HG101" s="14" t="n">
        <v>0.0003934883941404324</v>
      </c>
      <c r="HH101" s="14" t="n">
        <v>0.0003934883941404324</v>
      </c>
      <c r="HI101" s="14" t="n">
        <v>0.0003934883941404324</v>
      </c>
      <c r="HJ101" s="14" t="n">
        <v>0.02974376268239506</v>
      </c>
      <c r="HK101" s="14" t="n">
        <v>0.01634139141719753</v>
      </c>
      <c r="HL101" s="14" t="n">
        <v>0.02213415584998212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10.02349114223521</v>
      </c>
      <c r="HT101" s="14" t="n">
        <v>1.820637645197528</v>
      </c>
      <c r="HU101" s="14" t="n">
        <v>6.280403537746308</v>
      </c>
      <c r="HV101" s="14">
        <f>HQ101+HS101+HT101+HU101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0.0009585995586210998</v>
      </c>
      <c r="E102" s="12" t="n">
        <v>0.09993261294586638</v>
      </c>
      <c r="F102" s="12" t="n">
        <v>0</v>
      </c>
      <c r="G102" s="12" t="n">
        <v>0.08898709484818397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0.007143926997096598</v>
      </c>
      <c r="V102" s="12" t="n">
        <v>0.02887575496663703</v>
      </c>
      <c r="W102" s="12" t="n">
        <v>0</v>
      </c>
      <c r="X102" s="12" t="n">
        <v>0</v>
      </c>
      <c r="Y102" s="12" t="n">
        <v>0.01312003520530897</v>
      </c>
      <c r="Z102" s="12" t="n">
        <v>0.02191119800373627</v>
      </c>
      <c r="AA102" s="12" t="n">
        <v>0.03519824714052266</v>
      </c>
      <c r="AB102" s="12" t="n">
        <v>0.04198283183491318</v>
      </c>
      <c r="AC102" s="12" t="n">
        <v>0.001084618869332815</v>
      </c>
      <c r="AD102" s="12" t="n">
        <v>0</v>
      </c>
      <c r="AE102" s="12" t="n">
        <v>0.04105457773912906</v>
      </c>
      <c r="AF102" s="12" t="n">
        <v>0.01832386255879878</v>
      </c>
      <c r="AG102" s="12" t="n">
        <v>6.04822466780606e-08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0.05863451380015159</v>
      </c>
      <c r="AM102" s="12" t="n">
        <v>0.00254157097440189</v>
      </c>
      <c r="AN102" s="12" t="n">
        <v>0.002987402620478889</v>
      </c>
      <c r="AO102" s="12" t="n">
        <v>0</v>
      </c>
      <c r="AP102" s="12" t="n">
        <v>0</v>
      </c>
      <c r="AQ102" s="12" t="n">
        <v>1.327010873325623e-08</v>
      </c>
      <c r="AR102" s="12" t="n">
        <v>0.01956970944246543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1.894132612225404e-08</v>
      </c>
      <c r="AY102" s="12" t="n">
        <v>7.153284021037757e-05</v>
      </c>
      <c r="AZ102" s="12" t="n">
        <v>6.039567999777586e-07</v>
      </c>
      <c r="BA102" s="12" t="n">
        <v>2.06560010274543e-06</v>
      </c>
      <c r="BB102" s="12" t="n">
        <v>2.379106025134913e-07</v>
      </c>
      <c r="BC102" s="12" t="n">
        <v>0</v>
      </c>
      <c r="BD102" s="12" t="n">
        <v>4.629136329006893e-07</v>
      </c>
      <c r="BE102" s="12" t="n">
        <v>0</v>
      </c>
      <c r="BF102" s="12" t="n">
        <v>1.697979668862387e-09</v>
      </c>
      <c r="BG102" s="12" t="n">
        <v>1.096823720563416e-05</v>
      </c>
      <c r="BH102" s="12" t="n">
        <v>1.043694560053446e-06</v>
      </c>
      <c r="BI102" s="12" t="n">
        <v>5.808824089193469e-05</v>
      </c>
      <c r="BJ102" s="12" t="n">
        <v>0</v>
      </c>
      <c r="BK102" s="12" t="n">
        <v>8.070119621460844e-08</v>
      </c>
      <c r="BL102" s="12" t="n">
        <v>0.0003459247154382498</v>
      </c>
      <c r="BM102" s="12" t="n">
        <v>0</v>
      </c>
      <c r="BN102" s="12" t="n">
        <v>0</v>
      </c>
      <c r="BO102" s="12" t="n">
        <v>3.896756374033674e-06</v>
      </c>
      <c r="BP102" s="12" t="n">
        <v>1.684960213573583e-06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0.0007934755896551963</v>
      </c>
      <c r="BZ102" s="12" t="n">
        <v>0</v>
      </c>
      <c r="CA102" s="12" t="n">
        <v>0.0005027133611406494</v>
      </c>
      <c r="CB102" s="12" t="n">
        <v>1.244714966922313e-05</v>
      </c>
      <c r="CC102" s="12" t="n">
        <v>3.184901127168173e-05</v>
      </c>
      <c r="CD102" s="12" t="n">
        <v>0</v>
      </c>
      <c r="CE102" s="12" t="n">
        <v>0.0002584315073237569</v>
      </c>
      <c r="CF102" s="12" t="n">
        <v>4.612985496343033e-06</v>
      </c>
      <c r="CG102" s="12" t="n">
        <v>5.290835324005893e-07</v>
      </c>
      <c r="CH102" s="12" t="n">
        <v>0.005996931169868042</v>
      </c>
      <c r="CI102" s="12" t="n">
        <v>0</v>
      </c>
      <c r="CJ102" s="12" t="n">
        <v>6.774833916398359e-05</v>
      </c>
      <c r="CK102" s="12" t="n">
        <v>0.003081205649951891</v>
      </c>
      <c r="CL102" s="12" t="n">
        <v>0.0001578542240231504</v>
      </c>
      <c r="CM102" s="12" t="n">
        <v>0.2867137341881994</v>
      </c>
      <c r="CN102" s="12" t="n">
        <v>0.2886656408426558</v>
      </c>
      <c r="CO102" s="12" t="n">
        <v>0.2883455599880464</v>
      </c>
      <c r="CP102" s="12" t="n">
        <v>0.2882539192455184</v>
      </c>
      <c r="CQ102" s="12" t="n">
        <v>0.2886949147664573</v>
      </c>
      <c r="CR102" s="12" t="n">
        <v>0.28209100756773</v>
      </c>
      <c r="CS102" s="12" t="n">
        <v>0.0001819794931495453</v>
      </c>
      <c r="CT102" s="12" t="n">
        <v>0.004344704352125509</v>
      </c>
      <c r="CU102" s="12" t="n">
        <v>0.0001308002828089085</v>
      </c>
      <c r="CV102" s="12" t="n">
        <v>0.0001205372537330294</v>
      </c>
      <c r="CW102" s="12" t="n">
        <v>0.0001302407743081072</v>
      </c>
      <c r="CX102" s="12" t="n">
        <v>0.01469074863809367</v>
      </c>
      <c r="CY102" s="12" t="n">
        <v>0.0001410050357615035</v>
      </c>
      <c r="CZ102" s="12" t="n">
        <v>0.005754697478154932</v>
      </c>
      <c r="DA102" s="12" t="n">
        <v>0.005217892416822596</v>
      </c>
      <c r="DB102" s="12" t="n">
        <v>0.0009241164945031338</v>
      </c>
      <c r="DC102" s="12" t="n">
        <v>0.002483871760512926</v>
      </c>
      <c r="DD102" s="12" t="n">
        <v>0.0009858141203539126</v>
      </c>
      <c r="DE102" s="12" t="n">
        <v>0.005697468710353439</v>
      </c>
      <c r="DF102" s="12" t="n">
        <v>0.01905589288661744</v>
      </c>
      <c r="DG102" s="12" t="n">
        <v>0.01844227994843964</v>
      </c>
      <c r="DH102" s="12" t="n">
        <v>0.01803631752678352</v>
      </c>
      <c r="DI102" s="12" t="n">
        <v>0.0107444741076344</v>
      </c>
      <c r="DJ102" s="12" t="n">
        <v>0.1008245664945017</v>
      </c>
      <c r="DK102" s="12" t="n">
        <v>0.02254003701677216</v>
      </c>
      <c r="DL102" s="12" t="n">
        <v>0.00794571017735511</v>
      </c>
      <c r="DM102" s="12" t="n">
        <v>0.004385311715833793</v>
      </c>
      <c r="DN102" s="12" t="n">
        <v>0.007581625808299733</v>
      </c>
      <c r="DO102" s="12" t="n">
        <v>0.000286154104026741</v>
      </c>
      <c r="DP102" s="12" t="n">
        <v>0.04222439375407629</v>
      </c>
      <c r="DQ102" s="12" t="n">
        <v>0.005519835264905741</v>
      </c>
      <c r="DR102" s="12" t="n">
        <v>0.0001345160238474806</v>
      </c>
      <c r="DS102" s="12" t="n">
        <v>0.001067682235537342</v>
      </c>
      <c r="DT102" s="12" t="n">
        <v>9.465423979216348e-05</v>
      </c>
      <c r="DU102" s="12" t="n">
        <v>0.0002503198393206945</v>
      </c>
      <c r="DV102" s="12" t="n">
        <v>0.002142685579910386</v>
      </c>
      <c r="DW102" s="12" t="n">
        <v>0.005296921356520902</v>
      </c>
      <c r="DX102" s="12" t="n">
        <v>0.02617879276279879</v>
      </c>
      <c r="DY102" s="12" t="n">
        <v>2.827743960826201</v>
      </c>
      <c r="DZ102" s="12" t="n">
        <v>1.880428910678116</v>
      </c>
      <c r="EA102" s="12" t="n">
        <v>0.005934958214306559</v>
      </c>
      <c r="EB102" s="12" t="n">
        <v>0.1996226729521215</v>
      </c>
      <c r="EC102" s="12" t="n">
        <v>0.1393698379155847</v>
      </c>
      <c r="ED102" s="12" t="n">
        <v>0.4330800319580618</v>
      </c>
      <c r="EE102" s="12" t="n">
        <v>1.018125947492184</v>
      </c>
      <c r="EF102" s="12" t="n">
        <v>0</v>
      </c>
      <c r="EG102" s="12" t="n">
        <v>0.0003317755528249181</v>
      </c>
      <c r="EH102" s="12" t="n">
        <v>3.483675557149282e-05</v>
      </c>
      <c r="EI102" s="12" t="n">
        <v>0.001698496804774871</v>
      </c>
      <c r="EJ102" s="12" t="n">
        <v>0.02110391826078503</v>
      </c>
      <c r="EK102" s="12" t="n">
        <v>0.001085853133333801</v>
      </c>
      <c r="EL102" s="12" t="n">
        <v>0.004090799508282587</v>
      </c>
      <c r="EM102" s="12" t="n">
        <v>0</v>
      </c>
      <c r="EN102" s="12" t="n">
        <v>9.141834100910612e-07</v>
      </c>
      <c r="EO102" s="12" t="n">
        <v>0.000330681339014933</v>
      </c>
      <c r="EP102" s="12" t="n">
        <v>6.932701505289114e-07</v>
      </c>
      <c r="EQ102" s="12" t="n">
        <v>14.35787218196749</v>
      </c>
      <c r="ER102" s="12" t="n">
        <v>0</v>
      </c>
      <c r="ES102" s="12" t="n">
        <v>3.276617225656695</v>
      </c>
      <c r="ET102" s="12" t="n">
        <v>1.867559510547119</v>
      </c>
      <c r="EU102" s="12" t="n">
        <v>0.01032779528675446</v>
      </c>
      <c r="EV102" s="12" t="n">
        <v>0.0001585490212831261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0.7981570373251595</v>
      </c>
      <c r="GA102" s="12" t="n">
        <v>0.7975849048689039</v>
      </c>
      <c r="GB102" s="12" t="n">
        <v>0</v>
      </c>
      <c r="GC102" s="12" t="n">
        <v>0.7888286940886167</v>
      </c>
      <c r="GD102" s="12" t="n">
        <v>0.1889363233530919</v>
      </c>
      <c r="GE102" s="12" t="n">
        <v>0.007803097706209681</v>
      </c>
      <c r="GF102" s="12" t="n">
        <v>0.006142051415551309</v>
      </c>
      <c r="GG102" s="12" t="n">
        <v>0</v>
      </c>
      <c r="GH102" s="12" t="n">
        <v>0.004351512878500697</v>
      </c>
      <c r="GI102" s="12" t="n">
        <v>0.6182243793798851</v>
      </c>
      <c r="GJ102" s="12" t="n">
        <v>1.468552791584823e-06</v>
      </c>
      <c r="GK102" s="12" t="n">
        <v>1.250103847862919e-06</v>
      </c>
      <c r="GL102" s="12" t="n">
        <v>0.1225255628949842</v>
      </c>
      <c r="GM102" s="12" t="n">
        <v>0.1225255628949842</v>
      </c>
      <c r="GN102" s="12" t="n">
        <v>0</v>
      </c>
      <c r="GO102" s="12" t="n">
        <v>0</v>
      </c>
      <c r="GP102" s="12" t="n">
        <v>0.1496243151632485</v>
      </c>
      <c r="GQ102" s="12" t="n">
        <v>2.415486911796735</v>
      </c>
      <c r="GR102" s="12" t="n">
        <v>0</v>
      </c>
      <c r="GS102" s="12" t="n">
        <v>0</v>
      </c>
      <c r="GT102" s="12" t="n">
        <v>0</v>
      </c>
      <c r="GU102" s="12" t="n">
        <v>0.1087338296580586</v>
      </c>
      <c r="GV102" s="12" t="n">
        <v>0.05224211830475833</v>
      </c>
      <c r="GW102" s="12" t="n">
        <v>2.38666834239905e-05</v>
      </c>
      <c r="GX102" s="12" t="n">
        <v>0.008228716536872342</v>
      </c>
      <c r="GY102" s="12" t="n">
        <v>0.3042090633035995</v>
      </c>
      <c r="GZ102" s="12" t="n">
        <v>0.330815881904137</v>
      </c>
      <c r="HA102" s="12" t="n">
        <v>0.1043213846993518</v>
      </c>
      <c r="HB102" s="12" t="n">
        <v>0.2091230600817988</v>
      </c>
      <c r="HC102" s="12" t="n">
        <v>0.09428444535847388</v>
      </c>
      <c r="HD102" s="12" t="n">
        <v>0.2091230600817988</v>
      </c>
      <c r="HE102" s="12" t="n">
        <v>0.2091230600817988</v>
      </c>
      <c r="HF102" s="12" t="n">
        <v>0</v>
      </c>
      <c r="HG102" s="12" t="n">
        <v>0.00437224142784124</v>
      </c>
      <c r="HH102" s="12" t="n">
        <v>0.00437224142784124</v>
      </c>
      <c r="HI102" s="12" t="n">
        <v>0.00437224142784124</v>
      </c>
      <c r="HJ102" s="12" t="n">
        <v>0.1202663679933247</v>
      </c>
      <c r="HK102" s="12" t="n">
        <v>0.1225255628949842</v>
      </c>
      <c r="HL102" s="12" t="n">
        <v>0.12154909510327</v>
      </c>
      <c r="HM102" s="12" t="n">
        <v>0</v>
      </c>
      <c r="HN102" s="12" t="n">
        <v>0</v>
      </c>
      <c r="HO102" s="12" t="n">
        <v>0</v>
      </c>
      <c r="HP102" s="12" t="n">
        <v>0</v>
      </c>
      <c r="HQ102" s="12">
        <f>SUM(C102:HP102)</f>
        <v/>
      </c>
      <c r="HS102" s="12" t="n">
        <v>27.95793274850516</v>
      </c>
      <c r="HT102" s="12" t="n">
        <v>0.07128036078111932</v>
      </c>
      <c r="HU102" s="12" t="n">
        <v>0.1545879080406252</v>
      </c>
      <c r="HV102" s="12">
        <f>HQ102+HS102+HT102+HU102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0.004645463444204937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0.0002124523683842901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0.0403581769285339</v>
      </c>
      <c r="V103" s="14" t="n">
        <v>0.1636007872418221</v>
      </c>
      <c r="W103" s="14" t="n">
        <v>0</v>
      </c>
      <c r="X103" s="14" t="n">
        <v>0</v>
      </c>
      <c r="Y103" s="14" t="n">
        <v>0</v>
      </c>
      <c r="Z103" s="14" t="n">
        <v>0.009122834207924055</v>
      </c>
      <c r="AA103" s="14" t="n">
        <v>0.1180108358164314</v>
      </c>
      <c r="AB103" s="14" t="n">
        <v>0.0006226596461108632</v>
      </c>
      <c r="AC103" s="14" t="n">
        <v>0.2710654602176656</v>
      </c>
      <c r="AD103" s="14" t="n">
        <v>0.2750973534691586</v>
      </c>
      <c r="AE103" s="14" t="n">
        <v>0</v>
      </c>
      <c r="AF103" s="14" t="n">
        <v>2.068968586114627e-06</v>
      </c>
      <c r="AG103" s="14" t="n">
        <v>1.005555641540768e-07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0.007812028042696449</v>
      </c>
      <c r="AO103" s="14" t="n">
        <v>0.005520036249879109</v>
      </c>
      <c r="AP103" s="14" t="n">
        <v>0.0008986009073434187</v>
      </c>
      <c r="AQ103" s="14" t="n">
        <v>0.000598907706556911</v>
      </c>
      <c r="AR103" s="14" t="n">
        <v>0.6358792999784781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6.579802121217361e-06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8.765821884295157e-05</v>
      </c>
      <c r="BH103" s="14" t="n">
        <v>0.001499108619527665</v>
      </c>
      <c r="BI103" s="14" t="n">
        <v>0.001432823350694935</v>
      </c>
      <c r="BJ103" s="14" t="n">
        <v>0.001405761045100846</v>
      </c>
      <c r="BK103" s="14" t="n">
        <v>0.001423943289324605</v>
      </c>
      <c r="BL103" s="14" t="n">
        <v>0.001175491072474064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0.000137019566501195</v>
      </c>
      <c r="BS103" s="14" t="n">
        <v>0</v>
      </c>
      <c r="BT103" s="14" t="n">
        <v>0.01007739318513482</v>
      </c>
      <c r="BU103" s="14" t="n">
        <v>0.001263309264492488</v>
      </c>
      <c r="BV103" s="14" t="n">
        <v>0.003037664140797896</v>
      </c>
      <c r="BW103" s="14" t="n">
        <v>0</v>
      </c>
      <c r="BX103" s="14" t="n">
        <v>0.08597754613263515</v>
      </c>
      <c r="BY103" s="14" t="n">
        <v>0.1336282706615591</v>
      </c>
      <c r="BZ103" s="14" t="n">
        <v>0.1233109591504447</v>
      </c>
      <c r="CA103" s="14" t="n">
        <v>0.03930604227504238</v>
      </c>
      <c r="CB103" s="14" t="n">
        <v>0.002089395500916292</v>
      </c>
      <c r="CC103" s="14" t="n">
        <v>0.0002640491748718594</v>
      </c>
      <c r="CD103" s="14" t="n">
        <v>0</v>
      </c>
      <c r="CE103" s="14" t="n">
        <v>0.00219566791894907</v>
      </c>
      <c r="CF103" s="14" t="n">
        <v>9.363750128720799e-05</v>
      </c>
      <c r="CG103" s="14" t="n">
        <v>0.002617560885196053</v>
      </c>
      <c r="CH103" s="14" t="n">
        <v>0.06461096705362357</v>
      </c>
      <c r="CI103" s="14" t="n">
        <v>0</v>
      </c>
      <c r="CJ103" s="14" t="n">
        <v>8.541668026869566e-07</v>
      </c>
      <c r="CK103" s="14" t="n">
        <v>0.006946195408531684</v>
      </c>
      <c r="CL103" s="14" t="n">
        <v>2.967568190220333e-05</v>
      </c>
      <c r="CM103" s="14" t="n">
        <v>1.598092167603773</v>
      </c>
      <c r="CN103" s="14" t="n">
        <v>1.630776967271237</v>
      </c>
      <c r="CO103" s="14" t="n">
        <v>1.629171677688908</v>
      </c>
      <c r="CP103" s="14" t="n">
        <v>1.62830957504678</v>
      </c>
      <c r="CQ103" s="14" t="n">
        <v>1.630923783690388</v>
      </c>
      <c r="CR103" s="14" t="n">
        <v>1.59623761363393</v>
      </c>
      <c r="CS103" s="14" t="n">
        <v>0.000312256901245636</v>
      </c>
      <c r="CT103" s="14" t="n">
        <v>0.003075951525864924</v>
      </c>
      <c r="CU103" s="14" t="n">
        <v>0</v>
      </c>
      <c r="CV103" s="14" t="n">
        <v>0</v>
      </c>
      <c r="CW103" s="14" t="n">
        <v>0</v>
      </c>
      <c r="CX103" s="14" t="n">
        <v>0.0140338829380878</v>
      </c>
      <c r="CY103" s="14" t="n">
        <v>3.583803842343156e-05</v>
      </c>
      <c r="CZ103" s="14" t="n">
        <v>0.09143586097330546</v>
      </c>
      <c r="DA103" s="14" t="n">
        <v>3.918276684271286</v>
      </c>
      <c r="DB103" s="14" t="n">
        <v>4.315448270095932</v>
      </c>
      <c r="DC103" s="14" t="n">
        <v>0.1190326393365884</v>
      </c>
      <c r="DD103" s="14" t="n">
        <v>0.04724448817506548</v>
      </c>
      <c r="DE103" s="14" t="n">
        <v>0.07817705934958256</v>
      </c>
      <c r="DF103" s="14" t="n">
        <v>0.3642763279880147</v>
      </c>
      <c r="DG103" s="14" t="n">
        <v>0.01897888327398256</v>
      </c>
      <c r="DH103" s="14" t="n">
        <v>0.622075145738043</v>
      </c>
      <c r="DI103" s="14" t="n">
        <v>0.4927711892223435</v>
      </c>
      <c r="DJ103" s="14" t="n">
        <v>0.06046087109414241</v>
      </c>
      <c r="DK103" s="14" t="n">
        <v>0.05934071355673738</v>
      </c>
      <c r="DL103" s="14" t="n">
        <v>0.05951434662357343</v>
      </c>
      <c r="DM103" s="14" t="n">
        <v>0.03167914031048968</v>
      </c>
      <c r="DN103" s="14" t="n">
        <v>0.04019240800794634</v>
      </c>
      <c r="DO103" s="14" t="n">
        <v>0.002855381241213515</v>
      </c>
      <c r="DP103" s="14" t="n">
        <v>0.004815858797483733</v>
      </c>
      <c r="DQ103" s="14" t="n">
        <v>0.003933955630371089</v>
      </c>
      <c r="DR103" s="14" t="n">
        <v>0.003283634929242049</v>
      </c>
      <c r="DS103" s="14" t="n">
        <v>0.0009683488749025558</v>
      </c>
      <c r="DT103" s="14" t="n">
        <v>0</v>
      </c>
      <c r="DU103" s="14" t="n">
        <v>8.788800700919632e-05</v>
      </c>
      <c r="DV103" s="14" t="n">
        <v>0.03045439673343435</v>
      </c>
      <c r="DW103" s="14" t="n">
        <v>0.01024663992648483</v>
      </c>
      <c r="DX103" s="14" t="n">
        <v>0.0003319552290795245</v>
      </c>
      <c r="DY103" s="14" t="n">
        <v>0.002578273594647002</v>
      </c>
      <c r="DZ103" s="14" t="n">
        <v>0.0006937643384274777</v>
      </c>
      <c r="EA103" s="14" t="n">
        <v>5.085571842282012e-05</v>
      </c>
      <c r="EB103" s="14" t="n">
        <v>0</v>
      </c>
      <c r="EC103" s="14" t="n">
        <v>0.0002863022863849171</v>
      </c>
      <c r="ED103" s="14" t="n">
        <v>0.0004714322717314696</v>
      </c>
      <c r="EE103" s="14" t="n">
        <v>0</v>
      </c>
      <c r="EF103" s="14" t="n">
        <v>0</v>
      </c>
      <c r="EG103" s="14" t="n">
        <v>0</v>
      </c>
      <c r="EH103" s="14" t="n">
        <v>2.502046924542036e-05</v>
      </c>
      <c r="EI103" s="14" t="n">
        <v>0</v>
      </c>
      <c r="EJ103" s="14" t="n">
        <v>0.01742986898336343</v>
      </c>
      <c r="EK103" s="14" t="n">
        <v>0.4649204885114575</v>
      </c>
      <c r="EL103" s="14" t="n">
        <v>0.49974172276385</v>
      </c>
      <c r="EM103" s="14" t="n">
        <v>0</v>
      </c>
      <c r="EN103" s="14" t="n">
        <v>0.0003020802968763563</v>
      </c>
      <c r="EO103" s="14" t="n">
        <v>0.0003131529398752081</v>
      </c>
      <c r="EP103" s="14" t="n">
        <v>0.01140321576343622</v>
      </c>
      <c r="EQ103" s="14" t="n">
        <v>169.8768565087128</v>
      </c>
      <c r="ER103" s="14" t="n">
        <v>0</v>
      </c>
      <c r="ES103" s="14" t="n">
        <v>0.0386760201440751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3.825487203175963</v>
      </c>
      <c r="GA103" s="14" t="n">
        <v>10.21431976487161</v>
      </c>
      <c r="GB103" s="14" t="n">
        <v>0</v>
      </c>
      <c r="GC103" s="14" t="n">
        <v>0.007960444829059804</v>
      </c>
      <c r="GD103" s="14" t="n">
        <v>0.004807632776500596</v>
      </c>
      <c r="GE103" s="14" t="n">
        <v>0.000697116817952886</v>
      </c>
      <c r="GF103" s="14" t="n">
        <v>0.0005394132135265669</v>
      </c>
      <c r="GG103" s="14" t="n">
        <v>0</v>
      </c>
      <c r="GH103" s="14" t="n">
        <v>0.08951650388754531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2.160453448126944e-06</v>
      </c>
      <c r="GR103" s="14" t="n">
        <v>0</v>
      </c>
      <c r="GS103" s="14" t="n">
        <v>0</v>
      </c>
      <c r="GT103" s="14" t="n">
        <v>0</v>
      </c>
      <c r="GU103" s="14" t="n">
        <v>0.002141451569861767</v>
      </c>
      <c r="GV103" s="14" t="n">
        <v>0.3201763793724076</v>
      </c>
      <c r="GW103" s="14" t="n">
        <v>9.300790216133135e-06</v>
      </c>
      <c r="GX103" s="14" t="n">
        <v>0.4047910607036282</v>
      </c>
      <c r="GY103" s="14" t="n">
        <v>0.03387906171598774</v>
      </c>
      <c r="GZ103" s="14" t="n">
        <v>0.04386466378443579</v>
      </c>
      <c r="HA103" s="14" t="n">
        <v>0.003793199129279044</v>
      </c>
      <c r="HB103" s="14" t="n">
        <v>0</v>
      </c>
      <c r="HC103" s="14" t="n">
        <v>0.003805153233569011</v>
      </c>
      <c r="HD103" s="14" t="n">
        <v>0</v>
      </c>
      <c r="HE103" s="14" t="n">
        <v>0</v>
      </c>
      <c r="HF103" s="14" t="n">
        <v>0</v>
      </c>
      <c r="HG103" s="14" t="n">
        <v>0.03968960867999312</v>
      </c>
      <c r="HH103" s="14" t="n">
        <v>0.03968960867999312</v>
      </c>
      <c r="HI103" s="14" t="n">
        <v>0.03968960867999312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0.7686936760224051</v>
      </c>
      <c r="HU103" s="14" t="n">
        <v>3.499925945727507</v>
      </c>
      <c r="HV103" s="14">
        <f>HQ103+HS103+HT103+HU103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9.162508116109842e-05</v>
      </c>
      <c r="N104" s="12" t="n">
        <v>0.003377764712959876</v>
      </c>
      <c r="O104" s="12" t="n">
        <v>0</v>
      </c>
      <c r="P104" s="12" t="n">
        <v>0</v>
      </c>
      <c r="Q104" s="12" t="n">
        <v>19.47980599901652</v>
      </c>
      <c r="R104" s="12" t="n">
        <v>19.47980599901652</v>
      </c>
      <c r="S104" s="12" t="n">
        <v>0</v>
      </c>
      <c r="T104" s="12" t="n">
        <v>0</v>
      </c>
      <c r="U104" s="12" t="n">
        <v>1.622370615972774</v>
      </c>
      <c r="V104" s="12" t="n">
        <v>6.558383336494313</v>
      </c>
      <c r="W104" s="12" t="n">
        <v>0.01554143016237459</v>
      </c>
      <c r="X104" s="12" t="n">
        <v>6.438935790110215e-07</v>
      </c>
      <c r="Y104" s="12" t="n">
        <v>0</v>
      </c>
      <c r="Z104" s="12" t="n">
        <v>0.001734350351441048</v>
      </c>
      <c r="AA104" s="12" t="n">
        <v>0</v>
      </c>
      <c r="AB104" s="12" t="n">
        <v>0.0003244118061052315</v>
      </c>
      <c r="AC104" s="12" t="n">
        <v>6.326335640306592e-05</v>
      </c>
      <c r="AD104" s="12" t="n">
        <v>7.210251187433121e-08</v>
      </c>
      <c r="AE104" s="12" t="n">
        <v>0</v>
      </c>
      <c r="AF104" s="12" t="n">
        <v>0</v>
      </c>
      <c r="AG104" s="12" t="n">
        <v>0</v>
      </c>
      <c r="AH104" s="12" t="n">
        <v>0.0007091426266319112</v>
      </c>
      <c r="AI104" s="12" t="n">
        <v>0.0002485958240080381</v>
      </c>
      <c r="AJ104" s="12" t="n">
        <v>0</v>
      </c>
      <c r="AK104" s="12" t="n">
        <v>0.2393817974357201</v>
      </c>
      <c r="AL104" s="12" t="n">
        <v>0.0003797473842644452</v>
      </c>
      <c r="AM104" s="12" t="n">
        <v>0</v>
      </c>
      <c r="AN104" s="12" t="n">
        <v>0.0002204197222107956</v>
      </c>
      <c r="AO104" s="12" t="n">
        <v>0.04699594370939975</v>
      </c>
      <c r="AP104" s="12" t="n">
        <v>0</v>
      </c>
      <c r="AQ104" s="12" t="n">
        <v>1.003272291812505e-05</v>
      </c>
      <c r="AR104" s="12" t="n">
        <v>0</v>
      </c>
      <c r="AS104" s="12" t="n">
        <v>0</v>
      </c>
      <c r="AT104" s="12" t="n">
        <v>0.00139203482362612</v>
      </c>
      <c r="AU104" s="12" t="n">
        <v>0</v>
      </c>
      <c r="AV104" s="12" t="n">
        <v>0</v>
      </c>
      <c r="AW104" s="12" t="n">
        <v>0.000240984376208428</v>
      </c>
      <c r="AX104" s="12" t="n">
        <v>0.0006133899738889928</v>
      </c>
      <c r="AY104" s="12" t="n">
        <v>0.0001518901492957584</v>
      </c>
      <c r="AZ104" s="12" t="n">
        <v>6.316778761950942e-06</v>
      </c>
      <c r="BA104" s="12" t="n">
        <v>2.748775461633805e-07</v>
      </c>
      <c r="BB104" s="12" t="n">
        <v>0.0007688618125508115</v>
      </c>
      <c r="BC104" s="12" t="n">
        <v>0</v>
      </c>
      <c r="BD104" s="12" t="n">
        <v>0.0001603101371578316</v>
      </c>
      <c r="BE104" s="12" t="n">
        <v>0</v>
      </c>
      <c r="BF104" s="12" t="n">
        <v>0.01037251558825841</v>
      </c>
      <c r="BG104" s="12" t="n">
        <v>0.001695043206273226</v>
      </c>
      <c r="BH104" s="12" t="n">
        <v>0.001680034063807745</v>
      </c>
      <c r="BI104" s="12" t="n">
        <v>0.003020314960826821</v>
      </c>
      <c r="BJ104" s="12" t="n">
        <v>0.001464220794742952</v>
      </c>
      <c r="BK104" s="12" t="n">
        <v>0.001468406178594716</v>
      </c>
      <c r="BL104" s="12" t="n">
        <v>0.1966180135972188</v>
      </c>
      <c r="BM104" s="12" t="n">
        <v>0.0006720485263678183</v>
      </c>
      <c r="BN104" s="12" t="n">
        <v>0</v>
      </c>
      <c r="BO104" s="12" t="n">
        <v>0.005835443537218453</v>
      </c>
      <c r="BP104" s="12" t="n">
        <v>0.02564587505486065</v>
      </c>
      <c r="BQ104" s="12" t="n">
        <v>0</v>
      </c>
      <c r="BR104" s="12" t="n">
        <v>0.0002727026422907399</v>
      </c>
      <c r="BS104" s="12" t="n">
        <v>0</v>
      </c>
      <c r="BT104" s="12" t="n">
        <v>0.02007436052542393</v>
      </c>
      <c r="BU104" s="12" t="n">
        <v>0.00251429619327009</v>
      </c>
      <c r="BV104" s="12" t="n">
        <v>0.007732837319709588</v>
      </c>
      <c r="BW104" s="12" t="n">
        <v>0</v>
      </c>
      <c r="BX104" s="12" t="n">
        <v>0.179832474682692</v>
      </c>
      <c r="BY104" s="12" t="n">
        <v>0.4458545940414373</v>
      </c>
      <c r="BZ104" s="12" t="n">
        <v>0.2629394806147758</v>
      </c>
      <c r="CA104" s="12" t="n">
        <v>0.2108741233296604</v>
      </c>
      <c r="CB104" s="12" t="n">
        <v>0.01179155334569495</v>
      </c>
      <c r="CC104" s="12" t="n">
        <v>0.0007621126021038537</v>
      </c>
      <c r="CD104" s="12" t="n">
        <v>0.000353634255188504</v>
      </c>
      <c r="CE104" s="12" t="n">
        <v>0.2035740109105812</v>
      </c>
      <c r="CF104" s="12" t="n">
        <v>0.1779981463828469</v>
      </c>
      <c r="CG104" s="12" t="n">
        <v>0.163559956435721</v>
      </c>
      <c r="CH104" s="12" t="n">
        <v>1.485803589204166</v>
      </c>
      <c r="CI104" s="12" t="n">
        <v>0.1416476637230741</v>
      </c>
      <c r="CJ104" s="12" t="n">
        <v>0.001206905438923966</v>
      </c>
      <c r="CK104" s="12" t="n">
        <v>0.2825015840102437</v>
      </c>
      <c r="CL104" s="12" t="n">
        <v>0.007347167991762528</v>
      </c>
      <c r="CM104" s="12" t="n">
        <v>64.24042358465181</v>
      </c>
      <c r="CN104" s="12" t="n">
        <v>65.55358422983038</v>
      </c>
      <c r="CO104" s="12" t="n">
        <v>65.48130045682292</v>
      </c>
      <c r="CP104" s="12" t="n">
        <v>65.45414144480026</v>
      </c>
      <c r="CQ104" s="12" t="n">
        <v>65.56019515214152</v>
      </c>
      <c r="CR104" s="12" t="n">
        <v>64.03093677814093</v>
      </c>
      <c r="CS104" s="12" t="n">
        <v>0.002484848029871935</v>
      </c>
      <c r="CT104" s="12" t="n">
        <v>0.09589418855023406</v>
      </c>
      <c r="CU104" s="12" t="n">
        <v>0.001368038986455517</v>
      </c>
      <c r="CV104" s="12" t="n">
        <v>0.001276665969931869</v>
      </c>
      <c r="CW104" s="12" t="n">
        <v>0.002003508586720007</v>
      </c>
      <c r="CX104" s="12" t="n">
        <v>0.04735491365064708</v>
      </c>
      <c r="CY104" s="12" t="n">
        <v>0.003748639107205203</v>
      </c>
      <c r="CZ104" s="12" t="n">
        <v>0.1641009732475169</v>
      </c>
      <c r="DA104" s="12" t="n">
        <v>0.2196041597642142</v>
      </c>
      <c r="DB104" s="12" t="n">
        <v>0.2591996673976035</v>
      </c>
      <c r="DC104" s="12" t="n">
        <v>0.0002178403075772326</v>
      </c>
      <c r="DD104" s="12" t="n">
        <v>0.0002298654408715295</v>
      </c>
      <c r="DE104" s="12" t="n">
        <v>0.01471763410534521</v>
      </c>
      <c r="DF104" s="12" t="n">
        <v>0.05714840567296112</v>
      </c>
      <c r="DG104" s="12" t="n">
        <v>0.04399124610488735</v>
      </c>
      <c r="DH104" s="12" t="n">
        <v>0.1005456935106275</v>
      </c>
      <c r="DI104" s="12" t="n">
        <v>6.936375597471991e-06</v>
      </c>
      <c r="DJ104" s="12" t="n">
        <v>0.01206865343002901</v>
      </c>
      <c r="DK104" s="12" t="n">
        <v>0.0181996128691552</v>
      </c>
      <c r="DL104" s="12" t="n">
        <v>0.007863955244460357</v>
      </c>
      <c r="DM104" s="12" t="n">
        <v>0.08984784088017009</v>
      </c>
      <c r="DN104" s="12" t="n">
        <v>0.07414653034134054</v>
      </c>
      <c r="DO104" s="12" t="n">
        <v>0.09751880969550475</v>
      </c>
      <c r="DP104" s="12" t="n">
        <v>0.1392739922202227</v>
      </c>
      <c r="DQ104" s="12" t="n">
        <v>0.153922938887278</v>
      </c>
      <c r="DR104" s="12" t="n">
        <v>0.08710248814507988</v>
      </c>
      <c r="DS104" s="12" t="n">
        <v>0.09402705635278298</v>
      </c>
      <c r="DT104" s="12" t="n">
        <v>0.07333944303068105</v>
      </c>
      <c r="DU104" s="12" t="n">
        <v>0.09945718930395295</v>
      </c>
      <c r="DV104" s="12" t="n">
        <v>0.004942756622270186</v>
      </c>
      <c r="DW104" s="12" t="n">
        <v>0.1370101374818584</v>
      </c>
      <c r="DX104" s="12" t="n">
        <v>0.0001015734817662138</v>
      </c>
      <c r="DY104" s="12" t="n">
        <v>0.0003331916105641713</v>
      </c>
      <c r="DZ104" s="12" t="n">
        <v>0.002001138509631083</v>
      </c>
      <c r="EA104" s="12" t="n">
        <v>2.342622682114715e-07</v>
      </c>
      <c r="EB104" s="12" t="n">
        <v>7.162329770041935e-08</v>
      </c>
      <c r="EC104" s="12" t="n">
        <v>0.004164507893813889</v>
      </c>
      <c r="ED104" s="12" t="n">
        <v>0.004908763245777368</v>
      </c>
      <c r="EE104" s="12" t="n">
        <v>0.0001445201762445712</v>
      </c>
      <c r="EF104" s="12" t="n">
        <v>0</v>
      </c>
      <c r="EG104" s="12" t="n">
        <v>0</v>
      </c>
      <c r="EH104" s="12" t="n">
        <v>0.0007747528749105955</v>
      </c>
      <c r="EI104" s="12" t="n">
        <v>0.0005815005972450684</v>
      </c>
      <c r="EJ104" s="12" t="n">
        <v>0.007498820684355959</v>
      </c>
      <c r="EK104" s="12" t="n">
        <v>0.006626406927066989</v>
      </c>
      <c r="EL104" s="12" t="n">
        <v>0.003807054421589745</v>
      </c>
      <c r="EM104" s="12" t="n">
        <v>0</v>
      </c>
      <c r="EN104" s="12" t="n">
        <v>6.752380016116926e-07</v>
      </c>
      <c r="EO104" s="12" t="n">
        <v>0.0006324409496210807</v>
      </c>
      <c r="EP104" s="12" t="n">
        <v>0.0004667327674253153</v>
      </c>
      <c r="EQ104" s="12" t="n">
        <v>274.8177757449999</v>
      </c>
      <c r="ER104" s="12" t="n">
        <v>0</v>
      </c>
      <c r="ES104" s="12" t="n">
        <v>0.1522172684837852</v>
      </c>
      <c r="ET104" s="12" t="n">
        <v>0</v>
      </c>
      <c r="EU104" s="12" t="n">
        <v>0.0005073909070797997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6.374336845003342</v>
      </c>
      <c r="GA104" s="12" t="n">
        <v>12.22080662062934</v>
      </c>
      <c r="GB104" s="12" t="n">
        <v>0</v>
      </c>
      <c r="GC104" s="12" t="n">
        <v>0.02284764924700748</v>
      </c>
      <c r="GD104" s="12" t="n">
        <v>0.05085366870443768</v>
      </c>
      <c r="GE104" s="12" t="n">
        <v>0.03039489147468533</v>
      </c>
      <c r="GF104" s="12" t="n">
        <v>0.00306142598517401</v>
      </c>
      <c r="GG104" s="12" t="n">
        <v>0</v>
      </c>
      <c r="GH104" s="12" t="n">
        <v>0.6685219998662735</v>
      </c>
      <c r="GI104" s="12" t="n">
        <v>7.75504952830774e-07</v>
      </c>
      <c r="GJ104" s="12" t="n">
        <v>2.008817862439608e-07</v>
      </c>
      <c r="GK104" s="12" t="n">
        <v>1.663562456708051e-07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0.000171062334715007</v>
      </c>
      <c r="GR104" s="12" t="n">
        <v>0</v>
      </c>
      <c r="GS104" s="12" t="n">
        <v>0.0009145516646622371</v>
      </c>
      <c r="GT104" s="12" t="n">
        <v>0</v>
      </c>
      <c r="GU104" s="12" t="n">
        <v>0.0007638233206976206</v>
      </c>
      <c r="GV104" s="12" t="n">
        <v>0.6817471056936655</v>
      </c>
      <c r="GW104" s="12" t="n">
        <v>0.001621744105083218</v>
      </c>
      <c r="GX104" s="12" t="n">
        <v>0.1532032624301732</v>
      </c>
      <c r="GY104" s="12" t="n">
        <v>0.1752683080150419</v>
      </c>
      <c r="GZ104" s="12" t="n">
        <v>0.1062008818196951</v>
      </c>
      <c r="HA104" s="12" t="n">
        <v>0.007997573884371032</v>
      </c>
      <c r="HB104" s="12" t="n">
        <v>0.004006497527591245</v>
      </c>
      <c r="HC104" s="12" t="n">
        <v>0.003478394457205148</v>
      </c>
      <c r="HD104" s="12" t="n">
        <v>0.004006497527591245</v>
      </c>
      <c r="HE104" s="12" t="n">
        <v>0.004006497527591245</v>
      </c>
      <c r="HF104" s="12" t="n">
        <v>0</v>
      </c>
      <c r="HG104" s="12" t="n">
        <v>0.07273233835577955</v>
      </c>
      <c r="HH104" s="12" t="n">
        <v>0.07273233835577955</v>
      </c>
      <c r="HI104" s="12" t="n">
        <v>0.07273233835577955</v>
      </c>
      <c r="HJ104" s="12" t="n">
        <v>0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>
        <f>SUM(C104:HP104)</f>
        <v/>
      </c>
      <c r="HS104" s="12" t="n">
        <v>0</v>
      </c>
      <c r="HT104" s="12" t="n">
        <v>1.314521117908666</v>
      </c>
      <c r="HU104" s="12" t="n">
        <v>3.946791355347784</v>
      </c>
      <c r="HV104" s="12">
        <f>HQ104+HS104+HT104+HU104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0.0244029431611146</v>
      </c>
      <c r="V105" s="14" t="n">
        <v>0.09863670324059837</v>
      </c>
      <c r="W105" s="14" t="n">
        <v>0.445973001126324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1.409339344807599e-07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6.165180483349151e-07</v>
      </c>
      <c r="AY105" s="14" t="n">
        <v>9.124552242417702e-05</v>
      </c>
      <c r="AZ105" s="14" t="n">
        <v>1.965808862577032e-05</v>
      </c>
      <c r="BA105" s="14" t="n">
        <v>0</v>
      </c>
      <c r="BB105" s="14" t="n">
        <v>7.743712314180185e-06</v>
      </c>
      <c r="BC105" s="14" t="n">
        <v>0</v>
      </c>
      <c r="BD105" s="14" t="n">
        <v>1.506729822724767e-05</v>
      </c>
      <c r="BE105" s="14" t="n">
        <v>0</v>
      </c>
      <c r="BF105" s="14" t="n">
        <v>5.526725556609708e-08</v>
      </c>
      <c r="BG105" s="14" t="n">
        <v>0</v>
      </c>
      <c r="BH105" s="14" t="n">
        <v>3.397103925400057e-05</v>
      </c>
      <c r="BI105" s="14" t="n">
        <v>0.00133874766381461</v>
      </c>
      <c r="BJ105" s="14" t="n">
        <v>0</v>
      </c>
      <c r="BK105" s="14" t="n">
        <v>9.152883316868453e-07</v>
      </c>
      <c r="BL105" s="14" t="n">
        <v>0.0005168929368832289</v>
      </c>
      <c r="BM105" s="14" t="n">
        <v>0</v>
      </c>
      <c r="BN105" s="14" t="n">
        <v>0</v>
      </c>
      <c r="BO105" s="14" t="n">
        <v>0.0001268348699056131</v>
      </c>
      <c r="BP105" s="14" t="n">
        <v>5.484348749868566e-05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0.002710433592330538</v>
      </c>
      <c r="BZ105" s="14" t="n">
        <v>0</v>
      </c>
      <c r="CA105" s="14" t="n">
        <v>0.01246044946920569</v>
      </c>
      <c r="CB105" s="14" t="n">
        <v>0</v>
      </c>
      <c r="CC105" s="14" t="n">
        <v>0</v>
      </c>
      <c r="CD105" s="14" t="n">
        <v>0</v>
      </c>
      <c r="CE105" s="14" t="n">
        <v>0.0008061105652774169</v>
      </c>
      <c r="CF105" s="14" t="n">
        <v>2.218733459606193e-07</v>
      </c>
      <c r="CG105" s="14" t="n">
        <v>0</v>
      </c>
      <c r="CH105" s="14" t="n">
        <v>0.02042661057686906</v>
      </c>
      <c r="CI105" s="14" t="n">
        <v>0</v>
      </c>
      <c r="CJ105" s="14" t="n">
        <v>7.026585878126759e-08</v>
      </c>
      <c r="CK105" s="14" t="n">
        <v>0.004160522030258824</v>
      </c>
      <c r="CL105" s="14" t="n">
        <v>0.0007647629035979471</v>
      </c>
      <c r="CM105" s="14" t="n">
        <v>0.9663017483070873</v>
      </c>
      <c r="CN105" s="14" t="n">
        <v>0.9860530810173396</v>
      </c>
      <c r="CO105" s="14" t="n">
        <v>0.9849597166947242</v>
      </c>
      <c r="CP105" s="14" t="n">
        <v>0.9852073705315233</v>
      </c>
      <c r="CQ105" s="14" t="n">
        <v>0.9861530778256665</v>
      </c>
      <c r="CR105" s="14" t="n">
        <v>0.9632428215805131</v>
      </c>
      <c r="CS105" s="14" t="n">
        <v>0.004411317294504087</v>
      </c>
      <c r="CT105" s="14" t="n">
        <v>0.002016858202208021</v>
      </c>
      <c r="CU105" s="14" t="n">
        <v>0.004257396475754617</v>
      </c>
      <c r="CV105" s="14" t="n">
        <v>0.00392334686301755</v>
      </c>
      <c r="CW105" s="14" t="n">
        <v>0.00423918512736674</v>
      </c>
      <c r="CX105" s="14" t="n">
        <v>0.362069634437261</v>
      </c>
      <c r="CY105" s="14" t="n">
        <v>0.003542317439213956</v>
      </c>
      <c r="CZ105" s="14" t="n">
        <v>0.008309390773280733</v>
      </c>
      <c r="DA105" s="14" t="n">
        <v>0.008674416641064435</v>
      </c>
      <c r="DB105" s="14" t="n">
        <v>0.01040136791821817</v>
      </c>
      <c r="DC105" s="14" t="n">
        <v>0.00414294825620716</v>
      </c>
      <c r="DD105" s="14" t="n">
        <v>0.001644266139111729</v>
      </c>
      <c r="DE105" s="14" t="n">
        <v>0.004928491822260424</v>
      </c>
      <c r="DF105" s="14" t="n">
        <v>0.4134699493677359</v>
      </c>
      <c r="DG105" s="14" t="n">
        <v>0.451173933765542</v>
      </c>
      <c r="DH105" s="14" t="n">
        <v>0.02397491928003515</v>
      </c>
      <c r="DI105" s="14" t="n">
        <v>3.866592414281847e-06</v>
      </c>
      <c r="DJ105" s="14" t="n">
        <v>0.0005661326091264216</v>
      </c>
      <c r="DK105" s="14" t="n">
        <v>0.0001633454584723143</v>
      </c>
      <c r="DL105" s="14" t="n">
        <v>0.03353320153968872</v>
      </c>
      <c r="DM105" s="14" t="n">
        <v>0.01856619227293388</v>
      </c>
      <c r="DN105" s="14" t="n">
        <v>0.004299213122071746</v>
      </c>
      <c r="DO105" s="14" t="n">
        <v>0.002852943818480285</v>
      </c>
      <c r="DP105" s="14" t="n">
        <v>0.0004532963016521219</v>
      </c>
      <c r="DQ105" s="14" t="n">
        <v>0.0004510479519450509</v>
      </c>
      <c r="DR105" s="14" t="n">
        <v>0.001222393135742178</v>
      </c>
      <c r="DS105" s="14" t="n">
        <v>0.02472614581223026</v>
      </c>
      <c r="DT105" s="14" t="n">
        <v>0.001005266399646262</v>
      </c>
      <c r="DU105" s="14" t="n">
        <v>0.001358888419749213</v>
      </c>
      <c r="DV105" s="14" t="n">
        <v>0.04938005999231818</v>
      </c>
      <c r="DW105" s="14" t="n">
        <v>0.01252909385835724</v>
      </c>
      <c r="DX105" s="14" t="n">
        <v>0</v>
      </c>
      <c r="DY105" s="14" t="n">
        <v>4.596403473423097e-06</v>
      </c>
      <c r="DZ105" s="14" t="n">
        <v>0</v>
      </c>
      <c r="EA105" s="14" t="n">
        <v>0</v>
      </c>
      <c r="EB105" s="14" t="n">
        <v>0</v>
      </c>
      <c r="EC105" s="14" t="n">
        <v>0.001749190468252942</v>
      </c>
      <c r="ED105" s="14" t="n">
        <v>4.486919442594566e-06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0.000764832093446949</v>
      </c>
      <c r="EK105" s="14" t="n">
        <v>1.753477919042351e-07</v>
      </c>
      <c r="EL105" s="14" t="n">
        <v>0.0002524318995239638</v>
      </c>
      <c r="EM105" s="14" t="n">
        <v>0</v>
      </c>
      <c r="EN105" s="14" t="n">
        <v>0</v>
      </c>
      <c r="EO105" s="14" t="n">
        <v>0.008196396662017566</v>
      </c>
      <c r="EP105" s="14" t="n">
        <v>1.551460620735719e-05</v>
      </c>
      <c r="EQ105" s="14" t="n">
        <v>241.2199677321559</v>
      </c>
      <c r="ER105" s="14" t="n">
        <v>2.620600221439217</v>
      </c>
      <c r="ES105" s="14" t="n">
        <v>0.002681499918358287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0.4463290925792937</v>
      </c>
      <c r="FK105" s="14" t="n">
        <v>0.4092108085292958</v>
      </c>
      <c r="FL105" s="14" t="n">
        <v>0</v>
      </c>
      <c r="FM105" s="14" t="n">
        <v>5.309331391155015</v>
      </c>
      <c r="FN105" s="14" t="n">
        <v>5.309331391155015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0.7382556726908146</v>
      </c>
      <c r="GA105" s="14" t="n">
        <v>1.972256521966802</v>
      </c>
      <c r="GB105" s="14" t="n">
        <v>0</v>
      </c>
      <c r="GC105" s="14" t="n">
        <v>0.0002824413433328033</v>
      </c>
      <c r="GD105" s="14" t="n">
        <v>0.0007534519777146478</v>
      </c>
      <c r="GE105" s="14" t="n">
        <v>0.03821387221791491</v>
      </c>
      <c r="GF105" s="14" t="n">
        <v>0.0295690293057701</v>
      </c>
      <c r="GG105" s="14" t="n">
        <v>5.447166188123544</v>
      </c>
      <c r="GH105" s="14" t="n">
        <v>4.63010835942289</v>
      </c>
      <c r="GI105" s="14" t="n">
        <v>2.034048457630404</v>
      </c>
      <c r="GJ105" s="14" t="n">
        <v>5.427345278091316</v>
      </c>
      <c r="GK105" s="14" t="n">
        <v>0</v>
      </c>
      <c r="GL105" s="14" t="n">
        <v>0</v>
      </c>
      <c r="GM105" s="14" t="n">
        <v>0</v>
      </c>
      <c r="GN105" s="14" t="n">
        <v>5.447166188123544</v>
      </c>
      <c r="GO105" s="14" t="n">
        <v>5.447166188123544</v>
      </c>
      <c r="GP105" s="14" t="n">
        <v>4.94200842547521</v>
      </c>
      <c r="GQ105" s="14" t="n">
        <v>0.4918961890107753</v>
      </c>
      <c r="GR105" s="14" t="n">
        <v>0</v>
      </c>
      <c r="GS105" s="14" t="n">
        <v>0</v>
      </c>
      <c r="GT105" s="14" t="n">
        <v>0</v>
      </c>
      <c r="GU105" s="14" t="n">
        <v>0.00475959526041179</v>
      </c>
      <c r="GV105" s="14" t="n">
        <v>0.01503504926257247</v>
      </c>
      <c r="GW105" s="14" t="n">
        <v>0.0007721941819303737</v>
      </c>
      <c r="GX105" s="14" t="n">
        <v>0.0007430920575178187</v>
      </c>
      <c r="GY105" s="14" t="n">
        <v>0.2976490078790271</v>
      </c>
      <c r="GZ105" s="14" t="n">
        <v>0</v>
      </c>
      <c r="HA105" s="14" t="n">
        <v>0.06651596997859274</v>
      </c>
      <c r="HB105" s="14" t="n">
        <v>0</v>
      </c>
      <c r="HC105" s="14" t="n">
        <v>0.02979241880164694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0.1355762436378073</v>
      </c>
      <c r="HU105" s="14" t="n">
        <v>2.625429792428978</v>
      </c>
      <c r="HV105" s="14">
        <f>HQ105+HS105+HT105+HU105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0.2327837080362379</v>
      </c>
      <c r="V106" s="12" t="n">
        <v>0.9409118144980242</v>
      </c>
      <c r="W106" s="12" t="n">
        <v>0</v>
      </c>
      <c r="X106" s="12" t="n">
        <v>0</v>
      </c>
      <c r="Y106" s="12" t="n">
        <v>0</v>
      </c>
      <c r="Z106" s="12" t="n">
        <v>5.415618412008088e-07</v>
      </c>
      <c r="AA106" s="12" t="n">
        <v>0</v>
      </c>
      <c r="AB106" s="12" t="n">
        <v>1.012996335346266e-07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1.654405548807045e-05</v>
      </c>
      <c r="AY106" s="12" t="n">
        <v>0.002449656895910902</v>
      </c>
      <c r="AZ106" s="12" t="n">
        <v>0.0005275182290161878</v>
      </c>
      <c r="BA106" s="12" t="n">
        <v>0</v>
      </c>
      <c r="BB106" s="12" t="n">
        <v>0.0002077999282510155</v>
      </c>
      <c r="BC106" s="12" t="n">
        <v>0</v>
      </c>
      <c r="BD106" s="12" t="n">
        <v>0.0004043259051379405</v>
      </c>
      <c r="BE106" s="12" t="n">
        <v>0</v>
      </c>
      <c r="BF106" s="12" t="n">
        <v>1.483078306025804e-06</v>
      </c>
      <c r="BG106" s="12" t="n">
        <v>0</v>
      </c>
      <c r="BH106" s="12" t="n">
        <v>0.0009116014688028987</v>
      </c>
      <c r="BI106" s="12" t="n">
        <v>0.004355412111401386</v>
      </c>
      <c r="BJ106" s="12" t="n">
        <v>0</v>
      </c>
      <c r="BK106" s="12" t="n">
        <v>2.45614560480549e-05</v>
      </c>
      <c r="BL106" s="12" t="n">
        <v>0.004987902168076366</v>
      </c>
      <c r="BM106" s="12" t="n">
        <v>0</v>
      </c>
      <c r="BN106" s="12" t="n">
        <v>0</v>
      </c>
      <c r="BO106" s="12" t="n">
        <v>0.003403571284259877</v>
      </c>
      <c r="BP106" s="12" t="n">
        <v>0.001471706631765396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0.02585527400703355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0.007682616330045295</v>
      </c>
      <c r="CF106" s="12" t="n">
        <v>0</v>
      </c>
      <c r="CG106" s="12" t="n">
        <v>0</v>
      </c>
      <c r="CH106" s="12" t="n">
        <v>0.1943223931084609</v>
      </c>
      <c r="CI106" s="12" t="n">
        <v>0</v>
      </c>
      <c r="CJ106" s="12" t="n">
        <v>8.258889547629393e-09</v>
      </c>
      <c r="CK106" s="12" t="n">
        <v>0.03995180528823858</v>
      </c>
      <c r="CL106" s="12" t="n">
        <v>0.0002459625306477524</v>
      </c>
      <c r="CM106" s="12" t="n">
        <v>9.217722622669791</v>
      </c>
      <c r="CN106" s="12" t="n">
        <v>9.406123310795316</v>
      </c>
      <c r="CO106" s="12" t="n">
        <v>9.39569352781494</v>
      </c>
      <c r="CP106" s="12" t="n">
        <v>9.391853670952326</v>
      </c>
      <c r="CQ106" s="12" t="n">
        <v>9.407077196877028</v>
      </c>
      <c r="CR106" s="12" t="n">
        <v>9.187421454488904</v>
      </c>
      <c r="CS106" s="12" t="n">
        <v>0.1105243088494889</v>
      </c>
      <c r="CT106" s="12" t="n">
        <v>0.05415145604308232</v>
      </c>
      <c r="CU106" s="12" t="n">
        <v>0.1142458095425251</v>
      </c>
      <c r="CV106" s="12" t="n">
        <v>0.105281699985933</v>
      </c>
      <c r="CW106" s="12" t="n">
        <v>0.1137571141035913</v>
      </c>
      <c r="CX106" s="12" t="n">
        <v>4.840184739984108e-07</v>
      </c>
      <c r="CY106" s="12" t="n">
        <v>0.09505969775463631</v>
      </c>
      <c r="CZ106" s="12" t="n">
        <v>0.02690595309243576</v>
      </c>
      <c r="DA106" s="12" t="n">
        <v>1.195465524386615e-07</v>
      </c>
      <c r="DB106" s="12" t="n">
        <v>1.152340099926797e-06</v>
      </c>
      <c r="DC106" s="12" t="n">
        <v>0</v>
      </c>
      <c r="DD106" s="12" t="n">
        <v>0</v>
      </c>
      <c r="DE106" s="12" t="n">
        <v>3.961114879734757e-06</v>
      </c>
      <c r="DF106" s="12" t="n">
        <v>0.006072622531836607</v>
      </c>
      <c r="DG106" s="12" t="n">
        <v>0.0009086495387672148</v>
      </c>
      <c r="DH106" s="12" t="n">
        <v>0.0001677638429899576</v>
      </c>
      <c r="DI106" s="12" t="n">
        <v>0</v>
      </c>
      <c r="DJ106" s="12" t="n">
        <v>3.015856961172482e-06</v>
      </c>
      <c r="DK106" s="12" t="n">
        <v>0.003666176719518563</v>
      </c>
      <c r="DL106" s="12" t="n">
        <v>9.330837043674612e-05</v>
      </c>
      <c r="DM106" s="12" t="n">
        <v>2.373247392678821e-05</v>
      </c>
      <c r="DN106" s="12" t="n">
        <v>0.0009888528324231895</v>
      </c>
      <c r="DO106" s="12" t="n">
        <v>5.202475130753415e-07</v>
      </c>
      <c r="DP106" s="12" t="n">
        <v>0.0001621306100487987</v>
      </c>
      <c r="DQ106" s="12" t="n">
        <v>3.803719008313752e-05</v>
      </c>
      <c r="DR106" s="12" t="n">
        <v>7.080858923207021e-06</v>
      </c>
      <c r="DS106" s="12" t="n">
        <v>3.331760282221968e-06</v>
      </c>
      <c r="DT106" s="12" t="n">
        <v>0</v>
      </c>
      <c r="DU106" s="12" t="n">
        <v>8.497840704730005e-07</v>
      </c>
      <c r="DV106" s="12" t="n">
        <v>0.005722082260498673</v>
      </c>
      <c r="DW106" s="12" t="n">
        <v>0.0002732837768363639</v>
      </c>
      <c r="DX106" s="12" t="n">
        <v>4.138698156264516e-09</v>
      </c>
      <c r="DY106" s="12" t="n">
        <v>0</v>
      </c>
      <c r="DZ106" s="12" t="n">
        <v>2.070701046529743e-05</v>
      </c>
      <c r="EA106" s="12" t="n">
        <v>0</v>
      </c>
      <c r="EB106" s="12" t="n">
        <v>0</v>
      </c>
      <c r="EC106" s="12" t="n">
        <v>0.04687611863575068</v>
      </c>
      <c r="ED106" s="12" t="n">
        <v>1.423082845543643e-06</v>
      </c>
      <c r="EE106" s="12" t="n">
        <v>0</v>
      </c>
      <c r="EF106" s="12" t="n">
        <v>0</v>
      </c>
      <c r="EG106" s="12" t="n">
        <v>0</v>
      </c>
      <c r="EH106" s="12" t="n">
        <v>2.419214739764556e-07</v>
      </c>
      <c r="EI106" s="12" t="n">
        <v>0</v>
      </c>
      <c r="EJ106" s="12" t="n">
        <v>0.002110356099317355</v>
      </c>
      <c r="EK106" s="12" t="n">
        <v>2.0648369074778e-06</v>
      </c>
      <c r="EL106" s="12" t="n">
        <v>0.0005881704385351668</v>
      </c>
      <c r="EM106" s="12" t="n">
        <v>0</v>
      </c>
      <c r="EN106" s="12" t="n">
        <v>0</v>
      </c>
      <c r="EO106" s="12" t="n">
        <v>0</v>
      </c>
      <c r="EP106" s="12" t="n">
        <v>0.0003691554115335569</v>
      </c>
      <c r="EQ106" s="12" t="n">
        <v>31.59392836589499</v>
      </c>
      <c r="ER106" s="12" t="n">
        <v>0</v>
      </c>
      <c r="ES106" s="12" t="n">
        <v>0.02131780558840198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0.01113684244131914</v>
      </c>
      <c r="GA106" s="12" t="n">
        <v>0</v>
      </c>
      <c r="GB106" s="12" t="n">
        <v>0</v>
      </c>
      <c r="GC106" s="12" t="n">
        <v>0.002062563823844482</v>
      </c>
      <c r="GD106" s="12" t="n">
        <v>0.007187239271988968</v>
      </c>
      <c r="GE106" s="12" t="n">
        <v>0.003957575375764446</v>
      </c>
      <c r="GF106" s="12" t="n">
        <v>0.0031151258589942</v>
      </c>
      <c r="GG106" s="12" t="n">
        <v>0</v>
      </c>
      <c r="GH106" s="12" t="n">
        <v>0.09531947311786074</v>
      </c>
      <c r="GI106" s="12" t="n">
        <v>6.476291393561857e-05</v>
      </c>
      <c r="GJ106" s="12" t="n">
        <v>4.614787951971354e-07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5.366799421274338e-05</v>
      </c>
      <c r="GR106" s="12" t="n">
        <v>0</v>
      </c>
      <c r="GS106" s="12" t="n">
        <v>0</v>
      </c>
      <c r="GT106" s="12" t="n">
        <v>0</v>
      </c>
      <c r="GU106" s="12" t="n">
        <v>0.0001164063198455362</v>
      </c>
      <c r="GV106" s="12" t="n">
        <v>0.09007027709152277</v>
      </c>
      <c r="GW106" s="12" t="n">
        <v>0.02067319457991256</v>
      </c>
      <c r="GX106" s="12" t="n">
        <v>4.09242251422548e-05</v>
      </c>
      <c r="GY106" s="12" t="n">
        <v>0.0476231796205043</v>
      </c>
      <c r="GZ106" s="12" t="n">
        <v>0.001315872100672428</v>
      </c>
      <c r="HA106" s="12" t="n">
        <v>0.1524770377047552</v>
      </c>
      <c r="HB106" s="12" t="n">
        <v>0</v>
      </c>
      <c r="HC106" s="12" t="n">
        <v>0.08081075274119358</v>
      </c>
      <c r="HD106" s="12" t="n">
        <v>0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>
        <f>SUM(C106:HP106)</f>
        <v/>
      </c>
      <c r="HS106" s="12" t="n">
        <v>11.3983209059498</v>
      </c>
      <c r="HT106" s="12" t="n">
        <v>0.06051650388333173</v>
      </c>
      <c r="HU106" s="12" t="n">
        <v>0.1682570855423187</v>
      </c>
      <c r="HV106" s="12">
        <f>HQ106+HS106+HT106+HU106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0.02514388545543546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0.0003524683256269545</v>
      </c>
      <c r="T107" s="14" t="n">
        <v>0.0003524683256269545</v>
      </c>
      <c r="U107" s="14" t="n">
        <v>0.09904025201590441</v>
      </c>
      <c r="V107" s="14" t="n">
        <v>0.201558687347497</v>
      </c>
      <c r="W107" s="14" t="n">
        <v>0</v>
      </c>
      <c r="X107" s="14" t="n">
        <v>1.67980649816259e-08</v>
      </c>
      <c r="Y107" s="14" t="n">
        <v>0</v>
      </c>
      <c r="Z107" s="14" t="n">
        <v>0.004867565573718626</v>
      </c>
      <c r="AA107" s="14" t="n">
        <v>0</v>
      </c>
      <c r="AB107" s="14" t="n">
        <v>0.0009104825549195745</v>
      </c>
      <c r="AC107" s="14" t="n">
        <v>8.901547574023013e-07</v>
      </c>
      <c r="AD107" s="14" t="n">
        <v>0</v>
      </c>
      <c r="AE107" s="14" t="n">
        <v>0</v>
      </c>
      <c r="AF107" s="14" t="n">
        <v>0</v>
      </c>
      <c r="AG107" s="14" t="n">
        <v>4.774379140606946e-10</v>
      </c>
      <c r="AH107" s="14" t="n">
        <v>1.850029929122778e-05</v>
      </c>
      <c r="AI107" s="14" t="n">
        <v>6.485433217491957e-06</v>
      </c>
      <c r="AJ107" s="14" t="n">
        <v>0</v>
      </c>
      <c r="AK107" s="14" t="n">
        <v>0</v>
      </c>
      <c r="AL107" s="14" t="n">
        <v>9.906949603806228e-06</v>
      </c>
      <c r="AM107" s="14" t="n">
        <v>0</v>
      </c>
      <c r="AN107" s="14" t="n">
        <v>5.750367665749775e-06</v>
      </c>
      <c r="AO107" s="14" t="n">
        <v>0</v>
      </c>
      <c r="AP107" s="14" t="n">
        <v>0</v>
      </c>
      <c r="AQ107" s="14" t="n">
        <v>2.457565081258742e-06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6.286863766095216e-06</v>
      </c>
      <c r="AX107" s="14" t="n">
        <v>1.82567755789408e-05</v>
      </c>
      <c r="AY107" s="14" t="n">
        <v>0.003207771233891851</v>
      </c>
      <c r="AZ107" s="14" t="n">
        <v>0.0004949823582056215</v>
      </c>
      <c r="BA107" s="14" t="n">
        <v>8.397214314662358e-08</v>
      </c>
      <c r="BB107" s="14" t="n">
        <v>0.004843881274012594</v>
      </c>
      <c r="BC107" s="14" t="n">
        <v>0</v>
      </c>
      <c r="BD107" s="14" t="n">
        <v>0.0003793881974127167</v>
      </c>
      <c r="BE107" s="14" t="n">
        <v>0</v>
      </c>
      <c r="BF107" s="14" t="n">
        <v>1.391606122672443e-06</v>
      </c>
      <c r="BG107" s="14" t="n">
        <v>0.0002767682710976424</v>
      </c>
      <c r="BH107" s="14" t="n">
        <v>0.1646764687500039</v>
      </c>
      <c r="BI107" s="14" t="n">
        <v>0.1643340702073442</v>
      </c>
      <c r="BJ107" s="14" t="n">
        <v>0.1675774807508802</v>
      </c>
      <c r="BK107" s="14" t="n">
        <v>0.1659929251327251</v>
      </c>
      <c r="BL107" s="14" t="n">
        <v>0.001012196982040286</v>
      </c>
      <c r="BM107" s="14" t="n">
        <v>0</v>
      </c>
      <c r="BN107" s="14" t="n">
        <v>0</v>
      </c>
      <c r="BO107" s="14" t="n">
        <v>0.003210453118612704</v>
      </c>
      <c r="BP107" s="14" t="n">
        <v>0.001380935821946228</v>
      </c>
      <c r="BQ107" s="14" t="n">
        <v>0</v>
      </c>
      <c r="BR107" s="14" t="n">
        <v>0</v>
      </c>
      <c r="BS107" s="14" t="n">
        <v>0</v>
      </c>
      <c r="BT107" s="14" t="n">
        <v>4.661759985176666e-07</v>
      </c>
      <c r="BU107" s="14" t="n">
        <v>0</v>
      </c>
      <c r="BV107" s="14" t="n">
        <v>4.401451160605912e-05</v>
      </c>
      <c r="BW107" s="14" t="n">
        <v>0</v>
      </c>
      <c r="BX107" s="14" t="n">
        <v>0.0006126339435989197</v>
      </c>
      <c r="BY107" s="14" t="n">
        <v>0.03837714428392899</v>
      </c>
      <c r="BZ107" s="14" t="n">
        <v>0.0004570752124508316</v>
      </c>
      <c r="CA107" s="14" t="n">
        <v>0.01362415008221707</v>
      </c>
      <c r="CB107" s="14" t="n">
        <v>0.0002623855827793081</v>
      </c>
      <c r="CC107" s="14" t="n">
        <v>5.886544347898724e-05</v>
      </c>
      <c r="CD107" s="14" t="n">
        <v>0.01635466998687499</v>
      </c>
      <c r="CE107" s="14" t="n">
        <v>0.01063089868130079</v>
      </c>
      <c r="CF107" s="14" t="n">
        <v>0.004908291968737661</v>
      </c>
      <c r="CG107" s="14" t="n">
        <v>0.004297839565444882</v>
      </c>
      <c r="CH107" s="14" t="n">
        <v>0.0348066280172391</v>
      </c>
      <c r="CI107" s="14" t="n">
        <v>0.003695341493186353</v>
      </c>
      <c r="CJ107" s="14" t="n">
        <v>0.1550879534393597</v>
      </c>
      <c r="CK107" s="14" t="n">
        <v>0.008124096284274931</v>
      </c>
      <c r="CL107" s="14" t="n">
        <v>0.02494091164409052</v>
      </c>
      <c r="CM107" s="14" t="n">
        <v>1.487926068617827</v>
      </c>
      <c r="CN107" s="14" t="n">
        <v>1.51730225069206</v>
      </c>
      <c r="CO107" s="14" t="n">
        <v>1.515619821845715</v>
      </c>
      <c r="CP107" s="14" t="n">
        <v>1.515577106856288</v>
      </c>
      <c r="CQ107" s="14" t="n">
        <v>1.517456122106548</v>
      </c>
      <c r="CR107" s="14" t="n">
        <v>1.486888490042048</v>
      </c>
      <c r="CS107" s="14" t="n">
        <v>0.1090831788845405</v>
      </c>
      <c r="CT107" s="14" t="n">
        <v>0.3180979485350702</v>
      </c>
      <c r="CU107" s="14" t="n">
        <v>0.1071994428096513</v>
      </c>
      <c r="CV107" s="14" t="n">
        <v>0.101130387295046</v>
      </c>
      <c r="CW107" s="14" t="n">
        <v>0.1067408887588104</v>
      </c>
      <c r="CX107" s="14" t="n">
        <v>0.3088586404030191</v>
      </c>
      <c r="CY107" s="14" t="n">
        <v>0.09481947569515278</v>
      </c>
      <c r="CZ107" s="14" t="n">
        <v>0.05090730600112758</v>
      </c>
      <c r="DA107" s="14" t="n">
        <v>0.08764617342484765</v>
      </c>
      <c r="DB107" s="14" t="n">
        <v>0.06577997393633847</v>
      </c>
      <c r="DC107" s="14" t="n">
        <v>0.4970728738338825</v>
      </c>
      <c r="DD107" s="14" t="n">
        <v>0.5089394951491117</v>
      </c>
      <c r="DE107" s="14" t="n">
        <v>0.4745305287209272</v>
      </c>
      <c r="DF107" s="14" t="n">
        <v>0.3633905065647809</v>
      </c>
      <c r="DG107" s="14" t="n">
        <v>0.3742166356416723</v>
      </c>
      <c r="DH107" s="14" t="n">
        <v>0.4007899096826549</v>
      </c>
      <c r="DI107" s="14" t="n">
        <v>0.1039068266249328</v>
      </c>
      <c r="DJ107" s="14" t="n">
        <v>0.2107825489079866</v>
      </c>
      <c r="DK107" s="14" t="n">
        <v>0.2070346511026855</v>
      </c>
      <c r="DL107" s="14" t="n">
        <v>0.1845505306845044</v>
      </c>
      <c r="DM107" s="14" t="n">
        <v>0.306991665222391</v>
      </c>
      <c r="DN107" s="14" t="n">
        <v>0.3199968058737311</v>
      </c>
      <c r="DO107" s="14" t="n">
        <v>0.02945217094967677</v>
      </c>
      <c r="DP107" s="14" t="n">
        <v>0.3121952361887756</v>
      </c>
      <c r="DQ107" s="14" t="n">
        <v>0.349744051836727</v>
      </c>
      <c r="DR107" s="14" t="n">
        <v>0.04040379307565236</v>
      </c>
      <c r="DS107" s="14" t="n">
        <v>0.04145615161894763</v>
      </c>
      <c r="DT107" s="14" t="n">
        <v>0.01752954396849411</v>
      </c>
      <c r="DU107" s="14" t="n">
        <v>0.03133377358962524</v>
      </c>
      <c r="DV107" s="14" t="n">
        <v>0.04897291279976109</v>
      </c>
      <c r="DW107" s="14" t="n">
        <v>0.3081250027185984</v>
      </c>
      <c r="DX107" s="14" t="n">
        <v>9.739934567038909e-05</v>
      </c>
      <c r="DY107" s="14" t="n">
        <v>0.02263377809512172</v>
      </c>
      <c r="DZ107" s="14" t="n">
        <v>0.03770188732338198</v>
      </c>
      <c r="EA107" s="14" t="n">
        <v>0.0005385295293963136</v>
      </c>
      <c r="EB107" s="14" t="n">
        <v>0.0499590005706565</v>
      </c>
      <c r="EC107" s="14" t="n">
        <v>0.08115037228231828</v>
      </c>
      <c r="ED107" s="14" t="n">
        <v>0.06145757636155183</v>
      </c>
      <c r="EE107" s="14" t="n">
        <v>0.02209607762003732</v>
      </c>
      <c r="EF107" s="14" t="n">
        <v>0</v>
      </c>
      <c r="EG107" s="14" t="n">
        <v>8.679227401760124e-05</v>
      </c>
      <c r="EH107" s="14" t="n">
        <v>0.002174393667877394</v>
      </c>
      <c r="EI107" s="14" t="n">
        <v>7.453127960894606e-05</v>
      </c>
      <c r="EJ107" s="14" t="n">
        <v>0.0236903180133096</v>
      </c>
      <c r="EK107" s="14" t="n">
        <v>0.1419864954803485</v>
      </c>
      <c r="EL107" s="14" t="n">
        <v>0.08064195624174222</v>
      </c>
      <c r="EM107" s="14" t="n">
        <v>0</v>
      </c>
      <c r="EN107" s="14" t="n">
        <v>0.000810396485987096</v>
      </c>
      <c r="EO107" s="14" t="n">
        <v>0.006546546526483184</v>
      </c>
      <c r="EP107" s="14" t="n">
        <v>0.0005887781895887933</v>
      </c>
      <c r="EQ107" s="14" t="n">
        <v>15.74032563712062</v>
      </c>
      <c r="ER107" s="14" t="n">
        <v>0</v>
      </c>
      <c r="ES107" s="14" t="n">
        <v>0.007938516672893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0.05052976832580733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0.001502218657192417</v>
      </c>
      <c r="FP107" s="14" t="n">
        <v>0.0007914467071716694</v>
      </c>
      <c r="FQ107" s="14" t="n">
        <v>0.001502218657192417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0.001502218657192417</v>
      </c>
      <c r="FY107" s="14" t="n">
        <v>0</v>
      </c>
      <c r="FZ107" s="14" t="n">
        <v>4.385659860736931</v>
      </c>
      <c r="GA107" s="14" t="n">
        <v>6.943389710859157</v>
      </c>
      <c r="GB107" s="14" t="n">
        <v>0</v>
      </c>
      <c r="GC107" s="14" t="n">
        <v>0.001612932303032155</v>
      </c>
      <c r="GD107" s="14" t="n">
        <v>0.001540157668966511</v>
      </c>
      <c r="GE107" s="14" t="n">
        <v>0.006100997242174397</v>
      </c>
      <c r="GF107" s="14" t="n">
        <v>0.004187114147817549</v>
      </c>
      <c r="GG107" s="14" t="n">
        <v>0</v>
      </c>
      <c r="GH107" s="14" t="n">
        <v>0.01857341729575218</v>
      </c>
      <c r="GI107" s="14" t="n">
        <v>6.076851585566056e-05</v>
      </c>
      <c r="GJ107" s="14" t="n">
        <v>4.926951564475303e-07</v>
      </c>
      <c r="GK107" s="14" t="n">
        <v>5.082004939938138e-08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0.0002543010523130101</v>
      </c>
      <c r="GR107" s="14" t="n">
        <v>0</v>
      </c>
      <c r="GS107" s="14" t="n">
        <v>2.385906428147102e-05</v>
      </c>
      <c r="GT107" s="14" t="n">
        <v>0</v>
      </c>
      <c r="GU107" s="14" t="n">
        <v>0.1594514405118824</v>
      </c>
      <c r="GV107" s="14" t="n">
        <v>0.1139595325548097</v>
      </c>
      <c r="GW107" s="14" t="n">
        <v>0.01948020753429273</v>
      </c>
      <c r="GX107" s="14" t="n">
        <v>0.3762937185910355</v>
      </c>
      <c r="GY107" s="14" t="n">
        <v>0.2629811341308259</v>
      </c>
      <c r="GZ107" s="14" t="n">
        <v>0</v>
      </c>
      <c r="HA107" s="14" t="n">
        <v>0.006085843476878808</v>
      </c>
      <c r="HB107" s="14" t="n">
        <v>1.094599425149341</v>
      </c>
      <c r="HC107" s="14" t="n">
        <v>0.2460517155327977</v>
      </c>
      <c r="HD107" s="14" t="n">
        <v>1.094599425149341</v>
      </c>
      <c r="HE107" s="14" t="n">
        <v>1.094599425149341</v>
      </c>
      <c r="HF107" s="14" t="n">
        <v>0.1907830131073018</v>
      </c>
      <c r="HG107" s="14" t="n">
        <v>0.8568873752157692</v>
      </c>
      <c r="HH107" s="14" t="n">
        <v>0.8568873752157692</v>
      </c>
      <c r="HI107" s="14" t="n">
        <v>0.8568873752157692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-0.01267169490435967</v>
      </c>
      <c r="HU107" s="14" t="n">
        <v>1.555295366286358</v>
      </c>
      <c r="HV107" s="14">
        <f>HQ107+HS107+HT107+HU107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0.0002069566663072678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0.0006422218426022724</v>
      </c>
      <c r="AY108" s="12" t="n">
        <v>0.02965486702601238</v>
      </c>
      <c r="AZ108" s="12" t="n">
        <v>0.006132650001005478</v>
      </c>
      <c r="BA108" s="12" t="n">
        <v>2.490763298604411e-06</v>
      </c>
      <c r="BB108" s="12" t="n">
        <v>0.003145220896127035</v>
      </c>
      <c r="BC108" s="12" t="n">
        <v>0</v>
      </c>
      <c r="BD108" s="12" t="n">
        <v>0.004832435771000395</v>
      </c>
      <c r="BE108" s="12" t="n">
        <v>0</v>
      </c>
      <c r="BF108" s="12" t="n">
        <v>1.72414898190395e-05</v>
      </c>
      <c r="BG108" s="12" t="n">
        <v>0.0003692701068253482</v>
      </c>
      <c r="BH108" s="12" t="n">
        <v>0.01059780011583095</v>
      </c>
      <c r="BI108" s="12" t="n">
        <v>0.04819411920606866</v>
      </c>
      <c r="BJ108" s="12" t="n">
        <v>0.002499162756127269</v>
      </c>
      <c r="BK108" s="12" t="n">
        <v>0.0003561731224541161</v>
      </c>
      <c r="BL108" s="12" t="n">
        <v>0.001050073205521627</v>
      </c>
      <c r="BM108" s="12" t="n">
        <v>0</v>
      </c>
      <c r="BN108" s="12" t="n">
        <v>0</v>
      </c>
      <c r="BO108" s="12" t="n">
        <v>0.03957562936152787</v>
      </c>
      <c r="BP108" s="12" t="n">
        <v>0.01710928870383902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1.198722020846412e-05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9.000411683553741e-05</v>
      </c>
      <c r="CD108" s="12" t="n">
        <v>0</v>
      </c>
      <c r="CE108" s="12" t="n">
        <v>0.001147051591864486</v>
      </c>
      <c r="CF108" s="12" t="n">
        <v>0.0005928093197498715</v>
      </c>
      <c r="CG108" s="12" t="n">
        <v>6.379849820145838e-07</v>
      </c>
      <c r="CH108" s="12" t="n">
        <v>0.0001061027970391032</v>
      </c>
      <c r="CI108" s="12" t="n">
        <v>0</v>
      </c>
      <c r="CJ108" s="12" t="n">
        <v>0.0001920570744922244</v>
      </c>
      <c r="CK108" s="12" t="n">
        <v>0.01617501604975375</v>
      </c>
      <c r="CL108" s="12" t="n">
        <v>0.003559067780529073</v>
      </c>
      <c r="CM108" s="12" t="n">
        <v>0.0001900964471469234</v>
      </c>
      <c r="CN108" s="12" t="n">
        <v>0</v>
      </c>
      <c r="CO108" s="12" t="n">
        <v>0</v>
      </c>
      <c r="CP108" s="12" t="n">
        <v>1.328316802667132e-05</v>
      </c>
      <c r="CQ108" s="12" t="n">
        <v>0</v>
      </c>
      <c r="CR108" s="12" t="n">
        <v>8.175348182139863e-05</v>
      </c>
      <c r="CS108" s="12" t="n">
        <v>1.289347086035524</v>
      </c>
      <c r="CT108" s="12" t="n">
        <v>0.6291906446888471</v>
      </c>
      <c r="CU108" s="12" t="n">
        <v>1.328161806488659</v>
      </c>
      <c r="CV108" s="12" t="n">
        <v>1.22394977464329</v>
      </c>
      <c r="CW108" s="12" t="n">
        <v>1.322480489864477</v>
      </c>
      <c r="CX108" s="12" t="n">
        <v>0.3621119175799996</v>
      </c>
      <c r="CY108" s="12" t="n">
        <v>1.105312477101106</v>
      </c>
      <c r="CZ108" s="12" t="n">
        <v>5.070132535939486</v>
      </c>
      <c r="DA108" s="12" t="n">
        <v>8.189009086020538e-05</v>
      </c>
      <c r="DB108" s="12" t="n">
        <v>0.003825444955622901</v>
      </c>
      <c r="DC108" s="12" t="n">
        <v>0</v>
      </c>
      <c r="DD108" s="12" t="n">
        <v>9.941901859558479e-06</v>
      </c>
      <c r="DE108" s="12" t="n">
        <v>0.001327282133559932</v>
      </c>
      <c r="DF108" s="12" t="n">
        <v>0.1922644035371854</v>
      </c>
      <c r="DG108" s="12" t="n">
        <v>0.1492960564871314</v>
      </c>
      <c r="DH108" s="12" t="n">
        <v>0.01394538614810514</v>
      </c>
      <c r="DI108" s="12" t="n">
        <v>48.31591465004846</v>
      </c>
      <c r="DJ108" s="12" t="n">
        <v>0.3157308956335601</v>
      </c>
      <c r="DK108" s="12" t="n">
        <v>0.3212074939909196</v>
      </c>
      <c r="DL108" s="12" t="n">
        <v>0.3410332896752438</v>
      </c>
      <c r="DM108" s="12" t="n">
        <v>0.3701251997011255</v>
      </c>
      <c r="DN108" s="12" t="n">
        <v>0.2184600874606797</v>
      </c>
      <c r="DO108" s="12" t="n">
        <v>2.077422275901616</v>
      </c>
      <c r="DP108" s="12" t="n">
        <v>0.6686025636070595</v>
      </c>
      <c r="DQ108" s="12" t="n">
        <v>0.6623485026738689</v>
      </c>
      <c r="DR108" s="12" t="n">
        <v>1.819397506968687</v>
      </c>
      <c r="DS108" s="12" t="n">
        <v>1.90254114160223</v>
      </c>
      <c r="DT108" s="12" t="n">
        <v>1.477963821897909</v>
      </c>
      <c r="DU108" s="12" t="n">
        <v>1.995481203806466</v>
      </c>
      <c r="DV108" s="12" t="n">
        <v>0.0374543461845554</v>
      </c>
      <c r="DW108" s="12" t="n">
        <v>0.7063554145375536</v>
      </c>
      <c r="DX108" s="12" t="n">
        <v>0.0002875271401150239</v>
      </c>
      <c r="DY108" s="12" t="n">
        <v>0.03005267597928429</v>
      </c>
      <c r="DZ108" s="12" t="n">
        <v>0.01568724793649415</v>
      </c>
      <c r="EA108" s="12" t="n">
        <v>0.0002078405904257836</v>
      </c>
      <c r="EB108" s="12" t="n">
        <v>6.490041974224683e-07</v>
      </c>
      <c r="EC108" s="12" t="n">
        <v>0.5500755583103673</v>
      </c>
      <c r="ED108" s="12" t="n">
        <v>0.01558926532233042</v>
      </c>
      <c r="EE108" s="12" t="n">
        <v>0.001309548764248152</v>
      </c>
      <c r="EF108" s="12" t="n">
        <v>0</v>
      </c>
      <c r="EG108" s="12" t="n">
        <v>0</v>
      </c>
      <c r="EH108" s="12" t="n">
        <v>0</v>
      </c>
      <c r="EI108" s="12" t="n">
        <v>0.002192373368793152</v>
      </c>
      <c r="EJ108" s="12" t="n">
        <v>1.602684254395315</v>
      </c>
      <c r="EK108" s="12" t="n">
        <v>45.74075891136077</v>
      </c>
      <c r="EL108" s="12" t="n">
        <v>49.21713543088078</v>
      </c>
      <c r="EM108" s="12" t="n">
        <v>0</v>
      </c>
      <c r="EN108" s="12" t="n">
        <v>0.001228071837490812</v>
      </c>
      <c r="EO108" s="12" t="n">
        <v>0</v>
      </c>
      <c r="EP108" s="12" t="n">
        <v>1.108980546309791</v>
      </c>
      <c r="EQ108" s="12" t="n">
        <v>24.82009114546145</v>
      </c>
      <c r="ER108" s="12" t="n">
        <v>0</v>
      </c>
      <c r="ES108" s="12" t="n">
        <v>2.566360074556592</v>
      </c>
      <c r="ET108" s="12" t="n">
        <v>0</v>
      </c>
      <c r="EU108" s="12" t="n">
        <v>0.007070545968633316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0.1695988339568281</v>
      </c>
      <c r="GA108" s="12" t="n">
        <v>0</v>
      </c>
      <c r="GB108" s="12" t="n">
        <v>0</v>
      </c>
      <c r="GC108" s="12" t="n">
        <v>0.009139033100733421</v>
      </c>
      <c r="GD108" s="12" t="n">
        <v>9.538909633406128e-05</v>
      </c>
      <c r="GE108" s="12" t="n">
        <v>0.00296763436024357</v>
      </c>
      <c r="GF108" s="12" t="n">
        <v>0.00233591369906123</v>
      </c>
      <c r="GG108" s="12" t="n">
        <v>0</v>
      </c>
      <c r="GH108" s="12" t="n">
        <v>1.352533231737524</v>
      </c>
      <c r="GI108" s="12" t="n">
        <v>0.000752899639038258</v>
      </c>
      <c r="GJ108" s="12" t="n">
        <v>7.135098643089062e-06</v>
      </c>
      <c r="GK108" s="12" t="n">
        <v>1.507413162674912e-06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0.000737025352732434</v>
      </c>
      <c r="GR108" s="12" t="n">
        <v>0</v>
      </c>
      <c r="GS108" s="12" t="n">
        <v>0</v>
      </c>
      <c r="GT108" s="12" t="n">
        <v>0</v>
      </c>
      <c r="GU108" s="12" t="n">
        <v>1.900375944185521</v>
      </c>
      <c r="GV108" s="12" t="n">
        <v>3.859730340031292</v>
      </c>
      <c r="GW108" s="12" t="n">
        <v>0.2432801150644105</v>
      </c>
      <c r="GX108" s="12" t="n">
        <v>0.1404126956563757</v>
      </c>
      <c r="GY108" s="12" t="n">
        <v>2.210748196171333</v>
      </c>
      <c r="GZ108" s="12" t="n">
        <v>2.921746085659287</v>
      </c>
      <c r="HA108" s="12" t="n">
        <v>0.004697926750222023</v>
      </c>
      <c r="HB108" s="12" t="n">
        <v>0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2.557918123039536</v>
      </c>
      <c r="HH108" s="12" t="n">
        <v>2.557918123039536</v>
      </c>
      <c r="HI108" s="12" t="n">
        <v>2.557918123039536</v>
      </c>
      <c r="HJ108" s="12" t="n">
        <v>0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>
        <f>SUM(C108:HP108)</f>
        <v/>
      </c>
      <c r="HS108" s="12" t="n">
        <v>204.5785606213179</v>
      </c>
      <c r="HT108" s="12" t="n">
        <v>54.92507067266752</v>
      </c>
      <c r="HU108" s="12" t="n">
        <v>1.802250283237272</v>
      </c>
      <c r="HV108" s="12">
        <f>HQ108+HS108+HT108+HU108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0.0001338332942882778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1.894645842362941e-06</v>
      </c>
      <c r="V109" s="14" t="n">
        <v>0</v>
      </c>
      <c r="W109" s="14" t="n">
        <v>0</v>
      </c>
      <c r="X109" s="14" t="n">
        <v>2.730474786673485e-08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1.446919704134387e-06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3.007167838430485e-05</v>
      </c>
      <c r="AI109" s="14" t="n">
        <v>1.054187604369088e-05</v>
      </c>
      <c r="AJ109" s="14" t="n">
        <v>0</v>
      </c>
      <c r="AK109" s="14" t="n">
        <v>0</v>
      </c>
      <c r="AL109" s="14" t="n">
        <v>1.610344770997516e-05</v>
      </c>
      <c r="AM109" s="14" t="n">
        <v>0</v>
      </c>
      <c r="AN109" s="14" t="n">
        <v>9.347049164654724e-06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1.021910739085173e-05</v>
      </c>
      <c r="AX109" s="14" t="n">
        <v>4.499218197375243e-06</v>
      </c>
      <c r="AY109" s="14" t="n">
        <v>8.380924842609101e-06</v>
      </c>
      <c r="AZ109" s="14" t="n">
        <v>1.805600526413073e-06</v>
      </c>
      <c r="BA109" s="14" t="n">
        <v>0</v>
      </c>
      <c r="BB109" s="14" t="n">
        <v>7.112619795876638e-07</v>
      </c>
      <c r="BC109" s="14" t="n">
        <v>0</v>
      </c>
      <c r="BD109" s="14" t="n">
        <v>1.383935240533848e-06</v>
      </c>
      <c r="BE109" s="14" t="n">
        <v>0</v>
      </c>
      <c r="BF109" s="14" t="n">
        <v>5.076311723039671e-09</v>
      </c>
      <c r="BG109" s="14" t="n">
        <v>6.692192151663327e-05</v>
      </c>
      <c r="BH109" s="14" t="n">
        <v>3.120248744804863e-06</v>
      </c>
      <c r="BI109" s="14" t="n">
        <v>1.418815608738925e-05</v>
      </c>
      <c r="BJ109" s="14" t="n">
        <v>0</v>
      </c>
      <c r="BK109" s="14" t="n">
        <v>8.406947007793086e-08</v>
      </c>
      <c r="BL109" s="14" t="n">
        <v>7.503563401745473e-06</v>
      </c>
      <c r="BM109" s="14" t="n">
        <v>0</v>
      </c>
      <c r="BN109" s="14" t="n">
        <v>0</v>
      </c>
      <c r="BO109" s="14" t="n">
        <v>3.896540176087029e-05</v>
      </c>
      <c r="BP109" s="14" t="n">
        <v>5.037388516406447e-06</v>
      </c>
      <c r="BQ109" s="14" t="n">
        <v>0</v>
      </c>
      <c r="BR109" s="14" t="n">
        <v>0</v>
      </c>
      <c r="BS109" s="14" t="n">
        <v>0</v>
      </c>
      <c r="BT109" s="14" t="n">
        <v>7.577550220797042e-07</v>
      </c>
      <c r="BU109" s="14" t="n">
        <v>0</v>
      </c>
      <c r="BV109" s="14" t="n">
        <v>7.154426079405456e-05</v>
      </c>
      <c r="BW109" s="14" t="n">
        <v>0</v>
      </c>
      <c r="BX109" s="14" t="n">
        <v>0.0003690888130408872</v>
      </c>
      <c r="BY109" s="14" t="n">
        <v>0.0003758788504682935</v>
      </c>
      <c r="BZ109" s="14" t="n">
        <v>0.0007429619688788841</v>
      </c>
      <c r="CA109" s="14" t="n">
        <v>0.00562439986355604</v>
      </c>
      <c r="CB109" s="14" t="n">
        <v>0.0003237090336085999</v>
      </c>
      <c r="CC109" s="14" t="n">
        <v>1.276665527386112e-05</v>
      </c>
      <c r="CD109" s="14" t="n">
        <v>1.026973677632432e-05</v>
      </c>
      <c r="CE109" s="14" t="n">
        <v>0.006290021353978012</v>
      </c>
      <c r="CF109" s="14" t="n">
        <v>0.00754265168036243</v>
      </c>
      <c r="CG109" s="14" t="n">
        <v>0.006715009388733672</v>
      </c>
      <c r="CH109" s="14" t="n">
        <v>0.004942942598184813</v>
      </c>
      <c r="CI109" s="14" t="n">
        <v>0.006006666116799994</v>
      </c>
      <c r="CJ109" s="14" t="n">
        <v>1.783166915399385e-06</v>
      </c>
      <c r="CK109" s="14" t="n">
        <v>6.6143265660463e-06</v>
      </c>
      <c r="CL109" s="14" t="n">
        <v>8.418857404107735e-07</v>
      </c>
      <c r="CM109" s="14" t="n">
        <v>5.596899300978601e-08</v>
      </c>
      <c r="CN109" s="14" t="n">
        <v>0</v>
      </c>
      <c r="CO109" s="14" t="n">
        <v>0</v>
      </c>
      <c r="CP109" s="14" t="n">
        <v>3.910886024387292e-09</v>
      </c>
      <c r="CQ109" s="14" t="n">
        <v>0</v>
      </c>
      <c r="CR109" s="14" t="n">
        <v>0</v>
      </c>
      <c r="CS109" s="14" t="n">
        <v>0.0003786014479613446</v>
      </c>
      <c r="CT109" s="14" t="n">
        <v>0.0001852489476944061</v>
      </c>
      <c r="CU109" s="14" t="n">
        <v>0.0003910429678139916</v>
      </c>
      <c r="CV109" s="14" t="n">
        <v>0.000360360424455456</v>
      </c>
      <c r="CW109" s="14" t="n">
        <v>0.000389370250752744</v>
      </c>
      <c r="CX109" s="14" t="n">
        <v>0</v>
      </c>
      <c r="CY109" s="14" t="n">
        <v>0.0003952389153879132</v>
      </c>
      <c r="CZ109" s="14" t="n">
        <v>8.089936797535188e-05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2.078181915938282e-05</v>
      </c>
      <c r="DG109" s="14" t="n">
        <v>3.083268882785763e-06</v>
      </c>
      <c r="DH109" s="14" t="n">
        <v>1.130249540847867e-05</v>
      </c>
      <c r="DI109" s="14" t="n">
        <v>0</v>
      </c>
      <c r="DJ109" s="14" t="n">
        <v>0</v>
      </c>
      <c r="DK109" s="14" t="n">
        <v>1.253145025931061e-05</v>
      </c>
      <c r="DL109" s="14" t="n">
        <v>0</v>
      </c>
      <c r="DM109" s="14" t="n">
        <v>0</v>
      </c>
      <c r="DN109" s="14" t="n">
        <v>1.585976397742356e-06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4.890935212368154e-07</v>
      </c>
      <c r="DW109" s="14" t="n">
        <v>2.704064944174097e-08</v>
      </c>
      <c r="DX109" s="14" t="n">
        <v>1.239635538717672e-07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0.0001603176755434189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8.912228099282916e-06</v>
      </c>
      <c r="EJ109" s="14" t="n">
        <v>6.563470001016145e-05</v>
      </c>
      <c r="EK109" s="14" t="n">
        <v>0</v>
      </c>
      <c r="EL109" s="14" t="n">
        <v>2.013202189088931e-06</v>
      </c>
      <c r="EM109" s="14" t="n">
        <v>0</v>
      </c>
      <c r="EN109" s="14" t="n">
        <v>0</v>
      </c>
      <c r="EO109" s="14" t="n">
        <v>0</v>
      </c>
      <c r="EP109" s="14" t="n">
        <v>1.510452306407922e-06</v>
      </c>
      <c r="EQ109" s="14" t="n">
        <v>1.766294017926352e-06</v>
      </c>
      <c r="ER109" s="14" t="n">
        <v>0</v>
      </c>
      <c r="ES109" s="14" t="n">
        <v>6.568904725612344e-05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1.224956788711586e-05</v>
      </c>
      <c r="GA109" s="14" t="n">
        <v>0</v>
      </c>
      <c r="GB109" s="14" t="n">
        <v>0</v>
      </c>
      <c r="GC109" s="14" t="n">
        <v>2.787993374412256e-06</v>
      </c>
      <c r="GD109" s="14" t="n">
        <v>1.989229087905086e-05</v>
      </c>
      <c r="GE109" s="14" t="n">
        <v>0.001121139407363128</v>
      </c>
      <c r="GF109" s="14" t="n">
        <v>0</v>
      </c>
      <c r="GG109" s="14" t="n">
        <v>0</v>
      </c>
      <c r="GH109" s="14" t="n">
        <v>8.155041601291592e-05</v>
      </c>
      <c r="GI109" s="14" t="n">
        <v>2.216718685006979e-07</v>
      </c>
      <c r="GJ109" s="14" t="n">
        <v>1.579559358717154e-09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1.836581918759594e-07</v>
      </c>
      <c r="GR109" s="14" t="n">
        <v>0</v>
      </c>
      <c r="GS109" s="14" t="n">
        <v>3.878218921372033e-05</v>
      </c>
      <c r="GT109" s="14" t="n">
        <v>0</v>
      </c>
      <c r="GU109" s="14" t="n">
        <v>2.00308367402306e-06</v>
      </c>
      <c r="GV109" s="14" t="n">
        <v>0.0003355045792578207</v>
      </c>
      <c r="GW109" s="14" t="n">
        <v>0.0001125194839461089</v>
      </c>
      <c r="GX109" s="14" t="n">
        <v>0</v>
      </c>
      <c r="GY109" s="14" t="n">
        <v>0</v>
      </c>
      <c r="GZ109" s="14" t="n">
        <v>0</v>
      </c>
      <c r="HA109" s="14" t="n">
        <v>0.09225739058621699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1.700711441118558</v>
      </c>
      <c r="HT109" s="14" t="n">
        <v>0.02707122514407105</v>
      </c>
      <c r="HU109" s="14" t="n">
        <v>0.003237925458354348</v>
      </c>
      <c r="HV109" s="14">
        <f>HQ109+HS109+HT109+HU109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2.740230864439763e-07</v>
      </c>
      <c r="AY110" s="12" t="n">
        <v>4.055579515700291e-05</v>
      </c>
      <c r="AZ110" s="12" t="n">
        <v>8.737408634461448e-06</v>
      </c>
      <c r="BA110" s="12" t="n">
        <v>0</v>
      </c>
      <c r="BB110" s="12" t="n">
        <v>3.441839139335555e-06</v>
      </c>
      <c r="BC110" s="12" t="n">
        <v>0</v>
      </c>
      <c r="BD110" s="12" t="n">
        <v>6.696945167709594e-06</v>
      </c>
      <c r="BE110" s="12" t="n">
        <v>0</v>
      </c>
      <c r="BF110" s="12" t="n">
        <v>2.456457518220602e-08</v>
      </c>
      <c r="BG110" s="12" t="n">
        <v>0</v>
      </c>
      <c r="BH110" s="12" t="n">
        <v>1.509906976970414e-05</v>
      </c>
      <c r="BI110" s="12" t="n">
        <v>6.865733349741011e-05</v>
      </c>
      <c r="BJ110" s="12" t="n">
        <v>0</v>
      </c>
      <c r="BK110" s="12" t="n">
        <v>4.068171796630648e-07</v>
      </c>
      <c r="BL110" s="12" t="n">
        <v>1.46931363571295e-06</v>
      </c>
      <c r="BM110" s="12" t="n">
        <v>0</v>
      </c>
      <c r="BN110" s="12" t="n">
        <v>0</v>
      </c>
      <c r="BO110" s="12" t="n">
        <v>5.63741525720521e-05</v>
      </c>
      <c r="BP110" s="12" t="n">
        <v>2.437622346390337e-05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7.508825468173253e-06</v>
      </c>
      <c r="CL110" s="12" t="n">
        <v>4.073935308441657e-06</v>
      </c>
      <c r="CM110" s="12" t="n">
        <v>2.708372952002237e-07</v>
      </c>
      <c r="CN110" s="12" t="n">
        <v>0</v>
      </c>
      <c r="CO110" s="12" t="n">
        <v>0</v>
      </c>
      <c r="CP110" s="12" t="n">
        <v>1.892501071970707e-08</v>
      </c>
      <c r="CQ110" s="12" t="n">
        <v>0</v>
      </c>
      <c r="CR110" s="12" t="n">
        <v>0</v>
      </c>
      <c r="CS110" s="12" t="n">
        <v>0.001830595397358073</v>
      </c>
      <c r="CT110" s="12" t="n">
        <v>0.0008964307062567336</v>
      </c>
      <c r="CU110" s="12" t="n">
        <v>0.001892280243299924</v>
      </c>
      <c r="CV110" s="12" t="n">
        <v>0.001743805586061828</v>
      </c>
      <c r="CW110" s="12" t="n">
        <v>0.001884185865678651</v>
      </c>
      <c r="CX110" s="12" t="n">
        <v>0</v>
      </c>
      <c r="CY110" s="12" t="n">
        <v>0.001574449864816323</v>
      </c>
      <c r="CZ110" s="12" t="n">
        <v>8.67582199865088e-05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0.0001005644623529908</v>
      </c>
      <c r="DG110" s="12" t="n">
        <v>1.492012201189154e-05</v>
      </c>
      <c r="DH110" s="12" t="n">
        <v>1.702307659001436e-06</v>
      </c>
      <c r="DI110" s="12" t="n">
        <v>0</v>
      </c>
      <c r="DJ110" s="12" t="n">
        <v>0</v>
      </c>
      <c r="DK110" s="12" t="n">
        <v>6.064043518836222e-05</v>
      </c>
      <c r="DL110" s="12" t="n">
        <v>0</v>
      </c>
      <c r="DM110" s="12" t="n">
        <v>0</v>
      </c>
      <c r="DN110" s="12" t="n">
        <v>7.674634377302978e-06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2.366752719109511e-06</v>
      </c>
      <c r="DW110" s="12" t="n">
        <v>1.308513153698879e-07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0.0007757867934013886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3.482266639124682e-05</v>
      </c>
      <c r="EK110" s="12" t="n">
        <v>0</v>
      </c>
      <c r="EL110" s="12" t="n">
        <v>9.742005461643376e-06</v>
      </c>
      <c r="EM110" s="12" t="n">
        <v>0</v>
      </c>
      <c r="EN110" s="12" t="n">
        <v>0</v>
      </c>
      <c r="EO110" s="12" t="n">
        <v>0</v>
      </c>
      <c r="EP110" s="12" t="n">
        <v>6.114404096433738e-06</v>
      </c>
      <c r="EQ110" s="12" t="n">
        <v>7.574599760977237e-06</v>
      </c>
      <c r="ER110" s="12" t="n">
        <v>0</v>
      </c>
      <c r="ES110" s="12" t="n">
        <v>1.941101623734776e-06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7.181889780308632e-06</v>
      </c>
      <c r="GA110" s="12" t="n">
        <v>0</v>
      </c>
      <c r="GB110" s="12" t="n">
        <v>0</v>
      </c>
      <c r="GC110" s="12" t="n">
        <v>2.793039912588553e-06</v>
      </c>
      <c r="GD110" s="12" t="n">
        <v>3.524689570609871e-09</v>
      </c>
      <c r="GE110" s="12" t="n">
        <v>0</v>
      </c>
      <c r="GF110" s="12" t="n">
        <v>0</v>
      </c>
      <c r="GG110" s="12" t="n">
        <v>0</v>
      </c>
      <c r="GH110" s="12" t="n">
        <v>9.063816549808559e-06</v>
      </c>
      <c r="GI110" s="12" t="n">
        <v>1.072683392324236e-06</v>
      </c>
      <c r="GJ110" s="12" t="n">
        <v>7.643581942743792e-09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8.886263849001455e-07</v>
      </c>
      <c r="GR110" s="12" t="n">
        <v>0</v>
      </c>
      <c r="GS110" s="12" t="n">
        <v>0</v>
      </c>
      <c r="GT110" s="12" t="n">
        <v>0</v>
      </c>
      <c r="GU110" s="12" t="n">
        <v>1.906029639069966e-06</v>
      </c>
      <c r="GV110" s="12" t="n">
        <v>1.181576130978633e-05</v>
      </c>
      <c r="GW110" s="12" t="n">
        <v>0.000342414989452216</v>
      </c>
      <c r="GX110" s="12" t="n">
        <v>0</v>
      </c>
      <c r="GY110" s="12" t="n">
        <v>0</v>
      </c>
      <c r="GZ110" s="12" t="n">
        <v>0.07476039193126549</v>
      </c>
      <c r="HA110" s="12" t="n">
        <v>0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>
        <f>SUM(C110:HP110)</f>
        <v/>
      </c>
      <c r="HS110" s="12" t="n">
        <v>0.254965816069179</v>
      </c>
      <c r="HT110" s="12" t="n">
        <v>-0.002717655659262531</v>
      </c>
      <c r="HU110" s="12" t="n">
        <v>0.01003846191551809</v>
      </c>
      <c r="HV110" s="12">
        <f>HQ110+HS110+HT110+HU110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0.004287063702330957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0.002400681008023101</v>
      </c>
      <c r="GJ111" s="14" t="n">
        <v>0</v>
      </c>
      <c r="GK111" s="14" t="n">
        <v>0</v>
      </c>
      <c r="GL111" s="14" t="n">
        <v>0.09090042589154534</v>
      </c>
      <c r="GM111" s="14" t="n">
        <v>0.09090042589154534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2.205176846124733</v>
      </c>
      <c r="HA111" s="14" t="n">
        <v>0.05143472109734963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0.2034355164731697</v>
      </c>
      <c r="HH111" s="14" t="n">
        <v>0.2034355164731697</v>
      </c>
      <c r="HI111" s="14" t="n">
        <v>0.2034355164731697</v>
      </c>
      <c r="HJ111" s="14" t="n">
        <v>0.08922435296536854</v>
      </c>
      <c r="HK111" s="14" t="n">
        <v>0.09090042589154534</v>
      </c>
      <c r="HL111" s="14" t="n">
        <v>0.09017599471131665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6.726685987922068</v>
      </c>
      <c r="HT111" s="14" t="n">
        <v>0.05048345948054625</v>
      </c>
      <c r="HU111" s="14" t="n">
        <v>0.04841810821058979</v>
      </c>
      <c r="HV111" s="14">
        <f>HQ111+HS111+HT111+HU111</f>
        <v/>
      </c>
    </row>
    <row r="112">
      <c r="A112" s="12" t="n">
        <v>99</v>
      </c>
      <c r="B112" s="13" t="inlineStr">
        <is>
          <t>385/6</t>
        </is>
      </c>
      <c r="C112" s="12" t="n">
        <v>3.609547506078425e-07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3.117722426367481e-05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7.114243962373603e-06</v>
      </c>
      <c r="N112" s="12" t="n">
        <v>1.459484133451416e-05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0.002895128182766917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0.01131657905430957</v>
      </c>
      <c r="AB112" s="12" t="n">
        <v>0.01069175285991274</v>
      </c>
      <c r="AC112" s="12" t="n">
        <v>0</v>
      </c>
      <c r="AD112" s="12" t="n">
        <v>0</v>
      </c>
      <c r="AE112" s="12" t="n">
        <v>0</v>
      </c>
      <c r="AF112" s="12" t="n">
        <v>1.984025145120551e-07</v>
      </c>
      <c r="AG112" s="12" t="n">
        <v>1.097287223179131e-05</v>
      </c>
      <c r="AH112" s="12" t="n">
        <v>8.770056351513275e-05</v>
      </c>
      <c r="AI112" s="12" t="n">
        <v>0</v>
      </c>
      <c r="AJ112" s="12" t="n">
        <v>4.011218707879497e-05</v>
      </c>
      <c r="AK112" s="12" t="n">
        <v>0</v>
      </c>
      <c r="AL112" s="12" t="n">
        <v>0.002054611463594508</v>
      </c>
      <c r="AM112" s="12" t="n">
        <v>0.0006106184800609742</v>
      </c>
      <c r="AN112" s="12" t="n">
        <v>0.024188294685661</v>
      </c>
      <c r="AO112" s="12" t="n">
        <v>4.355537019018212e-05</v>
      </c>
      <c r="AP112" s="12" t="n">
        <v>8.617080063770042e-05</v>
      </c>
      <c r="AQ112" s="12" t="n">
        <v>6.676868030391882e-07</v>
      </c>
      <c r="AR112" s="12" t="n">
        <v>0.06141032265083622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4.196247976941395e-06</v>
      </c>
      <c r="AY112" s="12" t="n">
        <v>0.000621050494647343</v>
      </c>
      <c r="AZ112" s="12" t="n">
        <v>0.0001338001618106915</v>
      </c>
      <c r="BA112" s="12" t="n">
        <v>0</v>
      </c>
      <c r="BB112" s="12" t="n">
        <v>5.270654641847979e-05</v>
      </c>
      <c r="BC112" s="12" t="n">
        <v>0</v>
      </c>
      <c r="BD112" s="12" t="n">
        <v>0.0001025535584478363</v>
      </c>
      <c r="BE112" s="12" t="n">
        <v>0</v>
      </c>
      <c r="BF112" s="12" t="n">
        <v>3.761692135156328e-07</v>
      </c>
      <c r="BG112" s="12" t="n">
        <v>0</v>
      </c>
      <c r="BH112" s="12" t="n">
        <v>0.0002312193538035042</v>
      </c>
      <c r="BI112" s="12" t="n">
        <v>0.001051382934662333</v>
      </c>
      <c r="BJ112" s="12" t="n">
        <v>0</v>
      </c>
      <c r="BK112" s="12" t="n">
        <v>6.693904634469466e-06</v>
      </c>
      <c r="BL112" s="12" t="n">
        <v>2.25003099241181e-05</v>
      </c>
      <c r="BM112" s="12" t="n">
        <v>0</v>
      </c>
      <c r="BN112" s="12" t="n">
        <v>0</v>
      </c>
      <c r="BO112" s="12" t="n">
        <v>0.0008632846478452595</v>
      </c>
      <c r="BP112" s="12" t="n">
        <v>0.0003732848926099105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2.208075891048039e-06</v>
      </c>
      <c r="BY112" s="12" t="n">
        <v>1.19619290274155e-05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2.469025265342778e-05</v>
      </c>
      <c r="CG112" s="12" t="n">
        <v>0</v>
      </c>
      <c r="CH112" s="12" t="n">
        <v>7.025057972990019e-05</v>
      </c>
      <c r="CI112" s="12" t="n">
        <v>0</v>
      </c>
      <c r="CJ112" s="12" t="n">
        <v>0</v>
      </c>
      <c r="CK112" s="12" t="n">
        <v>0.0001401161643116639</v>
      </c>
      <c r="CL112" s="12" t="n">
        <v>6.238614059160132e-05</v>
      </c>
      <c r="CM112" s="12" t="n">
        <v>4.147462415713555e-06</v>
      </c>
      <c r="CN112" s="12" t="n">
        <v>0</v>
      </c>
      <c r="CO112" s="12" t="n">
        <v>0</v>
      </c>
      <c r="CP112" s="12" t="n">
        <v>2.898078369115849e-07</v>
      </c>
      <c r="CQ112" s="12" t="n">
        <v>0</v>
      </c>
      <c r="CR112" s="12" t="n">
        <v>0</v>
      </c>
      <c r="CS112" s="12" t="n">
        <v>0.02803575865544756</v>
      </c>
      <c r="CT112" s="12" t="n">
        <v>0.01372747671159097</v>
      </c>
      <c r="CU112" s="12" t="n">
        <v>0.02897740203498109</v>
      </c>
      <c r="CV112" s="12" t="n">
        <v>0.02670373784066947</v>
      </c>
      <c r="CW112" s="12" t="n">
        <v>0.02885344891789652</v>
      </c>
      <c r="CX112" s="12" t="n">
        <v>0</v>
      </c>
      <c r="CY112" s="12" t="n">
        <v>0.02411911320945235</v>
      </c>
      <c r="CZ112" s="12" t="n">
        <v>0.001766420438550101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0.001539992221740093</v>
      </c>
      <c r="DG112" s="12" t="n">
        <v>0.0002284790402903475</v>
      </c>
      <c r="DH112" s="12" t="n">
        <v>2.635719044591676e-05</v>
      </c>
      <c r="DI112" s="12" t="n">
        <v>0</v>
      </c>
      <c r="DJ112" s="12" t="n">
        <v>0</v>
      </c>
      <c r="DK112" s="12" t="n">
        <v>0.0009286162957369481</v>
      </c>
      <c r="DL112" s="12" t="n">
        <v>0</v>
      </c>
      <c r="DM112" s="12" t="n">
        <v>0</v>
      </c>
      <c r="DN112" s="12" t="n">
        <v>0.000117525385898851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3.624322840226935e-05</v>
      </c>
      <c r="DW112" s="12" t="n">
        <v>2.003789441709221e-06</v>
      </c>
      <c r="DX112" s="12" t="n">
        <v>1.488478510395814e-08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0.01187999815852739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0.0005332563226414487</v>
      </c>
      <c r="EK112" s="12" t="n">
        <v>0</v>
      </c>
      <c r="EL112" s="12" t="n">
        <v>0.0001491840386161437</v>
      </c>
      <c r="EM112" s="12" t="n">
        <v>0</v>
      </c>
      <c r="EN112" s="12" t="n">
        <v>0</v>
      </c>
      <c r="EO112" s="12" t="n">
        <v>0</v>
      </c>
      <c r="EP112" s="12" t="n">
        <v>9.363282544118017e-05</v>
      </c>
      <c r="EQ112" s="12" t="n">
        <v>0.0001179631503187632</v>
      </c>
      <c r="ER112" s="12" t="n">
        <v>0</v>
      </c>
      <c r="ES112" s="12" t="n">
        <v>0.0004903106642131037</v>
      </c>
      <c r="ET112" s="12" t="n">
        <v>0</v>
      </c>
      <c r="EU112" s="12" t="n">
        <v>0.002887455390428533</v>
      </c>
      <c r="EV112" s="12" t="n">
        <v>0.05444008862775864</v>
      </c>
      <c r="EW112" s="12" t="n">
        <v>0</v>
      </c>
      <c r="EX112" s="12" t="n">
        <v>0</v>
      </c>
      <c r="EY112" s="12" t="n">
        <v>0.0002278504139717348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2.719361613796636e-06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0.001729622254809663</v>
      </c>
      <c r="GA112" s="12" t="n">
        <v>0</v>
      </c>
      <c r="GB112" s="12" t="n">
        <v>0</v>
      </c>
      <c r="GC112" s="12" t="n">
        <v>0.0004687474595625767</v>
      </c>
      <c r="GD112" s="12" t="n">
        <v>0.02518288988373121</v>
      </c>
      <c r="GE112" s="12" t="n">
        <v>0</v>
      </c>
      <c r="GF112" s="12" t="n">
        <v>0</v>
      </c>
      <c r="GG112" s="12" t="n">
        <v>0</v>
      </c>
      <c r="GH112" s="12" t="n">
        <v>0.000157672205217277</v>
      </c>
      <c r="GI112" s="12" t="n">
        <v>0.01399850602358611</v>
      </c>
      <c r="GJ112" s="12" t="n">
        <v>1.170498649586665e-07</v>
      </c>
      <c r="GK112" s="12" t="n">
        <v>9.008184772486251e-06</v>
      </c>
      <c r="GL112" s="12" t="n">
        <v>0.5294235167198349</v>
      </c>
      <c r="GM112" s="12" t="n">
        <v>0.5294235167198349</v>
      </c>
      <c r="GN112" s="12" t="n">
        <v>0</v>
      </c>
      <c r="GO112" s="12" t="n">
        <v>0</v>
      </c>
      <c r="GP112" s="12" t="n">
        <v>0.0006801166599427021</v>
      </c>
      <c r="GQ112" s="12" t="n">
        <v>1.360796536629168e-05</v>
      </c>
      <c r="GR112" s="12" t="n">
        <v>0</v>
      </c>
      <c r="GS112" s="12" t="n">
        <v>0</v>
      </c>
      <c r="GT112" s="12" t="n">
        <v>0</v>
      </c>
      <c r="GU112" s="12" t="n">
        <v>2.918795317843739e-05</v>
      </c>
      <c r="GV112" s="12" t="n">
        <v>0.0003689386144582896</v>
      </c>
      <c r="GW112" s="12" t="n">
        <v>0.005243566246222232</v>
      </c>
      <c r="GX112" s="12" t="n">
        <v>0</v>
      </c>
      <c r="GY112" s="12" t="n">
        <v>0</v>
      </c>
      <c r="GZ112" s="12" t="n">
        <v>0</v>
      </c>
      <c r="HA112" s="12" t="n">
        <v>0.01326618637906359</v>
      </c>
      <c r="HB112" s="12" t="n">
        <v>0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1.130622252349305</v>
      </c>
      <c r="HH112" s="12" t="n">
        <v>1.130622252349305</v>
      </c>
      <c r="HI112" s="12" t="n">
        <v>1.130622252349305</v>
      </c>
      <c r="HJ112" s="12" t="n">
        <v>0.5206655916680503</v>
      </c>
      <c r="HK112" s="12" t="n">
        <v>0.5294235167198349</v>
      </c>
      <c r="HL112" s="12" t="n">
        <v>0.5256381718923333</v>
      </c>
      <c r="HM112" s="12" t="n">
        <v>0</v>
      </c>
      <c r="HN112" s="12" t="n">
        <v>0</v>
      </c>
      <c r="HO112" s="12" t="n">
        <v>0</v>
      </c>
      <c r="HP112" s="12" t="n">
        <v>0</v>
      </c>
      <c r="HQ112" s="12">
        <f>SUM(C112:HP112)</f>
        <v/>
      </c>
      <c r="HS112" s="12" t="n">
        <v>4.665598309759251</v>
      </c>
      <c r="HT112" s="12" t="n">
        <v>0.7676342569411899</v>
      </c>
      <c r="HU112" s="12" t="n">
        <v>0.02072879655862419</v>
      </c>
      <c r="HV112" s="12">
        <f>HQ112+HS112+HT112+HU112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0.709506286864039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7.957144985915852</v>
      </c>
      <c r="HU113" s="14" t="n">
        <v>0.8014601672807725</v>
      </c>
      <c r="HV113" s="14">
        <f>HQ113+HS113+HT113+HU113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0.000762514601939752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0.0002039269663572688</v>
      </c>
      <c r="L114" s="12" t="n">
        <v>0</v>
      </c>
      <c r="M114" s="12" t="n">
        <v>0.0002273160249299464</v>
      </c>
      <c r="N114" s="12" t="n">
        <v>0.0002767233675762573</v>
      </c>
      <c r="O114" s="12" t="n">
        <v>0.3549716092093149</v>
      </c>
      <c r="P114" s="12" t="n">
        <v>0</v>
      </c>
      <c r="Q114" s="12" t="n">
        <v>15.52644417588733</v>
      </c>
      <c r="R114" s="12" t="n">
        <v>15.52644417588733</v>
      </c>
      <c r="S114" s="12" t="n">
        <v>0.001222744553130563</v>
      </c>
      <c r="T114" s="12" t="n">
        <v>0.001222744553130563</v>
      </c>
      <c r="U114" s="12" t="n">
        <v>0.02046870777007983</v>
      </c>
      <c r="V114" s="12" t="n">
        <v>0.016568666472272</v>
      </c>
      <c r="W114" s="12" t="n">
        <v>0.01238734861331491</v>
      </c>
      <c r="X114" s="12" t="n">
        <v>5.637080131861005e-08</v>
      </c>
      <c r="Y114" s="12" t="n">
        <v>0</v>
      </c>
      <c r="Z114" s="12" t="n">
        <v>0.0004401129359470074</v>
      </c>
      <c r="AA114" s="12" t="n">
        <v>0</v>
      </c>
      <c r="AB114" s="12" t="n">
        <v>8.232352380371857e-05</v>
      </c>
      <c r="AC114" s="12" t="n">
        <v>0.0005019990377272579</v>
      </c>
      <c r="AD114" s="12" t="n">
        <v>5.071719092004569e-05</v>
      </c>
      <c r="AE114" s="12" t="n">
        <v>0</v>
      </c>
      <c r="AF114" s="12" t="n">
        <v>0</v>
      </c>
      <c r="AG114" s="12" t="n">
        <v>1.079711920809644e-08</v>
      </c>
      <c r="AH114" s="12" t="n">
        <v>6.208314450630743e-05</v>
      </c>
      <c r="AI114" s="12" t="n">
        <v>2.176376075269636e-05</v>
      </c>
      <c r="AJ114" s="12" t="n">
        <v>0</v>
      </c>
      <c r="AK114" s="12" t="n">
        <v>0</v>
      </c>
      <c r="AL114" s="12" t="n">
        <v>3.324565587765627e-05</v>
      </c>
      <c r="AM114" s="12" t="n">
        <v>0.0037825519945494</v>
      </c>
      <c r="AN114" s="12" t="n">
        <v>1.92970341256273e-05</v>
      </c>
      <c r="AO114" s="12" t="n">
        <v>0</v>
      </c>
      <c r="AP114" s="12" t="n">
        <v>0</v>
      </c>
      <c r="AQ114" s="12" t="n">
        <v>4.163982870017794e-07</v>
      </c>
      <c r="AR114" s="12" t="n">
        <v>0</v>
      </c>
      <c r="AS114" s="12" t="n">
        <v>0</v>
      </c>
      <c r="AT114" s="12" t="n">
        <v>0.1504373957756866</v>
      </c>
      <c r="AU114" s="12" t="n">
        <v>0</v>
      </c>
      <c r="AV114" s="12" t="n">
        <v>0.1516672144137649</v>
      </c>
      <c r="AW114" s="12" t="n">
        <v>0.1503055618548773</v>
      </c>
      <c r="AX114" s="12" t="n">
        <v>0.1415801387927302</v>
      </c>
      <c r="AY114" s="12" t="n">
        <v>0.1829237857658954</v>
      </c>
      <c r="AZ114" s="12" t="n">
        <v>0.1578822650947126</v>
      </c>
      <c r="BA114" s="12" t="n">
        <v>0.1516475834039024</v>
      </c>
      <c r="BB114" s="12" t="n">
        <v>0.1321236922291656</v>
      </c>
      <c r="BC114" s="12" t="n">
        <v>0.1524914364423389</v>
      </c>
      <c r="BD114" s="12" t="n">
        <v>1.231846850995687</v>
      </c>
      <c r="BE114" s="12" t="n">
        <v>1.270661024591189</v>
      </c>
      <c r="BF114" s="12" t="n">
        <v>0.2564072042867021</v>
      </c>
      <c r="BG114" s="12" t="n">
        <v>0.03606140116892459</v>
      </c>
      <c r="BH114" s="12" t="n">
        <v>0.01298730497691637</v>
      </c>
      <c r="BI114" s="12" t="n">
        <v>0.02860082827435191</v>
      </c>
      <c r="BJ114" s="12" t="n">
        <v>2.798457039895907e-06</v>
      </c>
      <c r="BK114" s="12" t="n">
        <v>0.0001722321838925508</v>
      </c>
      <c r="BL114" s="12" t="n">
        <v>0.06252775591678511</v>
      </c>
      <c r="BM114" s="12" t="n">
        <v>1.624452246696255</v>
      </c>
      <c r="BN114" s="12" t="n">
        <v>1.637396554956663</v>
      </c>
      <c r="BO114" s="12" t="n">
        <v>1.568061286170217</v>
      </c>
      <c r="BP114" s="12" t="n">
        <v>1.39609432291202</v>
      </c>
      <c r="BQ114" s="12" t="n">
        <v>1.652375490782292</v>
      </c>
      <c r="BR114" s="12" t="n">
        <v>0</v>
      </c>
      <c r="BS114" s="12" t="n">
        <v>0</v>
      </c>
      <c r="BT114" s="12" t="n">
        <v>1.564389387747236e-06</v>
      </c>
      <c r="BU114" s="12" t="n">
        <v>0</v>
      </c>
      <c r="BV114" s="12" t="n">
        <v>0.0001477035177322348</v>
      </c>
      <c r="BW114" s="12" t="n">
        <v>0</v>
      </c>
      <c r="BX114" s="12" t="n">
        <v>0.0007737912051109934</v>
      </c>
      <c r="BY114" s="12" t="n">
        <v>0.0007760294510277585</v>
      </c>
      <c r="BZ114" s="12" t="n">
        <v>0.001533849048501145</v>
      </c>
      <c r="CA114" s="12" t="n">
        <v>0.01161160786165971</v>
      </c>
      <c r="CB114" s="12" t="n">
        <v>0.0006683000847707471</v>
      </c>
      <c r="CC114" s="12" t="n">
        <v>0.0029867763877809</v>
      </c>
      <c r="CD114" s="12" t="n">
        <v>2.125010153344563e-05</v>
      </c>
      <c r="CE114" s="12" t="n">
        <v>0.01300456271126694</v>
      </c>
      <c r="CF114" s="12" t="n">
        <v>0.01557250239637862</v>
      </c>
      <c r="CG114" s="12" t="n">
        <v>0.01386317643080885</v>
      </c>
      <c r="CH114" s="12" t="n">
        <v>0.01030941852921662</v>
      </c>
      <c r="CI114" s="12" t="n">
        <v>0.05565062706891951</v>
      </c>
      <c r="CJ114" s="12" t="n">
        <v>0.0001096363499797205</v>
      </c>
      <c r="CK114" s="12" t="n">
        <v>0.01796984039910336</v>
      </c>
      <c r="CL114" s="12" t="n">
        <v>0.001696663958403628</v>
      </c>
      <c r="CM114" s="12" t="n">
        <v>0.000121889092556962</v>
      </c>
      <c r="CN114" s="12" t="n">
        <v>9.279896611080314e-06</v>
      </c>
      <c r="CO114" s="12" t="n">
        <v>9.269606791934223e-06</v>
      </c>
      <c r="CP114" s="12" t="n">
        <v>1.714843419544147e-05</v>
      </c>
      <c r="CQ114" s="12" t="n">
        <v>9.280837696363223e-06</v>
      </c>
      <c r="CR114" s="12" t="n">
        <v>0.0004693360125211291</v>
      </c>
      <c r="CS114" s="12" t="n">
        <v>0.7627516921007983</v>
      </c>
      <c r="CT114" s="12" t="n">
        <v>0.3975046446511863</v>
      </c>
      <c r="CU114" s="12" t="n">
        <v>0.7880742930192277</v>
      </c>
      <c r="CV114" s="12" t="n">
        <v>0.8073445686461544</v>
      </c>
      <c r="CW114" s="12" t="n">
        <v>0.7847899833007317</v>
      </c>
      <c r="CX114" s="12" t="n">
        <v>0.001374979515729167</v>
      </c>
      <c r="CY114" s="12" t="n">
        <v>0.7996001627851594</v>
      </c>
      <c r="CZ114" s="12" t="n">
        <v>0.09831509092001216</v>
      </c>
      <c r="DA114" s="12" t="n">
        <v>0.0001777998398885767</v>
      </c>
      <c r="DB114" s="12" t="n">
        <v>0.0009522588441404731</v>
      </c>
      <c r="DC114" s="12" t="n">
        <v>0</v>
      </c>
      <c r="DD114" s="12" t="n">
        <v>0</v>
      </c>
      <c r="DE114" s="12" t="n">
        <v>0.003225910260095413</v>
      </c>
      <c r="DF114" s="12" t="n">
        <v>0.04281061682655211</v>
      </c>
      <c r="DG114" s="12" t="n">
        <v>0.00719303779431383</v>
      </c>
      <c r="DH114" s="12" t="n">
        <v>0.02562578062182156</v>
      </c>
      <c r="DI114" s="12" t="n">
        <v>4.845490098786196e-07</v>
      </c>
      <c r="DJ114" s="12" t="n">
        <v>0.002515939384072619</v>
      </c>
      <c r="DK114" s="12" t="n">
        <v>0.02945537764745498</v>
      </c>
      <c r="DL114" s="12" t="n">
        <v>0.0002188836025489593</v>
      </c>
      <c r="DM114" s="12" t="n">
        <v>0.01982192203162326</v>
      </c>
      <c r="DN114" s="12" t="n">
        <v>0.02133659095640033</v>
      </c>
      <c r="DO114" s="12" t="n">
        <v>0.00435679957995624</v>
      </c>
      <c r="DP114" s="12" t="n">
        <v>0.02849612246919666</v>
      </c>
      <c r="DQ114" s="12" t="n">
        <v>0.03224446482555566</v>
      </c>
      <c r="DR114" s="12" t="n">
        <v>0.003614261125821422</v>
      </c>
      <c r="DS114" s="12" t="n">
        <v>0.003827499459524793</v>
      </c>
      <c r="DT114" s="12" t="n">
        <v>0.004707819817302419</v>
      </c>
      <c r="DU114" s="12" t="n">
        <v>0.004705519360008795</v>
      </c>
      <c r="DV114" s="12" t="n">
        <v>0.001056136043802516</v>
      </c>
      <c r="DW114" s="12" t="n">
        <v>0.02735765935895453</v>
      </c>
      <c r="DX114" s="12" t="n">
        <v>0.0001039057666780891</v>
      </c>
      <c r="DY114" s="12" t="n">
        <v>0.001942461031543564</v>
      </c>
      <c r="DZ114" s="12" t="n">
        <v>0.0004993634933261886</v>
      </c>
      <c r="EA114" s="12" t="n">
        <v>0</v>
      </c>
      <c r="EB114" s="12" t="n">
        <v>0</v>
      </c>
      <c r="EC114" s="12" t="n">
        <v>0.3239475928058258</v>
      </c>
      <c r="ED114" s="12" t="n">
        <v>0.001169758550986801</v>
      </c>
      <c r="EE114" s="12" t="n">
        <v>0.02014825593398063</v>
      </c>
      <c r="EF114" s="12" t="n">
        <v>0</v>
      </c>
      <c r="EG114" s="12" t="n">
        <v>0</v>
      </c>
      <c r="EH114" s="12" t="n">
        <v>0.0001966031615970627</v>
      </c>
      <c r="EI114" s="12" t="n">
        <v>1.418000740837224</v>
      </c>
      <c r="EJ114" s="12" t="n">
        <v>0.01679181984129755</v>
      </c>
      <c r="EK114" s="12" t="n">
        <v>0.001678563055795489</v>
      </c>
      <c r="EL114" s="12" t="n">
        <v>0.00421432128876912</v>
      </c>
      <c r="EM114" s="12" t="n">
        <v>0</v>
      </c>
      <c r="EN114" s="12" t="n">
        <v>0</v>
      </c>
      <c r="EO114" s="12" t="n">
        <v>0</v>
      </c>
      <c r="EP114" s="12" t="n">
        <v>0.002709440094091105</v>
      </c>
      <c r="EQ114" s="12" t="n">
        <v>1.15789651218654</v>
      </c>
      <c r="ER114" s="12" t="n">
        <v>0</v>
      </c>
      <c r="ES114" s="12" t="n">
        <v>0.01064027450012143</v>
      </c>
      <c r="ET114" s="12" t="n">
        <v>0</v>
      </c>
      <c r="EU114" s="12" t="n">
        <v>0.02196387208257073</v>
      </c>
      <c r="EV114" s="12" t="n">
        <v>0.3720706232254881</v>
      </c>
      <c r="EW114" s="12" t="n">
        <v>0</v>
      </c>
      <c r="EX114" s="12" t="n">
        <v>0</v>
      </c>
      <c r="EY114" s="12" t="n">
        <v>0.001557242974167788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0.1066014287937135</v>
      </c>
      <c r="FP114" s="12" t="n">
        <v>0.1813158681421256</v>
      </c>
      <c r="FQ114" s="12" t="n">
        <v>0.1066014287937135</v>
      </c>
      <c r="FR114" s="12" t="n">
        <v>0.06659746745925846</v>
      </c>
      <c r="FS114" s="12" t="n">
        <v>0.06659746745925846</v>
      </c>
      <c r="FT114" s="12" t="n">
        <v>0.06659746745925846</v>
      </c>
      <c r="FU114" s="12" t="n">
        <v>0.06659746745925846</v>
      </c>
      <c r="FV114" s="12" t="n">
        <v>0.06659746745925846</v>
      </c>
      <c r="FW114" s="12" t="n">
        <v>0.06659746745925846</v>
      </c>
      <c r="FX114" s="12" t="n">
        <v>0.1066014287937135</v>
      </c>
      <c r="FY114" s="12" t="n">
        <v>0.4761583952214425</v>
      </c>
      <c r="FZ114" s="12" t="n">
        <v>0.01544332107508174</v>
      </c>
      <c r="GA114" s="12" t="n">
        <v>0</v>
      </c>
      <c r="GB114" s="12" t="n">
        <v>0</v>
      </c>
      <c r="GC114" s="12" t="n">
        <v>0.01084542526936714</v>
      </c>
      <c r="GD114" s="12" t="n">
        <v>1.312999289711114</v>
      </c>
      <c r="GE114" s="12" t="n">
        <v>0.02632568250414369</v>
      </c>
      <c r="GF114" s="12" t="n">
        <v>0.01889984189106773</v>
      </c>
      <c r="GG114" s="12" t="n">
        <v>2.947229271819082</v>
      </c>
      <c r="GH114" s="12" t="n">
        <v>2.527976112446334</v>
      </c>
      <c r="GI114" s="12" t="n">
        <v>1.311301923258858</v>
      </c>
      <c r="GJ114" s="12" t="n">
        <v>2.942280434787299</v>
      </c>
      <c r="GK114" s="12" t="n">
        <v>6.15664119385785e-05</v>
      </c>
      <c r="GL114" s="12" t="n">
        <v>0.0102819983404706</v>
      </c>
      <c r="GM114" s="12" t="n">
        <v>0.0102819983404706</v>
      </c>
      <c r="GN114" s="12" t="n">
        <v>2.947229271819082</v>
      </c>
      <c r="GO114" s="12" t="n">
        <v>2.947229271819082</v>
      </c>
      <c r="GP114" s="12" t="n">
        <v>2.678558209579903</v>
      </c>
      <c r="GQ114" s="12" t="n">
        <v>0.2764196578346677</v>
      </c>
      <c r="GR114" s="12" t="n">
        <v>1.531726228385512</v>
      </c>
      <c r="GS114" s="12" t="n">
        <v>8.006604175718391e-05</v>
      </c>
      <c r="GT114" s="12" t="n">
        <v>0</v>
      </c>
      <c r="GU114" s="12" t="n">
        <v>0.5489179381057803</v>
      </c>
      <c r="GV114" s="12" t="n">
        <v>0.1436411710191851</v>
      </c>
      <c r="GW114" s="12" t="n">
        <v>1.417165272102778</v>
      </c>
      <c r="GX114" s="12" t="n">
        <v>0.03351041533818076</v>
      </c>
      <c r="GY114" s="12" t="n">
        <v>2.368894040243358</v>
      </c>
      <c r="GZ114" s="12" t="n">
        <v>0.5645088799164354</v>
      </c>
      <c r="HA114" s="12" t="n">
        <v>0.07214381198653691</v>
      </c>
      <c r="HB114" s="12" t="n">
        <v>1.981768566691455</v>
      </c>
      <c r="HC114" s="12" t="n">
        <v>0.3590492055443169</v>
      </c>
      <c r="HD114" s="12" t="n">
        <v>1.981768566691455</v>
      </c>
      <c r="HE114" s="12" t="n">
        <v>1.981768566691455</v>
      </c>
      <c r="HF114" s="12" t="n">
        <v>1.556606918012267</v>
      </c>
      <c r="HG114" s="12" t="n">
        <v>0</v>
      </c>
      <c r="HH114" s="12" t="n">
        <v>0</v>
      </c>
      <c r="HI114" s="12" t="n">
        <v>0</v>
      </c>
      <c r="HJ114" s="12" t="n">
        <v>0.01695344196217953</v>
      </c>
      <c r="HK114" s="12" t="n">
        <v>0.0102819983404706</v>
      </c>
      <c r="HL114" s="12" t="n">
        <v>0.01316552548372449</v>
      </c>
      <c r="HM114" s="12" t="n">
        <v>0.0002472080738455589</v>
      </c>
      <c r="HN114" s="12" t="n">
        <v>0.0002472080738455589</v>
      </c>
      <c r="HO114" s="12" t="n">
        <v>0.0002472080738455589</v>
      </c>
      <c r="HP114" s="12" t="n">
        <v>0</v>
      </c>
      <c r="HQ114" s="12">
        <f>SUM(C114:HP114)</f>
        <v/>
      </c>
      <c r="HS114" s="12" t="n">
        <v>35.11914738472922</v>
      </c>
      <c r="HT114" s="12" t="n">
        <v>2.327847029489137</v>
      </c>
      <c r="HU114" s="12" t="n">
        <v>0.5629143335743453</v>
      </c>
      <c r="HV114" s="12">
        <f>HQ114+HS114+HT114+HU114</f>
        <v/>
      </c>
    </row>
    <row r="115">
      <c r="A115" s="14" t="n">
        <v>102</v>
      </c>
      <c r="B115" s="9" t="inlineStr">
        <is>
          <t>391/2/3</t>
        </is>
      </c>
      <c r="C115" s="14" t="n">
        <v>0.001417780709127534</v>
      </c>
      <c r="D115" s="14" t="n">
        <v>0.002617197576907677</v>
      </c>
      <c r="E115" s="14" t="n">
        <v>0</v>
      </c>
      <c r="F115" s="14" t="n">
        <v>0.002139848962086433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0.0005426939326146661</v>
      </c>
      <c r="L115" s="14" t="n">
        <v>0</v>
      </c>
      <c r="M115" s="14" t="n">
        <v>0.4733279283126549</v>
      </c>
      <c r="N115" s="14" t="n">
        <v>0.04076619877770893</v>
      </c>
      <c r="O115" s="14" t="n">
        <v>0.0002261377868106476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0.02251637977027372</v>
      </c>
      <c r="V115" s="14" t="n">
        <v>0.09407557294246656</v>
      </c>
      <c r="W115" s="14" t="n">
        <v>0.1058454228572163</v>
      </c>
      <c r="X115" s="14" t="n">
        <v>2.15564340584173</v>
      </c>
      <c r="Y115" s="14" t="n">
        <v>0</v>
      </c>
      <c r="Z115" s="14" t="n">
        <v>0.04438041087960768</v>
      </c>
      <c r="AA115" s="14" t="n">
        <v>0.004964944481661747</v>
      </c>
      <c r="AB115" s="14" t="n">
        <v>0.01126405884765373</v>
      </c>
      <c r="AC115" s="14" t="n">
        <v>0.03044234272003444</v>
      </c>
      <c r="AD115" s="14" t="n">
        <v>0.00165919373790934</v>
      </c>
      <c r="AE115" s="14" t="n">
        <v>0</v>
      </c>
      <c r="AF115" s="14" t="n">
        <v>0</v>
      </c>
      <c r="AG115" s="14" t="n">
        <v>2.619737281660249</v>
      </c>
      <c r="AH115" s="14" t="n">
        <v>2.437061309835004</v>
      </c>
      <c r="AI115" s="14" t="n">
        <v>18.37916799645386</v>
      </c>
      <c r="AJ115" s="14" t="n">
        <v>0.04407916901004479</v>
      </c>
      <c r="AK115" s="14" t="n">
        <v>0</v>
      </c>
      <c r="AL115" s="14" t="n">
        <v>0.008540899246132673</v>
      </c>
      <c r="AM115" s="14" t="n">
        <v>0.04203707299295566</v>
      </c>
      <c r="AN115" s="14" t="n">
        <v>0.07148788035620911</v>
      </c>
      <c r="AO115" s="14" t="n">
        <v>0.228942432723067</v>
      </c>
      <c r="AP115" s="14" t="n">
        <v>0.002788312777150899</v>
      </c>
      <c r="AQ115" s="14" t="n">
        <v>2.812544967163933e-05</v>
      </c>
      <c r="AR115" s="14" t="n">
        <v>0</v>
      </c>
      <c r="AS115" s="14" t="n">
        <v>0</v>
      </c>
      <c r="AT115" s="14" t="n">
        <v>0.5967623755066935</v>
      </c>
      <c r="AU115" s="14" t="n">
        <v>0</v>
      </c>
      <c r="AV115" s="14" t="n">
        <v>0.403619386436207</v>
      </c>
      <c r="AW115" s="14" t="n">
        <v>0.4030523727697524</v>
      </c>
      <c r="AX115" s="14" t="n">
        <v>0.4351617910204654</v>
      </c>
      <c r="AY115" s="14" t="n">
        <v>0.3989140170174613</v>
      </c>
      <c r="AZ115" s="14" t="n">
        <v>0.4020502358572469</v>
      </c>
      <c r="BA115" s="14" t="n">
        <v>0.4035671440568209</v>
      </c>
      <c r="BB115" s="14" t="n">
        <v>0.4285546528893013</v>
      </c>
      <c r="BC115" s="14" t="n">
        <v>0.4033238756284765</v>
      </c>
      <c r="BD115" s="14" t="n">
        <v>0.02149096020660483</v>
      </c>
      <c r="BE115" s="14" t="n">
        <v>0.002423163541071046</v>
      </c>
      <c r="BF115" s="14" t="n">
        <v>0.002423250633662095</v>
      </c>
      <c r="BG115" s="14" t="n">
        <v>0.3672217602405758</v>
      </c>
      <c r="BH115" s="14" t="n">
        <v>0.003358394052198049</v>
      </c>
      <c r="BI115" s="14" t="n">
        <v>0.009875621111124297</v>
      </c>
      <c r="BJ115" s="14" t="n">
        <v>0.000913029340043252</v>
      </c>
      <c r="BK115" s="14" t="n">
        <v>5.831392189931924e-05</v>
      </c>
      <c r="BL115" s="14" t="n">
        <v>23.42463731310903</v>
      </c>
      <c r="BM115" s="14" t="n">
        <v>0.0949045291494803</v>
      </c>
      <c r="BN115" s="14" t="n">
        <v>0</v>
      </c>
      <c r="BO115" s="14" t="n">
        <v>0.743029496946216</v>
      </c>
      <c r="BP115" s="14" t="n">
        <v>3.62242029992972</v>
      </c>
      <c r="BQ115" s="14" t="n">
        <v>0</v>
      </c>
      <c r="BR115" s="14" t="n">
        <v>0.00156335202269402</v>
      </c>
      <c r="BS115" s="14" t="n">
        <v>0</v>
      </c>
      <c r="BT115" s="14" t="n">
        <v>0.1152108392638272</v>
      </c>
      <c r="BU115" s="14" t="n">
        <v>0.01441397856061091</v>
      </c>
      <c r="BV115" s="14" t="n">
        <v>0.05645152424078274</v>
      </c>
      <c r="BW115" s="14" t="n">
        <v>0</v>
      </c>
      <c r="BX115" s="14" t="n">
        <v>1.107738803187775</v>
      </c>
      <c r="BY115" s="14" t="n">
        <v>2.760237311800056</v>
      </c>
      <c r="BZ115" s="14" t="n">
        <v>1.652157845227864</v>
      </c>
      <c r="CA115" s="14" t="n">
        <v>2.157247024400853</v>
      </c>
      <c r="CB115" s="14" t="n">
        <v>0.2461831472263388</v>
      </c>
      <c r="CC115" s="14" t="n">
        <v>0.09438350601936128</v>
      </c>
      <c r="CD115" s="14" t="n">
        <v>0.003134855498019013</v>
      </c>
      <c r="CE115" s="14" t="n">
        <v>2.145115383562993</v>
      </c>
      <c r="CF115" s="14" t="n">
        <v>2.298339711077349</v>
      </c>
      <c r="CG115" s="14" t="n">
        <v>2.088089734549193</v>
      </c>
      <c r="CH115" s="14" t="n">
        <v>1.671882429321115</v>
      </c>
      <c r="CI115" s="14" t="n">
        <v>1.909934651158247</v>
      </c>
      <c r="CJ115" s="14" t="n">
        <v>0.009811330067558422</v>
      </c>
      <c r="CK115" s="14" t="n">
        <v>0.8942718331153686</v>
      </c>
      <c r="CL115" s="14" t="n">
        <v>0.08215180799716081</v>
      </c>
      <c r="CM115" s="14" t="n">
        <v>0.8714854311147107</v>
      </c>
      <c r="CN115" s="14" t="n">
        <v>0.8867145687932552</v>
      </c>
      <c r="CO115" s="14" t="n">
        <v>0.8880471044066878</v>
      </c>
      <c r="CP115" s="14" t="n">
        <v>0.8852132085254827</v>
      </c>
      <c r="CQ115" s="14" t="n">
        <v>0.8865926978801761</v>
      </c>
      <c r="CR115" s="14" t="n">
        <v>0.9704296315740678</v>
      </c>
      <c r="CS115" s="14" t="n">
        <v>0.2811359871680625</v>
      </c>
      <c r="CT115" s="14" t="n">
        <v>2.451930656429323</v>
      </c>
      <c r="CU115" s="14" t="n">
        <v>0.254702173119736</v>
      </c>
      <c r="CV115" s="14" t="n">
        <v>0.2348720544895203</v>
      </c>
      <c r="CW115" s="14" t="n">
        <v>0.3444066621672772</v>
      </c>
      <c r="CX115" s="14" t="n">
        <v>0.1455581406383877</v>
      </c>
      <c r="CY115" s="14" t="n">
        <v>0.2804265799945171</v>
      </c>
      <c r="CZ115" s="14" t="n">
        <v>7.701224636373025</v>
      </c>
      <c r="DA115" s="14" t="n">
        <v>27.75491189119671</v>
      </c>
      <c r="DB115" s="14" t="n">
        <v>27.76060505031802</v>
      </c>
      <c r="DC115" s="14" t="n">
        <v>18.02948487522837</v>
      </c>
      <c r="DD115" s="14" t="n">
        <v>17.65042006263711</v>
      </c>
      <c r="DE115" s="14" t="n">
        <v>15.87401632506862</v>
      </c>
      <c r="DF115" s="14" t="n">
        <v>2.452989370165704</v>
      </c>
      <c r="DG115" s="14" t="n">
        <v>0.4018930201886948</v>
      </c>
      <c r="DH115" s="14" t="n">
        <v>13.05811830584388</v>
      </c>
      <c r="DI115" s="14" t="n">
        <v>6.324041777723115</v>
      </c>
      <c r="DJ115" s="14" t="n">
        <v>0.2828108657622592</v>
      </c>
      <c r="DK115" s="14" t="n">
        <v>0.4733949036630118</v>
      </c>
      <c r="DL115" s="14" t="n">
        <v>0.1079258896740745</v>
      </c>
      <c r="DM115" s="14" t="n">
        <v>2.220325822567972</v>
      </c>
      <c r="DN115" s="14" t="n">
        <v>1.804105552410496</v>
      </c>
      <c r="DO115" s="14" t="n">
        <v>0.3516299811401051</v>
      </c>
      <c r="DP115" s="14" t="n">
        <v>2.763608004838041</v>
      </c>
      <c r="DQ115" s="14" t="n">
        <v>3.071566991094482</v>
      </c>
      <c r="DR115" s="14" t="n">
        <v>0.2714856565193782</v>
      </c>
      <c r="DS115" s="14" t="n">
        <v>0.2610277735870104</v>
      </c>
      <c r="DT115" s="14" t="n">
        <v>0.3994694226522396</v>
      </c>
      <c r="DU115" s="14" t="n">
        <v>0.3377967845652045</v>
      </c>
      <c r="DV115" s="14" t="n">
        <v>0.01214386983119984</v>
      </c>
      <c r="DW115" s="14" t="n">
        <v>2.868896777974596</v>
      </c>
      <c r="DX115" s="14" t="n">
        <v>0.4782305933603212</v>
      </c>
      <c r="DY115" s="14" t="n">
        <v>0.0083373827906374</v>
      </c>
      <c r="DZ115" s="14" t="n">
        <v>0.3808325264667088</v>
      </c>
      <c r="EA115" s="14" t="n">
        <v>3.210309990292818</v>
      </c>
      <c r="EB115" s="14" t="n">
        <v>0.1346992612484183</v>
      </c>
      <c r="EC115" s="14" t="n">
        <v>0.2612971735932249</v>
      </c>
      <c r="ED115" s="14" t="n">
        <v>0.2236115189825881</v>
      </c>
      <c r="EE115" s="14" t="n">
        <v>0.04709567242422846</v>
      </c>
      <c r="EF115" s="14" t="n">
        <v>0</v>
      </c>
      <c r="EG115" s="14" t="n">
        <v>0.000234208981879808</v>
      </c>
      <c r="EH115" s="14" t="n">
        <v>0.01896306918666987</v>
      </c>
      <c r="EI115" s="14" t="n">
        <v>0.01897425689702939</v>
      </c>
      <c r="EJ115" s="14" t="n">
        <v>0.6814829558293259</v>
      </c>
      <c r="EK115" s="14" t="n">
        <v>6.152762277006889</v>
      </c>
      <c r="EL115" s="14" t="n">
        <v>6.431810663764619</v>
      </c>
      <c r="EM115" s="14" t="n">
        <v>0</v>
      </c>
      <c r="EN115" s="14" t="n">
        <v>6.182666710213714e-05</v>
      </c>
      <c r="EO115" s="14" t="n">
        <v>0.0006661433886995525</v>
      </c>
      <c r="EP115" s="14" t="n">
        <v>0.1467101127175123</v>
      </c>
      <c r="EQ115" s="14" t="n">
        <v>0.0988408472749092</v>
      </c>
      <c r="ER115" s="14" t="n">
        <v>0</v>
      </c>
      <c r="ES115" s="14" t="n">
        <v>0.5022634374013506</v>
      </c>
      <c r="ET115" s="14" t="n">
        <v>0</v>
      </c>
      <c r="EU115" s="14" t="n">
        <v>0.1012446714703395</v>
      </c>
      <c r="EV115" s="14" t="n">
        <v>1.9088672005823</v>
      </c>
      <c r="EW115" s="14" t="n">
        <v>0</v>
      </c>
      <c r="EX115" s="14" t="n">
        <v>0</v>
      </c>
      <c r="EY115" s="14" t="n">
        <v>0.007989262927980844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0.1059299361580668</v>
      </c>
      <c r="FK115" s="14" t="n">
        <v>0.09712043320366387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9.535069324725799e-05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0.4279710391372857</v>
      </c>
      <c r="GA115" s="14" t="n">
        <v>0</v>
      </c>
      <c r="GB115" s="14" t="n">
        <v>0</v>
      </c>
      <c r="GC115" s="14" t="n">
        <v>0.08553513254510105</v>
      </c>
      <c r="GD115" s="14" t="n">
        <v>0.03065875822848015</v>
      </c>
      <c r="GE115" s="14" t="n">
        <v>0.3415038999162648</v>
      </c>
      <c r="GF115" s="14" t="n">
        <v>0</v>
      </c>
      <c r="GG115" s="14" t="n">
        <v>0</v>
      </c>
      <c r="GH115" s="14" t="n">
        <v>0.6589734751822487</v>
      </c>
      <c r="GI115" s="14" t="n">
        <v>0.0001443838945430077</v>
      </c>
      <c r="GJ115" s="14" t="n">
        <v>1.02883118826023e-06</v>
      </c>
      <c r="GK115" s="14" t="n">
        <v>0.0003158596703719564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0.02402117086480042</v>
      </c>
      <c r="GQ115" s="14" t="n">
        <v>0.01427282497403569</v>
      </c>
      <c r="GR115" s="14" t="n">
        <v>0</v>
      </c>
      <c r="GS115" s="14" t="n">
        <v>0.01346382138306636</v>
      </c>
      <c r="GT115" s="14" t="n">
        <v>0</v>
      </c>
      <c r="GU115" s="14" t="n">
        <v>1.048123678699247</v>
      </c>
      <c r="GV115" s="14" t="n">
        <v>4.024843601941586</v>
      </c>
      <c r="GW115" s="14" t="n">
        <v>0.08838567897642645</v>
      </c>
      <c r="GX115" s="14" t="n">
        <v>10.89283849629484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0.03519975009730457</v>
      </c>
      <c r="HK115" s="14" t="n">
        <v>0</v>
      </c>
      <c r="HL115" s="14" t="n">
        <v>0.01521401372726161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-0.06663343993804441</v>
      </c>
      <c r="HU115" s="14" t="n">
        <v>62.31877300015464</v>
      </c>
      <c r="HV115" s="14">
        <f>HQ115+HS115+HT115+HU115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7.539609382549079e-06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0.03772982715116789</v>
      </c>
      <c r="T116" s="12" t="n">
        <v>0.03772982715116789</v>
      </c>
      <c r="U116" s="12" t="n">
        <v>0.6571430483290227</v>
      </c>
      <c r="V116" s="12" t="n">
        <v>0.5353789856108366</v>
      </c>
      <c r="W116" s="12" t="n">
        <v>0</v>
      </c>
      <c r="X116" s="12" t="n">
        <v>1.53823556611206e-09</v>
      </c>
      <c r="Y116" s="12" t="n">
        <v>0</v>
      </c>
      <c r="Z116" s="12" t="n">
        <v>0.02844256640147806</v>
      </c>
      <c r="AA116" s="12" t="n">
        <v>0</v>
      </c>
      <c r="AB116" s="12" t="n">
        <v>0.005320207839727886</v>
      </c>
      <c r="AC116" s="12" t="n">
        <v>0.0001051965106235404</v>
      </c>
      <c r="AD116" s="12" t="n">
        <v>0</v>
      </c>
      <c r="AE116" s="12" t="n">
        <v>0</v>
      </c>
      <c r="AF116" s="12" t="n">
        <v>0</v>
      </c>
      <c r="AG116" s="12" t="n">
        <v>5.462057294289767e-08</v>
      </c>
      <c r="AH116" s="12" t="n">
        <v>1.694112886490921e-06</v>
      </c>
      <c r="AI116" s="12" t="n">
        <v>5.93885310463009e-07</v>
      </c>
      <c r="AJ116" s="12" t="n">
        <v>0</v>
      </c>
      <c r="AK116" s="12" t="n">
        <v>0</v>
      </c>
      <c r="AL116" s="12" t="n">
        <v>9.072010525571558e-07</v>
      </c>
      <c r="AM116" s="12" t="n">
        <v>0</v>
      </c>
      <c r="AN116" s="12" t="n">
        <v>5.265737494974811e-07</v>
      </c>
      <c r="AO116" s="12" t="n">
        <v>0.03325865954458715</v>
      </c>
      <c r="AP116" s="12" t="n">
        <v>0</v>
      </c>
      <c r="AQ116" s="12" t="n">
        <v>0.0004029330119542257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5.757018713099915e-07</v>
      </c>
      <c r="AX116" s="12" t="n">
        <v>0.01402147217328423</v>
      </c>
      <c r="AY116" s="12" t="n">
        <v>0.01900257529880104</v>
      </c>
      <c r="AZ116" s="12" t="n">
        <v>0.001309156092773404</v>
      </c>
      <c r="BA116" s="12" t="n">
        <v>2.395158442354438e-05</v>
      </c>
      <c r="BB116" s="12" t="n">
        <v>0.02316596751260272</v>
      </c>
      <c r="BC116" s="12" t="n">
        <v>0</v>
      </c>
      <c r="BD116" s="12" t="n">
        <v>0.005033370848338125</v>
      </c>
      <c r="BE116" s="12" t="n">
        <v>0</v>
      </c>
      <c r="BF116" s="12" t="n">
        <v>3.363606344621264e-06</v>
      </c>
      <c r="BG116" s="12" t="n">
        <v>0.002004784582726952</v>
      </c>
      <c r="BH116" s="12" t="n">
        <v>0.003001555938855953</v>
      </c>
      <c r="BI116" s="12" t="n">
        <v>0.009757805177974522</v>
      </c>
      <c r="BJ116" s="12" t="n">
        <v>0.02252517873134555</v>
      </c>
      <c r="BK116" s="12" t="n">
        <v>0.000427725050373142</v>
      </c>
      <c r="BL116" s="12" t="n">
        <v>0.002886138917963482</v>
      </c>
      <c r="BM116" s="12" t="n">
        <v>0.003293276123654672</v>
      </c>
      <c r="BN116" s="12" t="n">
        <v>0.01811175691415939</v>
      </c>
      <c r="BO116" s="12" t="n">
        <v>0.05275091751976364</v>
      </c>
      <c r="BP116" s="12" t="n">
        <v>0.04641070077867702</v>
      </c>
      <c r="BQ116" s="12" t="n">
        <v>0.05169753977080392</v>
      </c>
      <c r="BR116" s="12" t="n">
        <v>0.0008995727685018651</v>
      </c>
      <c r="BS116" s="12" t="n">
        <v>0</v>
      </c>
      <c r="BT116" s="12" t="n">
        <v>0.06616102041126637</v>
      </c>
      <c r="BU116" s="12" t="n">
        <v>0.008293987797163631</v>
      </c>
      <c r="BV116" s="12" t="n">
        <v>0.01994716717308424</v>
      </c>
      <c r="BW116" s="12" t="n">
        <v>0</v>
      </c>
      <c r="BX116" s="12" t="n">
        <v>0.5648606456095875</v>
      </c>
      <c r="BY116" s="12" t="n">
        <v>0.8470897499724601</v>
      </c>
      <c r="BZ116" s="12" t="n">
        <v>0.8096136832711083</v>
      </c>
      <c r="CA116" s="12" t="n">
        <v>0.2575198648591664</v>
      </c>
      <c r="CB116" s="12" t="n">
        <v>0.01373237908966845</v>
      </c>
      <c r="CC116" s="12" t="n">
        <v>0.003387283230765598</v>
      </c>
      <c r="CD116" s="12" t="n">
        <v>7.649303207835637e-05</v>
      </c>
      <c r="CE116" s="12" t="n">
        <v>0.008308557094415569</v>
      </c>
      <c r="CF116" s="12" t="n">
        <v>0.003282350924697403</v>
      </c>
      <c r="CG116" s="12" t="n">
        <v>0.0175601911335207</v>
      </c>
      <c r="CH116" s="12" t="n">
        <v>0.07979313552071109</v>
      </c>
      <c r="CI116" s="12" t="n">
        <v>0.0007477421434575929</v>
      </c>
      <c r="CJ116" s="12" t="n">
        <v>0.003810365965931234</v>
      </c>
      <c r="CK116" s="12" t="n">
        <v>0.2093838897344489</v>
      </c>
      <c r="CL116" s="12" t="n">
        <v>0.007002280238228632</v>
      </c>
      <c r="CM116" s="12" t="n">
        <v>0.003253468122212878</v>
      </c>
      <c r="CN116" s="12" t="n">
        <v>0.003403984388770057</v>
      </c>
      <c r="CO116" s="12" t="n">
        <v>0.004732722440065714</v>
      </c>
      <c r="CP116" s="12" t="n">
        <v>0.003398978362262004</v>
      </c>
      <c r="CQ116" s="12" t="n">
        <v>0.003282460792761162</v>
      </c>
      <c r="CR116" s="12" t="n">
        <v>0.04480101763537862</v>
      </c>
      <c r="CS116" s="12" t="n">
        <v>0.298304886774045</v>
      </c>
      <c r="CT116" s="12" t="n">
        <v>1.684740844750816</v>
      </c>
      <c r="CU116" s="12" t="n">
        <v>0.2591083210254603</v>
      </c>
      <c r="CV116" s="12" t="n">
        <v>0.2387886887544617</v>
      </c>
      <c r="CW116" s="12" t="n">
        <v>0.2579999647961861</v>
      </c>
      <c r="CX116" s="12" t="n">
        <v>0.8051865150350452</v>
      </c>
      <c r="CY116" s="12" t="n">
        <v>0.234423812415941</v>
      </c>
      <c r="CZ116" s="12" t="n">
        <v>0.4576997469704036</v>
      </c>
      <c r="DA116" s="12" t="n">
        <v>33.2534046492505</v>
      </c>
      <c r="DB116" s="12" t="n">
        <v>37.82699806603837</v>
      </c>
      <c r="DC116" s="12" t="n">
        <v>0.5152759070414762</v>
      </c>
      <c r="DD116" s="12" t="n">
        <v>0.2045566606413131</v>
      </c>
      <c r="DE116" s="12" t="n">
        <v>0.6676281526473072</v>
      </c>
      <c r="DF116" s="12" t="n">
        <v>3.390904297508673</v>
      </c>
      <c r="DG116" s="12" t="n">
        <v>0.4196084386704936</v>
      </c>
      <c r="DH116" s="12" t="n">
        <v>4.444065662945006</v>
      </c>
      <c r="DI116" s="12" t="n">
        <v>1.04073250931175</v>
      </c>
      <c r="DJ116" s="12" t="n">
        <v>1.774853660992852</v>
      </c>
      <c r="DK116" s="12" t="n">
        <v>1.609306953949002</v>
      </c>
      <c r="DL116" s="12" t="n">
        <v>1.452761419105919</v>
      </c>
      <c r="DM116" s="12" t="n">
        <v>2.352687732376968</v>
      </c>
      <c r="DN116" s="12" t="n">
        <v>2.346267267317527</v>
      </c>
      <c r="DO116" s="12" t="n">
        <v>3.88904682746531</v>
      </c>
      <c r="DP116" s="12" t="n">
        <v>3.070384190181865</v>
      </c>
      <c r="DQ116" s="12" t="n">
        <v>3.287250210845671</v>
      </c>
      <c r="DR116" s="12" t="n">
        <v>3.56187903572947</v>
      </c>
      <c r="DS116" s="12" t="n">
        <v>3.711183144704936</v>
      </c>
      <c r="DT116" s="12" t="n">
        <v>2.928921452974422</v>
      </c>
      <c r="DU116" s="12" t="n">
        <v>3.929720138133378</v>
      </c>
      <c r="DV116" s="12" t="n">
        <v>0.3228554304919856</v>
      </c>
      <c r="DW116" s="12" t="n">
        <v>3.08473484985926</v>
      </c>
      <c r="DX116" s="12" t="n">
        <v>0.003337683613890781</v>
      </c>
      <c r="DY116" s="12" t="n">
        <v>0.08481106732518294</v>
      </c>
      <c r="DZ116" s="12" t="n">
        <v>0.1678543808088246</v>
      </c>
      <c r="EA116" s="12" t="n">
        <v>0.01368061303568927</v>
      </c>
      <c r="EB116" s="12" t="n">
        <v>6.240929772214281e-06</v>
      </c>
      <c r="EC116" s="12" t="n">
        <v>0.1730674079894033</v>
      </c>
      <c r="ED116" s="12" t="n">
        <v>0.1640519564521506</v>
      </c>
      <c r="EE116" s="12" t="n">
        <v>0.01322320804357992</v>
      </c>
      <c r="EF116" s="12" t="n">
        <v>0</v>
      </c>
      <c r="EG116" s="12" t="n">
        <v>0</v>
      </c>
      <c r="EH116" s="12" t="n">
        <v>0.01270559899911299</v>
      </c>
      <c r="EI116" s="12" t="n">
        <v>0.02417976752518058</v>
      </c>
      <c r="EJ116" s="12" t="n">
        <v>0.2445573035141617</v>
      </c>
      <c r="EK116" s="12" t="n">
        <v>1.373690159817721</v>
      </c>
      <c r="EL116" s="12" t="n">
        <v>0.9367500974305808</v>
      </c>
      <c r="EM116" s="12" t="n">
        <v>0.1338451129653755</v>
      </c>
      <c r="EN116" s="12" t="n">
        <v>0.1397316960920488</v>
      </c>
      <c r="EO116" s="12" t="n">
        <v>0.1332080335189409</v>
      </c>
      <c r="EP116" s="12" t="n">
        <v>0.1373356736569781</v>
      </c>
      <c r="EQ116" s="12" t="n">
        <v>0.1275417755674119</v>
      </c>
      <c r="ER116" s="12" t="n">
        <v>0</v>
      </c>
      <c r="ES116" s="12" t="n">
        <v>0.05056360782572069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2.576684791769783e-06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0.01292243375341752</v>
      </c>
      <c r="GA116" s="12" t="n">
        <v>0</v>
      </c>
      <c r="GB116" s="12" t="n">
        <v>0</v>
      </c>
      <c r="GC116" s="12" t="n">
        <v>0.01483402420461488</v>
      </c>
      <c r="GD116" s="12" t="n">
        <v>0.02338008272820583</v>
      </c>
      <c r="GE116" s="12" t="n">
        <v>6.316031627147152e-05</v>
      </c>
      <c r="GF116" s="12" t="n">
        <v>0</v>
      </c>
      <c r="GG116" s="12" t="n">
        <v>0</v>
      </c>
      <c r="GH116" s="12" t="n">
        <v>0.4674170413539961</v>
      </c>
      <c r="GI116" s="12" t="n">
        <v>0.0002420125423410736</v>
      </c>
      <c r="GJ116" s="12" t="n">
        <v>1.806904862521731e-05</v>
      </c>
      <c r="GK116" s="12" t="n">
        <v>1.44955298029323e-05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0.004866862485408699</v>
      </c>
      <c r="GR116" s="12" t="n">
        <v>0</v>
      </c>
      <c r="GS116" s="12" t="n">
        <v>2.184826722128818e-06</v>
      </c>
      <c r="GT116" s="12" t="n">
        <v>0</v>
      </c>
      <c r="GU116" s="12" t="n">
        <v>0.02826450768133063</v>
      </c>
      <c r="GV116" s="12" t="n">
        <v>2.669570695312503</v>
      </c>
      <c r="GW116" s="12" t="n">
        <v>0.09620180233645313</v>
      </c>
      <c r="GX116" s="12" t="n">
        <v>5.547684935304317</v>
      </c>
      <c r="GY116" s="12" t="n">
        <v>0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>
        <f>SUM(C116:HP116)</f>
        <v/>
      </c>
      <c r="HS116" s="12" t="n">
        <v>0</v>
      </c>
      <c r="HT116" s="12" t="n">
        <v>-2.299477643180119</v>
      </c>
      <c r="HU116" s="12" t="n">
        <v>24.58190565616193</v>
      </c>
      <c r="HV116" s="12">
        <f>HQ116+HS116+HT116+HU116</f>
        <v/>
      </c>
    </row>
    <row r="117">
      <c r="A117" s="14" t="n">
        <v>104</v>
      </c>
      <c r="B117" s="9" t="inlineStr">
        <is>
          <t>412</t>
        </is>
      </c>
      <c r="C117" s="14" t="n">
        <v>3.8851146190979</v>
      </c>
      <c r="D117" s="14" t="n">
        <v>3.881266061206871</v>
      </c>
      <c r="E117" s="14" t="n">
        <v>3.585127867810472</v>
      </c>
      <c r="F117" s="14" t="n">
        <v>3.802580991150397</v>
      </c>
      <c r="G117" s="14" t="n">
        <v>1.928064951789718</v>
      </c>
      <c r="H117" s="14" t="n">
        <v>3.882896218287095</v>
      </c>
      <c r="I117" s="14" t="n">
        <v>3.88741946109935</v>
      </c>
      <c r="J117" s="14" t="n">
        <v>3.88741946109935</v>
      </c>
      <c r="K117" s="14" t="n">
        <v>3.88231656786142</v>
      </c>
      <c r="L117" s="14" t="n">
        <v>0</v>
      </c>
      <c r="M117" s="14" t="n">
        <v>3.350827853586271e-05</v>
      </c>
      <c r="N117" s="14" t="n">
        <v>0.1300797189700757</v>
      </c>
      <c r="O117" s="14" t="n">
        <v>0</v>
      </c>
      <c r="P117" s="14" t="n">
        <v>0</v>
      </c>
      <c r="Q117" s="14" t="n">
        <v>192.7635357518474</v>
      </c>
      <c r="R117" s="14" t="n">
        <v>192.7635357518474</v>
      </c>
      <c r="S117" s="14" t="n">
        <v>33.50430700752531</v>
      </c>
      <c r="T117" s="14" t="n">
        <v>33.50430700752531</v>
      </c>
      <c r="U117" s="14" t="n">
        <v>0.7526694184164808</v>
      </c>
      <c r="V117" s="14" t="n">
        <v>1.361282967809891</v>
      </c>
      <c r="W117" s="14" t="n">
        <v>0.1537911121338162</v>
      </c>
      <c r="X117" s="14" t="n">
        <v>3.465035217129084e-07</v>
      </c>
      <c r="Y117" s="14" t="n">
        <v>1.444571607840153e-06</v>
      </c>
      <c r="Z117" s="14" t="n">
        <v>2.074908140957126</v>
      </c>
      <c r="AA117" s="14" t="n">
        <v>3.875476526493246e-06</v>
      </c>
      <c r="AB117" s="14" t="n">
        <v>0.3881177129457642</v>
      </c>
      <c r="AC117" s="14" t="n">
        <v>0.0001396398703959978</v>
      </c>
      <c r="AD117" s="14" t="n">
        <v>3.075889037128231e-05</v>
      </c>
      <c r="AE117" s="14" t="n">
        <v>9.955244025089714e-05</v>
      </c>
      <c r="AF117" s="14" t="n">
        <v>9.762838253070757e-05</v>
      </c>
      <c r="AG117" s="14" t="n">
        <v>4.643908580618835e-05</v>
      </c>
      <c r="AH117" s="14" t="n">
        <v>0.0003816165054823342</v>
      </c>
      <c r="AI117" s="14" t="n">
        <v>0.0001337788282253287</v>
      </c>
      <c r="AJ117" s="14" t="n">
        <v>2.685549442858786e-09</v>
      </c>
      <c r="AK117" s="14" t="n">
        <v>0</v>
      </c>
      <c r="AL117" s="14" t="n">
        <v>0.0002044180452303289</v>
      </c>
      <c r="AM117" s="14" t="n">
        <v>0</v>
      </c>
      <c r="AN117" s="14" t="n">
        <v>0.0001238934385577256</v>
      </c>
      <c r="AO117" s="14" t="n">
        <v>0.0006817955686728482</v>
      </c>
      <c r="AP117" s="14" t="n">
        <v>0</v>
      </c>
      <c r="AQ117" s="14" t="n">
        <v>0.02079946891439583</v>
      </c>
      <c r="AR117" s="14" t="n">
        <v>2.540889120909589e-07</v>
      </c>
      <c r="AS117" s="14" t="n">
        <v>0</v>
      </c>
      <c r="AT117" s="14" t="n">
        <v>0.09241913883899869</v>
      </c>
      <c r="AU117" s="14" t="n">
        <v>0</v>
      </c>
      <c r="AV117" s="14" t="n">
        <v>0.09222936597553773</v>
      </c>
      <c r="AW117" s="14" t="n">
        <v>0.09151819368517623</v>
      </c>
      <c r="AX117" s="14" t="n">
        <v>0.1617141162872371</v>
      </c>
      <c r="AY117" s="14" t="n">
        <v>0.7710862775258229</v>
      </c>
      <c r="AZ117" s="14" t="n">
        <v>0.2245756304396143</v>
      </c>
      <c r="BA117" s="14" t="n">
        <v>0.09263643309556693</v>
      </c>
      <c r="BB117" s="14" t="n">
        <v>0.3181374066327687</v>
      </c>
      <c r="BC117" s="14" t="n">
        <v>0.09216143219929422</v>
      </c>
      <c r="BD117" s="14" t="n">
        <v>0.123578137118417</v>
      </c>
      <c r="BE117" s="14" t="n">
        <v>0</v>
      </c>
      <c r="BF117" s="14" t="n">
        <v>0.0003737009152100558</v>
      </c>
      <c r="BG117" s="14" t="n">
        <v>0.05255928718022203</v>
      </c>
      <c r="BH117" s="14" t="n">
        <v>1.069032181983152</v>
      </c>
      <c r="BI117" s="14" t="n">
        <v>2.047955187000804</v>
      </c>
      <c r="BJ117" s="14" t="n">
        <v>0.9473410970889425</v>
      </c>
      <c r="BK117" s="14" t="n">
        <v>0.864254252608024</v>
      </c>
      <c r="BL117" s="14" t="n">
        <v>0.2946366624034649</v>
      </c>
      <c r="BM117" s="14" t="n">
        <v>0.06628670397673297</v>
      </c>
      <c r="BN117" s="14" t="n">
        <v>0.0778573561310259</v>
      </c>
      <c r="BO117" s="14" t="n">
        <v>0.9564830779820884</v>
      </c>
      <c r="BP117" s="14" t="n">
        <v>0.4751291854198927</v>
      </c>
      <c r="BQ117" s="14" t="n">
        <v>0.1045519533926551</v>
      </c>
      <c r="BR117" s="14" t="n">
        <v>1.844053185905065e-05</v>
      </c>
      <c r="BS117" s="14" t="n">
        <v>0</v>
      </c>
      <c r="BT117" s="14" t="n">
        <v>0.001365863917837453</v>
      </c>
      <c r="BU117" s="14" t="n">
        <v>0.2532889251881725</v>
      </c>
      <c r="BV117" s="14" t="n">
        <v>0.001316731665202352</v>
      </c>
      <c r="BW117" s="14" t="n">
        <v>0</v>
      </c>
      <c r="BX117" s="14" t="n">
        <v>0.01830352756782937</v>
      </c>
      <c r="BY117" s="14" t="n">
        <v>0.06012742036635351</v>
      </c>
      <c r="BZ117" s="14" t="n">
        <v>0.026023941627227</v>
      </c>
      <c r="CA117" s="14" t="n">
        <v>2.081916122520385</v>
      </c>
      <c r="CB117" s="14" t="n">
        <v>0.004861215865321549</v>
      </c>
      <c r="CC117" s="14" t="n">
        <v>0.03843211369305582</v>
      </c>
      <c r="CD117" s="14" t="n">
        <v>0.2482118098696013</v>
      </c>
      <c r="CE117" s="14" t="n">
        <v>0.1560777268766664</v>
      </c>
      <c r="CF117" s="14" t="n">
        <v>0.132974594771104</v>
      </c>
      <c r="CG117" s="14" t="n">
        <v>0.08652836429487658</v>
      </c>
      <c r="CH117" s="14" t="n">
        <v>0.4001545603199071</v>
      </c>
      <c r="CI117" s="14" t="n">
        <v>0.09539787877100667</v>
      </c>
      <c r="CJ117" s="14" t="n">
        <v>2.403277352981658</v>
      </c>
      <c r="CK117" s="14" t="n">
        <v>1.6765428349267</v>
      </c>
      <c r="CL117" s="14" t="n">
        <v>0.2189387535116061</v>
      </c>
      <c r="CM117" s="14" t="n">
        <v>9.26566414570609</v>
      </c>
      <c r="CN117" s="14" t="n">
        <v>9.399088115988199</v>
      </c>
      <c r="CO117" s="14" t="n">
        <v>9.388693449290809</v>
      </c>
      <c r="CP117" s="14" t="n">
        <v>9.489995871923021</v>
      </c>
      <c r="CQ117" s="14" t="n">
        <v>9.400038790408301</v>
      </c>
      <c r="CR117" s="14" t="n">
        <v>10.9870108866074</v>
      </c>
      <c r="CS117" s="14" t="n">
        <v>29.01933363807106</v>
      </c>
      <c r="CT117" s="14" t="n">
        <v>127.5678176076829</v>
      </c>
      <c r="CU117" s="14" t="n">
        <v>28.74900010799055</v>
      </c>
      <c r="CV117" s="14" t="n">
        <v>26.5287988572134</v>
      </c>
      <c r="CW117" s="14" t="n">
        <v>28.62650962546065</v>
      </c>
      <c r="CX117" s="14" t="n">
        <v>76.17866862576544</v>
      </c>
      <c r="CY117" s="14" t="n">
        <v>24.87702642845777</v>
      </c>
      <c r="CZ117" s="14" t="n">
        <v>12.54355142856432</v>
      </c>
      <c r="DA117" s="14" t="n">
        <v>195.0147509869628</v>
      </c>
      <c r="DB117" s="14" t="n">
        <v>234.1009034677133</v>
      </c>
      <c r="DC117" s="14" t="n">
        <v>0.1782539326469595</v>
      </c>
      <c r="DD117" s="14" t="n">
        <v>0.1834070375300135</v>
      </c>
      <c r="DE117" s="14" t="n">
        <v>17.28925614820453</v>
      </c>
      <c r="DF117" s="14" t="n">
        <v>92.55156173676113</v>
      </c>
      <c r="DG117" s="14" t="n">
        <v>82.71457223197224</v>
      </c>
      <c r="DH117" s="14" t="n">
        <v>120.0755012158743</v>
      </c>
      <c r="DI117" s="14" t="n">
        <v>57.71581600154335</v>
      </c>
      <c r="DJ117" s="14" t="n">
        <v>42.56453621519618</v>
      </c>
      <c r="DK117" s="14" t="n">
        <v>49.45962938093729</v>
      </c>
      <c r="DL117" s="14" t="n">
        <v>37.5917384500479</v>
      </c>
      <c r="DM117" s="14" t="n">
        <v>118.4767760131222</v>
      </c>
      <c r="DN117" s="14" t="n">
        <v>106.4875434554051</v>
      </c>
      <c r="DO117" s="14" t="n">
        <v>89.81726528405791</v>
      </c>
      <c r="DP117" s="14" t="n">
        <v>158.6148422749181</v>
      </c>
      <c r="DQ117" s="14" t="n">
        <v>175.0369582585572</v>
      </c>
      <c r="DR117" s="14" t="n">
        <v>81.0910805411728</v>
      </c>
      <c r="DS117" s="14" t="n">
        <v>88.23634516214618</v>
      </c>
      <c r="DT117" s="14" t="n">
        <v>65.59136707566546</v>
      </c>
      <c r="DU117" s="14" t="n">
        <v>91.54005371714906</v>
      </c>
      <c r="DV117" s="14" t="n">
        <v>37.14506742383467</v>
      </c>
      <c r="DW117" s="14" t="n">
        <v>156.4960047696776</v>
      </c>
      <c r="DX117" s="14" t="n">
        <v>0.2364290429738141</v>
      </c>
      <c r="DY117" s="14" t="n">
        <v>9.308648409773625</v>
      </c>
      <c r="DZ117" s="14" t="n">
        <v>8.992709817173612</v>
      </c>
      <c r="EA117" s="14" t="n">
        <v>1.446430459792169</v>
      </c>
      <c r="EB117" s="14" t="n">
        <v>2.551799380058048</v>
      </c>
      <c r="EC117" s="14" t="n">
        <v>17.69279802424077</v>
      </c>
      <c r="ED117" s="14" t="n">
        <v>9.031961445831771</v>
      </c>
      <c r="EE117" s="14" t="n">
        <v>3.706201852126518</v>
      </c>
      <c r="EF117" s="14" t="n">
        <v>0.017473185336454</v>
      </c>
      <c r="EG117" s="14" t="n">
        <v>0.01416237912429279</v>
      </c>
      <c r="EH117" s="14" t="n">
        <v>0.9442758261910652</v>
      </c>
      <c r="EI117" s="14" t="n">
        <v>0.4228715294924817</v>
      </c>
      <c r="EJ117" s="14" t="n">
        <v>9.581925332511549</v>
      </c>
      <c r="EK117" s="14" t="n">
        <v>63.1234076348232</v>
      </c>
      <c r="EL117" s="14" t="n">
        <v>60.4494284526552</v>
      </c>
      <c r="EM117" s="14" t="n">
        <v>18.80025784309274</v>
      </c>
      <c r="EN117" s="14" t="n">
        <v>18.85955426935708</v>
      </c>
      <c r="EO117" s="14" t="n">
        <v>19.81803083333857</v>
      </c>
      <c r="EP117" s="14" t="n">
        <v>19.66971819100854</v>
      </c>
      <c r="EQ117" s="14" t="n">
        <v>277.6767946639662</v>
      </c>
      <c r="ER117" s="14" t="n">
        <v>4.136811758819138</v>
      </c>
      <c r="ES117" s="14" t="n">
        <v>3.604070962509748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0.0003619283318784992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0.03060557505888957</v>
      </c>
      <c r="FL117" s="14" t="n">
        <v>0.3680169731311275</v>
      </c>
      <c r="FM117" s="14" t="n">
        <v>1.084777825229846</v>
      </c>
      <c r="FN117" s="14" t="n">
        <v>1.084777825229846</v>
      </c>
      <c r="FO117" s="14" t="n">
        <v>0.05940200508521293</v>
      </c>
      <c r="FP117" s="14" t="n">
        <v>0.0312960574008266</v>
      </c>
      <c r="FQ117" s="14" t="n">
        <v>0.05940200508521293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0.05940200508521293</v>
      </c>
      <c r="FY117" s="14" t="n">
        <v>0</v>
      </c>
      <c r="FZ117" s="14" t="n">
        <v>2.37642283108252</v>
      </c>
      <c r="GA117" s="14" t="n">
        <v>4.864591528507593</v>
      </c>
      <c r="GB117" s="14" t="n">
        <v>0</v>
      </c>
      <c r="GC117" s="14" t="n">
        <v>0.5622542965282764</v>
      </c>
      <c r="GD117" s="14" t="n">
        <v>0.2869097958848653</v>
      </c>
      <c r="GE117" s="14" t="n">
        <v>0.0528124012736678</v>
      </c>
      <c r="GF117" s="14" t="n">
        <v>0.02985611036515126</v>
      </c>
      <c r="GG117" s="14" t="n">
        <v>0</v>
      </c>
      <c r="GH117" s="14" t="n">
        <v>5.088614673238338</v>
      </c>
      <c r="GI117" s="14" t="n">
        <v>0.02457106407841415</v>
      </c>
      <c r="GJ117" s="14" t="n">
        <v>0.0006387425409992258</v>
      </c>
      <c r="GK117" s="14" t="n">
        <v>0.0002535822493830808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0.09972945011780748</v>
      </c>
      <c r="GR117" s="14" t="n">
        <v>0</v>
      </c>
      <c r="GS117" s="14" t="n">
        <v>3.628406657327343</v>
      </c>
      <c r="GT117" s="14" t="n">
        <v>0</v>
      </c>
      <c r="GU117" s="14" t="n">
        <v>2.587990347800376</v>
      </c>
      <c r="GV117" s="14" t="n">
        <v>50.15340441780521</v>
      </c>
      <c r="GW117" s="14" t="n">
        <v>5.443091387103695</v>
      </c>
      <c r="GX117" s="14" t="n">
        <v>178.2248759402526</v>
      </c>
      <c r="GY117" s="14" t="n">
        <v>0.5263374193329757</v>
      </c>
      <c r="GZ117" s="14" t="n">
        <v>0</v>
      </c>
      <c r="HA117" s="14" t="n">
        <v>0.03810953547828686</v>
      </c>
      <c r="HB117" s="14" t="n">
        <v>0.0001804467353976871</v>
      </c>
      <c r="HC117" s="14" t="n">
        <v>0.1069261560940236</v>
      </c>
      <c r="HD117" s="14" t="n">
        <v>0.0001804467353976871</v>
      </c>
      <c r="HE117" s="14" t="n">
        <v>0.0001804467353976871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2.642556747917</v>
      </c>
      <c r="HU117" s="14" t="n">
        <v>68.31341443743372</v>
      </c>
      <c r="HV117" s="14">
        <f>HQ117+HS117+HT117+HU117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0.05685244167714944</v>
      </c>
      <c r="T118" s="12" t="n">
        <v>0.05685244167714944</v>
      </c>
      <c r="U118" s="12" t="n">
        <v>0.01198622550466032</v>
      </c>
      <c r="V118" s="12" t="n">
        <v>0.009705275018794856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4.404898311576803e-08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1.549071255525595e-05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1.459856815392493e-05</v>
      </c>
      <c r="AY118" s="12" t="n">
        <v>0.002334580105096583</v>
      </c>
      <c r="AZ118" s="12" t="n">
        <v>0.0004654850695032801</v>
      </c>
      <c r="BA118" s="12" t="n">
        <v>2.581828671644882e-08</v>
      </c>
      <c r="BB118" s="12" t="n">
        <v>0.0001833638322321034</v>
      </c>
      <c r="BC118" s="12" t="n">
        <v>0</v>
      </c>
      <c r="BD118" s="12" t="n">
        <v>0.0003567794660027481</v>
      </c>
      <c r="BE118" s="12" t="n">
        <v>0</v>
      </c>
      <c r="BF118" s="12" t="n">
        <v>1.308676687148272e-06</v>
      </c>
      <c r="BG118" s="12" t="n">
        <v>1.337780881009938e-07</v>
      </c>
      <c r="BH118" s="12" t="n">
        <v>0.0008047397624142993</v>
      </c>
      <c r="BI118" s="12" t="n">
        <v>0.003657716491466545</v>
      </c>
      <c r="BJ118" s="12" t="n">
        <v>0.0004073538966697541</v>
      </c>
      <c r="BK118" s="12" t="n">
        <v>2.167316776323146e-05</v>
      </c>
      <c r="BL118" s="12" t="n">
        <v>7.827762079758974e-05</v>
      </c>
      <c r="BM118" s="12" t="n">
        <v>0</v>
      </c>
      <c r="BN118" s="12" t="n">
        <v>0</v>
      </c>
      <c r="BO118" s="12" t="n">
        <v>0.003003330555548365</v>
      </c>
      <c r="BP118" s="12" t="n">
        <v>0.001298642257450276</v>
      </c>
      <c r="BQ118" s="12" t="n">
        <v>0</v>
      </c>
      <c r="BR118" s="12" t="n">
        <v>4.189893209832061e-07</v>
      </c>
      <c r="BS118" s="12" t="n">
        <v>0</v>
      </c>
      <c r="BT118" s="12" t="n">
        <v>3.081545384894794e-05</v>
      </c>
      <c r="BU118" s="12" t="n">
        <v>3.863047478820366e-06</v>
      </c>
      <c r="BV118" s="12" t="n">
        <v>9.288810848170683e-06</v>
      </c>
      <c r="BW118" s="12" t="n">
        <v>0</v>
      </c>
      <c r="BX118" s="12" t="n">
        <v>0.0003483465736307893</v>
      </c>
      <c r="BY118" s="12" t="n">
        <v>0.007923055068034425</v>
      </c>
      <c r="BZ118" s="12" t="n">
        <v>0.000377070051843888</v>
      </c>
      <c r="CA118" s="12" t="n">
        <v>0.0001187318999484154</v>
      </c>
      <c r="CB118" s="12" t="n">
        <v>6.387564772729279e-06</v>
      </c>
      <c r="CC118" s="12" t="n">
        <v>6.197260845493944e-07</v>
      </c>
      <c r="CD118" s="12" t="n">
        <v>0</v>
      </c>
      <c r="CE118" s="12" t="n">
        <v>0.001214875038037056</v>
      </c>
      <c r="CF118" s="12" t="n">
        <v>1.864917626029873e-05</v>
      </c>
      <c r="CG118" s="12" t="n">
        <v>8.006477601286643e-06</v>
      </c>
      <c r="CH118" s="12" t="n">
        <v>5.096354594508965e-05</v>
      </c>
      <c r="CI118" s="12" t="n">
        <v>0</v>
      </c>
      <c r="CJ118" s="12" t="n">
        <v>1.480235670421105e-07</v>
      </c>
      <c r="CK118" s="12" t="n">
        <v>0.0004448206127816412</v>
      </c>
      <c r="CL118" s="12" t="n">
        <v>0.0003310767848352185</v>
      </c>
      <c r="CM118" s="12" t="n">
        <v>1.442884526232613e-05</v>
      </c>
      <c r="CN118" s="12" t="n">
        <v>5.675643932674696e-08</v>
      </c>
      <c r="CO118" s="12" t="n">
        <v>6.773309044206041e-07</v>
      </c>
      <c r="CP118" s="12" t="n">
        <v>1.008229132773776e-06</v>
      </c>
      <c r="CQ118" s="12" t="n">
        <v>0</v>
      </c>
      <c r="CR118" s="12" t="n">
        <v>2.35332428940538e-05</v>
      </c>
      <c r="CS118" s="12" t="n">
        <v>0.09802548764846156</v>
      </c>
      <c r="CT118" s="12" t="n">
        <v>0.0477573073509466</v>
      </c>
      <c r="CU118" s="12" t="n">
        <v>0.1008111486394319</v>
      </c>
      <c r="CV118" s="12" t="n">
        <v>0.09290116765589851</v>
      </c>
      <c r="CW118" s="12" t="n">
        <v>0.1003799210195215</v>
      </c>
      <c r="CX118" s="12" t="n">
        <v>0</v>
      </c>
      <c r="CY118" s="12" t="n">
        <v>0.08387882212957189</v>
      </c>
      <c r="CZ118" s="12" t="n">
        <v>0.01117009859838636</v>
      </c>
      <c r="DA118" s="12" t="n">
        <v>0.001754767398673749</v>
      </c>
      <c r="DB118" s="12" t="n">
        <v>0.0001824122140452824</v>
      </c>
      <c r="DC118" s="12" t="n">
        <v>0.1057426718735365</v>
      </c>
      <c r="DD118" s="12" t="n">
        <v>0.1110263549036345</v>
      </c>
      <c r="DE118" s="12" t="n">
        <v>0.09466882673315663</v>
      </c>
      <c r="DF118" s="12" t="n">
        <v>0.008060353071909996</v>
      </c>
      <c r="DG118" s="12" t="n">
        <v>0.0007950680361738048</v>
      </c>
      <c r="DH118" s="12" t="n">
        <v>0.005102561234535286</v>
      </c>
      <c r="DI118" s="12" t="n">
        <v>0.0210154308783022</v>
      </c>
      <c r="DJ118" s="12" t="n">
        <v>0.004653466106765519</v>
      </c>
      <c r="DK118" s="12" t="n">
        <v>0.003247446439331463</v>
      </c>
      <c r="DL118" s="12" t="n">
        <v>3.014122472894897e-06</v>
      </c>
      <c r="DM118" s="12" t="n">
        <v>0</v>
      </c>
      <c r="DN118" s="12" t="n">
        <v>0.007223557958927962</v>
      </c>
      <c r="DO118" s="12" t="n">
        <v>1.701911598808155e-05</v>
      </c>
      <c r="DP118" s="12" t="n">
        <v>3.662592521134352e-06</v>
      </c>
      <c r="DQ118" s="12" t="n">
        <v>0</v>
      </c>
      <c r="DR118" s="12" t="n">
        <v>8.927889441886232e-07</v>
      </c>
      <c r="DS118" s="12" t="n">
        <v>9.480312717664589e-08</v>
      </c>
      <c r="DT118" s="12" t="n">
        <v>0</v>
      </c>
      <c r="DU118" s="12" t="n">
        <v>0</v>
      </c>
      <c r="DV118" s="12" t="n">
        <v>0.001078688304244894</v>
      </c>
      <c r="DW118" s="12" t="n">
        <v>4.696910849769475e-05</v>
      </c>
      <c r="DX118" s="12" t="n">
        <v>5.550003893251486e-06</v>
      </c>
      <c r="DY118" s="12" t="n">
        <v>0.0003402771037182345</v>
      </c>
      <c r="DZ118" s="12" t="n">
        <v>0.002167940592438734</v>
      </c>
      <c r="EA118" s="12" t="n">
        <v>1.13261116076304e-08</v>
      </c>
      <c r="EB118" s="12" t="n">
        <v>6.727325899904108e-09</v>
      </c>
      <c r="EC118" s="12" t="n">
        <v>0.04133121304902214</v>
      </c>
      <c r="ED118" s="12" t="n">
        <v>0.001214660555058654</v>
      </c>
      <c r="EE118" s="12" t="n">
        <v>1.35742747949892e-05</v>
      </c>
      <c r="EF118" s="12" t="n">
        <v>0</v>
      </c>
      <c r="EG118" s="12" t="n">
        <v>0</v>
      </c>
      <c r="EH118" s="12" t="n">
        <v>0</v>
      </c>
      <c r="EI118" s="12" t="n">
        <v>2.122980020884239e-05</v>
      </c>
      <c r="EJ118" s="12" t="n">
        <v>0.003514140119645404</v>
      </c>
      <c r="EK118" s="12" t="n">
        <v>0.02555405362279786</v>
      </c>
      <c r="EL118" s="12" t="n">
        <v>0.0175720202143141</v>
      </c>
      <c r="EM118" s="12" t="n">
        <v>0</v>
      </c>
      <c r="EN118" s="12" t="n">
        <v>0</v>
      </c>
      <c r="EO118" s="12" t="n">
        <v>0</v>
      </c>
      <c r="EP118" s="12" t="n">
        <v>0.0003917569773000702</v>
      </c>
      <c r="EQ118" s="12" t="n">
        <v>0.0004104249813177023</v>
      </c>
      <c r="ER118" s="12" t="n">
        <v>0</v>
      </c>
      <c r="ES118" s="12" t="n">
        <v>0.0005563271602874027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0.0004150722490845847</v>
      </c>
      <c r="GA118" s="12" t="n">
        <v>0</v>
      </c>
      <c r="GB118" s="12" t="n">
        <v>0</v>
      </c>
      <c r="GC118" s="12" t="n">
        <v>0.0001708042914426446</v>
      </c>
      <c r="GD118" s="12" t="n">
        <v>9.287930124746291e-06</v>
      </c>
      <c r="GE118" s="12" t="n">
        <v>0.0001082908517456944</v>
      </c>
      <c r="GF118" s="12" t="n">
        <v>8.523896591976079e-05</v>
      </c>
      <c r="GG118" s="12" t="n">
        <v>0</v>
      </c>
      <c r="GH118" s="12" t="n">
        <v>0.0006003166286631241</v>
      </c>
      <c r="GI118" s="12" t="n">
        <v>5.714716162658196e-05</v>
      </c>
      <c r="GJ118" s="12" t="n">
        <v>4.255605865082502e-07</v>
      </c>
      <c r="GK118" s="12" t="n">
        <v>1.562526043959947e-08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4.73415324660718e-05</v>
      </c>
      <c r="GR118" s="12" t="n">
        <v>0</v>
      </c>
      <c r="GS118" s="12" t="n">
        <v>0</v>
      </c>
      <c r="GT118" s="12" t="n">
        <v>0</v>
      </c>
      <c r="GU118" s="12" t="n">
        <v>0.0003219536755778349</v>
      </c>
      <c r="GV118" s="12" t="n">
        <v>0.004184282493574721</v>
      </c>
      <c r="GW118" s="12" t="n">
        <v>0.01824214384748803</v>
      </c>
      <c r="GX118" s="12" t="n">
        <v>0.0003701072582299085</v>
      </c>
      <c r="GY118" s="12" t="n">
        <v>0.004221792396672358</v>
      </c>
      <c r="GZ118" s="12" t="n">
        <v>0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>
        <f>SUM(C118:HP118)</f>
        <v/>
      </c>
      <c r="HS118" s="12" t="n">
        <v>0</v>
      </c>
      <c r="HT118" s="12" t="n">
        <v>-0.007089870103195576</v>
      </c>
      <c r="HU118" s="12" t="n">
        <v>0.002414806411143288</v>
      </c>
      <c r="HV118" s="12">
        <f>HQ118+HS118+HT118+HU118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0.01678019266475842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0.07232875044767653</v>
      </c>
      <c r="V119" s="14" t="n">
        <v>0.2923499340116224</v>
      </c>
      <c r="W119" s="14" t="n">
        <v>0</v>
      </c>
      <c r="X119" s="14" t="n">
        <v>1.494690989137926e-07</v>
      </c>
      <c r="Y119" s="14" t="n">
        <v>0</v>
      </c>
      <c r="Z119" s="14" t="n">
        <v>0.1309119590115349</v>
      </c>
      <c r="AA119" s="14" t="n">
        <v>0</v>
      </c>
      <c r="AB119" s="14" t="n">
        <v>0.02448720065609514</v>
      </c>
      <c r="AC119" s="14" t="n">
        <v>9.109043494785138e-06</v>
      </c>
      <c r="AD119" s="14" t="n">
        <v>0</v>
      </c>
      <c r="AE119" s="14" t="n">
        <v>0</v>
      </c>
      <c r="AF119" s="14" t="n">
        <v>0</v>
      </c>
      <c r="AG119" s="14" t="n">
        <v>2.152432084835515e-07</v>
      </c>
      <c r="AH119" s="14" t="n">
        <v>0.000164615571360151</v>
      </c>
      <c r="AI119" s="14" t="n">
        <v>5.77073526114122e-05</v>
      </c>
      <c r="AJ119" s="14" t="n">
        <v>0</v>
      </c>
      <c r="AK119" s="14" t="n">
        <v>0</v>
      </c>
      <c r="AL119" s="14" t="n">
        <v>8.815198845134748e-05</v>
      </c>
      <c r="AM119" s="14" t="n">
        <v>0</v>
      </c>
      <c r="AN119" s="14" t="n">
        <v>5.116674297681134e-05</v>
      </c>
      <c r="AO119" s="14" t="n">
        <v>0.0004179426997613715</v>
      </c>
      <c r="AP119" s="14" t="n">
        <v>0</v>
      </c>
      <c r="AQ119" s="14" t="n">
        <v>0.0001010201461190172</v>
      </c>
      <c r="AR119" s="14" t="n">
        <v>0</v>
      </c>
      <c r="AS119" s="14" t="n">
        <v>0</v>
      </c>
      <c r="AT119" s="14" t="n">
        <v>3.42682326151185e-05</v>
      </c>
      <c r="AU119" s="14" t="n">
        <v>0</v>
      </c>
      <c r="AV119" s="14" t="n">
        <v>0</v>
      </c>
      <c r="AW119" s="14" t="n">
        <v>5.594048261748482e-05</v>
      </c>
      <c r="AX119" s="14" t="n">
        <v>0.002895810794861673</v>
      </c>
      <c r="AY119" s="14" t="n">
        <v>0.0263246936058783</v>
      </c>
      <c r="AZ119" s="14" t="n">
        <v>0.0005325615160655567</v>
      </c>
      <c r="BA119" s="14" t="n">
        <v>0.0001334307301901844</v>
      </c>
      <c r="BB119" s="14" t="n">
        <v>0.008210887266141751</v>
      </c>
      <c r="BC119" s="14" t="n">
        <v>0</v>
      </c>
      <c r="BD119" s="14" t="n">
        <v>0.001245117864849466</v>
      </c>
      <c r="BE119" s="14" t="n">
        <v>0</v>
      </c>
      <c r="BF119" s="14" t="n">
        <v>1.497257132846499e-06</v>
      </c>
      <c r="BG119" s="14" t="n">
        <v>0.004079220271470282</v>
      </c>
      <c r="BH119" s="14" t="n">
        <v>0.1058289124720363</v>
      </c>
      <c r="BI119" s="14" t="n">
        <v>0.1067183195218469</v>
      </c>
      <c r="BJ119" s="14" t="n">
        <v>0.1408164535471509</v>
      </c>
      <c r="BK119" s="14" t="n">
        <v>0.106868751943336</v>
      </c>
      <c r="BL119" s="14" t="n">
        <v>0.006548845437328928</v>
      </c>
      <c r="BM119" s="14" t="n">
        <v>1.655694379963114e-05</v>
      </c>
      <c r="BN119" s="14" t="n">
        <v>0</v>
      </c>
      <c r="BO119" s="14" t="n">
        <v>0.003759890436893244</v>
      </c>
      <c r="BP119" s="14" t="n">
        <v>0.002117167946301808</v>
      </c>
      <c r="BQ119" s="14" t="n">
        <v>0</v>
      </c>
      <c r="BR119" s="14" t="n">
        <v>1.130442046214908e-05</v>
      </c>
      <c r="BS119" s="14" t="n">
        <v>0</v>
      </c>
      <c r="BT119" s="14" t="n">
        <v>0.0008355554915196705</v>
      </c>
      <c r="BU119" s="14" t="n">
        <v>0.0001042258376976169</v>
      </c>
      <c r="BV119" s="14" t="n">
        <v>0.0006422549865345579</v>
      </c>
      <c r="BW119" s="14" t="n">
        <v>0</v>
      </c>
      <c r="BX119" s="14" t="n">
        <v>0.0894715808281149</v>
      </c>
      <c r="BY119" s="14" t="n">
        <v>7.095114986942566</v>
      </c>
      <c r="BZ119" s="14" t="n">
        <v>0.01438271183667163</v>
      </c>
      <c r="CA119" s="14" t="n">
        <v>0.03753853236762925</v>
      </c>
      <c r="CB119" s="14" t="n">
        <v>0.004322916584445272</v>
      </c>
      <c r="CC119" s="14" t="n">
        <v>0.0008737186805691983</v>
      </c>
      <c r="CD119" s="14" t="n">
        <v>0.0119232520050263</v>
      </c>
      <c r="CE119" s="14" t="n">
        <v>1.177616367681798</v>
      </c>
      <c r="CF119" s="14" t="n">
        <v>0.04462447855143999</v>
      </c>
      <c r="CG119" s="14" t="n">
        <v>0.03721186630349699</v>
      </c>
      <c r="CH119" s="14" t="n">
        <v>0.1794767753327233</v>
      </c>
      <c r="CI119" s="14" t="n">
        <v>0.03288113028312928</v>
      </c>
      <c r="CJ119" s="14" t="n">
        <v>0.1219990960731049</v>
      </c>
      <c r="CK119" s="14" t="n">
        <v>0.1129691609078434</v>
      </c>
      <c r="CL119" s="14" t="n">
        <v>0.02460122781799452</v>
      </c>
      <c r="CM119" s="14" t="n">
        <v>3.297367780066944</v>
      </c>
      <c r="CN119" s="14" t="n">
        <v>2.922180217348386</v>
      </c>
      <c r="CO119" s="14" t="n">
        <v>2.918956763898436</v>
      </c>
      <c r="CP119" s="14" t="n">
        <v>2.917960510219515</v>
      </c>
      <c r="CQ119" s="14" t="n">
        <v>2.922475027641824</v>
      </c>
      <c r="CR119" s="14" t="n">
        <v>3.124180617122431</v>
      </c>
      <c r="CS119" s="14" t="n">
        <v>0.2226996882043618</v>
      </c>
      <c r="CT119" s="14" t="n">
        <v>7.243990719978576</v>
      </c>
      <c r="CU119" s="14" t="n">
        <v>0.1153380455639893</v>
      </c>
      <c r="CV119" s="14" t="n">
        <v>0.1079883849251796</v>
      </c>
      <c r="CW119" s="14" t="n">
        <v>0.1148604779358947</v>
      </c>
      <c r="CX119" s="14" t="n">
        <v>0.4035404510102185</v>
      </c>
      <c r="CY119" s="14" t="n">
        <v>0.1547371781054233</v>
      </c>
      <c r="CZ119" s="14" t="n">
        <v>1.250786217286876</v>
      </c>
      <c r="DA119" s="14" t="n">
        <v>11.72562065113193</v>
      </c>
      <c r="DB119" s="14" t="n">
        <v>1.165387065751537</v>
      </c>
      <c r="DC119" s="14" t="n">
        <v>104.1364138901901</v>
      </c>
      <c r="DD119" s="14" t="n">
        <v>106.2215144259056</v>
      </c>
      <c r="DE119" s="14" t="n">
        <v>93.57977842880835</v>
      </c>
      <c r="DF119" s="14" t="n">
        <v>0.6345829206713788</v>
      </c>
      <c r="DG119" s="14" t="n">
        <v>0.4480550640935848</v>
      </c>
      <c r="DH119" s="14" t="n">
        <v>35.690716767728</v>
      </c>
      <c r="DI119" s="14" t="n">
        <v>1.981137863828496</v>
      </c>
      <c r="DJ119" s="14" t="n">
        <v>3.242398283741569</v>
      </c>
      <c r="DK119" s="14" t="n">
        <v>3.401480770389953</v>
      </c>
      <c r="DL119" s="14" t="n">
        <v>2.807934772302329</v>
      </c>
      <c r="DM119" s="14" t="n">
        <v>6.842847556825626</v>
      </c>
      <c r="DN119" s="14" t="n">
        <v>7.23293810259913</v>
      </c>
      <c r="DO119" s="14" t="n">
        <v>1.158656252455529</v>
      </c>
      <c r="DP119" s="14" t="n">
        <v>9.31417157709401</v>
      </c>
      <c r="DQ119" s="14" t="n">
        <v>9.518052086688453</v>
      </c>
      <c r="DR119" s="14" t="n">
        <v>0.9943602556011354</v>
      </c>
      <c r="DS119" s="14" t="n">
        <v>0.9440442931249997</v>
      </c>
      <c r="DT119" s="14" t="n">
        <v>0.7317568633642131</v>
      </c>
      <c r="DU119" s="14" t="n">
        <v>1.179457343738874</v>
      </c>
      <c r="DV119" s="14" t="n">
        <v>2.269575585733673</v>
      </c>
      <c r="DW119" s="14" t="n">
        <v>8.371085514503298</v>
      </c>
      <c r="DX119" s="14" t="n">
        <v>0.02227233710911218</v>
      </c>
      <c r="DY119" s="14" t="n">
        <v>0.8597339932464821</v>
      </c>
      <c r="DZ119" s="14" t="n">
        <v>8.238731353918094</v>
      </c>
      <c r="EA119" s="14" t="n">
        <v>30.98414312317406</v>
      </c>
      <c r="EB119" s="14" t="n">
        <v>21.60670934492026</v>
      </c>
      <c r="EC119" s="14" t="n">
        <v>12.2751411527303</v>
      </c>
      <c r="ED119" s="14" t="n">
        <v>17.91944199817768</v>
      </c>
      <c r="EE119" s="14" t="n">
        <v>7.796348415977691</v>
      </c>
      <c r="EF119" s="14" t="n">
        <v>0.003265512648453329</v>
      </c>
      <c r="EG119" s="14" t="n">
        <v>0.2221034643870685</v>
      </c>
      <c r="EH119" s="14" t="n">
        <v>0.06256112749695597</v>
      </c>
      <c r="EI119" s="14" t="n">
        <v>0.1106809559890003</v>
      </c>
      <c r="EJ119" s="14" t="n">
        <v>2.623350010495113</v>
      </c>
      <c r="EK119" s="14" t="n">
        <v>2.822027144252256</v>
      </c>
      <c r="EL119" s="14" t="n">
        <v>1.624771725782144</v>
      </c>
      <c r="EM119" s="14" t="n">
        <v>0.419740084818658</v>
      </c>
      <c r="EN119" s="14" t="n">
        <v>0.4283290814693623</v>
      </c>
      <c r="EO119" s="14" t="n">
        <v>0.4152726191254094</v>
      </c>
      <c r="EP119" s="14" t="n">
        <v>0.4187567807532075</v>
      </c>
      <c r="EQ119" s="14" t="n">
        <v>6.865309622294945</v>
      </c>
      <c r="ER119" s="14" t="n">
        <v>0</v>
      </c>
      <c r="ES119" s="14" t="n">
        <v>0.1680098556700893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8.080518362505909e-06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0.04443554711747929</v>
      </c>
      <c r="GA119" s="14" t="n">
        <v>0</v>
      </c>
      <c r="GB119" s="14" t="n">
        <v>0</v>
      </c>
      <c r="GC119" s="14" t="n">
        <v>0.02629080758721775</v>
      </c>
      <c r="GD119" s="14" t="n">
        <v>0.01298662533598553</v>
      </c>
      <c r="GE119" s="14" t="n">
        <v>0.006137236563882219</v>
      </c>
      <c r="GF119" s="14" t="n">
        <v>0</v>
      </c>
      <c r="GG119" s="14" t="n">
        <v>0</v>
      </c>
      <c r="GH119" s="14" t="n">
        <v>0.08924070086945145</v>
      </c>
      <c r="GI119" s="14" t="n">
        <v>6.538207351563922e-05</v>
      </c>
      <c r="GJ119" s="14" t="n">
        <v>9.529526895609705e-05</v>
      </c>
      <c r="GK119" s="14" t="n">
        <v>8.075245010503646e-05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0.007271353159896581</v>
      </c>
      <c r="GR119" s="14" t="n">
        <v>0</v>
      </c>
      <c r="GS119" s="14" t="n">
        <v>0.0002247142569779531</v>
      </c>
      <c r="GT119" s="14" t="n">
        <v>0</v>
      </c>
      <c r="GU119" s="14" t="n">
        <v>0.07755917604011393</v>
      </c>
      <c r="GV119" s="14" t="n">
        <v>2.440814445840867</v>
      </c>
      <c r="GW119" s="14" t="n">
        <v>0.02435642258436395</v>
      </c>
      <c r="GX119" s="14" t="n">
        <v>10.93699140341864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28.09294270123472</v>
      </c>
      <c r="HU119" s="14" t="n">
        <v>62.05782510371981</v>
      </c>
      <c r="HV119" s="14">
        <f>HQ119+HS119+HT119+HU119</f>
        <v/>
      </c>
    </row>
    <row r="120">
      <c r="A120" s="12" t="n">
        <v>107</v>
      </c>
      <c r="B120" s="13" t="inlineStr">
        <is>
          <t>415/416</t>
        </is>
      </c>
      <c r="C120" s="12" t="n">
        <v>3.769731914920446e-05</v>
      </c>
      <c r="D120" s="12" t="n">
        <v>0</v>
      </c>
      <c r="E120" s="12" t="n">
        <v>0</v>
      </c>
      <c r="F120" s="12" t="n">
        <v>0.0001443746474131698</v>
      </c>
      <c r="G120" s="12" t="n">
        <v>0</v>
      </c>
      <c r="H120" s="12" t="n">
        <v>0.003256080634137344</v>
      </c>
      <c r="I120" s="12" t="n">
        <v>0</v>
      </c>
      <c r="J120" s="12" t="n">
        <v>0</v>
      </c>
      <c r="K120" s="12" t="n">
        <v>3.861156729454249e-05</v>
      </c>
      <c r="L120" s="12" t="n">
        <v>0</v>
      </c>
      <c r="M120" s="12" t="n">
        <v>0.0009403626305944175</v>
      </c>
      <c r="N120" s="12" t="n">
        <v>0.1448695001256594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0.09142519829195969</v>
      </c>
      <c r="V120" s="12" t="n">
        <v>0.6689304115170926</v>
      </c>
      <c r="W120" s="12" t="n">
        <v>0</v>
      </c>
      <c r="X120" s="12" t="n">
        <v>1.097897050889776e-05</v>
      </c>
      <c r="Y120" s="12" t="n">
        <v>0</v>
      </c>
      <c r="Z120" s="12" t="n">
        <v>0.2102024526711238</v>
      </c>
      <c r="AA120" s="12" t="n">
        <v>0.01895561654485363</v>
      </c>
      <c r="AB120" s="12" t="n">
        <v>1.156860864531637</v>
      </c>
      <c r="AC120" s="12" t="n">
        <v>0.0008381991697210138</v>
      </c>
      <c r="AD120" s="12" t="n">
        <v>9.72137369512896e-06</v>
      </c>
      <c r="AE120" s="12" t="n">
        <v>0.1645688374435036</v>
      </c>
      <c r="AF120" s="12" t="n">
        <v>0.1655712983030478</v>
      </c>
      <c r="AG120" s="12" t="n">
        <v>0.02308829490588965</v>
      </c>
      <c r="AH120" s="12" t="n">
        <v>0.02132112652882513</v>
      </c>
      <c r="AI120" s="12" t="n">
        <v>0.004089850510812919</v>
      </c>
      <c r="AJ120" s="12" t="n">
        <v>1.999814754318272</v>
      </c>
      <c r="AK120" s="12" t="n">
        <v>0</v>
      </c>
      <c r="AL120" s="12" t="n">
        <v>1.17420063494408</v>
      </c>
      <c r="AM120" s="12" t="n">
        <v>0.4543625672320551</v>
      </c>
      <c r="AN120" s="12" t="n">
        <v>2.48949386844786</v>
      </c>
      <c r="AO120" s="12" t="n">
        <v>0.0001063683055073119</v>
      </c>
      <c r="AP120" s="12" t="n">
        <v>0.0001443387304955237</v>
      </c>
      <c r="AQ120" s="12" t="n">
        <v>0.0003646100351785943</v>
      </c>
      <c r="AR120" s="12" t="n">
        <v>0.1478060716454245</v>
      </c>
      <c r="AS120" s="12" t="n">
        <v>0.4845286987067625</v>
      </c>
      <c r="AT120" s="12" t="n">
        <v>0.06775131034898535</v>
      </c>
      <c r="AU120" s="12" t="n">
        <v>0</v>
      </c>
      <c r="AV120" s="12" t="n">
        <v>0.02871669676806406</v>
      </c>
      <c r="AW120" s="12" t="n">
        <v>0.0335567229726658</v>
      </c>
      <c r="AX120" s="12" t="n">
        <v>0.0848458660073826</v>
      </c>
      <c r="AY120" s="12" t="n">
        <v>0.1599263124101984</v>
      </c>
      <c r="AZ120" s="12" t="n">
        <v>0.05291073446459438</v>
      </c>
      <c r="BA120" s="12" t="n">
        <v>0.02875170152128478</v>
      </c>
      <c r="BB120" s="12" t="n">
        <v>0.1237188565241974</v>
      </c>
      <c r="BC120" s="12" t="n">
        <v>0.02869554478862606</v>
      </c>
      <c r="BD120" s="12" t="n">
        <v>0.03409726164320354</v>
      </c>
      <c r="BE120" s="12" t="n">
        <v>0</v>
      </c>
      <c r="BF120" s="12" t="n">
        <v>0.02081404559630615</v>
      </c>
      <c r="BG120" s="12" t="n">
        <v>0.03663903863877656</v>
      </c>
      <c r="BH120" s="12" t="n">
        <v>0.6399119554190423</v>
      </c>
      <c r="BI120" s="12" t="n">
        <v>0.7740117184192419</v>
      </c>
      <c r="BJ120" s="12" t="n">
        <v>0.6232085555983155</v>
      </c>
      <c r="BK120" s="12" t="n">
        <v>0.6084366085066949</v>
      </c>
      <c r="BL120" s="12" t="n">
        <v>4.620596765263081</v>
      </c>
      <c r="BM120" s="12" t="n">
        <v>0.3513083548690497</v>
      </c>
      <c r="BN120" s="12" t="n">
        <v>0.39953475088156</v>
      </c>
      <c r="BO120" s="12" t="n">
        <v>0.8041217456805356</v>
      </c>
      <c r="BP120" s="12" t="n">
        <v>1.247411482143403</v>
      </c>
      <c r="BQ120" s="12" t="n">
        <v>0.5490267861883109</v>
      </c>
      <c r="BR120" s="12" t="n">
        <v>0.5225919558424544</v>
      </c>
      <c r="BS120" s="12" t="n">
        <v>0.5229834430326857</v>
      </c>
      <c r="BT120" s="12" t="n">
        <v>0.493782553855531</v>
      </c>
      <c r="BU120" s="12" t="n">
        <v>0.1596704544579208</v>
      </c>
      <c r="BV120" s="12" t="n">
        <v>0.5371199394825976</v>
      </c>
      <c r="BW120" s="12" t="n">
        <v>0.5229834430326857</v>
      </c>
      <c r="BX120" s="12" t="n">
        <v>0.2209106175042088</v>
      </c>
      <c r="BY120" s="12" t="n">
        <v>0.6425822751979807</v>
      </c>
      <c r="BZ120" s="12" t="n">
        <v>0.3005035865732799</v>
      </c>
      <c r="CA120" s="12" t="n">
        <v>2.293352135206543</v>
      </c>
      <c r="CB120" s="12" t="n">
        <v>0.1260177402692113</v>
      </c>
      <c r="CC120" s="12" t="n">
        <v>0.1590315905411615</v>
      </c>
      <c r="CD120" s="12" t="n">
        <v>0.1429658047595964</v>
      </c>
      <c r="CE120" s="12" t="n">
        <v>2.547623778249714</v>
      </c>
      <c r="CF120" s="12" t="n">
        <v>2.934814681900001</v>
      </c>
      <c r="CG120" s="12" t="n">
        <v>2.605788534784412</v>
      </c>
      <c r="CH120" s="12" t="n">
        <v>2.105227887957756</v>
      </c>
      <c r="CI120" s="12" t="n">
        <v>2.340418960675058</v>
      </c>
      <c r="CJ120" s="12" t="n">
        <v>0.09014649567012335</v>
      </c>
      <c r="CK120" s="12" t="n">
        <v>0.846789552208057</v>
      </c>
      <c r="CL120" s="12" t="n">
        <v>0.2326900180169491</v>
      </c>
      <c r="CM120" s="12" t="n">
        <v>3.657091746184731</v>
      </c>
      <c r="CN120" s="12" t="n">
        <v>3.664529249694968</v>
      </c>
      <c r="CO120" s="12" t="n">
        <v>3.660465913128276</v>
      </c>
      <c r="CP120" s="12" t="n">
        <v>3.664458971291563</v>
      </c>
      <c r="CQ120" s="12" t="n">
        <v>3.664900873937156</v>
      </c>
      <c r="CR120" s="12" t="n">
        <v>3.771471621317465</v>
      </c>
      <c r="CS120" s="12" t="n">
        <v>4.998614772304646</v>
      </c>
      <c r="CT120" s="12" t="n">
        <v>13.92320495910512</v>
      </c>
      <c r="CU120" s="12" t="n">
        <v>5.022732774379209</v>
      </c>
      <c r="CV120" s="12" t="n">
        <v>4.629740142230302</v>
      </c>
      <c r="CW120" s="12" t="n">
        <v>5.019368158665112</v>
      </c>
      <c r="CX120" s="12" t="n">
        <v>3.694106575065652</v>
      </c>
      <c r="CY120" s="12" t="n">
        <v>4.352795864183157</v>
      </c>
      <c r="CZ120" s="12" t="n">
        <v>1.824109006571001</v>
      </c>
      <c r="DA120" s="12" t="n">
        <v>0.2958343355070618</v>
      </c>
      <c r="DB120" s="12" t="n">
        <v>0.7595316253370371</v>
      </c>
      <c r="DC120" s="12" t="n">
        <v>6.812734875949289</v>
      </c>
      <c r="DD120" s="12" t="n">
        <v>7.168281811136068</v>
      </c>
      <c r="DE120" s="12" t="n">
        <v>9.086341149883317</v>
      </c>
      <c r="DF120" s="12" t="n">
        <v>4.223210472723199</v>
      </c>
      <c r="DG120" s="12" t="n">
        <v>4.369342422290016</v>
      </c>
      <c r="DH120" s="12" t="n">
        <v>12.20922934689406</v>
      </c>
      <c r="DI120" s="12" t="n">
        <v>8.609151913029608</v>
      </c>
      <c r="DJ120" s="12" t="n">
        <v>8.502779034394061</v>
      </c>
      <c r="DK120" s="12" t="n">
        <v>9.181009204478332</v>
      </c>
      <c r="DL120" s="12" t="n">
        <v>7.365061471383503</v>
      </c>
      <c r="DM120" s="12" t="n">
        <v>13.0370395132859</v>
      </c>
      <c r="DN120" s="12" t="n">
        <v>13.07713441948488</v>
      </c>
      <c r="DO120" s="12" t="n">
        <v>3.043426224734553</v>
      </c>
      <c r="DP120" s="12" t="n">
        <v>14.28851076912074</v>
      </c>
      <c r="DQ120" s="12" t="n">
        <v>15.7075346343973</v>
      </c>
      <c r="DR120" s="12" t="n">
        <v>2.935826643906231</v>
      </c>
      <c r="DS120" s="12" t="n">
        <v>2.913473324045333</v>
      </c>
      <c r="DT120" s="12" t="n">
        <v>2.315655303198562</v>
      </c>
      <c r="DU120" s="12" t="n">
        <v>3.173059886322607</v>
      </c>
      <c r="DV120" s="12" t="n">
        <v>5.863030895692574</v>
      </c>
      <c r="DW120" s="12" t="n">
        <v>13.73920996996581</v>
      </c>
      <c r="DX120" s="12" t="n">
        <v>0.7150835556939549</v>
      </c>
      <c r="DY120" s="12" t="n">
        <v>4.383080417894032</v>
      </c>
      <c r="DZ120" s="12" t="n">
        <v>6.122894274692062</v>
      </c>
      <c r="EA120" s="12" t="n">
        <v>25.21567987598747</v>
      </c>
      <c r="EB120" s="12" t="n">
        <v>3.264544928605536</v>
      </c>
      <c r="EC120" s="12" t="n">
        <v>4.35198899015093</v>
      </c>
      <c r="ED120" s="12" t="n">
        <v>3.749197477788921</v>
      </c>
      <c r="EE120" s="12" t="n">
        <v>2.821555820090111</v>
      </c>
      <c r="EF120" s="12" t="n">
        <v>1.188055512842082</v>
      </c>
      <c r="EG120" s="12" t="n">
        <v>1.60744338701273</v>
      </c>
      <c r="EH120" s="12" t="n">
        <v>1.281218934509798</v>
      </c>
      <c r="EI120" s="12" t="n">
        <v>0.3301824344891779</v>
      </c>
      <c r="EJ120" s="12" t="n">
        <v>1.521818751423868</v>
      </c>
      <c r="EK120" s="12" t="n">
        <v>9.026612912690377</v>
      </c>
      <c r="EL120" s="12" t="n">
        <v>8.485799137456617</v>
      </c>
      <c r="EM120" s="12" t="n">
        <v>0.336611898158981</v>
      </c>
      <c r="EN120" s="12" t="n">
        <v>0.3704536354079671</v>
      </c>
      <c r="EO120" s="12" t="n">
        <v>0.3971949094062083</v>
      </c>
      <c r="EP120" s="12" t="n">
        <v>0.5224105308956287</v>
      </c>
      <c r="EQ120" s="12" t="n">
        <v>14.46251869456007</v>
      </c>
      <c r="ER120" s="12" t="n">
        <v>0</v>
      </c>
      <c r="ES120" s="12" t="n">
        <v>0.5532978150310399</v>
      </c>
      <c r="ET120" s="12" t="n">
        <v>0</v>
      </c>
      <c r="EU120" s="12" t="n">
        <v>3.5385743015489e-05</v>
      </c>
      <c r="EV120" s="12" t="n">
        <v>0.0006671628563710594</v>
      </c>
      <c r="EW120" s="12" t="n">
        <v>0</v>
      </c>
      <c r="EX120" s="12" t="n">
        <v>0</v>
      </c>
      <c r="EY120" s="12" t="n">
        <v>2.792305024521954e-06</v>
      </c>
      <c r="EZ120" s="12" t="n">
        <v>0</v>
      </c>
      <c r="FA120" s="12" t="n">
        <v>0</v>
      </c>
      <c r="FB120" s="12" t="n">
        <v>0</v>
      </c>
      <c r="FC120" s="12" t="n">
        <v>6.480197442392825e-06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3.332575510983463e-08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0.812716289230049</v>
      </c>
      <c r="GA120" s="12" t="n">
        <v>1.906517477300144</v>
      </c>
      <c r="GB120" s="12" t="n">
        <v>0</v>
      </c>
      <c r="GC120" s="12" t="n">
        <v>0.09552314047585726</v>
      </c>
      <c r="GD120" s="12" t="n">
        <v>0.03369203605852904</v>
      </c>
      <c r="GE120" s="12" t="n">
        <v>0.4440098433899884</v>
      </c>
      <c r="GF120" s="12" t="n">
        <v>0.007002697995633172</v>
      </c>
      <c r="GG120" s="12" t="n">
        <v>0.1349395685107916</v>
      </c>
      <c r="GH120" s="12" t="n">
        <v>0.5181498388992259</v>
      </c>
      <c r="GI120" s="12" t="n">
        <v>0.09476488890071773</v>
      </c>
      <c r="GJ120" s="12" t="n">
        <v>0.1356262059792414</v>
      </c>
      <c r="GK120" s="12" t="n">
        <v>2.354481322910233e-05</v>
      </c>
      <c r="GL120" s="12" t="n">
        <v>0</v>
      </c>
      <c r="GM120" s="12" t="n">
        <v>0</v>
      </c>
      <c r="GN120" s="12" t="n">
        <v>0.1349395685107916</v>
      </c>
      <c r="GO120" s="12" t="n">
        <v>0.1349395685107916</v>
      </c>
      <c r="GP120" s="12" t="n">
        <v>0.1224339156638007</v>
      </c>
      <c r="GQ120" s="12" t="n">
        <v>0.0386980516340973</v>
      </c>
      <c r="GR120" s="12" t="n">
        <v>0</v>
      </c>
      <c r="GS120" s="12" t="n">
        <v>0.01504602745363379</v>
      </c>
      <c r="GT120" s="12" t="n">
        <v>0</v>
      </c>
      <c r="GU120" s="12" t="n">
        <v>0.1769497021646139</v>
      </c>
      <c r="GV120" s="12" t="n">
        <v>4.298343572154601</v>
      </c>
      <c r="GW120" s="12" t="n">
        <v>1.367213254924497</v>
      </c>
      <c r="GX120" s="12" t="n">
        <v>15.99344443421609</v>
      </c>
      <c r="GY120" s="12" t="n">
        <v>0.1660901670867046</v>
      </c>
      <c r="GZ120" s="12" t="n">
        <v>0.008152365295102174</v>
      </c>
      <c r="HA120" s="12" t="n">
        <v>0.04053413556479795</v>
      </c>
      <c r="HB120" s="12" t="n">
        <v>0</v>
      </c>
      <c r="HC120" s="12" t="n">
        <v>0.09573165624842724</v>
      </c>
      <c r="HD120" s="12" t="n">
        <v>0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1.230256657524494e-05</v>
      </c>
      <c r="HK120" s="12" t="n">
        <v>0</v>
      </c>
      <c r="HL120" s="12" t="n">
        <v>5.317407545193312e-06</v>
      </c>
      <c r="HM120" s="12" t="n">
        <v>0</v>
      </c>
      <c r="HN120" s="12" t="n">
        <v>0</v>
      </c>
      <c r="HO120" s="12" t="n">
        <v>0</v>
      </c>
      <c r="HP120" s="12" t="n">
        <v>0</v>
      </c>
      <c r="HQ120" s="12">
        <f>SUM(C120:HP120)</f>
        <v/>
      </c>
      <c r="HS120" s="12" t="n">
        <v>0</v>
      </c>
      <c r="HT120" s="12" t="n">
        <v>6.046325911765888</v>
      </c>
      <c r="HU120" s="12" t="n">
        <v>5.703904992090785</v>
      </c>
      <c r="HV120" s="12">
        <f>HQ120+HS120+HT120+HU120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0.001693944954305194</v>
      </c>
      <c r="O121" s="14" t="n">
        <v>0</v>
      </c>
      <c r="P121" s="14" t="n">
        <v>0</v>
      </c>
      <c r="Q121" s="14" t="n">
        <v>37.40811171694902</v>
      </c>
      <c r="R121" s="14" t="n">
        <v>37.40811171694902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0.09782254759002881</v>
      </c>
      <c r="X121" s="14" t="n">
        <v>0</v>
      </c>
      <c r="Y121" s="14" t="n">
        <v>0</v>
      </c>
      <c r="Z121" s="14" t="n">
        <v>0.004201384829416326</v>
      </c>
      <c r="AA121" s="14" t="n">
        <v>0</v>
      </c>
      <c r="AB121" s="14" t="n">
        <v>0.0007858728425439477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0.0001944615516385481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7.666385451332279e-05</v>
      </c>
      <c r="AY121" s="14" t="n">
        <v>0.01134635632324453</v>
      </c>
      <c r="AZ121" s="14" t="n">
        <v>0.002444478065948474</v>
      </c>
      <c r="BA121" s="14" t="n">
        <v>1.021216284971353e-06</v>
      </c>
      <c r="BB121" s="14" t="n">
        <v>0.0009629285563507729</v>
      </c>
      <c r="BC121" s="14" t="n">
        <v>0</v>
      </c>
      <c r="BD121" s="14" t="n">
        <v>0.001873614507024229</v>
      </c>
      <c r="BE121" s="14" t="n">
        <v>0</v>
      </c>
      <c r="BF121" s="14" t="n">
        <v>6.872468456540955e-06</v>
      </c>
      <c r="BG121" s="14" t="n">
        <v>8.428738838132517e-06</v>
      </c>
      <c r="BH121" s="14" t="n">
        <v>0.01529718455756708</v>
      </c>
      <c r="BI121" s="14" t="n">
        <v>0.03249355812231446</v>
      </c>
      <c r="BJ121" s="14" t="n">
        <v>0.01118555410206145</v>
      </c>
      <c r="BK121" s="14" t="n">
        <v>0.01132942152475922</v>
      </c>
      <c r="BL121" s="14" t="n">
        <v>0.0004200413106424606</v>
      </c>
      <c r="BM121" s="14" t="n">
        <v>0</v>
      </c>
      <c r="BN121" s="14" t="n">
        <v>0</v>
      </c>
      <c r="BO121" s="14" t="n">
        <v>0.01577188216942175</v>
      </c>
      <c r="BP121" s="14" t="n">
        <v>0.006819773010632819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0.1022450032906948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0.02687662925890912</v>
      </c>
      <c r="CB121" s="14" t="n">
        <v>4.054228496738655e-06</v>
      </c>
      <c r="CC121" s="14" t="n">
        <v>3.512523039497133e-06</v>
      </c>
      <c r="CD121" s="14" t="n">
        <v>0</v>
      </c>
      <c r="CE121" s="14" t="n">
        <v>0.001018337321709264</v>
      </c>
      <c r="CF121" s="14" t="n">
        <v>0.000314492666794308</v>
      </c>
      <c r="CG121" s="14" t="n">
        <v>1.152899184170914e-05</v>
      </c>
      <c r="CH121" s="14" t="n">
        <v>0.01194718756549338</v>
      </c>
      <c r="CI121" s="14" t="n">
        <v>0</v>
      </c>
      <c r="CJ121" s="14" t="n">
        <v>0.0001668798810358859</v>
      </c>
      <c r="CK121" s="14" t="n">
        <v>0.006763571685992173</v>
      </c>
      <c r="CL121" s="14" t="n">
        <v>0.002768692265580512</v>
      </c>
      <c r="CM121" s="14" t="n">
        <v>7.577256086507466e-05</v>
      </c>
      <c r="CN121" s="14" t="n">
        <v>0</v>
      </c>
      <c r="CO121" s="14" t="n">
        <v>0</v>
      </c>
      <c r="CP121" s="14" t="n">
        <v>0.001410958765209015</v>
      </c>
      <c r="CQ121" s="14" t="n">
        <v>0</v>
      </c>
      <c r="CR121" s="14" t="n">
        <v>0.003631452224718137</v>
      </c>
      <c r="CS121" s="14" t="n">
        <v>0.5161346833457767</v>
      </c>
      <c r="CT121" s="14" t="n">
        <v>0.481525139411301</v>
      </c>
      <c r="CU121" s="14" t="n">
        <v>0.5294061137452363</v>
      </c>
      <c r="CV121" s="14" t="n">
        <v>0.4878671336938456</v>
      </c>
      <c r="CW121" s="14" t="n">
        <v>0.5271415374411518</v>
      </c>
      <c r="CX121" s="14" t="n">
        <v>1.12427883000303</v>
      </c>
      <c r="CY121" s="14" t="n">
        <v>0.4421985244330954</v>
      </c>
      <c r="CZ121" s="14" t="n">
        <v>0.07831364557288753</v>
      </c>
      <c r="DA121" s="14" t="n">
        <v>18.56567963425453</v>
      </c>
      <c r="DB121" s="14" t="n">
        <v>21.78256803863645</v>
      </c>
      <c r="DC121" s="14" t="n">
        <v>0</v>
      </c>
      <c r="DD121" s="14" t="n">
        <v>8.752436100890537e-08</v>
      </c>
      <c r="DE121" s="14" t="n">
        <v>0.1629149709633534</v>
      </c>
      <c r="DF121" s="14" t="n">
        <v>2.708263941799574</v>
      </c>
      <c r="DG121" s="14" t="n">
        <v>1.108134170273003</v>
      </c>
      <c r="DH121" s="14" t="n">
        <v>0.385671449382526</v>
      </c>
      <c r="DI121" s="14" t="n">
        <v>0.03329209263765542</v>
      </c>
      <c r="DJ121" s="14" t="n">
        <v>0.07044487532791815</v>
      </c>
      <c r="DK121" s="14" t="n">
        <v>0.0952252852785256</v>
      </c>
      <c r="DL121" s="14" t="n">
        <v>0.174021376167617</v>
      </c>
      <c r="DM121" s="14" t="n">
        <v>0.4643911869486828</v>
      </c>
      <c r="DN121" s="14" t="n">
        <v>0.2556523047926056</v>
      </c>
      <c r="DO121" s="14" t="n">
        <v>1.866854962335412</v>
      </c>
      <c r="DP121" s="14" t="n">
        <v>0.8846974861630131</v>
      </c>
      <c r="DQ121" s="14" t="n">
        <v>0.9174477457509704</v>
      </c>
      <c r="DR121" s="14" t="n">
        <v>1.686793663693175</v>
      </c>
      <c r="DS121" s="14" t="n">
        <v>1.838549441396758</v>
      </c>
      <c r="DT121" s="14" t="n">
        <v>1.387073060902846</v>
      </c>
      <c r="DU121" s="14" t="n">
        <v>1.881595547972822</v>
      </c>
      <c r="DV121" s="14" t="n">
        <v>0.1271126345052188</v>
      </c>
      <c r="DW121" s="14" t="n">
        <v>0.9341177247895032</v>
      </c>
      <c r="DX121" s="14" t="n">
        <v>0.0001611561267904888</v>
      </c>
      <c r="DY121" s="14" t="n">
        <v>0.006478957470699371</v>
      </c>
      <c r="DZ121" s="14" t="n">
        <v>0.004951442993109542</v>
      </c>
      <c r="EA121" s="14" t="n">
        <v>2.268115524222791e-06</v>
      </c>
      <c r="EB121" s="14" t="n">
        <v>2.660925892853582e-07</v>
      </c>
      <c r="EC121" s="14" t="n">
        <v>0.2303218216125635</v>
      </c>
      <c r="ED121" s="14" t="n">
        <v>0.017358529894763</v>
      </c>
      <c r="EE121" s="14" t="n">
        <v>0.0005369167454665958</v>
      </c>
      <c r="EF121" s="14" t="n">
        <v>0</v>
      </c>
      <c r="EG121" s="14" t="n">
        <v>0</v>
      </c>
      <c r="EH121" s="14" t="n">
        <v>0.00187680359535863</v>
      </c>
      <c r="EI121" s="14" t="n">
        <v>0.000839723330136605</v>
      </c>
      <c r="EJ121" s="14" t="n">
        <v>0.02650327086820065</v>
      </c>
      <c r="EK121" s="14" t="n">
        <v>0.04754344048526201</v>
      </c>
      <c r="EL121" s="14" t="n">
        <v>0.1101086842887093</v>
      </c>
      <c r="EM121" s="14" t="n">
        <v>0.04148306820345458</v>
      </c>
      <c r="EN121" s="14" t="n">
        <v>0.04131366572183564</v>
      </c>
      <c r="EO121" s="14" t="n">
        <v>0.05848964476091838</v>
      </c>
      <c r="EP121" s="14" t="n">
        <v>0.04516882383272576</v>
      </c>
      <c r="EQ121" s="14" t="n">
        <v>77.25982252916424</v>
      </c>
      <c r="ER121" s="14" t="n">
        <v>0</v>
      </c>
      <c r="ES121" s="14" t="n">
        <v>0.02004900191923676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7.986006256608054e-07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0.06803178660790299</v>
      </c>
      <c r="FK121" s="14" t="n">
        <v>0.07473686041796918</v>
      </c>
      <c r="FL121" s="14" t="n">
        <v>0.1486569983039215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6.446149099925282</v>
      </c>
      <c r="GA121" s="14" t="n">
        <v>17.77996727570871</v>
      </c>
      <c r="GB121" s="14" t="n">
        <v>0</v>
      </c>
      <c r="GC121" s="14" t="n">
        <v>0.01847576905809572</v>
      </c>
      <c r="GD121" s="14" t="n">
        <v>0.01231458573600288</v>
      </c>
      <c r="GE121" s="14" t="n">
        <v>0.02496820330804178</v>
      </c>
      <c r="GF121" s="14" t="n">
        <v>0.01931983053645288</v>
      </c>
      <c r="GG121" s="14" t="n">
        <v>0</v>
      </c>
      <c r="GH121" s="14" t="n">
        <v>0.2605052718697984</v>
      </c>
      <c r="GI121" s="14" t="n">
        <v>0.000300106259641068</v>
      </c>
      <c r="GJ121" s="14" t="n">
        <v>2.864236138584109e-06</v>
      </c>
      <c r="GK121" s="14" t="n">
        <v>6.180414135563675e-07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0.000386912345597264</v>
      </c>
      <c r="GR121" s="14" t="n">
        <v>0</v>
      </c>
      <c r="GS121" s="14" t="n">
        <v>0</v>
      </c>
      <c r="GT121" s="14" t="n">
        <v>0</v>
      </c>
      <c r="GU121" s="14" t="n">
        <v>0.01420293126746017</v>
      </c>
      <c r="GV121" s="14" t="n">
        <v>1.262163679309388</v>
      </c>
      <c r="GW121" s="14" t="n">
        <v>0.09828582514800484</v>
      </c>
      <c r="GX121" s="14" t="n">
        <v>2.21973350123352</v>
      </c>
      <c r="GY121" s="14" t="n">
        <v>1.21342546783295</v>
      </c>
      <c r="GZ121" s="14" t="n">
        <v>0</v>
      </c>
      <c r="HA121" s="14" t="n">
        <v>0.01648842203738206</v>
      </c>
      <c r="HB121" s="14" t="n">
        <v>0</v>
      </c>
      <c r="HC121" s="14" t="n">
        <v>0.004364986441114411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14.6351904457289</v>
      </c>
      <c r="HU121" s="14" t="n">
        <v>2.640649584780869</v>
      </c>
      <c r="HV121" s="14">
        <f>HQ121+HS121+HT121+HU121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0.1202776121027946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1.561243425414829e-05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2.210214865149418e-07</v>
      </c>
      <c r="V122" s="12" t="n">
        <v>0</v>
      </c>
      <c r="W122" s="12" t="n">
        <v>0.09397858959485914</v>
      </c>
      <c r="X122" s="12" t="n">
        <v>3.18525807171162e-09</v>
      </c>
      <c r="Y122" s="12" t="n">
        <v>0</v>
      </c>
      <c r="Z122" s="12" t="n">
        <v>0.2347528774416443</v>
      </c>
      <c r="AA122" s="12" t="n">
        <v>0</v>
      </c>
      <c r="AB122" s="12" t="n">
        <v>0.01585027867630047</v>
      </c>
      <c r="AC122" s="12" t="n">
        <v>7.017894951965105</v>
      </c>
      <c r="AD122" s="12" t="n">
        <v>7.122659163822527</v>
      </c>
      <c r="AE122" s="12" t="n">
        <v>0</v>
      </c>
      <c r="AF122" s="12" t="n">
        <v>0</v>
      </c>
      <c r="AG122" s="12" t="n">
        <v>0</v>
      </c>
      <c r="AH122" s="12" t="n">
        <v>3.508036652490692e-06</v>
      </c>
      <c r="AI122" s="12" t="n">
        <v>1.229771317539184e-06</v>
      </c>
      <c r="AJ122" s="12" t="n">
        <v>0</v>
      </c>
      <c r="AK122" s="12" t="n">
        <v>0</v>
      </c>
      <c r="AL122" s="12" t="n">
        <v>1.878561085820353e-06</v>
      </c>
      <c r="AM122" s="12" t="n">
        <v>0.02736786125180057</v>
      </c>
      <c r="AN122" s="12" t="n">
        <v>0.06760960790259375</v>
      </c>
      <c r="AO122" s="12" t="n">
        <v>0</v>
      </c>
      <c r="AP122" s="12" t="n">
        <v>0</v>
      </c>
      <c r="AQ122" s="12" t="n">
        <v>0.01552027009652662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1.19211847189603e-06</v>
      </c>
      <c r="AX122" s="12" t="n">
        <v>1.056674251016667e-06</v>
      </c>
      <c r="AY122" s="12" t="n">
        <v>7.968692118278436e-05</v>
      </c>
      <c r="AZ122" s="12" t="n">
        <v>1.716788415812589e-05</v>
      </c>
      <c r="BA122" s="12" t="n">
        <v>0</v>
      </c>
      <c r="BB122" s="12" t="n">
        <v>6.762771218226149e-06</v>
      </c>
      <c r="BC122" s="12" t="n">
        <v>0</v>
      </c>
      <c r="BD122" s="12" t="n">
        <v>1.315863589109174e-05</v>
      </c>
      <c r="BE122" s="12" t="n">
        <v>0</v>
      </c>
      <c r="BF122" s="12" t="n">
        <v>9.687818866616596e-05</v>
      </c>
      <c r="BG122" s="12" t="n">
        <v>1.683038286699408</v>
      </c>
      <c r="BH122" s="12" t="n">
        <v>2.966773004977108e-05</v>
      </c>
      <c r="BI122" s="12" t="n">
        <v>0.0001353077938098788</v>
      </c>
      <c r="BJ122" s="12" t="n">
        <v>0</v>
      </c>
      <c r="BK122" s="12" t="n">
        <v>4.559787816582022e-05</v>
      </c>
      <c r="BL122" s="12" t="n">
        <v>3.726925807512546e-06</v>
      </c>
      <c r="BM122" s="12" t="n">
        <v>0</v>
      </c>
      <c r="BN122" s="12" t="n">
        <v>0</v>
      </c>
      <c r="BO122" s="12" t="n">
        <v>0.0001139544813605943</v>
      </c>
      <c r="BP122" s="12" t="n">
        <v>4.789614382808111e-05</v>
      </c>
      <c r="BQ122" s="12" t="n">
        <v>0</v>
      </c>
      <c r="BR122" s="12" t="n">
        <v>0</v>
      </c>
      <c r="BS122" s="12" t="n">
        <v>0</v>
      </c>
      <c r="BT122" s="12" t="n">
        <v>8.83965423244182e-08</v>
      </c>
      <c r="BU122" s="12" t="n">
        <v>0</v>
      </c>
      <c r="BV122" s="12" t="n">
        <v>8.346055246184354e-06</v>
      </c>
      <c r="BW122" s="12" t="n">
        <v>0</v>
      </c>
      <c r="BX122" s="12" t="n">
        <v>4.305636245589447e-05</v>
      </c>
      <c r="BY122" s="12" t="n">
        <v>4.384845991925245e-05</v>
      </c>
      <c r="BZ122" s="12" t="n">
        <v>8.667084639991649e-05</v>
      </c>
      <c r="CA122" s="12" t="n">
        <v>0.0006604607036026492</v>
      </c>
      <c r="CB122" s="12" t="n">
        <v>3.776254654392682e-05</v>
      </c>
      <c r="CC122" s="12" t="n">
        <v>3.220658554287628e-05</v>
      </c>
      <c r="CD122" s="12" t="n">
        <v>3.34694224128006e-05</v>
      </c>
      <c r="CE122" s="12" t="n">
        <v>0.0008417316652925287</v>
      </c>
      <c r="CF122" s="12" t="n">
        <v>0.0009957002885664988</v>
      </c>
      <c r="CG122" s="12" t="n">
        <v>0.0007833450051059191</v>
      </c>
      <c r="CH122" s="12" t="n">
        <v>0.5045683970267077</v>
      </c>
      <c r="CI122" s="12" t="n">
        <v>0.0007007126315904637</v>
      </c>
      <c r="CJ122" s="12" t="n">
        <v>0.0007906975337747446</v>
      </c>
      <c r="CK122" s="12" t="n">
        <v>0.001691619651241927</v>
      </c>
      <c r="CL122" s="12" t="n">
        <v>0.1228321475135382</v>
      </c>
      <c r="CM122" s="12" t="n">
        <v>5.321604498796778e-07</v>
      </c>
      <c r="CN122" s="12" t="n">
        <v>0</v>
      </c>
      <c r="CO122" s="12" t="n">
        <v>0</v>
      </c>
      <c r="CP122" s="12" t="n">
        <v>2.637611428075122e-07</v>
      </c>
      <c r="CQ122" s="12" t="n">
        <v>0</v>
      </c>
      <c r="CR122" s="12" t="n">
        <v>0</v>
      </c>
      <c r="CS122" s="12" t="n">
        <v>0.004111046647595123</v>
      </c>
      <c r="CT122" s="12" t="n">
        <v>0.001761371038559783</v>
      </c>
      <c r="CU122" s="12" t="n">
        <v>0.003718087292329753</v>
      </c>
      <c r="CV122" s="12" t="n">
        <v>0.003426353687719856</v>
      </c>
      <c r="CW122" s="12" t="n">
        <v>0.003702182881405667</v>
      </c>
      <c r="CX122" s="12" t="n">
        <v>0.02423891903219496</v>
      </c>
      <c r="CY122" s="12" t="n">
        <v>0.00310174293753693</v>
      </c>
      <c r="CZ122" s="12" t="n">
        <v>0.456886180591043</v>
      </c>
      <c r="DA122" s="12" t="n">
        <v>0</v>
      </c>
      <c r="DB122" s="12" t="n">
        <v>0.0005654585509966511</v>
      </c>
      <c r="DC122" s="12" t="n">
        <v>0</v>
      </c>
      <c r="DD122" s="12" t="n">
        <v>6.30545210582784e-06</v>
      </c>
      <c r="DE122" s="12" t="n">
        <v>1.910538714016645e-05</v>
      </c>
      <c r="DF122" s="12" t="n">
        <v>0.002243385868468153</v>
      </c>
      <c r="DG122" s="12" t="n">
        <v>0.01271374900059505</v>
      </c>
      <c r="DH122" s="12" t="n">
        <v>0.00125519863172356</v>
      </c>
      <c r="DI122" s="12" t="n">
        <v>0.004299948276599811</v>
      </c>
      <c r="DJ122" s="12" t="n">
        <v>0.1554781433459559</v>
      </c>
      <c r="DK122" s="12" t="n">
        <v>0.1543310103664417</v>
      </c>
      <c r="DL122" s="12" t="n">
        <v>0.1559201266871036</v>
      </c>
      <c r="DM122" s="12" t="n">
        <v>0.08990163563532319</v>
      </c>
      <c r="DN122" s="12" t="n">
        <v>0.08108982455192218</v>
      </c>
      <c r="DO122" s="12" t="n">
        <v>0.1314698756569617</v>
      </c>
      <c r="DP122" s="12" t="n">
        <v>0.0459073637689395</v>
      </c>
      <c r="DQ122" s="12" t="n">
        <v>0.04385659623822339</v>
      </c>
      <c r="DR122" s="12" t="n">
        <v>0.1268858265334428</v>
      </c>
      <c r="DS122" s="12" t="n">
        <v>0.126113589128602</v>
      </c>
      <c r="DT122" s="12" t="n">
        <v>0.09774473514627463</v>
      </c>
      <c r="DU122" s="12" t="n">
        <v>0.1321283479965762</v>
      </c>
      <c r="DV122" s="12" t="n">
        <v>0.00597054130967409</v>
      </c>
      <c r="DW122" s="12" t="n">
        <v>0.04798677463331115</v>
      </c>
      <c r="DX122" s="12" t="n">
        <v>8.423528470448965e-05</v>
      </c>
      <c r="DY122" s="12" t="n">
        <v>0.006788493060366427</v>
      </c>
      <c r="DZ122" s="12" t="n">
        <v>0.001336662540162532</v>
      </c>
      <c r="EA122" s="12" t="n">
        <v>0.0001311257321305043</v>
      </c>
      <c r="EB122" s="12" t="n">
        <v>0</v>
      </c>
      <c r="EC122" s="12" t="n">
        <v>0.001890513746598595</v>
      </c>
      <c r="ED122" s="12" t="n">
        <v>0.001250205766054229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1.039663381208533e-06</v>
      </c>
      <c r="EJ122" s="12" t="n">
        <v>0.004482192124922443</v>
      </c>
      <c r="EK122" s="12" t="n">
        <v>9.946396077159864e-05</v>
      </c>
      <c r="EL122" s="12" t="n">
        <v>0.005259059544137734</v>
      </c>
      <c r="EM122" s="12" t="n">
        <v>0</v>
      </c>
      <c r="EN122" s="12" t="n">
        <v>0.0007788799631299313</v>
      </c>
      <c r="EO122" s="12" t="n">
        <v>2.855913446824154e-06</v>
      </c>
      <c r="EP122" s="12" t="n">
        <v>0.0005434873435582848</v>
      </c>
      <c r="EQ122" s="12" t="n">
        <v>8.941136711553728</v>
      </c>
      <c r="ER122" s="12" t="n">
        <v>0</v>
      </c>
      <c r="ES122" s="12" t="n">
        <v>0.1258185864414502</v>
      </c>
      <c r="ET122" s="12" t="n">
        <v>0</v>
      </c>
      <c r="EU122" s="12" t="n">
        <v>0.1427834247032522</v>
      </c>
      <c r="EV122" s="12" t="n">
        <v>2.692038921600906</v>
      </c>
      <c r="EW122" s="12" t="n">
        <v>0</v>
      </c>
      <c r="EX122" s="12" t="n">
        <v>0</v>
      </c>
      <c r="EY122" s="12" t="n">
        <v>0.01126710477840827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0.09405362770800131</v>
      </c>
      <c r="FK122" s="12" t="n">
        <v>0.08623179998661402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0.0001344712598890821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0.3463105090748589</v>
      </c>
      <c r="GA122" s="12" t="n">
        <v>0</v>
      </c>
      <c r="GB122" s="12" t="n">
        <v>0</v>
      </c>
      <c r="GC122" s="12" t="n">
        <v>0.1804023881106041</v>
      </c>
      <c r="GD122" s="12" t="n">
        <v>0.01187060694674529</v>
      </c>
      <c r="GE122" s="12" t="n">
        <v>0.0001307874500159018</v>
      </c>
      <c r="GF122" s="12" t="n">
        <v>0</v>
      </c>
      <c r="GG122" s="12" t="n">
        <v>0</v>
      </c>
      <c r="GH122" s="12" t="n">
        <v>0.2048464106972051</v>
      </c>
      <c r="GI122" s="12" t="n">
        <v>2.107684896999565e-06</v>
      </c>
      <c r="GJ122" s="12" t="n">
        <v>1.50186553972769e-08</v>
      </c>
      <c r="GK122" s="12" t="n">
        <v>0.0004454508549080591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0.03363147573682306</v>
      </c>
      <c r="GQ122" s="12" t="n">
        <v>1.746039119722016e-06</v>
      </c>
      <c r="GR122" s="12" t="n">
        <v>0</v>
      </c>
      <c r="GS122" s="12" t="n">
        <v>4.524168537814889e-06</v>
      </c>
      <c r="GT122" s="12" t="n">
        <v>0</v>
      </c>
      <c r="GU122" s="12" t="n">
        <v>0.0006590284473316309</v>
      </c>
      <c r="GV122" s="12" t="n">
        <v>0.7945295882264808</v>
      </c>
      <c r="GW122" s="12" t="n">
        <v>0.0008769460642551747</v>
      </c>
      <c r="GX122" s="12" t="n">
        <v>0.0008923004152656756</v>
      </c>
      <c r="GY122" s="12" t="n">
        <v>0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0.04964153465660832</v>
      </c>
      <c r="HK122" s="12" t="n">
        <v>0</v>
      </c>
      <c r="HL122" s="12" t="n">
        <v>0.02145603271671537</v>
      </c>
      <c r="HM122" s="12" t="n">
        <v>0</v>
      </c>
      <c r="HN122" s="12" t="n">
        <v>0</v>
      </c>
      <c r="HO122" s="12" t="n">
        <v>0</v>
      </c>
      <c r="HP122" s="12" t="n">
        <v>0</v>
      </c>
      <c r="HQ122" s="12">
        <f>SUM(C122:HP122)</f>
        <v/>
      </c>
      <c r="HS122" s="12" t="n">
        <v>0</v>
      </c>
      <c r="HT122" s="12" t="n">
        <v>32.14316085987885</v>
      </c>
      <c r="HU122" s="12" t="n">
        <v>1.11124948805904</v>
      </c>
      <c r="HV122" s="12">
        <f>HQ122+HS122+HT122+HU122</f>
        <v/>
      </c>
    </row>
    <row r="123">
      <c r="A123" s="14" t="n">
        <v>110</v>
      </c>
      <c r="B123" s="9" t="inlineStr">
        <is>
          <t>429</t>
        </is>
      </c>
      <c r="C123" s="14" t="n">
        <v>2.112810330892438e-06</v>
      </c>
      <c r="D123" s="14" t="n">
        <v>0.005186012781892524</v>
      </c>
      <c r="E123" s="14" t="n">
        <v>0.5713408216215911</v>
      </c>
      <c r="F123" s="14" t="n">
        <v>0.00575772595773421</v>
      </c>
      <c r="G123" s="14" t="n">
        <v>0.4814191777534234</v>
      </c>
      <c r="H123" s="14" t="n">
        <v>0.0001824925739359734</v>
      </c>
      <c r="I123" s="14" t="n">
        <v>0</v>
      </c>
      <c r="J123" s="14" t="n">
        <v>0</v>
      </c>
      <c r="K123" s="14" t="n">
        <v>0.0003280561715740654</v>
      </c>
      <c r="L123" s="14" t="n">
        <v>0.04005786108048297</v>
      </c>
      <c r="M123" s="14" t="n">
        <v>0.1212514309113113</v>
      </c>
      <c r="N123" s="14" t="n">
        <v>1.544744237413125</v>
      </c>
      <c r="O123" s="14" t="n">
        <v>2.590379393714982</v>
      </c>
      <c r="P123" s="14" t="n">
        <v>0</v>
      </c>
      <c r="Q123" s="14" t="n">
        <v>111.8243230906554</v>
      </c>
      <c r="R123" s="14" t="n">
        <v>111.8243230906554</v>
      </c>
      <c r="S123" s="14" t="n">
        <v>0.0004479775597663268</v>
      </c>
      <c r="T123" s="14" t="n">
        <v>0.0004479775597663268</v>
      </c>
      <c r="U123" s="14" t="n">
        <v>0.04126807238886245</v>
      </c>
      <c r="V123" s="14" t="n">
        <v>0.1138340889913032</v>
      </c>
      <c r="W123" s="14" t="n">
        <v>0.08921597616813923</v>
      </c>
      <c r="X123" s="14" t="n">
        <v>0.2589271846765445</v>
      </c>
      <c r="Y123" s="14" t="n">
        <v>0.7242048538650599</v>
      </c>
      <c r="Z123" s="14" t="n">
        <v>1.363189939246366</v>
      </c>
      <c r="AA123" s="14" t="n">
        <v>1.942532786861142</v>
      </c>
      <c r="AB123" s="14" t="n">
        <v>0.833868456483995</v>
      </c>
      <c r="AC123" s="14" t="n">
        <v>0.2788054566572884</v>
      </c>
      <c r="AD123" s="14" t="n">
        <v>0.2684053573196522</v>
      </c>
      <c r="AE123" s="14" t="n">
        <v>0.0729342512717026</v>
      </c>
      <c r="AF123" s="14" t="n">
        <v>0.07339584982207567</v>
      </c>
      <c r="AG123" s="14" t="n">
        <v>0.004109570526107869</v>
      </c>
      <c r="AH123" s="14" t="n">
        <v>0.1200865976279917</v>
      </c>
      <c r="AI123" s="14" t="n">
        <v>0.04680100607187387</v>
      </c>
      <c r="AJ123" s="14" t="n">
        <v>0.3819208989196152</v>
      </c>
      <c r="AK123" s="14" t="n">
        <v>0.005218896790870658</v>
      </c>
      <c r="AL123" s="14" t="n">
        <v>5.609486822154918</v>
      </c>
      <c r="AM123" s="14" t="n">
        <v>0.1397681309151285</v>
      </c>
      <c r="AN123" s="14" t="n">
        <v>0.2554239116900781</v>
      </c>
      <c r="AO123" s="14" t="n">
        <v>3.762724298938053</v>
      </c>
      <c r="AP123" s="14" t="n">
        <v>0.5773566534995456</v>
      </c>
      <c r="AQ123" s="14" t="n">
        <v>3.199617152349298</v>
      </c>
      <c r="AR123" s="14" t="n">
        <v>5.483405727346039</v>
      </c>
      <c r="AS123" s="14" t="n">
        <v>0.07663939051958084</v>
      </c>
      <c r="AT123" s="14" t="n">
        <v>0.2456204726535575</v>
      </c>
      <c r="AU123" s="14" t="n">
        <v>0</v>
      </c>
      <c r="AV123" s="14" t="n">
        <v>0.2439862005631662</v>
      </c>
      <c r="AW123" s="14" t="n">
        <v>0.2841246642118127</v>
      </c>
      <c r="AX123" s="14" t="n">
        <v>0.3018561683580251</v>
      </c>
      <c r="AY123" s="14" t="n">
        <v>0.5211991914835069</v>
      </c>
      <c r="AZ123" s="14" t="n">
        <v>0.2806080512602716</v>
      </c>
      <c r="BA123" s="14" t="n">
        <v>0.2440510560755826</v>
      </c>
      <c r="BB123" s="14" t="n">
        <v>0.5515942831867838</v>
      </c>
      <c r="BC123" s="14" t="n">
        <v>0.2445329669368615</v>
      </c>
      <c r="BD123" s="14" t="n">
        <v>1.000549313646713</v>
      </c>
      <c r="BE123" s="14" t="n">
        <v>0.9862961201812092</v>
      </c>
      <c r="BF123" s="14" t="n">
        <v>0.2796286978719999</v>
      </c>
      <c r="BG123" s="14" t="n">
        <v>0.5973096450907003</v>
      </c>
      <c r="BH123" s="14" t="n">
        <v>6.782626793186321</v>
      </c>
      <c r="BI123" s="14" t="n">
        <v>6.845689704876522</v>
      </c>
      <c r="BJ123" s="14" t="n">
        <v>6.965731177124171</v>
      </c>
      <c r="BK123" s="14" t="n">
        <v>6.806054596461857</v>
      </c>
      <c r="BL123" s="14" t="n">
        <v>0.5766953981877069</v>
      </c>
      <c r="BM123" s="14" t="n">
        <v>0.007736731732717118</v>
      </c>
      <c r="BN123" s="14" t="n">
        <v>0.03117742819174965</v>
      </c>
      <c r="BO123" s="14" t="n">
        <v>0.4421633795881009</v>
      </c>
      <c r="BP123" s="14" t="n">
        <v>0.2462796898284494</v>
      </c>
      <c r="BQ123" s="14" t="n">
        <v>0.08825369825516367</v>
      </c>
      <c r="BR123" s="14" t="n">
        <v>1.376345103457794</v>
      </c>
      <c r="BS123" s="14" t="n">
        <v>1.377055822471959</v>
      </c>
      <c r="BT123" s="14" t="n">
        <v>1.325832017316945</v>
      </c>
      <c r="BU123" s="14" t="n">
        <v>0.7250334165753262</v>
      </c>
      <c r="BV123" s="14" t="n">
        <v>1.624995785919547</v>
      </c>
      <c r="BW123" s="14" t="n">
        <v>1.377055822471959</v>
      </c>
      <c r="BX123" s="14" t="n">
        <v>1.806251764411406</v>
      </c>
      <c r="BY123" s="14" t="n">
        <v>2.695983197419966</v>
      </c>
      <c r="BZ123" s="14" t="n">
        <v>3.948682049884614</v>
      </c>
      <c r="CA123" s="14" t="n">
        <v>21.98771254912787</v>
      </c>
      <c r="CB123" s="14" t="n">
        <v>6.210339090908318</v>
      </c>
      <c r="CC123" s="14" t="n">
        <v>0.4380841011430477</v>
      </c>
      <c r="CD123" s="14" t="n">
        <v>1.197043008403099</v>
      </c>
      <c r="CE123" s="14" t="n">
        <v>24.43928445334581</v>
      </c>
      <c r="CF123" s="14" t="n">
        <v>29.20921762989585</v>
      </c>
      <c r="CG123" s="14" t="n">
        <v>26.49698638392521</v>
      </c>
      <c r="CH123" s="14" t="n">
        <v>19.45155959571928</v>
      </c>
      <c r="CI123" s="14" t="n">
        <v>23.28072845030522</v>
      </c>
      <c r="CJ123" s="14" t="n">
        <v>7.896117016555</v>
      </c>
      <c r="CK123" s="14" t="n">
        <v>1.100397882209029</v>
      </c>
      <c r="CL123" s="14" t="n">
        <v>0.8179269092504948</v>
      </c>
      <c r="CM123" s="14" t="n">
        <v>0.8988293928154367</v>
      </c>
      <c r="CN123" s="14" t="n">
        <v>0.8538994207185208</v>
      </c>
      <c r="CO123" s="14" t="n">
        <v>0.853426743148304</v>
      </c>
      <c r="CP123" s="14" t="n">
        <v>0.8606084279053395</v>
      </c>
      <c r="CQ123" s="14" t="n">
        <v>0.8539426508179596</v>
      </c>
      <c r="CR123" s="14" t="n">
        <v>0.9769853612572139</v>
      </c>
      <c r="CS123" s="14" t="n">
        <v>8.367020427827043</v>
      </c>
      <c r="CT123" s="14" t="n">
        <v>12.16390714317249</v>
      </c>
      <c r="CU123" s="14" t="n">
        <v>8.248314326856617</v>
      </c>
      <c r="CV123" s="14" t="n">
        <v>7.782936558213225</v>
      </c>
      <c r="CW123" s="14" t="n">
        <v>8.21483364235303</v>
      </c>
      <c r="CX123" s="14" t="n">
        <v>16.87106279539249</v>
      </c>
      <c r="CY123" s="14" t="n">
        <v>7.413976973319203</v>
      </c>
      <c r="CZ123" s="14" t="n">
        <v>18.44994125873425</v>
      </c>
      <c r="DA123" s="14" t="n">
        <v>0.2062160307166634</v>
      </c>
      <c r="DB123" s="14" t="n">
        <v>0.6171848383911869</v>
      </c>
      <c r="DC123" s="14" t="n">
        <v>0.348834609917857</v>
      </c>
      <c r="DD123" s="14" t="n">
        <v>0.3269685651075253</v>
      </c>
      <c r="DE123" s="14" t="n">
        <v>1.516876844493609</v>
      </c>
      <c r="DF123" s="14" t="n">
        <v>6.732940953000774</v>
      </c>
      <c r="DG123" s="14" t="n">
        <v>9.493740870322297</v>
      </c>
      <c r="DH123" s="14" t="n">
        <v>9.556433418514361</v>
      </c>
      <c r="DI123" s="14" t="n">
        <v>133.6913106079752</v>
      </c>
      <c r="DJ123" s="14" t="n">
        <v>20.42517352808336</v>
      </c>
      <c r="DK123" s="14" t="n">
        <v>18.73220486737479</v>
      </c>
      <c r="DL123" s="14" t="n">
        <v>19.76950771859653</v>
      </c>
      <c r="DM123" s="14" t="n">
        <v>23.56117084168188</v>
      </c>
      <c r="DN123" s="14" t="n">
        <v>20.13287655688659</v>
      </c>
      <c r="DO123" s="14" t="n">
        <v>72.13241886108132</v>
      </c>
      <c r="DP123" s="14" t="n">
        <v>33.99144706191299</v>
      </c>
      <c r="DQ123" s="14" t="n">
        <v>34.53541115095655</v>
      </c>
      <c r="DR123" s="14" t="n">
        <v>66.39898161547524</v>
      </c>
      <c r="DS123" s="14" t="n">
        <v>69.19893520335447</v>
      </c>
      <c r="DT123" s="14" t="n">
        <v>53.65755926092112</v>
      </c>
      <c r="DU123" s="14" t="n">
        <v>72.46907951939345</v>
      </c>
      <c r="DV123" s="14" t="n">
        <v>13.76580938821841</v>
      </c>
      <c r="DW123" s="14" t="n">
        <v>35.19163162078043</v>
      </c>
      <c r="DX123" s="14" t="n">
        <v>1.102664150318603</v>
      </c>
      <c r="DY123" s="14" t="n">
        <v>4.279883825976601</v>
      </c>
      <c r="DZ123" s="14" t="n">
        <v>4.101072822319822</v>
      </c>
      <c r="EA123" s="14" t="n">
        <v>0.1140920611833073</v>
      </c>
      <c r="EB123" s="14" t="n">
        <v>3.045460443269459</v>
      </c>
      <c r="EC123" s="14" t="n">
        <v>5.665362679765552</v>
      </c>
      <c r="ED123" s="14" t="n">
        <v>4.044111289935448</v>
      </c>
      <c r="EE123" s="14" t="n">
        <v>2.558538881970033</v>
      </c>
      <c r="EF123" s="14" t="n">
        <v>1.508642324952642</v>
      </c>
      <c r="EG123" s="14" t="n">
        <v>0.08265648843250177</v>
      </c>
      <c r="EH123" s="14" t="n">
        <v>1.566083437837759</v>
      </c>
      <c r="EI123" s="14" t="n">
        <v>0.1322274326034283</v>
      </c>
      <c r="EJ123" s="14" t="n">
        <v>5.949576479094643</v>
      </c>
      <c r="EK123" s="14" t="n">
        <v>129.1980301857366</v>
      </c>
      <c r="EL123" s="14" t="n">
        <v>136.4820724227605</v>
      </c>
      <c r="EM123" s="14" t="n">
        <v>8.058818806206782</v>
      </c>
      <c r="EN123" s="14" t="n">
        <v>8.103953848032772</v>
      </c>
      <c r="EO123" s="14" t="n">
        <v>8.001218328839091</v>
      </c>
      <c r="EP123" s="14" t="n">
        <v>10.81155880726598</v>
      </c>
      <c r="EQ123" s="14" t="n">
        <v>25.59250865964285</v>
      </c>
      <c r="ER123" s="14" t="n">
        <v>0.3767730961469758</v>
      </c>
      <c r="ES123" s="14" t="n">
        <v>7.318832792374693</v>
      </c>
      <c r="ET123" s="14" t="n">
        <v>10.10347585239241</v>
      </c>
      <c r="EU123" s="14" t="n">
        <v>0.0424943189365984</v>
      </c>
      <c r="EV123" s="14" t="n">
        <v>0.7806245492458462</v>
      </c>
      <c r="EW123" s="14" t="n">
        <v>0.8908818176214532</v>
      </c>
      <c r="EX123" s="14" t="n">
        <v>0.8908818176214532</v>
      </c>
      <c r="EY123" s="14" t="n">
        <v>9.312666841172888</v>
      </c>
      <c r="EZ123" s="14" t="n">
        <v>9.348526714068425</v>
      </c>
      <c r="FA123" s="14" t="n">
        <v>0.9073351852111268</v>
      </c>
      <c r="FB123" s="14" t="n">
        <v>0.01561777517678555</v>
      </c>
      <c r="FC123" s="14" t="n">
        <v>5.359740156639092</v>
      </c>
      <c r="FD123" s="14" t="n">
        <v>5.359688195019854</v>
      </c>
      <c r="FE123" s="14" t="n">
        <v>22.22350773101358</v>
      </c>
      <c r="FF123" s="14" t="n">
        <v>22.22350773101358</v>
      </c>
      <c r="FG123" s="14" t="n">
        <v>22.22350773101358</v>
      </c>
      <c r="FH123" s="14" t="n">
        <v>22.22350773101358</v>
      </c>
      <c r="FI123" s="14" t="n">
        <v>5.06509070181176</v>
      </c>
      <c r="FJ123" s="14" t="n">
        <v>0</v>
      </c>
      <c r="FK123" s="14" t="n">
        <v>0.03647456249617631</v>
      </c>
      <c r="FL123" s="14" t="n">
        <v>0.4385886577950798</v>
      </c>
      <c r="FM123" s="14" t="n">
        <v>0.1044551694010074</v>
      </c>
      <c r="FN123" s="14" t="n">
        <v>0.1044551694010074</v>
      </c>
      <c r="FO123" s="14" t="n">
        <v>0.1454607458168904</v>
      </c>
      <c r="FP123" s="14" t="n">
        <v>0.1592380951911557</v>
      </c>
      <c r="FQ123" s="14" t="n">
        <v>0.1454607458168904</v>
      </c>
      <c r="FR123" s="14" t="n">
        <v>0.009810769217196152</v>
      </c>
      <c r="FS123" s="14" t="n">
        <v>0.009810769217196152</v>
      </c>
      <c r="FT123" s="14" t="n">
        <v>0.009810769217196152</v>
      </c>
      <c r="FU123" s="14" t="n">
        <v>0.009810769217196152</v>
      </c>
      <c r="FV123" s="14" t="n">
        <v>0.009810769217196152</v>
      </c>
      <c r="FW123" s="14" t="n">
        <v>0.009810769217196152</v>
      </c>
      <c r="FX123" s="14" t="n">
        <v>0.1454607458168904</v>
      </c>
      <c r="FY123" s="14" t="n">
        <v>0.3029857733967947</v>
      </c>
      <c r="FZ123" s="14" t="n">
        <v>2.456766967035284</v>
      </c>
      <c r="GA123" s="14" t="n">
        <v>0</v>
      </c>
      <c r="GB123" s="14" t="n">
        <v>0</v>
      </c>
      <c r="GC123" s="14" t="n">
        <v>4.139403647587997</v>
      </c>
      <c r="GD123" s="14" t="n">
        <v>3.404541715261202</v>
      </c>
      <c r="GE123" s="14" t="n">
        <v>4.410992381650559</v>
      </c>
      <c r="GF123" s="14" t="n">
        <v>0.05891763885356115</v>
      </c>
      <c r="GG123" s="14" t="n">
        <v>4.570468824123139</v>
      </c>
      <c r="GH123" s="14" t="n">
        <v>8.028161465993756</v>
      </c>
      <c r="GI123" s="14" t="n">
        <v>4.263370327241589</v>
      </c>
      <c r="GJ123" s="14" t="n">
        <v>4.553941252519434</v>
      </c>
      <c r="GK123" s="14" t="n">
        <v>2.776073097245404</v>
      </c>
      <c r="GL123" s="14" t="n">
        <v>3.826416627961913</v>
      </c>
      <c r="GM123" s="14" t="n">
        <v>3.826416627961913</v>
      </c>
      <c r="GN123" s="14" t="n">
        <v>4.570468824123139</v>
      </c>
      <c r="GO123" s="14" t="n">
        <v>4.570468824123139</v>
      </c>
      <c r="GP123" s="14" t="n">
        <v>4.965856203723169</v>
      </c>
      <c r="GQ123" s="14" t="n">
        <v>5.336631220746335</v>
      </c>
      <c r="GR123" s="14" t="n">
        <v>3.024219522562115</v>
      </c>
      <c r="GS123" s="14" t="n">
        <v>0.2160362787388045</v>
      </c>
      <c r="GT123" s="14" t="n">
        <v>0</v>
      </c>
      <c r="GU123" s="14" t="n">
        <v>5.799022985427395</v>
      </c>
      <c r="GV123" s="14" t="n">
        <v>15.9272551419699</v>
      </c>
      <c r="GW123" s="14" t="n">
        <v>1.846236072243906</v>
      </c>
      <c r="GX123" s="14" t="n">
        <v>13.13173049678178</v>
      </c>
      <c r="GY123" s="14" t="n">
        <v>3.297413356006395</v>
      </c>
      <c r="GZ123" s="14" t="n">
        <v>0.1977785322837207</v>
      </c>
      <c r="HA123" s="14" t="n">
        <v>0.1386552307365421</v>
      </c>
      <c r="HB123" s="14" t="n">
        <v>0.006741631577021089</v>
      </c>
      <c r="HC123" s="14" t="n">
        <v>0.5524799445799867</v>
      </c>
      <c r="HD123" s="14" t="n">
        <v>0.006741631577021089</v>
      </c>
      <c r="HE123" s="14" t="n">
        <v>0.006741631577021089</v>
      </c>
      <c r="HF123" s="14" t="n">
        <v>0.09740473002218798</v>
      </c>
      <c r="HG123" s="14" t="n">
        <v>0.004403792762814331</v>
      </c>
      <c r="HH123" s="14" t="n">
        <v>0.004403792762814331</v>
      </c>
      <c r="HI123" s="14" t="n">
        <v>0.004403792762814331</v>
      </c>
      <c r="HJ123" s="14" t="n">
        <v>3.770242014077334</v>
      </c>
      <c r="HK123" s="14" t="n">
        <v>3.826416627961913</v>
      </c>
      <c r="HL123" s="14" t="n">
        <v>3.802136871872706</v>
      </c>
      <c r="HM123" s="14" t="n">
        <v>0.0008021907122688356</v>
      </c>
      <c r="HN123" s="14" t="n">
        <v>0.0008021907122688356</v>
      </c>
      <c r="HO123" s="14" t="n">
        <v>0.0008021907122688356</v>
      </c>
      <c r="HP123" s="14" t="n">
        <v>0</v>
      </c>
      <c r="HQ123" s="14">
        <f>SUM(C123:HP123)</f>
        <v/>
      </c>
      <c r="HS123" s="14" t="n">
        <v>42.78421383459933</v>
      </c>
      <c r="HT123" s="14" t="n">
        <v>84.01986702877245</v>
      </c>
      <c r="HU123" s="14" t="n">
        <v>20.91046823116163</v>
      </c>
      <c r="HV123" s="14">
        <f>HQ123+HS123+HT123+HU123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0.002663002706246606</v>
      </c>
      <c r="E124" s="12" t="n">
        <v>0.2776141677969673</v>
      </c>
      <c r="F124" s="12" t="n">
        <v>0</v>
      </c>
      <c r="G124" s="12" t="n">
        <v>0.2472073685727664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0.000611659731615903</v>
      </c>
      <c r="T124" s="12" t="n">
        <v>0.000611659731615903</v>
      </c>
      <c r="U124" s="12" t="n">
        <v>0.2325305747081238</v>
      </c>
      <c r="V124" s="12" t="n">
        <v>0.188252493048387</v>
      </c>
      <c r="W124" s="12" t="n">
        <v>0.3284992182523394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0.003013086077813519</v>
      </c>
      <c r="AD124" s="12" t="n">
        <v>0</v>
      </c>
      <c r="AE124" s="12" t="n">
        <v>0</v>
      </c>
      <c r="AF124" s="12" t="n">
        <v>0</v>
      </c>
      <c r="AG124" s="12" t="n">
        <v>3.789191777689271e-07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0.1628874826041682</v>
      </c>
      <c r="AM124" s="12" t="n">
        <v>0.007060518985305825</v>
      </c>
      <c r="AN124" s="12" t="n">
        <v>0.008299045405807448</v>
      </c>
      <c r="AO124" s="12" t="n">
        <v>0</v>
      </c>
      <c r="AP124" s="12" t="n">
        <v>0</v>
      </c>
      <c r="AQ124" s="12" t="n">
        <v>0.002606506186537768</v>
      </c>
      <c r="AR124" s="12" t="n">
        <v>0.05436492092768018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0.00173067946626074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0.0003089045608061479</v>
      </c>
      <c r="BH124" s="12" t="n">
        <v>0</v>
      </c>
      <c r="BI124" s="12" t="n">
        <v>0</v>
      </c>
      <c r="BJ124" s="12" t="n">
        <v>0.004050922310959552</v>
      </c>
      <c r="BK124" s="12" t="n">
        <v>6.122761684452334e-05</v>
      </c>
      <c r="BL124" s="12" t="n">
        <v>0.001224620529422401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0.0003005118223903705</v>
      </c>
      <c r="CD124" s="12" t="n">
        <v>0</v>
      </c>
      <c r="CE124" s="12" t="n">
        <v>0.01371664651754507</v>
      </c>
      <c r="CF124" s="12" t="n">
        <v>0.004415418605229105</v>
      </c>
      <c r="CG124" s="12" t="n">
        <v>0</v>
      </c>
      <c r="CH124" s="12" t="n">
        <v>6.751084237598927e-08</v>
      </c>
      <c r="CI124" s="12" t="n">
        <v>0</v>
      </c>
      <c r="CJ124" s="12" t="n">
        <v>0.001299533687827089</v>
      </c>
      <c r="CK124" s="12" t="n">
        <v>0.05785788710015748</v>
      </c>
      <c r="CL124" s="12" t="n">
        <v>0.001134049067848002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0.0003191026803027947</v>
      </c>
      <c r="CS124" s="12" t="n">
        <v>0.02323957123084946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4.554192958472065</v>
      </c>
      <c r="CY124" s="12" t="n">
        <v>4.610257276583019e-06</v>
      </c>
      <c r="CZ124" s="12" t="n">
        <v>11.6007462920964</v>
      </c>
      <c r="DA124" s="12" t="n">
        <v>0</v>
      </c>
      <c r="DB124" s="12" t="n">
        <v>0.03709381618289233</v>
      </c>
      <c r="DC124" s="12" t="n">
        <v>0</v>
      </c>
      <c r="DD124" s="12" t="n">
        <v>8.617866809042486e-06</v>
      </c>
      <c r="DE124" s="12" t="n">
        <v>0.002971978376110625</v>
      </c>
      <c r="DF124" s="12" t="n">
        <v>0.5294679193549614</v>
      </c>
      <c r="DG124" s="12" t="n">
        <v>1.680184792597258</v>
      </c>
      <c r="DH124" s="12" t="n">
        <v>0.1292448753044671</v>
      </c>
      <c r="DI124" s="12" t="n">
        <v>111.1172253147602</v>
      </c>
      <c r="DJ124" s="12" t="n">
        <v>0.8679458103782252</v>
      </c>
      <c r="DK124" s="12" t="n">
        <v>0.7099234701029508</v>
      </c>
      <c r="DL124" s="12" t="n">
        <v>1.541496635240398</v>
      </c>
      <c r="DM124" s="12" t="n">
        <v>3.312260208901596</v>
      </c>
      <c r="DN124" s="12" t="n">
        <v>0.7836296671458374</v>
      </c>
      <c r="DO124" s="12" t="n">
        <v>25.166548616182</v>
      </c>
      <c r="DP124" s="12" t="n">
        <v>8.39281165965064</v>
      </c>
      <c r="DQ124" s="12" t="n">
        <v>8.341917661643546</v>
      </c>
      <c r="DR124" s="12" t="n">
        <v>22.64552856030538</v>
      </c>
      <c r="DS124" s="12" t="n">
        <v>23.98849130212075</v>
      </c>
      <c r="DT124" s="12" t="n">
        <v>18.59192464504878</v>
      </c>
      <c r="DU124" s="12" t="n">
        <v>25.13199596633981</v>
      </c>
      <c r="DV124" s="12" t="n">
        <v>0.2829195166667064</v>
      </c>
      <c r="DW124" s="12" t="n">
        <v>8.868662939569138</v>
      </c>
      <c r="DX124" s="12" t="n">
        <v>0.06088656095789086</v>
      </c>
      <c r="DY124" s="12" t="n">
        <v>0.7451162435114865</v>
      </c>
      <c r="DZ124" s="12" t="n">
        <v>0.4293854955059773</v>
      </c>
      <c r="EA124" s="12" t="n">
        <v>0.001162522278608427</v>
      </c>
      <c r="EB124" s="12" t="n">
        <v>0.001933755089690056</v>
      </c>
      <c r="EC124" s="12" t="n">
        <v>0.07705717165288992</v>
      </c>
      <c r="ED124" s="12" t="n">
        <v>0.1574073397415607</v>
      </c>
      <c r="EE124" s="12" t="n">
        <v>0.2085926861866589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3.641701656211337</v>
      </c>
      <c r="EK124" s="12" t="n">
        <v>105.1751328449963</v>
      </c>
      <c r="EL124" s="12" t="n">
        <v>113.9974765518698</v>
      </c>
      <c r="EM124" s="12" t="n">
        <v>2.129470050552099</v>
      </c>
      <c r="EN124" s="12" t="n">
        <v>2.121283564680328</v>
      </c>
      <c r="EO124" s="12" t="n">
        <v>2.095422073242397</v>
      </c>
      <c r="EP124" s="12" t="n">
        <v>4.636169440643955</v>
      </c>
      <c r="EQ124" s="12" t="n">
        <v>0.3008099791025971</v>
      </c>
      <c r="ER124" s="12" t="n">
        <v>0</v>
      </c>
      <c r="ES124" s="12" t="n">
        <v>5.922934361677275</v>
      </c>
      <c r="ET124" s="12" t="n">
        <v>5.188105905053249</v>
      </c>
      <c r="EU124" s="12" t="n">
        <v>0</v>
      </c>
      <c r="EV124" s="12" t="n">
        <v>0.0004404513531771849</v>
      </c>
      <c r="EW124" s="12" t="n">
        <v>0</v>
      </c>
      <c r="EX124" s="12" t="n">
        <v>0</v>
      </c>
      <c r="EY124" s="12" t="n">
        <v>28.32930073424852</v>
      </c>
      <c r="EZ124" s="12" t="n">
        <v>28.44835674109831</v>
      </c>
      <c r="FA124" s="12" t="n">
        <v>0</v>
      </c>
      <c r="FB124" s="12" t="n">
        <v>0.008143796308272177</v>
      </c>
      <c r="FC124" s="12" t="n">
        <v>4.099494536798106e-05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0.3287615116280178</v>
      </c>
      <c r="FK124" s="12" t="n">
        <v>0.3014205576633208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1.286044388873984</v>
      </c>
      <c r="GA124" s="12" t="n">
        <v>0</v>
      </c>
      <c r="GB124" s="12" t="n">
        <v>0</v>
      </c>
      <c r="GC124" s="12" t="n">
        <v>0.02452279301126765</v>
      </c>
      <c r="GD124" s="12" t="n">
        <v>0.2775250790754996</v>
      </c>
      <c r="GE124" s="12" t="n">
        <v>0.03237714330225739</v>
      </c>
      <c r="GF124" s="12" t="n">
        <v>0.02548501715095151</v>
      </c>
      <c r="GG124" s="12" t="n">
        <v>0</v>
      </c>
      <c r="GH124" s="12" t="n">
        <v>3.13925987146842</v>
      </c>
      <c r="GI124" s="12" t="n">
        <v>1.236386796694156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0.4156583973115712</v>
      </c>
      <c r="GQ124" s="12" t="n">
        <v>2.515300890079602</v>
      </c>
      <c r="GR124" s="12" t="n">
        <v>0</v>
      </c>
      <c r="GS124" s="12" t="n">
        <v>0</v>
      </c>
      <c r="GT124" s="12" t="n">
        <v>0</v>
      </c>
      <c r="GU124" s="12" t="n">
        <v>0.3733732644414352</v>
      </c>
      <c r="GV124" s="12" t="n">
        <v>8.995716709227183</v>
      </c>
      <c r="GW124" s="12" t="n">
        <v>0.03337492340214609</v>
      </c>
      <c r="GX124" s="12" t="n">
        <v>0.4081268241790765</v>
      </c>
      <c r="GY124" s="12" t="n">
        <v>0.702127616263134</v>
      </c>
      <c r="GZ124" s="12" t="n">
        <v>0</v>
      </c>
      <c r="HA124" s="12" t="n">
        <v>0.05646403397295071</v>
      </c>
      <c r="HB124" s="12" t="n">
        <v>0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>
        <f>SUM(C124:HP124)</f>
        <v/>
      </c>
      <c r="HS124" s="12" t="n">
        <v>2.308932459337196</v>
      </c>
      <c r="HT124" s="12" t="n">
        <v>87.077058483849</v>
      </c>
      <c r="HU124" s="12" t="n">
        <v>21.26762625963503</v>
      </c>
      <c r="HV124" s="12">
        <f>HQ124+HS124+HT124+HU124</f>
        <v/>
      </c>
    </row>
    <row r="125">
      <c r="A125" s="14" t="n">
        <v>112</v>
      </c>
      <c r="B125" s="9" t="inlineStr">
        <is>
          <t>432</t>
        </is>
      </c>
      <c r="C125" s="14" t="n">
        <v>9.067902723982764e-06</v>
      </c>
      <c r="D125" s="14" t="n">
        <v>0</v>
      </c>
      <c r="E125" s="14" t="n">
        <v>0</v>
      </c>
      <c r="F125" s="14" t="n">
        <v>0.0004622019249509891</v>
      </c>
      <c r="G125" s="14" t="n">
        <v>0.003438241259868827</v>
      </c>
      <c r="H125" s="14" t="n">
        <v>0.0007832340102207146</v>
      </c>
      <c r="I125" s="14" t="n">
        <v>0</v>
      </c>
      <c r="J125" s="14" t="n">
        <v>0</v>
      </c>
      <c r="K125" s="14" t="n">
        <v>2.353336563157587e-06</v>
      </c>
      <c r="L125" s="14" t="n">
        <v>0</v>
      </c>
      <c r="M125" s="14" t="n">
        <v>0.04108960703572846</v>
      </c>
      <c r="N125" s="14" t="n">
        <v>0.05156650579111088</v>
      </c>
      <c r="O125" s="14" t="n">
        <v>0.4951544151583211</v>
      </c>
      <c r="P125" s="14" t="n">
        <v>0</v>
      </c>
      <c r="Q125" s="14" t="n">
        <v>12.20096116892074</v>
      </c>
      <c r="R125" s="14" t="n">
        <v>12.20096116892074</v>
      </c>
      <c r="S125" s="14" t="n">
        <v>0.0506653148017421</v>
      </c>
      <c r="T125" s="14" t="n">
        <v>0.0506653148017421</v>
      </c>
      <c r="U125" s="14" t="n">
        <v>0.2758429969441369</v>
      </c>
      <c r="V125" s="14" t="n">
        <v>0.2979697984492794</v>
      </c>
      <c r="W125" s="14" t="n">
        <v>0.5880762536806768</v>
      </c>
      <c r="X125" s="14" t="n">
        <v>0.1116618956079531</v>
      </c>
      <c r="Y125" s="14" t="n">
        <v>0</v>
      </c>
      <c r="Z125" s="14" t="n">
        <v>0.02746936802094471</v>
      </c>
      <c r="AA125" s="14" t="n">
        <v>0</v>
      </c>
      <c r="AB125" s="14" t="n">
        <v>0.2738019297333246</v>
      </c>
      <c r="AC125" s="14" t="n">
        <v>0.02793412834531469</v>
      </c>
      <c r="AD125" s="14" t="n">
        <v>0.02685039495836256</v>
      </c>
      <c r="AE125" s="14" t="n">
        <v>0</v>
      </c>
      <c r="AF125" s="14" t="n">
        <v>0</v>
      </c>
      <c r="AG125" s="14" t="n">
        <v>0.0003193054710133027</v>
      </c>
      <c r="AH125" s="14" t="n">
        <v>0.01241291909439409</v>
      </c>
      <c r="AI125" s="14" t="n">
        <v>0.003539919634994747</v>
      </c>
      <c r="AJ125" s="14" t="n">
        <v>0.005116027136808579</v>
      </c>
      <c r="AK125" s="14" t="n">
        <v>0</v>
      </c>
      <c r="AL125" s="14" t="n">
        <v>0.234744762393199</v>
      </c>
      <c r="AM125" s="14" t="n">
        <v>0.001436187547865921</v>
      </c>
      <c r="AN125" s="14" t="n">
        <v>0.598528136409186</v>
      </c>
      <c r="AO125" s="14" t="n">
        <v>0.06908360724970972</v>
      </c>
      <c r="AP125" s="14" t="n">
        <v>0.001406528937709276</v>
      </c>
      <c r="AQ125" s="14" t="n">
        <v>0.0006974877311518695</v>
      </c>
      <c r="AR125" s="14" t="n">
        <v>0.01097360098443719</v>
      </c>
      <c r="AS125" s="14" t="n">
        <v>0</v>
      </c>
      <c r="AT125" s="14" t="n">
        <v>0.001736040195040057</v>
      </c>
      <c r="AU125" s="14" t="n">
        <v>0</v>
      </c>
      <c r="AV125" s="14" t="n">
        <v>0.00175025406148034</v>
      </c>
      <c r="AW125" s="14" t="n">
        <v>0.005165832213311022</v>
      </c>
      <c r="AX125" s="14" t="n">
        <v>0.006558500483610908</v>
      </c>
      <c r="AY125" s="14" t="n">
        <v>0.005138925513039338</v>
      </c>
      <c r="AZ125" s="14" t="n">
        <v>0.001738349700070465</v>
      </c>
      <c r="BA125" s="14" t="n">
        <v>0.001759686467916537</v>
      </c>
      <c r="BB125" s="14" t="n">
        <v>0.007125543176739417</v>
      </c>
      <c r="BC125" s="14" t="n">
        <v>0.00174896486940443</v>
      </c>
      <c r="BD125" s="14" t="n">
        <v>0.001023889894999079</v>
      </c>
      <c r="BE125" s="14" t="n">
        <v>0</v>
      </c>
      <c r="BF125" s="14" t="n">
        <v>0.000215259627884642</v>
      </c>
      <c r="BG125" s="14" t="n">
        <v>0.0335052885153036</v>
      </c>
      <c r="BH125" s="14" t="n">
        <v>0</v>
      </c>
      <c r="BI125" s="14" t="n">
        <v>0.001235259515825532</v>
      </c>
      <c r="BJ125" s="14" t="n">
        <v>0.001841099254098398</v>
      </c>
      <c r="BK125" s="14" t="n">
        <v>0.002188138438997122</v>
      </c>
      <c r="BL125" s="14" t="n">
        <v>0.0286195490562523</v>
      </c>
      <c r="BM125" s="14" t="n">
        <v>0</v>
      </c>
      <c r="BN125" s="14" t="n">
        <v>0</v>
      </c>
      <c r="BO125" s="14" t="n">
        <v>0.009229773563987419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0.0002544510929609332</v>
      </c>
      <c r="BU125" s="14" t="n">
        <v>0</v>
      </c>
      <c r="BV125" s="14" t="n">
        <v>0.02402427542369279</v>
      </c>
      <c r="BW125" s="14" t="n">
        <v>0</v>
      </c>
      <c r="BX125" s="14" t="n">
        <v>0.1240856540608312</v>
      </c>
      <c r="BY125" s="14" t="n">
        <v>0.1263023136679268</v>
      </c>
      <c r="BZ125" s="14" t="n">
        <v>0.249483645111037</v>
      </c>
      <c r="CA125" s="14" t="n">
        <v>1.901508723097084</v>
      </c>
      <c r="CB125" s="14" t="n">
        <v>0.1087203297985484</v>
      </c>
      <c r="CC125" s="14" t="n">
        <v>0.009994116379854001</v>
      </c>
      <c r="CD125" s="14" t="n">
        <v>0.003621047927444404</v>
      </c>
      <c r="CE125" s="14" t="n">
        <v>2.119042054347351</v>
      </c>
      <c r="CF125" s="14" t="n">
        <v>2.539074419926849</v>
      </c>
      <c r="CG125" s="14" t="n">
        <v>2.254875656565333</v>
      </c>
      <c r="CH125" s="14" t="n">
        <v>1.664845311597037</v>
      </c>
      <c r="CI125" s="14" t="n">
        <v>2.017362475151124</v>
      </c>
      <c r="CJ125" s="14" t="n">
        <v>0.003664149399995168</v>
      </c>
      <c r="CK125" s="14" t="n">
        <v>0.07437438643550516</v>
      </c>
      <c r="CL125" s="14" t="n">
        <v>0.001500705220767741</v>
      </c>
      <c r="CM125" s="14" t="n">
        <v>0.03603863703566179</v>
      </c>
      <c r="CN125" s="14" t="n">
        <v>0.03045192911372554</v>
      </c>
      <c r="CO125" s="14" t="n">
        <v>0.03041816312943044</v>
      </c>
      <c r="CP125" s="14" t="n">
        <v>0.03107673338176576</v>
      </c>
      <c r="CQ125" s="14" t="n">
        <v>0.03045501727984701</v>
      </c>
      <c r="CR125" s="14" t="n">
        <v>0.05331848965185427</v>
      </c>
      <c r="CS125" s="14" t="n">
        <v>0.02459880856848693</v>
      </c>
      <c r="CT125" s="14" t="n">
        <v>1.459949552803944</v>
      </c>
      <c r="CU125" s="14" t="n">
        <v>0</v>
      </c>
      <c r="CV125" s="14" t="n">
        <v>2.471514186631234e-05</v>
      </c>
      <c r="CW125" s="14" t="n">
        <v>9.914781132283108e-07</v>
      </c>
      <c r="CX125" s="14" t="n">
        <v>1.494582180509472</v>
      </c>
      <c r="CY125" s="14" t="n">
        <v>0.04022961913600821</v>
      </c>
      <c r="CZ125" s="14" t="n">
        <v>0.7972544281166228</v>
      </c>
      <c r="DA125" s="14" t="n">
        <v>0.02485712607893135</v>
      </c>
      <c r="DB125" s="14" t="n">
        <v>0.1152482155976276</v>
      </c>
      <c r="DC125" s="14" t="n">
        <v>0</v>
      </c>
      <c r="DD125" s="14" t="n">
        <v>0.0003063422406451559</v>
      </c>
      <c r="DE125" s="14" t="n">
        <v>0.1997705824088678</v>
      </c>
      <c r="DF125" s="14" t="n">
        <v>0.588682155264406</v>
      </c>
      <c r="DG125" s="14" t="n">
        <v>1.11282441702876</v>
      </c>
      <c r="DH125" s="14" t="n">
        <v>1.62363002023392</v>
      </c>
      <c r="DI125" s="14" t="n">
        <v>2.112946479586826</v>
      </c>
      <c r="DJ125" s="14" t="n">
        <v>7.714673598789729</v>
      </c>
      <c r="DK125" s="14" t="n">
        <v>7.733539701319097</v>
      </c>
      <c r="DL125" s="14" t="n">
        <v>7.740704335863819</v>
      </c>
      <c r="DM125" s="14" t="n">
        <v>5.514297717226868</v>
      </c>
      <c r="DN125" s="14" t="n">
        <v>5.807436144550356</v>
      </c>
      <c r="DO125" s="14" t="n">
        <v>5.999294506777555</v>
      </c>
      <c r="DP125" s="14" t="n">
        <v>3.93848076412199</v>
      </c>
      <c r="DQ125" s="14" t="n">
        <v>3.858681261460358</v>
      </c>
      <c r="DR125" s="14" t="n">
        <v>5.799787848067988</v>
      </c>
      <c r="DS125" s="14" t="n">
        <v>5.757012346221408</v>
      </c>
      <c r="DT125" s="14" t="n">
        <v>4.452002399026885</v>
      </c>
      <c r="DU125" s="14" t="n">
        <v>6.04156106083384</v>
      </c>
      <c r="DV125" s="14" t="n">
        <v>8.688991921934432</v>
      </c>
      <c r="DW125" s="14" t="n">
        <v>4.117734766452938</v>
      </c>
      <c r="DX125" s="14" t="n">
        <v>0.02623974912845527</v>
      </c>
      <c r="DY125" s="14" t="n">
        <v>0.4127585139066374</v>
      </c>
      <c r="DZ125" s="14" t="n">
        <v>0.2541060547659408</v>
      </c>
      <c r="EA125" s="14" t="n">
        <v>0.008852108403627518</v>
      </c>
      <c r="EB125" s="14" t="n">
        <v>0.3089359838316483</v>
      </c>
      <c r="EC125" s="14" t="n">
        <v>0.2951632203111245</v>
      </c>
      <c r="ED125" s="14" t="n">
        <v>0.3919607541922218</v>
      </c>
      <c r="EE125" s="14" t="n">
        <v>0.1395215069371095</v>
      </c>
      <c r="EF125" s="14" t="n">
        <v>0</v>
      </c>
      <c r="EG125" s="14" t="n">
        <v>0.0005367321395148778</v>
      </c>
      <c r="EH125" s="14" t="n">
        <v>0.01187555219210577</v>
      </c>
      <c r="EI125" s="14" t="n">
        <v>0.01203800064807002</v>
      </c>
      <c r="EJ125" s="14" t="n">
        <v>0.3760350186246208</v>
      </c>
      <c r="EK125" s="14" t="n">
        <v>1.93278980525102</v>
      </c>
      <c r="EL125" s="14" t="n">
        <v>2.155672308224804</v>
      </c>
      <c r="EM125" s="14" t="n">
        <v>0.07185918476955937</v>
      </c>
      <c r="EN125" s="14" t="n">
        <v>0.1093878849003677</v>
      </c>
      <c r="EO125" s="14" t="n">
        <v>0.07916802888047814</v>
      </c>
      <c r="EP125" s="14" t="n">
        <v>0.1222067290445254</v>
      </c>
      <c r="EQ125" s="14" t="n">
        <v>38.03894618923457</v>
      </c>
      <c r="ER125" s="14" t="n">
        <v>1.7601350800802</v>
      </c>
      <c r="ES125" s="14" t="n">
        <v>0.1902008788568263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1.3833786265517e-06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0.578803833484401</v>
      </c>
      <c r="FK125" s="14" t="n">
        <v>0.5306684879339989</v>
      </c>
      <c r="FL125" s="14" t="n">
        <v>0</v>
      </c>
      <c r="FM125" s="14" t="n">
        <v>0.6121616647715853</v>
      </c>
      <c r="FN125" s="14" t="n">
        <v>0.6121616647715853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0.7822817284817128</v>
      </c>
      <c r="GA125" s="14" t="n">
        <v>2.042110229123717</v>
      </c>
      <c r="GB125" s="14" t="n">
        <v>0</v>
      </c>
      <c r="GC125" s="14" t="n">
        <v>0.02636381986001852</v>
      </c>
      <c r="GD125" s="14" t="n">
        <v>0.01030151823984358</v>
      </c>
      <c r="GE125" s="14" t="n">
        <v>0.3944058094443165</v>
      </c>
      <c r="GF125" s="14" t="n">
        <v>0.01387514309519458</v>
      </c>
      <c r="GG125" s="14" t="n">
        <v>0</v>
      </c>
      <c r="GH125" s="14" t="n">
        <v>0.1381325268724129</v>
      </c>
      <c r="GI125" s="14" t="n">
        <v>0</v>
      </c>
      <c r="GJ125" s="14" t="n">
        <v>6.864627333602075e-06</v>
      </c>
      <c r="GK125" s="14" t="n">
        <v>5.84560909867174e-06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1.502717672581685e-05</v>
      </c>
      <c r="GQ125" s="14" t="n">
        <v>0.001755649704431816</v>
      </c>
      <c r="GR125" s="14" t="n">
        <v>0</v>
      </c>
      <c r="GS125" s="14" t="n">
        <v>0.01339222868270905</v>
      </c>
      <c r="GT125" s="14" t="n">
        <v>0</v>
      </c>
      <c r="GU125" s="14" t="n">
        <v>0.1012285814509368</v>
      </c>
      <c r="GV125" s="14" t="n">
        <v>0.7715080265198577</v>
      </c>
      <c r="GW125" s="14" t="n">
        <v>0.02512921493579986</v>
      </c>
      <c r="GX125" s="14" t="n">
        <v>2.306785253060383</v>
      </c>
      <c r="GY125" s="14" t="n">
        <v>1.03472365820501</v>
      </c>
      <c r="GZ125" s="14" t="n">
        <v>0</v>
      </c>
      <c r="HA125" s="14" t="n">
        <v>0.04743555658631188</v>
      </c>
      <c r="HB125" s="14" t="n">
        <v>0</v>
      </c>
      <c r="HC125" s="14" t="n">
        <v>0.4020327030773315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42.88316521541939</v>
      </c>
      <c r="HU125" s="14" t="n">
        <v>11.1539288471482</v>
      </c>
      <c r="HV125" s="14">
        <f>HQ125+HS125+HT125+HU125</f>
        <v/>
      </c>
    </row>
    <row r="126">
      <c r="A126" s="12" t="n">
        <v>113</v>
      </c>
      <c r="B126" s="13" t="inlineStr">
        <is>
          <t>433</t>
        </is>
      </c>
      <c r="C126" s="12" t="n">
        <v>4.074493299410082</v>
      </c>
      <c r="D126" s="12" t="n">
        <v>4.070457144784859</v>
      </c>
      <c r="E126" s="12" t="n">
        <v>3.759883789043504</v>
      </c>
      <c r="F126" s="12" t="n">
        <v>3.988363930826566</v>
      </c>
      <c r="G126" s="12" t="n">
        <v>2.094070887188542</v>
      </c>
      <c r="H126" s="12" t="n">
        <v>4.072166763355109</v>
      </c>
      <c r="I126" s="12" t="n">
        <v>4.07691049020413</v>
      </c>
      <c r="J126" s="12" t="n">
        <v>4.07691049020413</v>
      </c>
      <c r="K126" s="12" t="n">
        <v>4.07142880458347</v>
      </c>
      <c r="L126" s="12" t="n">
        <v>0.01717660204993356</v>
      </c>
      <c r="M126" s="12" t="n">
        <v>0.01103036987167554</v>
      </c>
      <c r="N126" s="12" t="n">
        <v>0.1311148377627741</v>
      </c>
      <c r="O126" s="12" t="n">
        <v>0.1700428474515049</v>
      </c>
      <c r="P126" s="12" t="n">
        <v>0</v>
      </c>
      <c r="Q126" s="12" t="n">
        <v>0</v>
      </c>
      <c r="R126" s="12" t="n">
        <v>0</v>
      </c>
      <c r="S126" s="12" t="n">
        <v>0.007754960595728834</v>
      </c>
      <c r="T126" s="12" t="n">
        <v>0.007754960595728834</v>
      </c>
      <c r="U126" s="12" t="n">
        <v>0.05200624568944092</v>
      </c>
      <c r="V126" s="12" t="n">
        <v>0.0923278634333722</v>
      </c>
      <c r="W126" s="12" t="n">
        <v>0.2250760841821382</v>
      </c>
      <c r="X126" s="12" t="n">
        <v>0</v>
      </c>
      <c r="Y126" s="12" t="n">
        <v>0</v>
      </c>
      <c r="Z126" s="12" t="n">
        <v>0.00260561438504062</v>
      </c>
      <c r="AA126" s="12" t="n">
        <v>0</v>
      </c>
      <c r="AB126" s="12" t="n">
        <v>0.0002742361495324259</v>
      </c>
      <c r="AC126" s="12" t="n">
        <v>0.05330866254193679</v>
      </c>
      <c r="AD126" s="12" t="n">
        <v>0.05410349829092231</v>
      </c>
      <c r="AE126" s="12" t="n">
        <v>0</v>
      </c>
      <c r="AF126" s="12" t="n">
        <v>0</v>
      </c>
      <c r="AG126" s="12" t="n">
        <v>2.157639360678993e-06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0.0005135522039848218</v>
      </c>
      <c r="AO126" s="12" t="n">
        <v>0</v>
      </c>
      <c r="AP126" s="12" t="n">
        <v>0</v>
      </c>
      <c r="AQ126" s="12" t="n">
        <v>0.001412391913330063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8.392750348382471e-07</v>
      </c>
      <c r="AY126" s="12" t="n">
        <v>0.001715843803409827</v>
      </c>
      <c r="AZ126" s="12" t="n">
        <v>3.693510675230832e-05</v>
      </c>
      <c r="BA126" s="12" t="n">
        <v>1.836529906913144e-06</v>
      </c>
      <c r="BB126" s="12" t="n">
        <v>1.05416288133229e-05</v>
      </c>
      <c r="BC126" s="12" t="n">
        <v>0</v>
      </c>
      <c r="BD126" s="12" t="n">
        <v>2.18528455971168e-05</v>
      </c>
      <c r="BE126" s="12" t="n">
        <v>0</v>
      </c>
      <c r="BF126" s="12" t="n">
        <v>7.523612320178617e-08</v>
      </c>
      <c r="BG126" s="12" t="n">
        <v>0.001512940106373184</v>
      </c>
      <c r="BH126" s="12" t="n">
        <v>6.515036545157606e-05</v>
      </c>
      <c r="BI126" s="12" t="n">
        <v>0.000296058435216279</v>
      </c>
      <c r="BJ126" s="12" t="n">
        <v>0.00362090571495529</v>
      </c>
      <c r="BK126" s="12" t="n">
        <v>0.0002992379491968527</v>
      </c>
      <c r="BL126" s="12" t="n">
        <v>0.007478210575046985</v>
      </c>
      <c r="BM126" s="12" t="n">
        <v>0.0002971761083871946</v>
      </c>
      <c r="BN126" s="12" t="n">
        <v>0.001634354737868661</v>
      </c>
      <c r="BO126" s="12" t="n">
        <v>0.004215028989300472</v>
      </c>
      <c r="BP126" s="12" t="n">
        <v>0.003961437009997586</v>
      </c>
      <c r="BQ126" s="12" t="n">
        <v>0.004665042682552391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0.001725778694798168</v>
      </c>
      <c r="BZ126" s="12" t="n">
        <v>0</v>
      </c>
      <c r="CA126" s="12" t="n">
        <v>0.0007691520495974928</v>
      </c>
      <c r="CB126" s="12" t="n">
        <v>1.167182938748549e-06</v>
      </c>
      <c r="CC126" s="12" t="n">
        <v>0.001288003711498352</v>
      </c>
      <c r="CD126" s="12" t="n">
        <v>0</v>
      </c>
      <c r="CE126" s="12" t="n">
        <v>0.007990018575883004</v>
      </c>
      <c r="CF126" s="12" t="n">
        <v>0.002832648963371641</v>
      </c>
      <c r="CG126" s="12" t="n">
        <v>4.704094123627587e-07</v>
      </c>
      <c r="CH126" s="12" t="n">
        <v>0.01685045644968699</v>
      </c>
      <c r="CI126" s="12" t="n">
        <v>3.693875700945912e-05</v>
      </c>
      <c r="CJ126" s="12" t="n">
        <v>0.00067365673799163</v>
      </c>
      <c r="CK126" s="12" t="n">
        <v>0.03267022755213931</v>
      </c>
      <c r="CL126" s="12" t="n">
        <v>0.001084702535380296</v>
      </c>
      <c r="CM126" s="12" t="n">
        <v>0.6156202145125421</v>
      </c>
      <c r="CN126" s="12" t="n">
        <v>0.627836595581971</v>
      </c>
      <c r="CO126" s="12" t="n">
        <v>0.6271404321124208</v>
      </c>
      <c r="CP126" s="12" t="n">
        <v>0.6269242517380227</v>
      </c>
      <c r="CQ126" s="12" t="n">
        <v>0.6279002652331466</v>
      </c>
      <c r="CR126" s="12" t="n">
        <v>0.6139635999527008</v>
      </c>
      <c r="CS126" s="12" t="n">
        <v>0.01857557250240401</v>
      </c>
      <c r="CT126" s="12" t="n">
        <v>0.0479118242520885</v>
      </c>
      <c r="CU126" s="12" t="n">
        <v>0.005795656080400966</v>
      </c>
      <c r="CV126" s="12" t="n">
        <v>0.005340909457613853</v>
      </c>
      <c r="CW126" s="12" t="n">
        <v>0.005770864705527242</v>
      </c>
      <c r="CX126" s="12" t="n">
        <v>2.28607603717838</v>
      </c>
      <c r="CY126" s="12" t="n">
        <v>0.005259433272740924</v>
      </c>
      <c r="CZ126" s="12" t="n">
        <v>0.3482932561924952</v>
      </c>
      <c r="DA126" s="12" t="n">
        <v>0.07871487780941859</v>
      </c>
      <c r="DB126" s="12" t="n">
        <v>0.1151250294246533</v>
      </c>
      <c r="DC126" s="12" t="n">
        <v>5.50378901136314e-05</v>
      </c>
      <c r="DD126" s="12" t="n">
        <v>6.378636392033261e-05</v>
      </c>
      <c r="DE126" s="12" t="n">
        <v>0.009248499941579688</v>
      </c>
      <c r="DF126" s="12" t="n">
        <v>0.215857860787911</v>
      </c>
      <c r="DG126" s="12" t="n">
        <v>0.8897030709470523</v>
      </c>
      <c r="DH126" s="12" t="n">
        <v>0.1170763259657151</v>
      </c>
      <c r="DI126" s="12" t="n">
        <v>1.589878938933593</v>
      </c>
      <c r="DJ126" s="12" t="n">
        <v>1.365970871643286</v>
      </c>
      <c r="DK126" s="12" t="n">
        <v>1.266873212131525</v>
      </c>
      <c r="DL126" s="12" t="n">
        <v>1.661647579649225</v>
      </c>
      <c r="DM126" s="12" t="n">
        <v>2.122434456814561</v>
      </c>
      <c r="DN126" s="12" t="n">
        <v>0.9324682252169629</v>
      </c>
      <c r="DO126" s="12" t="n">
        <v>12.38918854652318</v>
      </c>
      <c r="DP126" s="12" t="n">
        <v>4.236445771087364</v>
      </c>
      <c r="DQ126" s="12" t="n">
        <v>4.20104462307447</v>
      </c>
      <c r="DR126" s="12" t="n">
        <v>11.28311982930526</v>
      </c>
      <c r="DS126" s="12" t="n">
        <v>11.90358952199479</v>
      </c>
      <c r="DT126" s="12" t="n">
        <v>9.234272942384965</v>
      </c>
      <c r="DU126" s="12" t="n">
        <v>12.48389868116101</v>
      </c>
      <c r="DV126" s="12" t="n">
        <v>0.3625131092218933</v>
      </c>
      <c r="DW126" s="12" t="n">
        <v>4.472523260131172</v>
      </c>
      <c r="DX126" s="12" t="n">
        <v>0.007776482764779096</v>
      </c>
      <c r="DY126" s="12" t="n">
        <v>0.4475561270530478</v>
      </c>
      <c r="DZ126" s="12" t="n">
        <v>0.2678824357954804</v>
      </c>
      <c r="EA126" s="12" t="n">
        <v>0.001582202597133652</v>
      </c>
      <c r="EB126" s="12" t="n">
        <v>0.01901462132307789</v>
      </c>
      <c r="EC126" s="12" t="n">
        <v>0.05400735182819384</v>
      </c>
      <c r="ED126" s="12" t="n">
        <v>0.1096793908030016</v>
      </c>
      <c r="EE126" s="12" t="n">
        <v>0.1283077596914736</v>
      </c>
      <c r="EF126" s="12" t="n">
        <v>0.0005182567334008857</v>
      </c>
      <c r="EG126" s="12" t="n">
        <v>3.280590501443239e-05</v>
      </c>
      <c r="EH126" s="12" t="n">
        <v>0.0008821977395991112</v>
      </c>
      <c r="EI126" s="12" t="n">
        <v>0.001510137501745613</v>
      </c>
      <c r="EJ126" s="12" t="n">
        <v>0.0864349501437162</v>
      </c>
      <c r="EK126" s="12" t="n">
        <v>1.531027013769414</v>
      </c>
      <c r="EL126" s="12" t="n">
        <v>2.037575680936722</v>
      </c>
      <c r="EM126" s="12" t="n">
        <v>0.09120177694853661</v>
      </c>
      <c r="EN126" s="12" t="n">
        <v>0.09598654339742783</v>
      </c>
      <c r="EO126" s="12" t="n">
        <v>0.09024949969556505</v>
      </c>
      <c r="EP126" s="12" t="n">
        <v>0.1370737492070677</v>
      </c>
      <c r="EQ126" s="12" t="n">
        <v>0.009242117814711464</v>
      </c>
      <c r="ER126" s="12" t="n">
        <v>0.06953184463659445</v>
      </c>
      <c r="ES126" s="12" t="n">
        <v>0.09575237380238717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1.755747568508281e-06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0.2252557983568589</v>
      </c>
      <c r="FK126" s="12" t="n">
        <v>0.2065227405160606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0.00957046319923437</v>
      </c>
      <c r="GA126" s="12" t="n">
        <v>0</v>
      </c>
      <c r="GB126" s="12" t="n">
        <v>0</v>
      </c>
      <c r="GC126" s="12" t="n">
        <v>0.008614808132596843</v>
      </c>
      <c r="GD126" s="12" t="n">
        <v>0.001071516173630624</v>
      </c>
      <c r="GE126" s="12" t="n">
        <v>0.007705107467651688</v>
      </c>
      <c r="GF126" s="12" t="n">
        <v>0.005962037743173523</v>
      </c>
      <c r="GG126" s="12" t="n">
        <v>0</v>
      </c>
      <c r="GH126" s="12" t="n">
        <v>0.07830378357706556</v>
      </c>
      <c r="GI126" s="12" t="n">
        <v>1.186975392451168e-05</v>
      </c>
      <c r="GJ126" s="12" t="n">
        <v>1.328634666150209e-06</v>
      </c>
      <c r="GK126" s="12" t="n">
        <v>1.11147026972742e-06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5.871866847353887e-05</v>
      </c>
      <c r="GR126" s="12" t="n">
        <v>0</v>
      </c>
      <c r="GS126" s="12" t="n">
        <v>3.81249253614798</v>
      </c>
      <c r="GT126" s="12" t="n">
        <v>0</v>
      </c>
      <c r="GU126" s="12" t="n">
        <v>0.03904159775826973</v>
      </c>
      <c r="GV126" s="12" t="n">
        <v>0.2240407912544365</v>
      </c>
      <c r="GW126" s="12" t="n">
        <v>0.02100839693725567</v>
      </c>
      <c r="GX126" s="12" t="n">
        <v>0.1914813562889799</v>
      </c>
      <c r="GY126" s="12" t="n">
        <v>0.2908510269147994</v>
      </c>
      <c r="GZ126" s="12" t="n">
        <v>0</v>
      </c>
      <c r="HA126" s="12" t="n">
        <v>0.01611611700357943</v>
      </c>
      <c r="HB126" s="12" t="n">
        <v>0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>
        <f>SUM(C126:HP126)</f>
        <v/>
      </c>
      <c r="HS126" s="12" t="n">
        <v>0</v>
      </c>
      <c r="HT126" s="12" t="n">
        <v>-0.03642633126929359</v>
      </c>
      <c r="HU126" s="12" t="n">
        <v>1.770520138706609</v>
      </c>
      <c r="HV126" s="12">
        <f>HQ126+HS126+HT126+HU126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0.0001332028659971318</v>
      </c>
      <c r="T127" s="14" t="n">
        <v>0.0001332028659971318</v>
      </c>
      <c r="U127" s="14" t="n">
        <v>0.04760280205556575</v>
      </c>
      <c r="V127" s="14" t="n">
        <v>0.03853835640451826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2.739123351762713e-05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0.0004085121696942334</v>
      </c>
      <c r="AY127" s="14" t="n">
        <v>0.0005876378566368157</v>
      </c>
      <c r="AZ127" s="14" t="n">
        <v>0</v>
      </c>
      <c r="BA127" s="14" t="n">
        <v>0</v>
      </c>
      <c r="BB127" s="14" t="n">
        <v>0.0006623593117189746</v>
      </c>
      <c r="BC127" s="14" t="n">
        <v>0</v>
      </c>
      <c r="BD127" s="14" t="n">
        <v>0.0001198189008131442</v>
      </c>
      <c r="BE127" s="14" t="n">
        <v>0</v>
      </c>
      <c r="BF127" s="14" t="n">
        <v>0</v>
      </c>
      <c r="BG127" s="14" t="n">
        <v>0.0001185427905248837</v>
      </c>
      <c r="BH127" s="14" t="n">
        <v>0</v>
      </c>
      <c r="BI127" s="14" t="n">
        <v>5.416810351302034e-06</v>
      </c>
      <c r="BJ127" s="14" t="n">
        <v>0</v>
      </c>
      <c r="BK127" s="14" t="n">
        <v>2.349622983550886e-05</v>
      </c>
      <c r="BL127" s="14" t="n">
        <v>1.705732920200644e-05</v>
      </c>
      <c r="BM127" s="14" t="n">
        <v>0</v>
      </c>
      <c r="BN127" s="14" t="n">
        <v>0</v>
      </c>
      <c r="BO127" s="14" t="n">
        <v>6.806917035580497e-06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1.088473301334265e-05</v>
      </c>
      <c r="BY127" s="14" t="n">
        <v>0</v>
      </c>
      <c r="BZ127" s="14" t="n">
        <v>0</v>
      </c>
      <c r="CA127" s="14" t="n">
        <v>1.315376528427483e-05</v>
      </c>
      <c r="CB127" s="14" t="n">
        <v>0</v>
      </c>
      <c r="CC127" s="14" t="n">
        <v>6.243543224414421e-05</v>
      </c>
      <c r="CD127" s="14" t="n">
        <v>0</v>
      </c>
      <c r="CE127" s="14" t="n">
        <v>0.0001619080082399105</v>
      </c>
      <c r="CF127" s="14" t="n">
        <v>9.254598085395507e-05</v>
      </c>
      <c r="CG127" s="14" t="n">
        <v>0</v>
      </c>
      <c r="CH127" s="14" t="n">
        <v>9.634432317544735e-05</v>
      </c>
      <c r="CI127" s="14" t="n">
        <v>0</v>
      </c>
      <c r="CJ127" s="14" t="n">
        <v>8.138980649771906e-05</v>
      </c>
      <c r="CK127" s="14" t="n">
        <v>0.006239066446416423</v>
      </c>
      <c r="CL127" s="14" t="n">
        <v>7.976394680168208e-07</v>
      </c>
      <c r="CM127" s="14" t="n">
        <v>0</v>
      </c>
      <c r="CN127" s="14" t="n">
        <v>0</v>
      </c>
      <c r="CO127" s="14" t="n">
        <v>0</v>
      </c>
      <c r="CP127" s="14" t="n">
        <v>6.864486877876501e-07</v>
      </c>
      <c r="CQ127" s="14" t="n">
        <v>0</v>
      </c>
      <c r="CR127" s="14" t="n">
        <v>7.423446028869612e-05</v>
      </c>
      <c r="CS127" s="14" t="n">
        <v>0.001329550519040609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0.04856237377174095</v>
      </c>
      <c r="CY127" s="14" t="n">
        <v>0.001311108497626006</v>
      </c>
      <c r="CZ127" s="14" t="n">
        <v>0.007738335492977878</v>
      </c>
      <c r="DA127" s="14" t="n">
        <v>7.435850513718991e-05</v>
      </c>
      <c r="DB127" s="14" t="n">
        <v>0.0005932953767274034</v>
      </c>
      <c r="DC127" s="14" t="n">
        <v>0</v>
      </c>
      <c r="DD127" s="14" t="n">
        <v>3.307124949044584e-06</v>
      </c>
      <c r="DE127" s="14" t="n">
        <v>1.900478013155205e-05</v>
      </c>
      <c r="DF127" s="14" t="n">
        <v>0.003782882818371015</v>
      </c>
      <c r="DG127" s="14" t="n">
        <v>0.02302403697471999</v>
      </c>
      <c r="DH127" s="14" t="n">
        <v>0.01633643086322461</v>
      </c>
      <c r="DI127" s="14" t="n">
        <v>0.002261142481463365</v>
      </c>
      <c r="DJ127" s="14" t="n">
        <v>0.08614723300228358</v>
      </c>
      <c r="DK127" s="14" t="n">
        <v>0.08474009448548232</v>
      </c>
      <c r="DL127" s="14" t="n">
        <v>0.1321470331682702</v>
      </c>
      <c r="DM127" s="14" t="n">
        <v>0.072063327017493</v>
      </c>
      <c r="DN127" s="14" t="n">
        <v>0.262837795942177</v>
      </c>
      <c r="DO127" s="14" t="n">
        <v>0.2622360061360484</v>
      </c>
      <c r="DP127" s="14" t="n">
        <v>0.1442001118121445</v>
      </c>
      <c r="DQ127" s="14" t="n">
        <v>0.08766348448933003</v>
      </c>
      <c r="DR127" s="14" t="n">
        <v>0.244822385099235</v>
      </c>
      <c r="DS127" s="14" t="n">
        <v>0.253304051965763</v>
      </c>
      <c r="DT127" s="14" t="n">
        <v>0.196980872212489</v>
      </c>
      <c r="DU127" s="14" t="n">
        <v>0.264106938948983</v>
      </c>
      <c r="DV127" s="14" t="n">
        <v>2.395150375956587</v>
      </c>
      <c r="DW127" s="14" t="n">
        <v>0.193950736472196</v>
      </c>
      <c r="DX127" s="14" t="n">
        <v>0</v>
      </c>
      <c r="DY127" s="14" t="n">
        <v>0.004219404207934417</v>
      </c>
      <c r="DZ127" s="14" t="n">
        <v>0.009308060567826898</v>
      </c>
      <c r="EA127" s="14" t="n">
        <v>6.877368552046026e-05</v>
      </c>
      <c r="EB127" s="14" t="n">
        <v>0</v>
      </c>
      <c r="EC127" s="14" t="n">
        <v>0.01666728554821232</v>
      </c>
      <c r="ED127" s="14" t="n">
        <v>0.00129895149860012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0.0001310051839688458</v>
      </c>
      <c r="EJ127" s="14" t="n">
        <v>0.006125205817368484</v>
      </c>
      <c r="EK127" s="14" t="n">
        <v>7.730500347265716e-05</v>
      </c>
      <c r="EL127" s="14" t="n">
        <v>0.01037041965235705</v>
      </c>
      <c r="EM127" s="14" t="n">
        <v>0</v>
      </c>
      <c r="EN127" s="14" t="n">
        <v>0.0004085120805211063</v>
      </c>
      <c r="EO127" s="14" t="n">
        <v>8.652454964440821e-06</v>
      </c>
      <c r="EP127" s="14" t="n">
        <v>0.0003734618037807739</v>
      </c>
      <c r="EQ127" s="14" t="n">
        <v>0.04246554961633486</v>
      </c>
      <c r="ER127" s="14" t="n">
        <v>0</v>
      </c>
      <c r="ES127" s="14" t="n">
        <v>0.01129803536048182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0.0005656457850060076</v>
      </c>
      <c r="GA127" s="14" t="n">
        <v>0</v>
      </c>
      <c r="GB127" s="14" t="n">
        <v>0</v>
      </c>
      <c r="GC127" s="14" t="n">
        <v>0.0003332842666872065</v>
      </c>
      <c r="GD127" s="14" t="n">
        <v>5.291755350214295e-06</v>
      </c>
      <c r="GE127" s="14" t="n">
        <v>0</v>
      </c>
      <c r="GF127" s="14" t="n">
        <v>0</v>
      </c>
      <c r="GG127" s="14" t="n">
        <v>0</v>
      </c>
      <c r="GH127" s="14" t="n">
        <v>0.004642405369241876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0.0001028908805537137</v>
      </c>
      <c r="GR127" s="14" t="n">
        <v>0</v>
      </c>
      <c r="GS127" s="14" t="n">
        <v>0</v>
      </c>
      <c r="GT127" s="14" t="n">
        <v>0</v>
      </c>
      <c r="GU127" s="14" t="n">
        <v>0.001092353849875097</v>
      </c>
      <c r="GV127" s="14" t="n">
        <v>0.006944324547809105</v>
      </c>
      <c r="GW127" s="14" t="n">
        <v>0.0005983505506504144</v>
      </c>
      <c r="GX127" s="14" t="n">
        <v>0.001230208880754692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3.056510243925429</v>
      </c>
      <c r="HU127" s="14" t="n">
        <v>0.1574088581380407</v>
      </c>
      <c r="HV127" s="14">
        <f>HQ127+HS127+HT127+HU127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0.05762663126330698</v>
      </c>
      <c r="P128" s="12" t="n">
        <v>0</v>
      </c>
      <c r="Q128" s="12" t="n">
        <v>0</v>
      </c>
      <c r="R128" s="12" t="n">
        <v>0</v>
      </c>
      <c r="S128" s="12" t="n">
        <v>0.000838963080262202</v>
      </c>
      <c r="T128" s="12" t="n">
        <v>0.000838963080262202</v>
      </c>
      <c r="U128" s="12" t="n">
        <v>0.0008559616676375591</v>
      </c>
      <c r="V128" s="12" t="n">
        <v>0.0006929708838886545</v>
      </c>
      <c r="W128" s="12" t="n">
        <v>0.01729354324546422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6.074856570874435e-07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1.999790318477595e-05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9.521621672871563e-07</v>
      </c>
      <c r="AY128" s="12" t="n">
        <v>0.000142302136103235</v>
      </c>
      <c r="AZ128" s="12" t="n">
        <v>3.036032492672191e-05</v>
      </c>
      <c r="BA128" s="12" t="n">
        <v>3.260239449956572e-08</v>
      </c>
      <c r="BB128" s="12" t="n">
        <v>1.19595361722689e-05</v>
      </c>
      <c r="BC128" s="12" t="n">
        <v>0</v>
      </c>
      <c r="BD128" s="12" t="n">
        <v>2.327022116216219e-05</v>
      </c>
      <c r="BE128" s="12" t="n">
        <v>0</v>
      </c>
      <c r="BF128" s="12" t="n">
        <v>8.535579774501785e-08</v>
      </c>
      <c r="BG128" s="12" t="n">
        <v>0.0003764096872964118</v>
      </c>
      <c r="BH128" s="12" t="n">
        <v>5.246551734932301e-05</v>
      </c>
      <c r="BI128" s="12" t="n">
        <v>0.0002417296142371539</v>
      </c>
      <c r="BJ128" s="12" t="n">
        <v>3.233770963171635e-06</v>
      </c>
      <c r="BK128" s="12" t="n">
        <v>7.598783535322395e-05</v>
      </c>
      <c r="BL128" s="12" t="n">
        <v>0.001968424990353082</v>
      </c>
      <c r="BM128" s="12" t="n">
        <v>0</v>
      </c>
      <c r="BN128" s="12" t="n">
        <v>0</v>
      </c>
      <c r="BO128" s="12" t="n">
        <v>0.0001958861787470459</v>
      </c>
      <c r="BP128" s="12" t="n">
        <v>8.470132230413934e-05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3.390473821612462e-05</v>
      </c>
      <c r="CB128" s="12" t="n">
        <v>0</v>
      </c>
      <c r="CC128" s="12" t="n">
        <v>0.0003574171666677956</v>
      </c>
      <c r="CD128" s="12" t="n">
        <v>0</v>
      </c>
      <c r="CE128" s="12" t="n">
        <v>0.0003003015445640501</v>
      </c>
      <c r="CF128" s="12" t="n">
        <v>0.0001885649591093187</v>
      </c>
      <c r="CG128" s="12" t="n">
        <v>8.350788724120059e-09</v>
      </c>
      <c r="CH128" s="12" t="n">
        <v>1.082338156722027e-07</v>
      </c>
      <c r="CI128" s="12" t="n">
        <v>0</v>
      </c>
      <c r="CJ128" s="12" t="n">
        <v>1.015733397261918e-05</v>
      </c>
      <c r="CK128" s="12" t="n">
        <v>0.001033465877594901</v>
      </c>
      <c r="CL128" s="12" t="n">
        <v>1.711717305605423e-05</v>
      </c>
      <c r="CM128" s="12" t="n">
        <v>9.410923339583646e-07</v>
      </c>
      <c r="CN128" s="12" t="n">
        <v>0</v>
      </c>
      <c r="CO128" s="12" t="n">
        <v>0</v>
      </c>
      <c r="CP128" s="12" t="n">
        <v>1.835128600234413e-06</v>
      </c>
      <c r="CQ128" s="12" t="n">
        <v>0</v>
      </c>
      <c r="CR128" s="12" t="n">
        <v>1.053023349199979e-05</v>
      </c>
      <c r="CS128" s="12" t="n">
        <v>0.00663747746321977</v>
      </c>
      <c r="CT128" s="12" t="n">
        <v>0.003114874061046219</v>
      </c>
      <c r="CU128" s="12" t="n">
        <v>0.006575203866786204</v>
      </c>
      <c r="CV128" s="12" t="n">
        <v>0.0060592913089881</v>
      </c>
      <c r="CW128" s="12" t="n">
        <v>0.006547077914923066</v>
      </c>
      <c r="CX128" s="12" t="n">
        <v>0.03620847837791646</v>
      </c>
      <c r="CY128" s="12" t="n">
        <v>0.005474748811297429</v>
      </c>
      <c r="CZ128" s="12" t="n">
        <v>0.03146079863175162</v>
      </c>
      <c r="DA128" s="12" t="n">
        <v>0</v>
      </c>
      <c r="DB128" s="12" t="n">
        <v>0.0009242604227018481</v>
      </c>
      <c r="DC128" s="12" t="n">
        <v>0</v>
      </c>
      <c r="DD128" s="12" t="n">
        <v>1.049642234192953e-05</v>
      </c>
      <c r="DE128" s="12" t="n">
        <v>4.009446594486835e-05</v>
      </c>
      <c r="DF128" s="12" t="n">
        <v>0.005114876707465265</v>
      </c>
      <c r="DG128" s="12" t="n">
        <v>0.02141182251893776</v>
      </c>
      <c r="DH128" s="12" t="n">
        <v>0.002132008154576237</v>
      </c>
      <c r="DI128" s="12" t="n">
        <v>0.007560911619947549</v>
      </c>
      <c r="DJ128" s="12" t="n">
        <v>0.2582292743416698</v>
      </c>
      <c r="DK128" s="12" t="n">
        <v>0.2565395640291633</v>
      </c>
      <c r="DL128" s="12" t="n">
        <v>0.2584727313386964</v>
      </c>
      <c r="DM128" s="12" t="n">
        <v>0.1474709410580131</v>
      </c>
      <c r="DN128" s="12" t="n">
        <v>0.1344029733928345</v>
      </c>
      <c r="DO128" s="12" t="n">
        <v>0.1923594194657328</v>
      </c>
      <c r="DP128" s="12" t="n">
        <v>0.06756114502829755</v>
      </c>
      <c r="DQ128" s="12" t="n">
        <v>0.06400171334122517</v>
      </c>
      <c r="DR128" s="12" t="n">
        <v>0.1869170278887369</v>
      </c>
      <c r="DS128" s="12" t="n">
        <v>0.1851085450702594</v>
      </c>
      <c r="DT128" s="12" t="n">
        <v>0.1426428646095785</v>
      </c>
      <c r="DU128" s="12" t="n">
        <v>0.1928202682851222</v>
      </c>
      <c r="DV128" s="12" t="n">
        <v>0.009766335970398577</v>
      </c>
      <c r="DW128" s="12" t="n">
        <v>0.07109378012741957</v>
      </c>
      <c r="DX128" s="12" t="n">
        <v>0.001886657915692317</v>
      </c>
      <c r="DY128" s="12" t="n">
        <v>0.0112907533232356</v>
      </c>
      <c r="DZ128" s="12" t="n">
        <v>0.002324816336221063</v>
      </c>
      <c r="EA128" s="12" t="n">
        <v>0.000218293823041762</v>
      </c>
      <c r="EB128" s="12" t="n">
        <v>8.495022745877501e-09</v>
      </c>
      <c r="EC128" s="12" t="n">
        <v>0.003230250948431563</v>
      </c>
      <c r="ED128" s="12" t="n">
        <v>0.00200491324813605</v>
      </c>
      <c r="EE128" s="12" t="n">
        <v>1.714110106422355e-05</v>
      </c>
      <c r="EF128" s="12" t="n">
        <v>0</v>
      </c>
      <c r="EG128" s="12" t="n">
        <v>0</v>
      </c>
      <c r="EH128" s="12" t="n">
        <v>0</v>
      </c>
      <c r="EI128" s="12" t="n">
        <v>2.680822043527307e-05</v>
      </c>
      <c r="EJ128" s="12" t="n">
        <v>0.007515091728969361</v>
      </c>
      <c r="EK128" s="12" t="n">
        <v>0.0004028835794136577</v>
      </c>
      <c r="EL128" s="12" t="n">
        <v>0.007853432810706345</v>
      </c>
      <c r="EM128" s="12" t="n">
        <v>0.070271477586012</v>
      </c>
      <c r="EN128" s="12" t="n">
        <v>0.07126276775554387</v>
      </c>
      <c r="EO128" s="12" t="n">
        <v>0.06917021316875008</v>
      </c>
      <c r="EP128" s="12" t="n">
        <v>0.06859621375318481</v>
      </c>
      <c r="EQ128" s="12" t="n">
        <v>24.1390738182827</v>
      </c>
      <c r="ER128" s="12" t="n">
        <v>0</v>
      </c>
      <c r="ES128" s="12" t="n">
        <v>0.0009599261452552856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1.352813289775539e-06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0.01730735144220644</v>
      </c>
      <c r="FK128" s="12" t="n">
        <v>0.0158680117315179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0.0002520713173136751</v>
      </c>
      <c r="GA128" s="12" t="n">
        <v>0</v>
      </c>
      <c r="GB128" s="12" t="n">
        <v>0</v>
      </c>
      <c r="GC128" s="12" t="n">
        <v>0.7724851477464375</v>
      </c>
      <c r="GD128" s="12" t="n">
        <v>9.567830752604991e-05</v>
      </c>
      <c r="GE128" s="12" t="n">
        <v>0</v>
      </c>
      <c r="GF128" s="12" t="n">
        <v>0</v>
      </c>
      <c r="GG128" s="12" t="n">
        <v>0</v>
      </c>
      <c r="GH128" s="12" t="n">
        <v>0.00146503078782659</v>
      </c>
      <c r="GI128" s="12" t="n">
        <v>3.727308369899705e-06</v>
      </c>
      <c r="GJ128" s="12" t="n">
        <v>4.973010929037076e-08</v>
      </c>
      <c r="GK128" s="12" t="n">
        <v>1.973101122491322e-08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3.087755982662654e-06</v>
      </c>
      <c r="GR128" s="12" t="n">
        <v>0</v>
      </c>
      <c r="GS128" s="12" t="n">
        <v>0</v>
      </c>
      <c r="GT128" s="12" t="n">
        <v>0</v>
      </c>
      <c r="GU128" s="12" t="n">
        <v>0.005886259135134489</v>
      </c>
      <c r="GV128" s="12" t="n">
        <v>0.003515048732547245</v>
      </c>
      <c r="GW128" s="12" t="n">
        <v>0.001485538308969353</v>
      </c>
      <c r="GX128" s="12" t="n">
        <v>0.02057629697176439</v>
      </c>
      <c r="GY128" s="12" t="n">
        <v>0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>
        <f>SUM(C128:HP128)</f>
        <v/>
      </c>
      <c r="HS128" s="12" t="n">
        <v>0</v>
      </c>
      <c r="HT128" s="12" t="n">
        <v>32.53625934481649</v>
      </c>
      <c r="HU128" s="12" t="n">
        <v>2.37048516838619</v>
      </c>
      <c r="HV128" s="12">
        <f>HQ128+HS128+HT128+HU128</f>
        <v/>
      </c>
    </row>
    <row r="129">
      <c r="A129" s="14" t="n">
        <v>116</v>
      </c>
      <c r="B129" s="9" t="inlineStr">
        <is>
          <t>439</t>
        </is>
      </c>
      <c r="C129" s="14" t="n">
        <v>0.0009685282711367803</v>
      </c>
      <c r="D129" s="14" t="n">
        <v>0.001777811289601069</v>
      </c>
      <c r="E129" s="14" t="n">
        <v>0.01417782781308633</v>
      </c>
      <c r="F129" s="14" t="n">
        <v>0.02044191684021014</v>
      </c>
      <c r="G129" s="14" t="n">
        <v>0</v>
      </c>
      <c r="H129" s="14" t="n">
        <v>0.0004713858441099159</v>
      </c>
      <c r="I129" s="14" t="n">
        <v>0</v>
      </c>
      <c r="J129" s="14" t="n">
        <v>0</v>
      </c>
      <c r="K129" s="14" t="n">
        <v>0.003593358133257241</v>
      </c>
      <c r="L129" s="14" t="n">
        <v>0</v>
      </c>
      <c r="M129" s="14" t="n">
        <v>0.07465151598473228</v>
      </c>
      <c r="N129" s="14" t="n">
        <v>0.2359424964490872</v>
      </c>
      <c r="O129" s="14" t="n">
        <v>0.628206552440135</v>
      </c>
      <c r="P129" s="14" t="n">
        <v>0</v>
      </c>
      <c r="Q129" s="14" t="n">
        <v>0</v>
      </c>
      <c r="R129" s="14" t="n">
        <v>0</v>
      </c>
      <c r="S129" s="14" t="n">
        <v>0.01285021764323786</v>
      </c>
      <c r="T129" s="14" t="n">
        <v>0.01285021764323786</v>
      </c>
      <c r="U129" s="14" t="n">
        <v>0.2821567242931244</v>
      </c>
      <c r="V129" s="14" t="n">
        <v>0.4458537264183249</v>
      </c>
      <c r="W129" s="14" t="n">
        <v>0</v>
      </c>
      <c r="X129" s="14" t="n">
        <v>0.2097610557708164</v>
      </c>
      <c r="Y129" s="14" t="n">
        <v>0.1202853385016307</v>
      </c>
      <c r="Z129" s="14" t="n">
        <v>0.586343208426455</v>
      </c>
      <c r="AA129" s="14" t="n">
        <v>0.7692562751533162</v>
      </c>
      <c r="AB129" s="14" t="n">
        <v>0.5094134517566241</v>
      </c>
      <c r="AC129" s="14" t="n">
        <v>0.4172707773666726</v>
      </c>
      <c r="AD129" s="14" t="n">
        <v>0.4123501771679504</v>
      </c>
      <c r="AE129" s="14" t="n">
        <v>0.7584438184732402</v>
      </c>
      <c r="AF129" s="14" t="n">
        <v>0.763068013027561</v>
      </c>
      <c r="AG129" s="14" t="n">
        <v>1.63527641508946</v>
      </c>
      <c r="AH129" s="14" t="n">
        <v>1.659718856630729</v>
      </c>
      <c r="AI129" s="14" t="n">
        <v>0.2759856784250702</v>
      </c>
      <c r="AJ129" s="14" t="n">
        <v>0.875436157256215</v>
      </c>
      <c r="AK129" s="14" t="n">
        <v>1.453240283692458</v>
      </c>
      <c r="AL129" s="14" t="n">
        <v>0.5326240428213478</v>
      </c>
      <c r="AM129" s="14" t="n">
        <v>0.3367553902091739</v>
      </c>
      <c r="AN129" s="14" t="n">
        <v>0.475103709095984</v>
      </c>
      <c r="AO129" s="14" t="n">
        <v>0.4536588523840451</v>
      </c>
      <c r="AP129" s="14" t="n">
        <v>0.2641057131568252</v>
      </c>
      <c r="AQ129" s="14" t="n">
        <v>1.051755067501763</v>
      </c>
      <c r="AR129" s="14" t="n">
        <v>1.764359873287012</v>
      </c>
      <c r="AS129" s="14" t="n">
        <v>0.3029245304064224</v>
      </c>
      <c r="AT129" s="14" t="n">
        <v>2.685415632226966</v>
      </c>
      <c r="AU129" s="14" t="n">
        <v>0</v>
      </c>
      <c r="AV129" s="14" t="n">
        <v>2.67249902353459</v>
      </c>
      <c r="AW129" s="14" t="n">
        <v>2.666035760923644</v>
      </c>
      <c r="AX129" s="14" t="n">
        <v>2.50558058316826</v>
      </c>
      <c r="AY129" s="14" t="n">
        <v>2.548131506355498</v>
      </c>
      <c r="AZ129" s="14" t="n">
        <v>2.657713000408982</v>
      </c>
      <c r="BA129" s="14" t="n">
        <v>2.672165610385685</v>
      </c>
      <c r="BB129" s="14" t="n">
        <v>2.328781587210951</v>
      </c>
      <c r="BC129" s="14" t="n">
        <v>2.670848084950071</v>
      </c>
      <c r="BD129" s="14" t="n">
        <v>0.4458433035019103</v>
      </c>
      <c r="BE129" s="14" t="n">
        <v>0.4311247420728997</v>
      </c>
      <c r="BF129" s="14" t="n">
        <v>0.2330065005060765</v>
      </c>
      <c r="BG129" s="14" t="n">
        <v>0.1401188875638706</v>
      </c>
      <c r="BH129" s="14" t="n">
        <v>1.292030558233721</v>
      </c>
      <c r="BI129" s="14" t="n">
        <v>1.262211036149632</v>
      </c>
      <c r="BJ129" s="14" t="n">
        <v>1.331827407814273</v>
      </c>
      <c r="BK129" s="14" t="n">
        <v>1.300618854845633</v>
      </c>
      <c r="BL129" s="14" t="n">
        <v>4.090856852394081</v>
      </c>
      <c r="BM129" s="14" t="n">
        <v>0.2386508815706621</v>
      </c>
      <c r="BN129" s="14" t="n">
        <v>0.3942423453801001</v>
      </c>
      <c r="BO129" s="14" t="n">
        <v>0.8387237135214355</v>
      </c>
      <c r="BP129" s="14" t="n">
        <v>1.296478066660066</v>
      </c>
      <c r="BQ129" s="14" t="n">
        <v>0.783192423211849</v>
      </c>
      <c r="BR129" s="14" t="n">
        <v>0.1912507567243966</v>
      </c>
      <c r="BS129" s="14" t="n">
        <v>0.1890701731504047</v>
      </c>
      <c r="BT129" s="14" t="n">
        <v>0.3526297978131823</v>
      </c>
      <c r="BU129" s="14" t="n">
        <v>0.07913413950108041</v>
      </c>
      <c r="BV129" s="14" t="n">
        <v>0.2568013889543666</v>
      </c>
      <c r="BW129" s="14" t="n">
        <v>0.1890701731504047</v>
      </c>
      <c r="BX129" s="14" t="n">
        <v>2.482832597540633</v>
      </c>
      <c r="BY129" s="14" t="n">
        <v>3.102966723038191</v>
      </c>
      <c r="BZ129" s="14" t="n">
        <v>3.077914742141847</v>
      </c>
      <c r="CA129" s="14" t="n">
        <v>2.336473243703161</v>
      </c>
      <c r="CB129" s="14" t="n">
        <v>4.109429142265156</v>
      </c>
      <c r="CC129" s="14" t="n">
        <v>1.89833623566952</v>
      </c>
      <c r="CD129" s="14" t="n">
        <v>1.75040941006793</v>
      </c>
      <c r="CE129" s="14" t="n">
        <v>2.181145715608262</v>
      </c>
      <c r="CF129" s="14" t="n">
        <v>2.244066802914245</v>
      </c>
      <c r="CG129" s="14" t="n">
        <v>2.445177940405391</v>
      </c>
      <c r="CH129" s="14" t="n">
        <v>1.721348438637602</v>
      </c>
      <c r="CI129" s="14" t="n">
        <v>2.315536011280223</v>
      </c>
      <c r="CJ129" s="14" t="n">
        <v>0.3264382639791621</v>
      </c>
      <c r="CK129" s="14" t="n">
        <v>0.3218441319462277</v>
      </c>
      <c r="CL129" s="14" t="n">
        <v>0.7001388440535463</v>
      </c>
      <c r="CM129" s="14" t="n">
        <v>2.03991206944714</v>
      </c>
      <c r="CN129" s="14" t="n">
        <v>2.076527832259236</v>
      </c>
      <c r="CO129" s="14" t="n">
        <v>2.077665003021668</v>
      </c>
      <c r="CP129" s="14" t="n">
        <v>2.073948621231121</v>
      </c>
      <c r="CQ129" s="14" t="n">
        <v>2.076423829005779</v>
      </c>
      <c r="CR129" s="14" t="n">
        <v>2.048969449842237</v>
      </c>
      <c r="CS129" s="14" t="n">
        <v>0.420096933303869</v>
      </c>
      <c r="CT129" s="14" t="n">
        <v>1.028792356995486</v>
      </c>
      <c r="CU129" s="14" t="n">
        <v>0.3641714123815858</v>
      </c>
      <c r="CV129" s="14" t="n">
        <v>0.3674597614222689</v>
      </c>
      <c r="CW129" s="14" t="n">
        <v>0.3800981725408343</v>
      </c>
      <c r="CX129" s="14" t="n">
        <v>1.08265983095472</v>
      </c>
      <c r="CY129" s="14" t="n">
        <v>0.3861629323976691</v>
      </c>
      <c r="CZ129" s="14" t="n">
        <v>3.771254306005318</v>
      </c>
      <c r="DA129" s="14" t="n">
        <v>5.663264548594858</v>
      </c>
      <c r="DB129" s="14" t="n">
        <v>6.328925213401763</v>
      </c>
      <c r="DC129" s="14" t="n">
        <v>0.9811202000383579</v>
      </c>
      <c r="DD129" s="14" t="n">
        <v>0.9359191631325285</v>
      </c>
      <c r="DE129" s="14" t="n">
        <v>0.993549326257153</v>
      </c>
      <c r="DF129" s="14" t="n">
        <v>1.181502882354164</v>
      </c>
      <c r="DG129" s="14" t="n">
        <v>0.7868920821488909</v>
      </c>
      <c r="DH129" s="14" t="n">
        <v>1.776119876708951</v>
      </c>
      <c r="DI129" s="14" t="n">
        <v>23.57301907279386</v>
      </c>
      <c r="DJ129" s="14" t="n">
        <v>7.928490179709417</v>
      </c>
      <c r="DK129" s="14" t="n">
        <v>7.524317824185386</v>
      </c>
      <c r="DL129" s="14" t="n">
        <v>7.434969021343075</v>
      </c>
      <c r="DM129" s="14" t="n">
        <v>4.720436070928314</v>
      </c>
      <c r="DN129" s="14" t="n">
        <v>5.300258507617687</v>
      </c>
      <c r="DO129" s="14" t="n">
        <v>4.016289112560439</v>
      </c>
      <c r="DP129" s="14" t="n">
        <v>2.435828877789471</v>
      </c>
      <c r="DQ129" s="14" t="n">
        <v>2.411888139151349</v>
      </c>
      <c r="DR129" s="14" t="n">
        <v>3.983105472258128</v>
      </c>
      <c r="DS129" s="14" t="n">
        <v>3.809517198520585</v>
      </c>
      <c r="DT129" s="14" t="n">
        <v>3.005565647671073</v>
      </c>
      <c r="DU129" s="14" t="n">
        <v>3.991535839966216</v>
      </c>
      <c r="DV129" s="14" t="n">
        <v>2.533323859354795</v>
      </c>
      <c r="DW129" s="14" t="n">
        <v>2.495798425844888</v>
      </c>
      <c r="DX129" s="14" t="n">
        <v>0.3666571147598864</v>
      </c>
      <c r="DY129" s="14" t="n">
        <v>0.4536423410137944</v>
      </c>
      <c r="DZ129" s="14" t="n">
        <v>0.4349898843335299</v>
      </c>
      <c r="EA129" s="14" t="n">
        <v>0.1678128350054974</v>
      </c>
      <c r="EB129" s="14" t="n">
        <v>0.2619475447891699</v>
      </c>
      <c r="EC129" s="14" t="n">
        <v>0.3502104503932353</v>
      </c>
      <c r="ED129" s="14" t="n">
        <v>0.428888455649609</v>
      </c>
      <c r="EE129" s="14" t="n">
        <v>0.2941168267973616</v>
      </c>
      <c r="EF129" s="14" t="n">
        <v>0.6082218021000382</v>
      </c>
      <c r="EG129" s="14" t="n">
        <v>0.006500039481017747</v>
      </c>
      <c r="EH129" s="14" t="n">
        <v>0.6111543147196071</v>
      </c>
      <c r="EI129" s="14" t="n">
        <v>0.1792569213522694</v>
      </c>
      <c r="EJ129" s="14" t="n">
        <v>1.070693741019963</v>
      </c>
      <c r="EK129" s="14" t="n">
        <v>22.68368167383415</v>
      </c>
      <c r="EL129" s="14" t="n">
        <v>23.54506466046805</v>
      </c>
      <c r="EM129" s="14" t="n">
        <v>0.2486553263440611</v>
      </c>
      <c r="EN129" s="14" t="n">
        <v>0.2850024410393367</v>
      </c>
      <c r="EO129" s="14" t="n">
        <v>0.2502271171052676</v>
      </c>
      <c r="EP129" s="14" t="n">
        <v>0.7578115874948022</v>
      </c>
      <c r="EQ129" s="14" t="n">
        <v>11.78156274586898</v>
      </c>
      <c r="ER129" s="14" t="n">
        <v>0</v>
      </c>
      <c r="ES129" s="14" t="n">
        <v>1.297226981156463</v>
      </c>
      <c r="ET129" s="14" t="n">
        <v>0</v>
      </c>
      <c r="EU129" s="14" t="n">
        <v>0.03984848662048061</v>
      </c>
      <c r="EV129" s="14" t="n">
        <v>0.7513034315584909</v>
      </c>
      <c r="EW129" s="14" t="n">
        <v>1.373892777428469</v>
      </c>
      <c r="EX129" s="14" t="n">
        <v>1.373892777428469</v>
      </c>
      <c r="EY129" s="14" t="n">
        <v>0.00314446214570821</v>
      </c>
      <c r="EZ129" s="14" t="n">
        <v>0</v>
      </c>
      <c r="FA129" s="14" t="n">
        <v>0.488133153970376</v>
      </c>
      <c r="FB129" s="14" t="n">
        <v>0.2578027458174286</v>
      </c>
      <c r="FC129" s="14" t="n">
        <v>4.786924106441146e-06</v>
      </c>
      <c r="FD129" s="14" t="n">
        <v>0</v>
      </c>
      <c r="FE129" s="14" t="n">
        <v>2.69695632730087</v>
      </c>
      <c r="FF129" s="14" t="n">
        <v>2.69695632730087</v>
      </c>
      <c r="FG129" s="14" t="n">
        <v>2.69695632730087</v>
      </c>
      <c r="FH129" s="14" t="n">
        <v>2.69695632730087</v>
      </c>
      <c r="FI129" s="14" t="n">
        <v>0.009124253481341891</v>
      </c>
      <c r="FJ129" s="14" t="n">
        <v>0</v>
      </c>
      <c r="FK129" s="14" t="n">
        <v>0</v>
      </c>
      <c r="FL129" s="14" t="n">
        <v>0</v>
      </c>
      <c r="FM129" s="14" t="n">
        <v>1.058815526648265</v>
      </c>
      <c r="FN129" s="14" t="n">
        <v>1.058815526648265</v>
      </c>
      <c r="FO129" s="14" t="n">
        <v>0</v>
      </c>
      <c r="FP129" s="14" t="n">
        <v>0.002724965931565246</v>
      </c>
      <c r="FQ129" s="14" t="n">
        <v>0</v>
      </c>
      <c r="FR129" s="14" t="n">
        <v>0.1412878803270857</v>
      </c>
      <c r="FS129" s="14" t="n">
        <v>0.1412878803270857</v>
      </c>
      <c r="FT129" s="14" t="n">
        <v>0.1412878803270857</v>
      </c>
      <c r="FU129" s="14" t="n">
        <v>0.1412878803270857</v>
      </c>
      <c r="FV129" s="14" t="n">
        <v>0.1412878803270857</v>
      </c>
      <c r="FW129" s="14" t="n">
        <v>0.1412878803270857</v>
      </c>
      <c r="FX129" s="14" t="n">
        <v>0</v>
      </c>
      <c r="FY129" s="14" t="n">
        <v>0.01159029898928421</v>
      </c>
      <c r="FZ129" s="14" t="n">
        <v>0.1554353031431094</v>
      </c>
      <c r="GA129" s="14" t="n">
        <v>0</v>
      </c>
      <c r="GB129" s="14" t="n">
        <v>0</v>
      </c>
      <c r="GC129" s="14" t="n">
        <v>0.6282030320291825</v>
      </c>
      <c r="GD129" s="14" t="n">
        <v>0.2075021868697212</v>
      </c>
      <c r="GE129" s="14" t="n">
        <v>0.3549840611992265</v>
      </c>
      <c r="GF129" s="14" t="n">
        <v>0.01823137326662428</v>
      </c>
      <c r="GG129" s="14" t="n">
        <v>0.006440165321780776</v>
      </c>
      <c r="GH129" s="14" t="n">
        <v>0.8579944571530693</v>
      </c>
      <c r="GI129" s="14" t="n">
        <v>0.1427784282016508</v>
      </c>
      <c r="GJ129" s="14" t="n">
        <v>0.007080698509031165</v>
      </c>
      <c r="GK129" s="14" t="n">
        <v>0.4309069031864828</v>
      </c>
      <c r="GL129" s="14" t="n">
        <v>0.5723628280139508</v>
      </c>
      <c r="GM129" s="14" t="n">
        <v>0.5723628280139508</v>
      </c>
      <c r="GN129" s="14" t="n">
        <v>0.006440165321780776</v>
      </c>
      <c r="GO129" s="14" t="n">
        <v>0.006440165321780776</v>
      </c>
      <c r="GP129" s="14" t="n">
        <v>0.01525543113765575</v>
      </c>
      <c r="GQ129" s="14" t="n">
        <v>0.0108114290982395</v>
      </c>
      <c r="GR129" s="14" t="n">
        <v>0.1820370394790755</v>
      </c>
      <c r="GS129" s="14" t="n">
        <v>0.06453933879143887</v>
      </c>
      <c r="GT129" s="14" t="n">
        <v>2.052080976396469</v>
      </c>
      <c r="GU129" s="14" t="n">
        <v>0.1965930041055011</v>
      </c>
      <c r="GV129" s="14" t="n">
        <v>3.448609781282831</v>
      </c>
      <c r="GW129" s="14" t="n">
        <v>0.6533245705236707</v>
      </c>
      <c r="GX129" s="14" t="n">
        <v>1.999231677490763</v>
      </c>
      <c r="GY129" s="14" t="n">
        <v>1.245643991545828</v>
      </c>
      <c r="GZ129" s="14" t="n">
        <v>0</v>
      </c>
      <c r="HA129" s="14" t="n">
        <v>0.06659761121428955</v>
      </c>
      <c r="HB129" s="14" t="n">
        <v>1.003560719206935</v>
      </c>
      <c r="HC129" s="14" t="n">
        <v>0.01389188217279653</v>
      </c>
      <c r="HD129" s="14" t="n">
        <v>1.003560719206935</v>
      </c>
      <c r="HE129" s="14" t="n">
        <v>1.003560719206935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0.5756634111737813</v>
      </c>
      <c r="HK129" s="14" t="n">
        <v>0.5723628280139508</v>
      </c>
      <c r="HL129" s="14" t="n">
        <v>0.5737894039800533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7.149811942382028</v>
      </c>
      <c r="HT129" s="14" t="n">
        <v>176.0042447751305</v>
      </c>
      <c r="HU129" s="14" t="n">
        <v>14.91713686883864</v>
      </c>
      <c r="HV129" s="14">
        <f>HQ129+HS129+HT129+HU129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0.1489751293876814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0.2712028702816967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1.593901198641929e-06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0.001059905778035845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0.0007243101911384865</v>
      </c>
      <c r="BH130" s="12" t="n">
        <v>0</v>
      </c>
      <c r="BI130" s="12" t="n">
        <v>0</v>
      </c>
      <c r="BJ130" s="12" t="n">
        <v>0</v>
      </c>
      <c r="BK130" s="12" t="n">
        <v>0.0001435646878889594</v>
      </c>
      <c r="BL130" s="12" t="n">
        <v>0.005151294112957788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0.0009068094162174476</v>
      </c>
      <c r="CD130" s="12" t="n">
        <v>0</v>
      </c>
      <c r="CE130" s="12" t="n">
        <v>0.005994745346121709</v>
      </c>
      <c r="CF130" s="12" t="n">
        <v>0.001970602470895326</v>
      </c>
      <c r="CG130" s="12" t="n">
        <v>0</v>
      </c>
      <c r="CH130" s="12" t="n">
        <v>2.839803812992433e-07</v>
      </c>
      <c r="CI130" s="12" t="n">
        <v>0</v>
      </c>
      <c r="CJ130" s="12" t="n">
        <v>0.0005284404355509104</v>
      </c>
      <c r="CK130" s="12" t="n">
        <v>0.02370609187623486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0.00641740600113379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1.852363102347467</v>
      </c>
      <c r="CY130" s="12" t="n">
        <v>1.030241085753158e-05</v>
      </c>
      <c r="CZ130" s="12" t="n">
        <v>0.105567154702228</v>
      </c>
      <c r="DA130" s="12" t="n">
        <v>0</v>
      </c>
      <c r="DB130" s="12" t="n">
        <v>0.0158282703366499</v>
      </c>
      <c r="DC130" s="12" t="n">
        <v>0</v>
      </c>
      <c r="DD130" s="12" t="n">
        <v>2.020691678806496e-05</v>
      </c>
      <c r="DE130" s="12" t="n">
        <v>5.777447029511882e-05</v>
      </c>
      <c r="DF130" s="12" t="n">
        <v>0.1251499464645491</v>
      </c>
      <c r="DG130" s="12" t="n">
        <v>0.6956657292716367</v>
      </c>
      <c r="DH130" s="12" t="n">
        <v>0.05198772332275577</v>
      </c>
      <c r="DI130" s="12" t="n">
        <v>0.01412897069598854</v>
      </c>
      <c r="DJ130" s="12" t="n">
        <v>0.7288488082858898</v>
      </c>
      <c r="DK130" s="12" t="n">
        <v>0.6886159855816085</v>
      </c>
      <c r="DL130" s="12" t="n">
        <v>1.021846650160066</v>
      </c>
      <c r="DM130" s="12" t="n">
        <v>1.543235375271979</v>
      </c>
      <c r="DN130" s="12" t="n">
        <v>0.4969416058734645</v>
      </c>
      <c r="DO130" s="12" t="n">
        <v>10.13888275100695</v>
      </c>
      <c r="DP130" s="12" t="n">
        <v>3.415425089667108</v>
      </c>
      <c r="DQ130" s="12" t="n">
        <v>3.392144923783837</v>
      </c>
      <c r="DR130" s="12" t="n">
        <v>9.21910326720873</v>
      </c>
      <c r="DS130" s="12" t="n">
        <v>9.742939632581997</v>
      </c>
      <c r="DT130" s="12" t="n">
        <v>7.560192436093682</v>
      </c>
      <c r="DU130" s="12" t="n">
        <v>10.21963725844052</v>
      </c>
      <c r="DV130" s="12" t="n">
        <v>0.1220107808800843</v>
      </c>
      <c r="DW130" s="12" t="n">
        <v>3.611682635775836</v>
      </c>
      <c r="DX130" s="12" t="n">
        <v>0.004890666626444482</v>
      </c>
      <c r="DY130" s="12" t="n">
        <v>0.05492361277702625</v>
      </c>
      <c r="DZ130" s="12" t="n">
        <v>0.004283567342906921</v>
      </c>
      <c r="EA130" s="12" t="n">
        <v>0.0004202151905152446</v>
      </c>
      <c r="EB130" s="12" t="n">
        <v>0</v>
      </c>
      <c r="EC130" s="12" t="n">
        <v>0.02832362898938177</v>
      </c>
      <c r="ED130" s="12" t="n">
        <v>0.03635264571494494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0.01481485347978603</v>
      </c>
      <c r="EK130" s="12" t="n">
        <v>0.001583836754901586</v>
      </c>
      <c r="EL130" s="12" t="n">
        <v>0.400076703535572</v>
      </c>
      <c r="EM130" s="12" t="n">
        <v>0</v>
      </c>
      <c r="EN130" s="12" t="n">
        <v>0.002496056165157612</v>
      </c>
      <c r="EO130" s="12" t="n">
        <v>0</v>
      </c>
      <c r="EP130" s="12" t="n">
        <v>0.01341510764687218</v>
      </c>
      <c r="EQ130" s="12" t="n">
        <v>0.001021320496594564</v>
      </c>
      <c r="ER130" s="12" t="n">
        <v>0</v>
      </c>
      <c r="ES130" s="12" t="n">
        <v>0.01177364943635858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0.001621756477618677</v>
      </c>
      <c r="GA130" s="12" t="n">
        <v>0</v>
      </c>
      <c r="GB130" s="12" t="n">
        <v>0</v>
      </c>
      <c r="GC130" s="12" t="n">
        <v>0.004812200599282666</v>
      </c>
      <c r="GD130" s="12" t="n">
        <v>0.0002673468611295907</v>
      </c>
      <c r="GE130" s="12" t="n">
        <v>0</v>
      </c>
      <c r="GF130" s="12" t="n">
        <v>0</v>
      </c>
      <c r="GG130" s="12" t="n">
        <v>0</v>
      </c>
      <c r="GH130" s="12" t="n">
        <v>0.02283151553968511</v>
      </c>
      <c r="GI130" s="12" t="n">
        <v>4.477630752542205e-05</v>
      </c>
      <c r="GJ130" s="12" t="n">
        <v>0</v>
      </c>
      <c r="GK130" s="12" t="n">
        <v>0</v>
      </c>
      <c r="GL130" s="12" t="n">
        <v>0.001695429509505456</v>
      </c>
      <c r="GM130" s="12" t="n">
        <v>0.001695429509505456</v>
      </c>
      <c r="GN130" s="12" t="n">
        <v>0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0.01600245057321299</v>
      </c>
      <c r="GT130" s="12" t="n">
        <v>0</v>
      </c>
      <c r="GU130" s="12" t="n">
        <v>0.02301210829608816</v>
      </c>
      <c r="GV130" s="12" t="n">
        <v>0.04180795727768725</v>
      </c>
      <c r="GW130" s="12" t="n">
        <v>0.013635052500358</v>
      </c>
      <c r="GX130" s="12" t="n">
        <v>0.08879720185513952</v>
      </c>
      <c r="GY130" s="12" t="n">
        <v>0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0.001664168231340338</v>
      </c>
      <c r="HK130" s="12" t="n">
        <v>0.001695429509505456</v>
      </c>
      <c r="HL130" s="12" t="n">
        <v>0.001681917779626093</v>
      </c>
      <c r="HM130" s="12" t="n">
        <v>0</v>
      </c>
      <c r="HN130" s="12" t="n">
        <v>0</v>
      </c>
      <c r="HO130" s="12" t="n">
        <v>0</v>
      </c>
      <c r="HP130" s="12" t="n">
        <v>0</v>
      </c>
      <c r="HQ130" s="12">
        <f>SUM(C130:HP130)</f>
        <v/>
      </c>
      <c r="HS130" s="12" t="n">
        <v>0.749995346981848</v>
      </c>
      <c r="HT130" s="12" t="n">
        <v>1089.291575327607</v>
      </c>
      <c r="HU130" s="12" t="n">
        <v>8.831933669390457</v>
      </c>
      <c r="HV130" s="12">
        <f>HQ130+HS130+HT130+HU130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0.0009448287332926576</v>
      </c>
      <c r="E131" s="14" t="n">
        <v>0.09849702438845886</v>
      </c>
      <c r="F131" s="14" t="n">
        <v>0</v>
      </c>
      <c r="G131" s="14" t="n">
        <v>0.08770874485457186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0.0001460660857848936</v>
      </c>
      <c r="T131" s="14" t="n">
        <v>0.0001460660857848936</v>
      </c>
      <c r="U131" s="14" t="n">
        <v>0.0006096373898602891</v>
      </c>
      <c r="V131" s="14" t="n">
        <v>0.0004935512615524507</v>
      </c>
      <c r="W131" s="14" t="n">
        <v>0</v>
      </c>
      <c r="X131" s="14" t="n">
        <v>0</v>
      </c>
      <c r="Y131" s="14" t="n">
        <v>0.01838599142124713</v>
      </c>
      <c r="Z131" s="14" t="n">
        <v>0.03187764960936644</v>
      </c>
      <c r="AA131" s="14" t="n">
        <v>0.04932568090264861</v>
      </c>
      <c r="AB131" s="14" t="n">
        <v>0.05905260281036595</v>
      </c>
      <c r="AC131" s="14" t="n">
        <v>0.001069657691513737</v>
      </c>
      <c r="AD131" s="14" t="n">
        <v>0</v>
      </c>
      <c r="AE131" s="14" t="n">
        <v>0.05753255248957807</v>
      </c>
      <c r="AF131" s="14" t="n">
        <v>0.02567846614267161</v>
      </c>
      <c r="AG131" s="14" t="n">
        <v>1.661758030272031e-06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0.05779219581606918</v>
      </c>
      <c r="AM131" s="14" t="n">
        <v>0.002505059868556325</v>
      </c>
      <c r="AN131" s="14" t="n">
        <v>0.00294448689064951</v>
      </c>
      <c r="AO131" s="14" t="n">
        <v>0</v>
      </c>
      <c r="AP131" s="14" t="n">
        <v>0</v>
      </c>
      <c r="AQ131" s="14" t="n">
        <v>3.290157106846448e-06</v>
      </c>
      <c r="AR131" s="14" t="n">
        <v>0.01928857948779676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7.893687758061893e-07</v>
      </c>
      <c r="AY131" s="14" t="n">
        <v>0.0001252644054370891</v>
      </c>
      <c r="AZ131" s="14" t="n">
        <v>3.180079203829343e-05</v>
      </c>
      <c r="BA131" s="14" t="n">
        <v>1.601296728168145e-07</v>
      </c>
      <c r="BB131" s="14" t="n">
        <v>9.914786316716414e-06</v>
      </c>
      <c r="BC131" s="14" t="n">
        <v>0</v>
      </c>
      <c r="BD131" s="14" t="n">
        <v>2.016600960947272e-05</v>
      </c>
      <c r="BE131" s="14" t="n">
        <v>0</v>
      </c>
      <c r="BF131" s="14" t="n">
        <v>7.076231747992312e-08</v>
      </c>
      <c r="BG131" s="14" t="n">
        <v>0.0001065651985778768</v>
      </c>
      <c r="BH131" s="14" t="n">
        <v>5.581706940908813e-05</v>
      </c>
      <c r="BI131" s="14" t="n">
        <v>0.0002512815484054585</v>
      </c>
      <c r="BJ131" s="14" t="n">
        <v>1.77389490678888e-05</v>
      </c>
      <c r="BK131" s="14" t="n">
        <v>2.212961222722777e-05</v>
      </c>
      <c r="BL131" s="14" t="n">
        <v>0.005487896067240147</v>
      </c>
      <c r="BM131" s="14" t="n">
        <v>0.0001936893997380046</v>
      </c>
      <c r="BN131" s="14" t="n">
        <v>0.001065217489571195</v>
      </c>
      <c r="BO131" s="14" t="n">
        <v>0.002797073899365316</v>
      </c>
      <c r="BP131" s="14" t="n">
        <v>0.002603490859091486</v>
      </c>
      <c r="BQ131" s="14" t="n">
        <v>0.003040518034371966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0.0005736081051336961</v>
      </c>
      <c r="CB131" s="14" t="n">
        <v>4.266573788198695e-08</v>
      </c>
      <c r="CC131" s="14" t="n">
        <v>0.0008896532468906407</v>
      </c>
      <c r="CD131" s="14" t="n">
        <v>0</v>
      </c>
      <c r="CE131" s="14" t="n">
        <v>0.0004045030070823919</v>
      </c>
      <c r="CF131" s="14" t="n">
        <v>5.041333923622371e-05</v>
      </c>
      <c r="CG131" s="14" t="n">
        <v>4.101567037272375e-08</v>
      </c>
      <c r="CH131" s="14" t="n">
        <v>2.960702203284715e-07</v>
      </c>
      <c r="CI131" s="14" t="n">
        <v>2.407544035440516e-05</v>
      </c>
      <c r="CJ131" s="14" t="n">
        <v>2.228588264113629e-05</v>
      </c>
      <c r="CK131" s="14" t="n">
        <v>0.001586297793059925</v>
      </c>
      <c r="CL131" s="14" t="n">
        <v>6.119590279843692e-05</v>
      </c>
      <c r="CM131" s="14" t="n">
        <v>1.390994628301754e-05</v>
      </c>
      <c r="CN131" s="14" t="n">
        <v>0</v>
      </c>
      <c r="CO131" s="14" t="n">
        <v>0</v>
      </c>
      <c r="CP131" s="14" t="n">
        <v>2.998910360456682e-05</v>
      </c>
      <c r="CQ131" s="14" t="n">
        <v>0</v>
      </c>
      <c r="CR131" s="14" t="n">
        <v>0.00110558597586302</v>
      </c>
      <c r="CS131" s="14" t="n">
        <v>0.005914855960057492</v>
      </c>
      <c r="CT131" s="14" t="n">
        <v>0.07294770785093552</v>
      </c>
      <c r="CU131" s="14" t="n">
        <v>0.005451025891722761</v>
      </c>
      <c r="CV131" s="14" t="n">
        <v>0.005023320109909954</v>
      </c>
      <c r="CW131" s="14" t="n">
        <v>0.005427708699595873</v>
      </c>
      <c r="CX131" s="14" t="n">
        <v>0.02362982326851157</v>
      </c>
      <c r="CY131" s="14" t="n">
        <v>0.005068433021130282</v>
      </c>
      <c r="CZ131" s="14" t="n">
        <v>0.06792693752632525</v>
      </c>
      <c r="DA131" s="14" t="n">
        <v>0.0002828379659789587</v>
      </c>
      <c r="DB131" s="14" t="n">
        <v>0.003400718456398265</v>
      </c>
      <c r="DC131" s="14" t="n">
        <v>0</v>
      </c>
      <c r="DD131" s="14" t="n">
        <v>2.949824712324421e-06</v>
      </c>
      <c r="DE131" s="14" t="n">
        <v>0.009532162303974783</v>
      </c>
      <c r="DF131" s="14" t="n">
        <v>0.02346324197995735</v>
      </c>
      <c r="DG131" s="14" t="n">
        <v>0.02965061793023416</v>
      </c>
      <c r="DH131" s="14" t="n">
        <v>0.07326526158780115</v>
      </c>
      <c r="DI131" s="14" t="n">
        <v>0.002859249644126143</v>
      </c>
      <c r="DJ131" s="14" t="n">
        <v>0.07934787411121615</v>
      </c>
      <c r="DK131" s="14" t="n">
        <v>0.08405314107888893</v>
      </c>
      <c r="DL131" s="14" t="n">
        <v>0.07369594661863492</v>
      </c>
      <c r="DM131" s="14" t="n">
        <v>0.0986055309559168</v>
      </c>
      <c r="DN131" s="14" t="n">
        <v>0.09026578074386014</v>
      </c>
      <c r="DO131" s="14" t="n">
        <v>0.03284608524620893</v>
      </c>
      <c r="DP131" s="14" t="n">
        <v>0.09104108243434145</v>
      </c>
      <c r="DQ131" s="14" t="n">
        <v>0.1005229603415784</v>
      </c>
      <c r="DR131" s="14" t="n">
        <v>0.032566382222842</v>
      </c>
      <c r="DS131" s="14" t="n">
        <v>0.03139591451966344</v>
      </c>
      <c r="DT131" s="14" t="n">
        <v>0.02346833217461635</v>
      </c>
      <c r="DU131" s="14" t="n">
        <v>0.03373429862316477</v>
      </c>
      <c r="DV131" s="14" t="n">
        <v>0.004863391872936277</v>
      </c>
      <c r="DW131" s="14" t="n">
        <v>0.08976850299687686</v>
      </c>
      <c r="DX131" s="14" t="n">
        <v>0.02573720954891354</v>
      </c>
      <c r="DY131" s="14" t="n">
        <v>0.003498656744068011</v>
      </c>
      <c r="DZ131" s="14" t="n">
        <v>0.002570342016170128</v>
      </c>
      <c r="EA131" s="14" t="n">
        <v>6.697530755922863e-05</v>
      </c>
      <c r="EB131" s="14" t="n">
        <v>0.0006552341582410529</v>
      </c>
      <c r="EC131" s="14" t="n">
        <v>0.005152854186155383</v>
      </c>
      <c r="ED131" s="14" t="n">
        <v>0.004485657761584498</v>
      </c>
      <c r="EE131" s="14" t="n">
        <v>0.0004724571132130437</v>
      </c>
      <c r="EF131" s="14" t="n">
        <v>0</v>
      </c>
      <c r="EG131" s="14" t="n">
        <v>1.137244200371438e-06</v>
      </c>
      <c r="EH131" s="14" t="n">
        <v>0.0005723676361243497</v>
      </c>
      <c r="EI131" s="14" t="n">
        <v>0.0001316710515590657</v>
      </c>
      <c r="EJ131" s="14" t="n">
        <v>0.005025012252287683</v>
      </c>
      <c r="EK131" s="14" t="n">
        <v>0.005924994514342008</v>
      </c>
      <c r="EL131" s="14" t="n">
        <v>0.001927861853659002</v>
      </c>
      <c r="EM131" s="14" t="n">
        <v>0</v>
      </c>
      <c r="EN131" s="14" t="n">
        <v>0.0003643766259125933</v>
      </c>
      <c r="EO131" s="14" t="n">
        <v>0.0003773154066266402</v>
      </c>
      <c r="EP131" s="14" t="n">
        <v>8.757205411611314e-05</v>
      </c>
      <c r="EQ131" s="14" t="n">
        <v>0.231821185267265</v>
      </c>
      <c r="ER131" s="14" t="n">
        <v>0</v>
      </c>
      <c r="ES131" s="14" t="n">
        <v>4.585980716431102</v>
      </c>
      <c r="ET131" s="14" t="n">
        <v>1.840730960941683</v>
      </c>
      <c r="EU131" s="14" t="n">
        <v>0.3017639259739205</v>
      </c>
      <c r="EV131" s="14" t="n">
        <v>0.0001562713748368602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0.01787071837258999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0.0225545908500249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0.09727276543887066</v>
      </c>
      <c r="FZ131" s="14" t="n">
        <v>0.4274687843449949</v>
      </c>
      <c r="GA131" s="14" t="n">
        <v>0</v>
      </c>
      <c r="GB131" s="14" t="n">
        <v>0.1407485644064654</v>
      </c>
      <c r="GC131" s="14" t="n">
        <v>1.704292244804195</v>
      </c>
      <c r="GD131" s="14" t="n">
        <v>0.8954074800945875</v>
      </c>
      <c r="GE131" s="14" t="n">
        <v>0.001162294366631051</v>
      </c>
      <c r="GF131" s="14" t="n">
        <v>0.0009148766337085933</v>
      </c>
      <c r="GG131" s="14" t="n">
        <v>1.232351191314786</v>
      </c>
      <c r="GH131" s="14" t="n">
        <v>1.046095585276593</v>
      </c>
      <c r="GI131" s="14" t="n">
        <v>1.136983413034432</v>
      </c>
      <c r="GJ131" s="14" t="n">
        <v>1.227867097642902</v>
      </c>
      <c r="GK131" s="14" t="n">
        <v>0.002980182735668731</v>
      </c>
      <c r="GL131" s="14" t="n">
        <v>0</v>
      </c>
      <c r="GM131" s="14" t="n">
        <v>0</v>
      </c>
      <c r="GN131" s="14" t="n">
        <v>1.232351191314786</v>
      </c>
      <c r="GO131" s="14" t="n">
        <v>1.232351191314786</v>
      </c>
      <c r="GP131" s="14" t="n">
        <v>1.265540631050537</v>
      </c>
      <c r="GQ131" s="14" t="n">
        <v>3.119882333082871</v>
      </c>
      <c r="GR131" s="14" t="n">
        <v>0.7985543393369635</v>
      </c>
      <c r="GS131" s="14" t="n">
        <v>0</v>
      </c>
      <c r="GT131" s="14" t="n">
        <v>0</v>
      </c>
      <c r="GU131" s="14" t="n">
        <v>1.253190655123935</v>
      </c>
      <c r="GV131" s="14" t="n">
        <v>0.07489224776879247</v>
      </c>
      <c r="GW131" s="14" t="n">
        <v>0.003151211561222667</v>
      </c>
      <c r="GX131" s="14" t="n">
        <v>0.1493268951943411</v>
      </c>
      <c r="GY131" s="14" t="n">
        <v>0.03135212334580769</v>
      </c>
      <c r="GZ131" s="14" t="n">
        <v>0.3451669482999576</v>
      </c>
      <c r="HA131" s="14" t="n">
        <v>0.001826582482548026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1.975925400024279</v>
      </c>
      <c r="HG131" s="14" t="n">
        <v>0.03677954917742641</v>
      </c>
      <c r="HH131" s="14" t="n">
        <v>0.03677954917742641</v>
      </c>
      <c r="HI131" s="14" t="n">
        <v>0.03677954917742641</v>
      </c>
      <c r="HJ131" s="14" t="n">
        <v>0</v>
      </c>
      <c r="HK131" s="14" t="n">
        <v>0</v>
      </c>
      <c r="HL131" s="14" t="n">
        <v>0</v>
      </c>
      <c r="HM131" s="14" t="n">
        <v>0.07673429480294741</v>
      </c>
      <c r="HN131" s="14" t="n">
        <v>0.07673429480294741</v>
      </c>
      <c r="HO131" s="14" t="n">
        <v>0.07673429480294741</v>
      </c>
      <c r="HP131" s="14" t="n">
        <v>0</v>
      </c>
      <c r="HQ131" s="14">
        <f>SUM(C131:HP131)</f>
        <v/>
      </c>
      <c r="HS131" s="14" t="n">
        <v>16.7616318603258</v>
      </c>
      <c r="HT131" s="14" t="n">
        <v>42.55680461214111</v>
      </c>
      <c r="HU131" s="14" t="n">
        <v>0.2933238664755782</v>
      </c>
      <c r="HV131" s="14">
        <f>HQ131+HS131+HT131+HU131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0.0002626440683212364</v>
      </c>
      <c r="BH132" s="12" t="n">
        <v>0</v>
      </c>
      <c r="BI132" s="12" t="n">
        <v>0</v>
      </c>
      <c r="BJ132" s="12" t="n">
        <v>0</v>
      </c>
      <c r="BK132" s="12" t="n">
        <v>5.2058377965326e-05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2.470970759139919e-05</v>
      </c>
      <c r="CD132" s="12" t="n">
        <v>0</v>
      </c>
      <c r="CE132" s="12" t="n">
        <v>4.248023269907427e-05</v>
      </c>
      <c r="CF132" s="12" t="n">
        <v>0.0001095035525034582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3.344010075506563e-05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4.50151887188016e-05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0.0001986784139849672</v>
      </c>
      <c r="CY132" s="12" t="n">
        <v>0</v>
      </c>
      <c r="CZ132" s="12" t="n">
        <v>0.004477261285136875</v>
      </c>
      <c r="DA132" s="12" t="n">
        <v>0</v>
      </c>
      <c r="DB132" s="12" t="n">
        <v>0.0004332897133853361</v>
      </c>
      <c r="DC132" s="12" t="n">
        <v>0</v>
      </c>
      <c r="DD132" s="12" t="n">
        <v>7.32728449547846e-06</v>
      </c>
      <c r="DE132" s="12" t="n">
        <v>2.094975620812876e-05</v>
      </c>
      <c r="DF132" s="12" t="n">
        <v>0.0003584535513999781</v>
      </c>
      <c r="DG132" s="12" t="n">
        <v>0.004327799198633886</v>
      </c>
      <c r="DH132" s="12" t="n">
        <v>0.0007034095640582498</v>
      </c>
      <c r="DI132" s="12" t="n">
        <v>0.004992146749092552</v>
      </c>
      <c r="DJ132" s="12" t="n">
        <v>0.1770603025489591</v>
      </c>
      <c r="DK132" s="12" t="n">
        <v>0.1761619422605045</v>
      </c>
      <c r="DL132" s="12" t="n">
        <v>0.1730013879885514</v>
      </c>
      <c r="DM132" s="12" t="n">
        <v>0.08484179624694289</v>
      </c>
      <c r="DN132" s="12" t="n">
        <v>0.09049532618939918</v>
      </c>
      <c r="DO132" s="12" t="n">
        <v>0.000467719165890501</v>
      </c>
      <c r="DP132" s="12" t="n">
        <v>0.002129064965681103</v>
      </c>
      <c r="DQ132" s="12" t="n">
        <v>0</v>
      </c>
      <c r="DR132" s="12" t="n">
        <v>0.009330467163879429</v>
      </c>
      <c r="DS132" s="12" t="n">
        <v>0.0001701027400070137</v>
      </c>
      <c r="DT132" s="12" t="n">
        <v>0</v>
      </c>
      <c r="DU132" s="12" t="n">
        <v>0</v>
      </c>
      <c r="DV132" s="12" t="n">
        <v>0.00529917162273409</v>
      </c>
      <c r="DW132" s="12" t="n">
        <v>0.001591827642888192</v>
      </c>
      <c r="DX132" s="12" t="n">
        <v>0</v>
      </c>
      <c r="DY132" s="12" t="n">
        <v>0.007369258373367008</v>
      </c>
      <c r="DZ132" s="12" t="n">
        <v>0.001553275885985643</v>
      </c>
      <c r="EA132" s="12" t="n">
        <v>0.0001523753614923324</v>
      </c>
      <c r="EB132" s="12" t="n">
        <v>0</v>
      </c>
      <c r="EC132" s="12" t="n">
        <v>0</v>
      </c>
      <c r="ED132" s="12" t="n">
        <v>0.0009458324414606366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0.004131922824243253</v>
      </c>
      <c r="EK132" s="12" t="n">
        <v>9.577012760960783e-05</v>
      </c>
      <c r="EL132" s="12" t="n">
        <v>8.160706316865365e-05</v>
      </c>
      <c r="EM132" s="12" t="n">
        <v>0</v>
      </c>
      <c r="EN132" s="12" t="n">
        <v>0.0009051016456704179</v>
      </c>
      <c r="EO132" s="12" t="n">
        <v>0</v>
      </c>
      <c r="EP132" s="12" t="n">
        <v>7.044418480720621e-05</v>
      </c>
      <c r="EQ132" s="12" t="n">
        <v>1.333838219563215e-06</v>
      </c>
      <c r="ER132" s="12" t="n">
        <v>0</v>
      </c>
      <c r="ES132" s="12" t="n">
        <v>0.0004584604336216614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2.334957897400247e-05</v>
      </c>
      <c r="GA132" s="12" t="n">
        <v>0</v>
      </c>
      <c r="GB132" s="12" t="n">
        <v>0</v>
      </c>
      <c r="GC132" s="12" t="n">
        <v>0.0002450712346200513</v>
      </c>
      <c r="GD132" s="12" t="n">
        <v>1.18162456097426e-06</v>
      </c>
      <c r="GE132" s="12" t="n">
        <v>0</v>
      </c>
      <c r="GF132" s="12" t="n">
        <v>0</v>
      </c>
      <c r="GG132" s="12" t="n">
        <v>0</v>
      </c>
      <c r="GH132" s="12" t="n">
        <v>0.0006462369263998114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0.0005960816115475424</v>
      </c>
      <c r="GV132" s="12" t="n">
        <v>0.0004929784931155729</v>
      </c>
      <c r="GW132" s="12" t="n">
        <v>2.786729428468166e-05</v>
      </c>
      <c r="GX132" s="12" t="n">
        <v>0.0004790482445123041</v>
      </c>
      <c r="GY132" s="12" t="n">
        <v>0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>
        <f>SUM(C132:HP132)</f>
        <v/>
      </c>
      <c r="HS132" s="12" t="n">
        <v>0</v>
      </c>
      <c r="HT132" s="12" t="n">
        <v>0.1585060638492225</v>
      </c>
      <c r="HU132" s="12" t="n">
        <v>0.2091748888397218</v>
      </c>
      <c r="HV132" s="12">
        <f>HQ132+HS132+HT132+HU132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0.02930046354147042</v>
      </c>
      <c r="T133" s="14" t="n">
        <v>0.02930046354147042</v>
      </c>
      <c r="U133" s="14" t="n">
        <v>0.1478886625480277</v>
      </c>
      <c r="V133" s="14" t="n">
        <v>0.1197279517035709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7.878255728594519e-05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3.843393109798763e-06</v>
      </c>
      <c r="BH133" s="14" t="n">
        <v>0</v>
      </c>
      <c r="BI133" s="14" t="n">
        <v>0</v>
      </c>
      <c r="BJ133" s="14" t="n">
        <v>0</v>
      </c>
      <c r="BK133" s="14" t="n">
        <v>7.617945170363322e-07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3.615886721103117e-07</v>
      </c>
      <c r="CD133" s="14" t="n">
        <v>0</v>
      </c>
      <c r="CE133" s="14" t="n">
        <v>0.0004111549438963032</v>
      </c>
      <c r="CF133" s="14" t="n">
        <v>0.0001256303850541559</v>
      </c>
      <c r="CG133" s="14" t="n">
        <v>0</v>
      </c>
      <c r="CH133" s="14" t="n">
        <v>0</v>
      </c>
      <c r="CI133" s="14" t="n">
        <v>0</v>
      </c>
      <c r="CJ133" s="14" t="n">
        <v>3.927885831809427e-05</v>
      </c>
      <c r="CK133" s="14" t="n">
        <v>0.001662298662927985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0.000468435677806313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0.1376479128352709</v>
      </c>
      <c r="CY133" s="14" t="n">
        <v>0</v>
      </c>
      <c r="CZ133" s="14" t="n">
        <v>0.002441996688308662</v>
      </c>
      <c r="DA133" s="14" t="n">
        <v>0</v>
      </c>
      <c r="DB133" s="14" t="n">
        <v>0.001093965160022152</v>
      </c>
      <c r="DC133" s="14" t="n">
        <v>0</v>
      </c>
      <c r="DD133" s="14" t="n">
        <v>1.072235703759093e-07</v>
      </c>
      <c r="DE133" s="14" t="n">
        <v>3.065675504379001e-07</v>
      </c>
      <c r="DF133" s="14" t="n">
        <v>0.009165576565587093</v>
      </c>
      <c r="DG133" s="14" t="n">
        <v>0.05067299125770625</v>
      </c>
      <c r="DH133" s="14" t="n">
        <v>0.003713284444564058</v>
      </c>
      <c r="DI133" s="14" t="n">
        <v>9.595729726227575e-05</v>
      </c>
      <c r="DJ133" s="14" t="n">
        <v>0.02046939364548373</v>
      </c>
      <c r="DK133" s="14" t="n">
        <v>0.01762175005568725</v>
      </c>
      <c r="DL133" s="14" t="n">
        <v>0.04296599406584148</v>
      </c>
      <c r="DM133" s="14" t="n">
        <v>0.09831627034623364</v>
      </c>
      <c r="DN133" s="14" t="n">
        <v>0.019710198318096</v>
      </c>
      <c r="DO133" s="14" t="n">
        <v>0.7535276423934633</v>
      </c>
      <c r="DP133" s="14" t="n">
        <v>0.2534253575289614</v>
      </c>
      <c r="DQ133" s="14" t="n">
        <v>0.2521373666586338</v>
      </c>
      <c r="DR133" s="14" t="n">
        <v>0.6834585318632147</v>
      </c>
      <c r="DS133" s="14" t="n">
        <v>0.7241576771322045</v>
      </c>
      <c r="DT133" s="14" t="n">
        <v>0.561947397619694</v>
      </c>
      <c r="DU133" s="14" t="n">
        <v>0.7596233310914567</v>
      </c>
      <c r="DV133" s="14" t="n">
        <v>0.008060334037424866</v>
      </c>
      <c r="DW133" s="14" t="n">
        <v>0.2680049358204477</v>
      </c>
      <c r="DX133" s="14" t="n">
        <v>0</v>
      </c>
      <c r="DY133" s="14" t="n">
        <v>0.002677243248025889</v>
      </c>
      <c r="DZ133" s="14" t="n">
        <v>2.272981025603116e-05</v>
      </c>
      <c r="EA133" s="14" t="n">
        <v>2.229779709878846e-06</v>
      </c>
      <c r="EB133" s="14" t="n">
        <v>0</v>
      </c>
      <c r="EC133" s="14" t="n">
        <v>0.002105288950813102</v>
      </c>
      <c r="ED133" s="14" t="n">
        <v>0.002522044309170423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0.0003146712942379295</v>
      </c>
      <c r="EK133" s="14" t="n">
        <v>9.942147165616137e-05</v>
      </c>
      <c r="EL133" s="14" t="n">
        <v>0.02972207714379136</v>
      </c>
      <c r="EM133" s="14" t="n">
        <v>0</v>
      </c>
      <c r="EN133" s="14" t="n">
        <v>1.324477438562405e-05</v>
      </c>
      <c r="EO133" s="14" t="n">
        <v>0</v>
      </c>
      <c r="EP133" s="14" t="n">
        <v>0.0009837328407474933</v>
      </c>
      <c r="EQ133" s="14" t="n">
        <v>7.761448257088006</v>
      </c>
      <c r="ER133" s="14" t="n">
        <v>0</v>
      </c>
      <c r="ES133" s="14" t="n">
        <v>0.0007713345670402939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8.984227011507035e-05</v>
      </c>
      <c r="GA133" s="14" t="n">
        <v>0</v>
      </c>
      <c r="GB133" s="14" t="n">
        <v>0</v>
      </c>
      <c r="GC133" s="14" t="n">
        <v>0.0002715646843912296</v>
      </c>
      <c r="GD133" s="14" t="n">
        <v>1.370348702462813e-05</v>
      </c>
      <c r="GE133" s="14" t="n">
        <v>0</v>
      </c>
      <c r="GF133" s="14" t="n">
        <v>0</v>
      </c>
      <c r="GG133" s="14" t="n">
        <v>0</v>
      </c>
      <c r="GH133" s="14" t="n">
        <v>0.001555061044370014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0.0008163919770150099</v>
      </c>
      <c r="GV133" s="14" t="n">
        <v>0.002691007082263487</v>
      </c>
      <c r="GW133" s="14" t="n">
        <v>0.001008185822883313</v>
      </c>
      <c r="GX133" s="14" t="n">
        <v>0.002766928340021857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29.31191115349194</v>
      </c>
      <c r="HU133" s="14" t="n">
        <v>1.702732155478083</v>
      </c>
      <c r="HV133" s="14">
        <f>HQ133+HS133+HT133+HU133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0.01362526189894166</v>
      </c>
      <c r="F134" s="12" t="n">
        <v>0.03865151908078947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8.328140846711614e-06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0.6096855782033642</v>
      </c>
      <c r="AA134" s="12" t="n">
        <v>0.5970570817385814</v>
      </c>
      <c r="AB134" s="12" t="n">
        <v>0.3325966555867628</v>
      </c>
      <c r="AC134" s="12" t="n">
        <v>2.255218484774859</v>
      </c>
      <c r="AD134" s="12" t="n">
        <v>2.288884787146932</v>
      </c>
      <c r="AE134" s="12" t="n">
        <v>0.3754967741779258</v>
      </c>
      <c r="AF134" s="12" t="n">
        <v>0.3777868382045032</v>
      </c>
      <c r="AG134" s="12" t="n">
        <v>0.009947341763481287</v>
      </c>
      <c r="AH134" s="12" t="n">
        <v>0</v>
      </c>
      <c r="AI134" s="12" t="n">
        <v>0</v>
      </c>
      <c r="AJ134" s="12" t="n">
        <v>0.9043548481388959</v>
      </c>
      <c r="AK134" s="12" t="n">
        <v>0</v>
      </c>
      <c r="AL134" s="12" t="n">
        <v>0.07608120009128747</v>
      </c>
      <c r="AM134" s="12" t="n">
        <v>0.1472985461134768</v>
      </c>
      <c r="AN134" s="12" t="n">
        <v>0.05808388137865686</v>
      </c>
      <c r="AO134" s="12" t="n">
        <v>0.0008461305152571336</v>
      </c>
      <c r="AP134" s="12" t="n">
        <v>0.001577122603496798</v>
      </c>
      <c r="AQ134" s="12" t="n">
        <v>0.005069009144811318</v>
      </c>
      <c r="AR134" s="12" t="n">
        <v>1.078852502917288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3.445944162909084e-08</v>
      </c>
      <c r="BH134" s="12" t="n">
        <v>0</v>
      </c>
      <c r="BI134" s="12" t="n">
        <v>0</v>
      </c>
      <c r="BJ134" s="12" t="n">
        <v>0</v>
      </c>
      <c r="BK134" s="12" t="n">
        <v>6.83016619513829e-09</v>
      </c>
      <c r="BL134" s="12" t="n">
        <v>5.692184206210413e-05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0.0002114418708942693</v>
      </c>
      <c r="BZ134" s="12" t="n">
        <v>0</v>
      </c>
      <c r="CA134" s="12" t="n">
        <v>0</v>
      </c>
      <c r="CB134" s="12" t="n">
        <v>0</v>
      </c>
      <c r="CC134" s="12" t="n">
        <v>3.241964426839012e-09</v>
      </c>
      <c r="CD134" s="12" t="n">
        <v>0</v>
      </c>
      <c r="CE134" s="12" t="n">
        <v>0.0004478056887035026</v>
      </c>
      <c r="CF134" s="12" t="n">
        <v>0.0004692111924746387</v>
      </c>
      <c r="CG134" s="12" t="n">
        <v>0</v>
      </c>
      <c r="CH134" s="12" t="n">
        <v>0.1719873147033691</v>
      </c>
      <c r="CI134" s="12" t="n">
        <v>0</v>
      </c>
      <c r="CJ134" s="12" t="n">
        <v>4.284445820962176e-05</v>
      </c>
      <c r="CK134" s="12" t="n">
        <v>0.00198527232711852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0.0005689772901793397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0.150139972532684</v>
      </c>
      <c r="CY134" s="12" t="n">
        <v>0</v>
      </c>
      <c r="CZ134" s="12" t="n">
        <v>0.1776497416892212</v>
      </c>
      <c r="DA134" s="12" t="n">
        <v>0</v>
      </c>
      <c r="DB134" s="12" t="n">
        <v>0.001186412307570797</v>
      </c>
      <c r="DC134" s="12" t="n">
        <v>0</v>
      </c>
      <c r="DD134" s="12" t="n">
        <v>9.613547870529487e-10</v>
      </c>
      <c r="DE134" s="12" t="n">
        <v>2.748651076767245e-09</v>
      </c>
      <c r="DF134" s="12" t="n">
        <v>0.009991921586455524</v>
      </c>
      <c r="DG134" s="12" t="n">
        <v>0.05520439958379523</v>
      </c>
      <c r="DH134" s="12" t="n">
        <v>0.00403922823303795</v>
      </c>
      <c r="DI134" s="12" t="n">
        <v>2.563909313624028e-05</v>
      </c>
      <c r="DJ134" s="12" t="n">
        <v>0.01952455700667713</v>
      </c>
      <c r="DK134" s="12" t="n">
        <v>0.01643263572770566</v>
      </c>
      <c r="DL134" s="12" t="n">
        <v>0.04412757678487621</v>
      </c>
      <c r="DM134" s="12" t="n">
        <v>0.1058979838580095</v>
      </c>
      <c r="DN134" s="12" t="n">
        <v>0.02006682351302428</v>
      </c>
      <c r="DO134" s="12" t="n">
        <v>0.8219228901886012</v>
      </c>
      <c r="DP134" s="12" t="n">
        <v>0.2763967368714688</v>
      </c>
      <c r="DQ134" s="12" t="n">
        <v>0.2750255310733797</v>
      </c>
      <c r="DR134" s="12" t="n">
        <v>0.7453528434182822</v>
      </c>
      <c r="DS134" s="12" t="n">
        <v>0.7898915317831681</v>
      </c>
      <c r="DT134" s="12" t="n">
        <v>0.6129590528916069</v>
      </c>
      <c r="DU134" s="12" t="n">
        <v>0.8285793288703875</v>
      </c>
      <c r="DV134" s="12" t="n">
        <v>0.008708134207299359</v>
      </c>
      <c r="DW134" s="12" t="n">
        <v>0.292308304030959</v>
      </c>
      <c r="DX134" s="12" t="n">
        <v>0</v>
      </c>
      <c r="DY134" s="12" t="n">
        <v>0.002803614121088553</v>
      </c>
      <c r="DZ134" s="12" t="n">
        <v>2.037929890026333e-07</v>
      </c>
      <c r="EA134" s="12" t="n">
        <v>1.999196063561771e-08</v>
      </c>
      <c r="EB134" s="12" t="n">
        <v>0</v>
      </c>
      <c r="EC134" s="12" t="n">
        <v>0.002296399853117388</v>
      </c>
      <c r="ED134" s="12" t="n">
        <v>0.002736013699052037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0.000277825091076286</v>
      </c>
      <c r="EK134" s="12" t="n">
        <v>0.0001069305090682837</v>
      </c>
      <c r="EL134" s="12" t="n">
        <v>0.03241885336212361</v>
      </c>
      <c r="EM134" s="12" t="n">
        <v>0</v>
      </c>
      <c r="EN134" s="12" t="n">
        <v>1.187511963499843e-07</v>
      </c>
      <c r="EO134" s="12" t="n">
        <v>0</v>
      </c>
      <c r="EP134" s="12" t="n">
        <v>0.00107191755378704</v>
      </c>
      <c r="EQ134" s="12" t="n">
        <v>0.0007398115198782476</v>
      </c>
      <c r="ER134" s="12" t="n">
        <v>0</v>
      </c>
      <c r="ES134" s="12" t="n">
        <v>0.04341300397510892</v>
      </c>
      <c r="ET134" s="12" t="n">
        <v>0</v>
      </c>
      <c r="EU134" s="12" t="n">
        <v>0.01983255919347916</v>
      </c>
      <c r="EV134" s="12" t="n">
        <v>0.3739231032927011</v>
      </c>
      <c r="EW134" s="12" t="n">
        <v>0</v>
      </c>
      <c r="EX134" s="12" t="n">
        <v>0</v>
      </c>
      <c r="EY134" s="12" t="n">
        <v>0.001564996237632786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1.867800290625188e-05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0.09915972789592288</v>
      </c>
      <c r="GA134" s="12" t="n">
        <v>0</v>
      </c>
      <c r="GB134" s="12" t="n">
        <v>0</v>
      </c>
      <c r="GC134" s="12" t="n">
        <v>0.05558266541669532</v>
      </c>
      <c r="GD134" s="12" t="n">
        <v>0.007339725857022767</v>
      </c>
      <c r="GE134" s="12" t="n">
        <v>0</v>
      </c>
      <c r="GF134" s="12" t="n">
        <v>0</v>
      </c>
      <c r="GG134" s="12" t="n">
        <v>0</v>
      </c>
      <c r="GH134" s="12" t="n">
        <v>0.06979760140108732</v>
      </c>
      <c r="GI134" s="12" t="n">
        <v>0</v>
      </c>
      <c r="GJ134" s="12" t="n">
        <v>0</v>
      </c>
      <c r="GK134" s="12" t="n">
        <v>6.187294124728161e-05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0.004671398201162556</v>
      </c>
      <c r="GQ134" s="12" t="n">
        <v>0</v>
      </c>
      <c r="GR134" s="12" t="n">
        <v>0</v>
      </c>
      <c r="GS134" s="12" t="n">
        <v>0</v>
      </c>
      <c r="GT134" s="12" t="n">
        <v>0</v>
      </c>
      <c r="GU134" s="12" t="n">
        <v>0.0008810648841389184</v>
      </c>
      <c r="GV134" s="12" t="n">
        <v>0.2783081857544339</v>
      </c>
      <c r="GW134" s="12" t="n">
        <v>0.001099264313107094</v>
      </c>
      <c r="GX134" s="12" t="n">
        <v>0.003010516953985852</v>
      </c>
      <c r="GY134" s="12" t="n">
        <v>0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0.006895188825863113</v>
      </c>
      <c r="HK134" s="12" t="n">
        <v>0</v>
      </c>
      <c r="HL134" s="12" t="n">
        <v>0.002980234153900293</v>
      </c>
      <c r="HM134" s="12" t="n">
        <v>0</v>
      </c>
      <c r="HN134" s="12" t="n">
        <v>0</v>
      </c>
      <c r="HO134" s="12" t="n">
        <v>0</v>
      </c>
      <c r="HP134" s="12" t="n">
        <v>0</v>
      </c>
      <c r="HQ134" s="12">
        <f>SUM(C134:HP134)</f>
        <v/>
      </c>
      <c r="HS134" s="12" t="n">
        <v>0</v>
      </c>
      <c r="HT134" s="12" t="n">
        <v>54.87901272369051</v>
      </c>
      <c r="HU134" s="12" t="n">
        <v>3.188674282937065</v>
      </c>
      <c r="HV134" s="12">
        <f>HQ134+HS134+HT134+HU134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1.328252752452211e-06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3.552280227476529e-07</v>
      </c>
      <c r="L135" s="14" t="n">
        <v>0</v>
      </c>
      <c r="M135" s="14" t="n">
        <v>0.0006308552424111306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3.535763536760992e-06</v>
      </c>
      <c r="AD135" s="14" t="n">
        <v>5.844733988385889e-07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5.367336548476214e-08</v>
      </c>
      <c r="AR135" s="14" t="n">
        <v>0</v>
      </c>
      <c r="AS135" s="14" t="n">
        <v>0</v>
      </c>
      <c r="AT135" s="14" t="n">
        <v>0.0002694997059064468</v>
      </c>
      <c r="AU135" s="14" t="n">
        <v>0</v>
      </c>
      <c r="AV135" s="14" t="n">
        <v>0.0002641948029445869</v>
      </c>
      <c r="AW135" s="14" t="n">
        <v>0.0002617861389815681</v>
      </c>
      <c r="AX135" s="14" t="n">
        <v>0.0002460811557407661</v>
      </c>
      <c r="AY135" s="14" t="n">
        <v>0.001896276327994865</v>
      </c>
      <c r="AZ135" s="14" t="n">
        <v>0.0002626882957824488</v>
      </c>
      <c r="BA135" s="14" t="n">
        <v>0.0002641606069530387</v>
      </c>
      <c r="BB135" s="14" t="n">
        <v>0.0002264046434027451</v>
      </c>
      <c r="BC135" s="14" t="n">
        <v>0.0003308869008554447</v>
      </c>
      <c r="BD135" s="14" t="n">
        <v>0.08785532266077284</v>
      </c>
      <c r="BE135" s="14" t="n">
        <v>0.09080781310335637</v>
      </c>
      <c r="BF135" s="14" t="n">
        <v>0.08833578379468943</v>
      </c>
      <c r="BG135" s="14" t="n">
        <v>0.003165938144863847</v>
      </c>
      <c r="BH135" s="14" t="n">
        <v>7.579181145932641e-09</v>
      </c>
      <c r="BI135" s="14" t="n">
        <v>3.446347195624467e-08</v>
      </c>
      <c r="BJ135" s="14" t="n">
        <v>0</v>
      </c>
      <c r="BK135" s="14" t="n">
        <v>7.848832313763194e-09</v>
      </c>
      <c r="BL135" s="14" t="n">
        <v>2.189129161316522e-08</v>
      </c>
      <c r="BM135" s="14" t="n">
        <v>0</v>
      </c>
      <c r="BN135" s="14" t="n">
        <v>0</v>
      </c>
      <c r="BO135" s="14" t="n">
        <v>2.829776408804551e-08</v>
      </c>
      <c r="BP135" s="14" t="n">
        <v>1.223597321587033e-08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3.628550384477324e-09</v>
      </c>
      <c r="CD135" s="14" t="n">
        <v>0</v>
      </c>
      <c r="CE135" s="14" t="n">
        <v>3.106649368112184e-07</v>
      </c>
      <c r="CF135" s="14" t="n">
        <v>1.005786659687686e-07</v>
      </c>
      <c r="CG135" s="14" t="n">
        <v>0</v>
      </c>
      <c r="CH135" s="14" t="n">
        <v>0</v>
      </c>
      <c r="CI135" s="14" t="n">
        <v>5.254726243168506e-05</v>
      </c>
      <c r="CJ135" s="14" t="n">
        <v>1.77078012419619e-06</v>
      </c>
      <c r="CK135" s="14" t="n">
        <v>0.0002298093515249395</v>
      </c>
      <c r="CL135" s="14" t="n">
        <v>2.044966620489715e-09</v>
      </c>
      <c r="CM135" s="14" t="n">
        <v>1.359504229535825e-10</v>
      </c>
      <c r="CN135" s="14" t="n">
        <v>0</v>
      </c>
      <c r="CO135" s="14" t="n">
        <v>0</v>
      </c>
      <c r="CP135" s="14" t="n">
        <v>9.499663662802422e-12</v>
      </c>
      <c r="CQ135" s="14" t="n">
        <v>0</v>
      </c>
      <c r="CR135" s="14" t="n">
        <v>0</v>
      </c>
      <c r="CS135" s="14" t="n">
        <v>0.0001850349733914268</v>
      </c>
      <c r="CT135" s="14" t="n">
        <v>4.499754495557409e-07</v>
      </c>
      <c r="CU135" s="14" t="n">
        <v>9.498555183589063e-07</v>
      </c>
      <c r="CV135" s="14" t="n">
        <v>0.00579706198102125</v>
      </c>
      <c r="CW135" s="14" t="n">
        <v>1.09545263199364e-06</v>
      </c>
      <c r="CX135" s="14" t="n">
        <v>9.380463709841234e-05</v>
      </c>
      <c r="CY135" s="14" t="n">
        <v>2.782691456145344e-06</v>
      </c>
      <c r="CZ135" s="14" t="n">
        <v>0.0001806776817062983</v>
      </c>
      <c r="DA135" s="14" t="n">
        <v>0</v>
      </c>
      <c r="DB135" s="14" t="n">
        <v>8.046095846470786e-07</v>
      </c>
      <c r="DC135" s="14" t="n">
        <v>0</v>
      </c>
      <c r="DD135" s="14" t="n">
        <v>1.075990918747152e-09</v>
      </c>
      <c r="DE135" s="14" t="n">
        <v>3.07641220206796e-09</v>
      </c>
      <c r="DF135" s="14" t="n">
        <v>6.343912723409452e-06</v>
      </c>
      <c r="DG135" s="14" t="n">
        <v>3.512261115057608e-05</v>
      </c>
      <c r="DH135" s="14" t="n">
        <v>2.626940075603438e-06</v>
      </c>
      <c r="DI135" s="14" t="n">
        <v>7.486873252808607e-07</v>
      </c>
      <c r="DJ135" s="14" t="n">
        <v>3.818107787790539e-05</v>
      </c>
      <c r="DK135" s="14" t="n">
        <v>3.614849522339318e-05</v>
      </c>
      <c r="DL135" s="14" t="n">
        <v>5.295209722315865e-05</v>
      </c>
      <c r="DM135" s="14" t="n">
        <v>7.859433044575272e-05</v>
      </c>
      <c r="DN135" s="14" t="n">
        <v>2.581889569917034e-05</v>
      </c>
      <c r="DO135" s="14" t="n">
        <v>0.0005134310135097327</v>
      </c>
      <c r="DP135" s="14" t="n">
        <v>0.0001729462868778198</v>
      </c>
      <c r="DQ135" s="14" t="n">
        <v>0.0001717773768616753</v>
      </c>
      <c r="DR135" s="14" t="n">
        <v>0.0004669070992773621</v>
      </c>
      <c r="DS135" s="14" t="n">
        <v>0.0004933809630804106</v>
      </c>
      <c r="DT135" s="14" t="n">
        <v>0.0003828462681933483</v>
      </c>
      <c r="DU135" s="14" t="n">
        <v>0.0005175198938064668</v>
      </c>
      <c r="DV135" s="14" t="n">
        <v>6.217909668622967e-06</v>
      </c>
      <c r="DW135" s="14" t="n">
        <v>0.0001828056631251218</v>
      </c>
      <c r="DX135" s="14" t="n">
        <v>6.767351130640561e-08</v>
      </c>
      <c r="DY135" s="14" t="n">
        <v>2.832651763114532e-06</v>
      </c>
      <c r="DZ135" s="14" t="n">
        <v>2.280941525691851e-07</v>
      </c>
      <c r="EA135" s="14" t="n">
        <v>2.237588909066349e-08</v>
      </c>
      <c r="EB135" s="14" t="n">
        <v>0</v>
      </c>
      <c r="EC135" s="14" t="n">
        <v>1.823718155755708e-06</v>
      </c>
      <c r="ED135" s="14" t="n">
        <v>1.847693942464694e-06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7.974281844684744e-07</v>
      </c>
      <c r="EK135" s="14" t="n">
        <v>8.084313116903946e-08</v>
      </c>
      <c r="EL135" s="14" t="n">
        <v>2.026526222012218e-05</v>
      </c>
      <c r="EM135" s="14" t="n">
        <v>0</v>
      </c>
      <c r="EN135" s="14" t="n">
        <v>1.329116061871813e-07</v>
      </c>
      <c r="EO135" s="14" t="n">
        <v>0</v>
      </c>
      <c r="EP135" s="14" t="n">
        <v>9.623441873057446e-07</v>
      </c>
      <c r="EQ135" s="14" t="n">
        <v>3.029691887690527e-07</v>
      </c>
      <c r="ER135" s="14" t="n">
        <v>0</v>
      </c>
      <c r="ES135" s="14" t="n">
        <v>0.0001185520538203336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5.021065163615839e-05</v>
      </c>
      <c r="GA135" s="14" t="n">
        <v>0</v>
      </c>
      <c r="GB135" s="14" t="n">
        <v>0</v>
      </c>
      <c r="GC135" s="14" t="n">
        <v>3.522395626123007e-05</v>
      </c>
      <c r="GD135" s="14" t="n">
        <v>8.14331825358316e-05</v>
      </c>
      <c r="GE135" s="14" t="n">
        <v>0</v>
      </c>
      <c r="GF135" s="14" t="n">
        <v>0</v>
      </c>
      <c r="GG135" s="14" t="n">
        <v>0</v>
      </c>
      <c r="GH135" s="14" t="n">
        <v>6.850544431507835e-06</v>
      </c>
      <c r="GI135" s="14" t="n">
        <v>5.384478558388846e-10</v>
      </c>
      <c r="GJ135" s="14" t="n">
        <v>3.836798758561542e-12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4.460579654865345e-10</v>
      </c>
      <c r="GR135" s="14" t="n">
        <v>0</v>
      </c>
      <c r="GS135" s="14" t="n">
        <v>0</v>
      </c>
      <c r="GT135" s="14" t="n">
        <v>0</v>
      </c>
      <c r="GU135" s="14" t="n">
        <v>6.387424922043084e-07</v>
      </c>
      <c r="GV135" s="14" t="n">
        <v>0.007677230262159834</v>
      </c>
      <c r="GW135" s="14" t="n">
        <v>8.625559801013916e-07</v>
      </c>
      <c r="GX135" s="14" t="n">
        <v>1.950637430380973e-06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1.817577185713446</v>
      </c>
      <c r="HU135" s="14" t="n">
        <v>0.01473506762419468</v>
      </c>
      <c r="HV135" s="14">
        <f>HQ135+HS135+HT135+HU135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0.01283363814799691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0.03477342019760583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0.0003087960202593518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6.449800156012745e-05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0.0003360969615043695</v>
      </c>
      <c r="CF136" s="12" t="n">
        <v>0.0001015396857161634</v>
      </c>
      <c r="CG136" s="12" t="n">
        <v>0</v>
      </c>
      <c r="CH136" s="12" t="n">
        <v>0</v>
      </c>
      <c r="CI136" s="12" t="n">
        <v>0</v>
      </c>
      <c r="CJ136" s="12" t="n">
        <v>3.215696408388141e-05</v>
      </c>
      <c r="CK136" s="12" t="n">
        <v>0.001360496329384681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0.0003829613998578116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0.1126877329719179</v>
      </c>
      <c r="CY136" s="12" t="n">
        <v>0</v>
      </c>
      <c r="CZ136" s="12" t="n">
        <v>0.007013083610742882</v>
      </c>
      <c r="DA136" s="12" t="n">
        <v>0</v>
      </c>
      <c r="DB136" s="12" t="n">
        <v>0.0008904206397329566</v>
      </c>
      <c r="DC136" s="12" t="n">
        <v>0</v>
      </c>
      <c r="DD136" s="12" t="n">
        <v>0</v>
      </c>
      <c r="DE136" s="12" t="n">
        <v>0</v>
      </c>
      <c r="DF136" s="12" t="n">
        <v>0.007499414502468561</v>
      </c>
      <c r="DG136" s="12" t="n">
        <v>0.04143330805490539</v>
      </c>
      <c r="DH136" s="12" t="n">
        <v>0.003031578759939293</v>
      </c>
      <c r="DI136" s="12" t="n">
        <v>1.875185881910703e-05</v>
      </c>
      <c r="DJ136" s="12" t="n">
        <v>0.014636745955497</v>
      </c>
      <c r="DK136" s="12" t="n">
        <v>0.0123161888651058</v>
      </c>
      <c r="DL136" s="12" t="n">
        <v>0.03310297428997255</v>
      </c>
      <c r="DM136" s="12" t="n">
        <v>0.07947351543593638</v>
      </c>
      <c r="DN136" s="12" t="n">
        <v>0.01505226917887569</v>
      </c>
      <c r="DO136" s="12" t="n">
        <v>0.6168952529838297</v>
      </c>
      <c r="DP136" s="12" t="n">
        <v>0.2074497223033954</v>
      </c>
      <c r="DQ136" s="12" t="n">
        <v>0.2064207716574871</v>
      </c>
      <c r="DR136" s="12" t="n">
        <v>0.5594246315953914</v>
      </c>
      <c r="DS136" s="12" t="n">
        <v>0.5928541043923268</v>
      </c>
      <c r="DT136" s="12" t="n">
        <v>0.4600572179554091</v>
      </c>
      <c r="DU136" s="12" t="n">
        <v>0.6218912977909459</v>
      </c>
      <c r="DV136" s="12" t="n">
        <v>0.006535379676174025</v>
      </c>
      <c r="DW136" s="12" t="n">
        <v>0.2193922227266467</v>
      </c>
      <c r="DX136" s="12" t="n">
        <v>0</v>
      </c>
      <c r="DY136" s="12" t="n">
        <v>0.002103530561976117</v>
      </c>
      <c r="DZ136" s="12" t="n">
        <v>0</v>
      </c>
      <c r="EA136" s="12" t="n">
        <v>0</v>
      </c>
      <c r="EB136" s="12" t="n">
        <v>0</v>
      </c>
      <c r="EC136" s="12" t="n">
        <v>0.001723565909916038</v>
      </c>
      <c r="ED136" s="12" t="n">
        <v>0.002053425516536179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0.0002081150986269232</v>
      </c>
      <c r="EK136" s="12" t="n">
        <v>8.024740242633495e-05</v>
      </c>
      <c r="EL136" s="12" t="n">
        <v>0.0243320047087731</v>
      </c>
      <c r="EM136" s="12" t="n">
        <v>0</v>
      </c>
      <c r="EN136" s="12" t="n">
        <v>0</v>
      </c>
      <c r="EO136" s="12" t="n">
        <v>0</v>
      </c>
      <c r="EP136" s="12" t="n">
        <v>0.0008045221835024548</v>
      </c>
      <c r="EQ136" s="12" t="n">
        <v>0.0179024170998</v>
      </c>
      <c r="ER136" s="12" t="n">
        <v>0</v>
      </c>
      <c r="ES136" s="12" t="n">
        <v>0.0006481165509310474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8.051717347866163e-05</v>
      </c>
      <c r="GA136" s="12" t="n">
        <v>0</v>
      </c>
      <c r="GB136" s="12" t="n">
        <v>0</v>
      </c>
      <c r="GC136" s="12" t="n">
        <v>0.0002213519617090402</v>
      </c>
      <c r="GD136" s="12" t="n">
        <v>0.01242001628017226</v>
      </c>
      <c r="GE136" s="12" t="n">
        <v>0.04452315268794632</v>
      </c>
      <c r="GF136" s="12" t="n">
        <v>0.03504550414783125</v>
      </c>
      <c r="GG136" s="12" t="n">
        <v>0.7759255020986141</v>
      </c>
      <c r="GH136" s="12" t="n">
        <v>0.6593685998858342</v>
      </c>
      <c r="GI136" s="12" t="n">
        <v>0.2966425825597556</v>
      </c>
      <c r="GJ136" s="12" t="n">
        <v>0.7731020958757566</v>
      </c>
      <c r="GK136" s="12" t="n">
        <v>0</v>
      </c>
      <c r="GL136" s="12" t="n">
        <v>0.2613188149409505</v>
      </c>
      <c r="GM136" s="12" t="n">
        <v>0.2613188149409505</v>
      </c>
      <c r="GN136" s="12" t="n">
        <v>0.7759255020986141</v>
      </c>
      <c r="GO136" s="12" t="n">
        <v>0.7759255020986141</v>
      </c>
      <c r="GP136" s="12" t="n">
        <v>0.7039726216863593</v>
      </c>
      <c r="GQ136" s="12" t="n">
        <v>0.07006822133742081</v>
      </c>
      <c r="GR136" s="12" t="n">
        <v>0</v>
      </c>
      <c r="GS136" s="12" t="n">
        <v>0</v>
      </c>
      <c r="GT136" s="12" t="n">
        <v>0</v>
      </c>
      <c r="GU136" s="12" t="n">
        <v>0.000661225701402508</v>
      </c>
      <c r="GV136" s="12" t="n">
        <v>0.003766886400057493</v>
      </c>
      <c r="GW136" s="12" t="n">
        <v>0.000825051522148978</v>
      </c>
      <c r="GX136" s="12" t="n">
        <v>0.002259500259203057</v>
      </c>
      <c r="GY136" s="12" t="n">
        <v>4.137054694003588</v>
      </c>
      <c r="GZ136" s="12" t="n">
        <v>0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0.256500472380645</v>
      </c>
      <c r="HK136" s="12" t="n">
        <v>0.2613188149409505</v>
      </c>
      <c r="HL136" s="12" t="n">
        <v>0.259236233966583</v>
      </c>
      <c r="HM136" s="12" t="n">
        <v>0</v>
      </c>
      <c r="HN136" s="12" t="n">
        <v>0</v>
      </c>
      <c r="HO136" s="12" t="n">
        <v>0</v>
      </c>
      <c r="HP136" s="12" t="n">
        <v>0</v>
      </c>
      <c r="HQ136" s="12">
        <f>SUM(C136:HP136)</f>
        <v/>
      </c>
      <c r="HS136" s="12" t="n">
        <v>1.638767272055959</v>
      </c>
      <c r="HT136" s="12" t="n">
        <v>1.501692661074905</v>
      </c>
      <c r="HU136" s="12" t="n">
        <v>1.055660398487891</v>
      </c>
      <c r="HV136" s="12">
        <f>HQ136+HS136+HT136+HU136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0.0003622695370261994</v>
      </c>
      <c r="T137" s="14" t="n">
        <v>0.0003622695370261994</v>
      </c>
      <c r="U137" s="14" t="n">
        <v>0.002520989770010019</v>
      </c>
      <c r="V137" s="14" t="n">
        <v>0.002040947130284135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1.383364809299716e-08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4.11896994585441e-06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9.528016997485995e-05</v>
      </c>
      <c r="AZ137" s="14" t="n">
        <v>0</v>
      </c>
      <c r="BA137" s="14" t="n">
        <v>1.248072836817417e-05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0.0003480303318211972</v>
      </c>
      <c r="BH137" s="14" t="n">
        <v>0</v>
      </c>
      <c r="BI137" s="14" t="n">
        <v>0</v>
      </c>
      <c r="BJ137" s="14" t="n">
        <v>9.980632985343958e-08</v>
      </c>
      <c r="BK137" s="14" t="n">
        <v>5.616468299108847e-05</v>
      </c>
      <c r="BL137" s="14" t="n">
        <v>4.470866201926664e-05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3.417952920911943e-05</v>
      </c>
      <c r="CD137" s="14" t="n">
        <v>0</v>
      </c>
      <c r="CE137" s="14" t="n">
        <v>0.000125332943600079</v>
      </c>
      <c r="CF137" s="14" t="n">
        <v>0.0001517080880266798</v>
      </c>
      <c r="CG137" s="14" t="n">
        <v>3.196818127182116e-06</v>
      </c>
      <c r="CH137" s="14" t="n">
        <v>2.464697726280723e-09</v>
      </c>
      <c r="CI137" s="14" t="n">
        <v>0</v>
      </c>
      <c r="CJ137" s="14" t="n">
        <v>7.360916609210121e-05</v>
      </c>
      <c r="CK137" s="14" t="n">
        <v>0.000145100842185512</v>
      </c>
      <c r="CL137" s="14" t="n">
        <v>2.794061861650782e-08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1.070884268867334e-06</v>
      </c>
      <c r="CS137" s="14" t="n">
        <v>0.0002945242985379573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0.007410811443962843</v>
      </c>
      <c r="CY137" s="14" t="n">
        <v>0.0002201860344052691</v>
      </c>
      <c r="CZ137" s="14" t="n">
        <v>0.006616833764121742</v>
      </c>
      <c r="DA137" s="14" t="n">
        <v>0</v>
      </c>
      <c r="DB137" s="14" t="n">
        <v>0.0005243540561620469</v>
      </c>
      <c r="DC137" s="14" t="n">
        <v>0</v>
      </c>
      <c r="DD137" s="14" t="n">
        <v>7.905252275592836e-06</v>
      </c>
      <c r="DE137" s="14" t="n">
        <v>2.265384347472322e-05</v>
      </c>
      <c r="DF137" s="14" t="n">
        <v>0.0009185359986546981</v>
      </c>
      <c r="DG137" s="14" t="n">
        <v>0.007938441399423889</v>
      </c>
      <c r="DH137" s="14" t="n">
        <v>0.003919571951002202</v>
      </c>
      <c r="DI137" s="14" t="n">
        <v>0.00574428760546812</v>
      </c>
      <c r="DJ137" s="14" t="n">
        <v>0.1920571483880873</v>
      </c>
      <c r="DK137" s="14" t="n">
        <v>0.190847485349225</v>
      </c>
      <c r="DL137" s="14" t="n">
        <v>0.1969199924186712</v>
      </c>
      <c r="DM137" s="14" t="n">
        <v>0.09663765836146801</v>
      </c>
      <c r="DN137" s="14" t="n">
        <v>0.1419885630265512</v>
      </c>
      <c r="DO137" s="14" t="n">
        <v>0.03994790956189392</v>
      </c>
      <c r="DP137" s="14" t="n">
        <v>0.02655537781752041</v>
      </c>
      <c r="DQ137" s="14" t="n">
        <v>0.01318243874369718</v>
      </c>
      <c r="DR137" s="14" t="n">
        <v>0.04640008642629386</v>
      </c>
      <c r="DS137" s="14" t="n">
        <v>0.03842911814220426</v>
      </c>
      <c r="DT137" s="14" t="n">
        <v>0.02938016385461443</v>
      </c>
      <c r="DU137" s="14" t="n">
        <v>0.03971520827356684</v>
      </c>
      <c r="DV137" s="14" t="n">
        <v>0.4831928524753694</v>
      </c>
      <c r="DW137" s="14" t="n">
        <v>0.03579123833851035</v>
      </c>
      <c r="DX137" s="14" t="n">
        <v>0.001485111873051117</v>
      </c>
      <c r="DY137" s="14" t="n">
        <v>0.008114236812648536</v>
      </c>
      <c r="DZ137" s="14" t="n">
        <v>0.004861676629158838</v>
      </c>
      <c r="EA137" s="14" t="n">
        <v>0.0001698696711894347</v>
      </c>
      <c r="EB137" s="14" t="n">
        <v>3.252033263206187e-06</v>
      </c>
      <c r="EC137" s="14" t="n">
        <v>0.003361620156374807</v>
      </c>
      <c r="ED137" s="14" t="n">
        <v>0.006682930077111232</v>
      </c>
      <c r="EE137" s="14" t="n">
        <v>0.006561893063309968</v>
      </c>
      <c r="EF137" s="14" t="n">
        <v>0</v>
      </c>
      <c r="EG137" s="14" t="n">
        <v>0.1022006788933576</v>
      </c>
      <c r="EH137" s="14" t="n">
        <v>0.0004638996405789772</v>
      </c>
      <c r="EI137" s="14" t="n">
        <v>0.01026262403184024</v>
      </c>
      <c r="EJ137" s="14" t="n">
        <v>0.06731005620444942</v>
      </c>
      <c r="EK137" s="14" t="n">
        <v>0.0004315444868796922</v>
      </c>
      <c r="EL137" s="14" t="n">
        <v>0.00204059161469685</v>
      </c>
      <c r="EM137" s="14" t="n">
        <v>0.007146339153267204</v>
      </c>
      <c r="EN137" s="14" t="n">
        <v>0.008091788504008268</v>
      </c>
      <c r="EO137" s="14" t="n">
        <v>0.007032076737003218</v>
      </c>
      <c r="EP137" s="14" t="n">
        <v>0.007073057720489384</v>
      </c>
      <c r="EQ137" s="14" t="n">
        <v>0.06152536475050129</v>
      </c>
      <c r="ER137" s="14" t="n">
        <v>0</v>
      </c>
      <c r="ES137" s="14" t="n">
        <v>0.002793734874476659</v>
      </c>
      <c r="ET137" s="14" t="n">
        <v>0</v>
      </c>
      <c r="EU137" s="14" t="n">
        <v>0.01019343523386391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1.375759114777395e-07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0.03756470964163359</v>
      </c>
      <c r="GA137" s="14" t="n">
        <v>0.02119854489521892</v>
      </c>
      <c r="GB137" s="14" t="n">
        <v>0</v>
      </c>
      <c r="GC137" s="14" t="n">
        <v>0.0003376214569910282</v>
      </c>
      <c r="GD137" s="14" t="n">
        <v>1.118874005990478e-05</v>
      </c>
      <c r="GE137" s="14" t="n">
        <v>0.0005634514187282668</v>
      </c>
      <c r="GF137" s="14" t="n">
        <v>0.0004435094516215484</v>
      </c>
      <c r="GG137" s="14" t="n">
        <v>0.01848531454869904</v>
      </c>
      <c r="GH137" s="14" t="n">
        <v>0.01727668156684629</v>
      </c>
      <c r="GI137" s="14" t="n">
        <v>0.006902668219674271</v>
      </c>
      <c r="GJ137" s="14" t="n">
        <v>0.01842692100488035</v>
      </c>
      <c r="GK137" s="14" t="n">
        <v>7.553352914946713e-06</v>
      </c>
      <c r="GL137" s="14" t="n">
        <v>0</v>
      </c>
      <c r="GM137" s="14" t="n">
        <v>0</v>
      </c>
      <c r="GN137" s="14" t="n">
        <v>0.01848531454869904</v>
      </c>
      <c r="GO137" s="14" t="n">
        <v>0.01848531454869904</v>
      </c>
      <c r="GP137" s="14" t="n">
        <v>0.01677102865824262</v>
      </c>
      <c r="GQ137" s="14" t="n">
        <v>0.001669275088635346</v>
      </c>
      <c r="GR137" s="14" t="n">
        <v>0</v>
      </c>
      <c r="GS137" s="14" t="n">
        <v>0</v>
      </c>
      <c r="GT137" s="14" t="n">
        <v>0</v>
      </c>
      <c r="GU137" s="14" t="n">
        <v>0.001309146313734315</v>
      </c>
      <c r="GV137" s="14" t="n">
        <v>0.001959167385928711</v>
      </c>
      <c r="GW137" s="14" t="n">
        <v>8.275485644924716e-05</v>
      </c>
      <c r="GX137" s="14" t="n">
        <v>0.001109881561613567</v>
      </c>
      <c r="GY137" s="14" t="n">
        <v>0.02196653620472188</v>
      </c>
      <c r="GZ137" s="14" t="n">
        <v>0.2375264718321634</v>
      </c>
      <c r="HA137" s="14" t="n">
        <v>0.0002623384155059861</v>
      </c>
      <c r="HB137" s="14" t="n">
        <v>0.00267099032906706</v>
      </c>
      <c r="HC137" s="14" t="n">
        <v>0.002286276479269906</v>
      </c>
      <c r="HD137" s="14" t="n">
        <v>0.00267099032906706</v>
      </c>
      <c r="HE137" s="14" t="n">
        <v>0.00267099032906706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369.8877850397192</v>
      </c>
      <c r="HT137" s="14" t="n">
        <v>9.658026687277891</v>
      </c>
      <c r="HU137" s="14" t="n">
        <v>1.258483258300802</v>
      </c>
      <c r="HV137" s="14">
        <f>HQ137+HS137+HT137+HU137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0.03664539604823728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0.1646595618166555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0.0005368405408617031</v>
      </c>
      <c r="T138" s="12" t="n">
        <v>0.0005368405408617031</v>
      </c>
      <c r="U138" s="12" t="n">
        <v>0.004901064168710589</v>
      </c>
      <c r="V138" s="12" t="n">
        <v>0.005055665360826778</v>
      </c>
      <c r="W138" s="12" t="n">
        <v>0</v>
      </c>
      <c r="X138" s="12" t="n">
        <v>3.35939412024517e-05</v>
      </c>
      <c r="Y138" s="12" t="n">
        <v>0</v>
      </c>
      <c r="Z138" s="12" t="n">
        <v>0.07170293194360276</v>
      </c>
      <c r="AA138" s="12" t="n">
        <v>0</v>
      </c>
      <c r="AB138" s="12" t="n">
        <v>0.004862821071047102</v>
      </c>
      <c r="AC138" s="12" t="n">
        <v>2.142490906426038</v>
      </c>
      <c r="AD138" s="12" t="n">
        <v>2.170085200492756</v>
      </c>
      <c r="AE138" s="12" t="n">
        <v>0</v>
      </c>
      <c r="AF138" s="12" t="n">
        <v>0</v>
      </c>
      <c r="AG138" s="12" t="n">
        <v>3.859122185513327e-07</v>
      </c>
      <c r="AH138" s="12" t="n">
        <v>0.03699818802326774</v>
      </c>
      <c r="AI138" s="12" t="n">
        <v>0.01297002139348576</v>
      </c>
      <c r="AJ138" s="12" t="n">
        <v>0</v>
      </c>
      <c r="AK138" s="12" t="n">
        <v>0</v>
      </c>
      <c r="AL138" s="12" t="n">
        <v>0.01981260834804231</v>
      </c>
      <c r="AM138" s="12" t="n">
        <v>0</v>
      </c>
      <c r="AN138" s="12" t="n">
        <v>0.03209850691683063</v>
      </c>
      <c r="AO138" s="12" t="n">
        <v>0</v>
      </c>
      <c r="AP138" s="12" t="n">
        <v>0</v>
      </c>
      <c r="AQ138" s="12" t="n">
        <v>0.004738096422518527</v>
      </c>
      <c r="AR138" s="12" t="n">
        <v>0</v>
      </c>
      <c r="AS138" s="12" t="n">
        <v>0</v>
      </c>
      <c r="AT138" s="12" t="n">
        <v>1.045313642240493e-05</v>
      </c>
      <c r="AU138" s="12" t="n">
        <v>0</v>
      </c>
      <c r="AV138" s="12" t="n">
        <v>0</v>
      </c>
      <c r="AW138" s="12" t="n">
        <v>0.01257290836397183</v>
      </c>
      <c r="AX138" s="12" t="n">
        <v>0.007985078647143855</v>
      </c>
      <c r="AY138" s="12" t="n">
        <v>0.0006897939537004502</v>
      </c>
      <c r="AZ138" s="12" t="n">
        <v>8.42263936027963e-05</v>
      </c>
      <c r="BA138" s="12" t="n">
        <v>0</v>
      </c>
      <c r="BB138" s="12" t="n">
        <v>0.008313197232642294</v>
      </c>
      <c r="BC138" s="12" t="n">
        <v>0</v>
      </c>
      <c r="BD138" s="12" t="n">
        <v>0.000749882443860708</v>
      </c>
      <c r="BE138" s="12" t="n">
        <v>0</v>
      </c>
      <c r="BF138" s="12" t="n">
        <v>6.593365790737828e-07</v>
      </c>
      <c r="BG138" s="12" t="n">
        <v>0.09380183912557245</v>
      </c>
      <c r="BH138" s="12" t="n">
        <v>0.0001565034992797194</v>
      </c>
      <c r="BI138" s="12" t="n">
        <v>2.666530089873281e-05</v>
      </c>
      <c r="BJ138" s="12" t="n">
        <v>0</v>
      </c>
      <c r="BK138" s="12" t="n">
        <v>1.382974420064033e-06</v>
      </c>
      <c r="BL138" s="12" t="n">
        <v>0.01289159007437247</v>
      </c>
      <c r="BM138" s="12" t="n">
        <v>0.05142588423432338</v>
      </c>
      <c r="BN138" s="12" t="n">
        <v>0.04764336654011084</v>
      </c>
      <c r="BO138" s="12" t="n">
        <v>0.07078397307480438</v>
      </c>
      <c r="BP138" s="12" t="n">
        <v>0.03266525755723556</v>
      </c>
      <c r="BQ138" s="12" t="n">
        <v>0.03861898518117795</v>
      </c>
      <c r="BR138" s="12" t="n">
        <v>9.934541168672549</v>
      </c>
      <c r="BS138" s="12" t="n">
        <v>9.941983391165413</v>
      </c>
      <c r="BT138" s="12" t="n">
        <v>9.377411996020433</v>
      </c>
      <c r="BU138" s="12" t="n">
        <v>3.035356142586849</v>
      </c>
      <c r="BV138" s="12" t="n">
        <v>9.771089089691861</v>
      </c>
      <c r="BW138" s="12" t="n">
        <v>9.941983391165413</v>
      </c>
      <c r="BX138" s="12" t="n">
        <v>0.465052377512544</v>
      </c>
      <c r="BY138" s="12" t="n">
        <v>0.4625585011018012</v>
      </c>
      <c r="BZ138" s="12" t="n">
        <v>0.9140908687379735</v>
      </c>
      <c r="CA138" s="12" t="n">
        <v>7.114594876239377</v>
      </c>
      <c r="CB138" s="12" t="n">
        <v>0.3982700997845648</v>
      </c>
      <c r="CC138" s="12" t="n">
        <v>0.01629491035841066</v>
      </c>
      <c r="CD138" s="12" t="n">
        <v>0.02750798438341219</v>
      </c>
      <c r="CE138" s="12" t="n">
        <v>7.739011372032264</v>
      </c>
      <c r="CF138" s="12" t="n">
        <v>9.280000122834826</v>
      </c>
      <c r="CG138" s="12" t="n">
        <v>8.261699821585124</v>
      </c>
      <c r="CH138" s="12" t="n">
        <v>7.9507442682373</v>
      </c>
      <c r="CI138" s="12" t="n">
        <v>7.390507282311757</v>
      </c>
      <c r="CJ138" s="12" t="n">
        <v>0.1436316605750797</v>
      </c>
      <c r="CK138" s="12" t="n">
        <v>0.04214477018801826</v>
      </c>
      <c r="CL138" s="12" t="n">
        <v>9.033275421796822e-07</v>
      </c>
      <c r="CM138" s="12" t="n">
        <v>0.03647184419105825</v>
      </c>
      <c r="CN138" s="12" t="n">
        <v>0.03718957414663845</v>
      </c>
      <c r="CO138" s="12" t="n">
        <v>0.03714833726565509</v>
      </c>
      <c r="CP138" s="12" t="n">
        <v>0.03713315086746818</v>
      </c>
      <c r="CQ138" s="12" t="n">
        <v>0.0371933455853057</v>
      </c>
      <c r="CR138" s="12" t="n">
        <v>0.03724736059778054</v>
      </c>
      <c r="CS138" s="12" t="n">
        <v>0.00146207813790062</v>
      </c>
      <c r="CT138" s="12" t="n">
        <v>0.009882994716218035</v>
      </c>
      <c r="CU138" s="12" t="n">
        <v>0</v>
      </c>
      <c r="CV138" s="12" t="n">
        <v>0.002130741549707963</v>
      </c>
      <c r="CW138" s="12" t="n">
        <v>4.819591720639093e-06</v>
      </c>
      <c r="CX138" s="12" t="n">
        <v>0.02547075466661404</v>
      </c>
      <c r="CY138" s="12" t="n">
        <v>0.09518840200193437</v>
      </c>
      <c r="CZ138" s="12" t="n">
        <v>0.2459065743176631</v>
      </c>
      <c r="DA138" s="12" t="n">
        <v>0.02353855433273837</v>
      </c>
      <c r="DB138" s="12" t="n">
        <v>0.0022454875060811</v>
      </c>
      <c r="DC138" s="12" t="n">
        <v>0.01100419607953116</v>
      </c>
      <c r="DD138" s="12" t="n">
        <v>0.004367574087383048</v>
      </c>
      <c r="DE138" s="12" t="n">
        <v>0.006234906210322618</v>
      </c>
      <c r="DF138" s="12" t="n">
        <v>0.002178207487377838</v>
      </c>
      <c r="DG138" s="12" t="n">
        <v>0.009861599980608237</v>
      </c>
      <c r="DH138" s="12" t="n">
        <v>0.07913197158722592</v>
      </c>
      <c r="DI138" s="12" t="n">
        <v>0.0001495829825784082</v>
      </c>
      <c r="DJ138" s="12" t="n">
        <v>0.00888967657208106</v>
      </c>
      <c r="DK138" s="12" t="n">
        <v>0.00905902670505622</v>
      </c>
      <c r="DL138" s="12" t="n">
        <v>0.0118353196677003</v>
      </c>
      <c r="DM138" s="12" t="n">
        <v>0.02775784481456654</v>
      </c>
      <c r="DN138" s="12" t="n">
        <v>0.01297574704426264</v>
      </c>
      <c r="DO138" s="12" t="n">
        <v>0.1309962175968599</v>
      </c>
      <c r="DP138" s="12" t="n">
        <v>0.0552592935144206</v>
      </c>
      <c r="DQ138" s="12" t="n">
        <v>0.05634826792180136</v>
      </c>
      <c r="DR138" s="12" t="n">
        <v>0.1285210106038259</v>
      </c>
      <c r="DS138" s="12" t="n">
        <v>0.1255397270883851</v>
      </c>
      <c r="DT138" s="12" t="n">
        <v>0.1072934413364018</v>
      </c>
      <c r="DU138" s="12" t="n">
        <v>0.131964605891118</v>
      </c>
      <c r="DV138" s="12" t="n">
        <v>0.00153713568380698</v>
      </c>
      <c r="DW138" s="12" t="n">
        <v>0.05962286860074228</v>
      </c>
      <c r="DX138" s="12" t="n">
        <v>1.114558391870513</v>
      </c>
      <c r="DY138" s="12" t="n">
        <v>0.0007088881613588186</v>
      </c>
      <c r="DZ138" s="12" t="n">
        <v>0.0005382440126769623</v>
      </c>
      <c r="EA138" s="12" t="n">
        <v>1.438321074036626e-05</v>
      </c>
      <c r="EB138" s="12" t="n">
        <v>0.00135626901022</v>
      </c>
      <c r="EC138" s="12" t="n">
        <v>0.00244471482057897</v>
      </c>
      <c r="ED138" s="12" t="n">
        <v>0.002024152269815549</v>
      </c>
      <c r="EE138" s="12" t="n">
        <v>0.0009451010396224147</v>
      </c>
      <c r="EF138" s="12" t="n">
        <v>0.006267238849847963</v>
      </c>
      <c r="EG138" s="12" t="n">
        <v>2.358219199531736e-06</v>
      </c>
      <c r="EH138" s="12" t="n">
        <v>8.039046235627969e-05</v>
      </c>
      <c r="EI138" s="12" t="n">
        <v>0.05746712722813827</v>
      </c>
      <c r="EJ138" s="12" t="n">
        <v>0.07990683548850956</v>
      </c>
      <c r="EK138" s="12" t="n">
        <v>0.0008660723353415859</v>
      </c>
      <c r="EL138" s="12" t="n">
        <v>0.005174140734364062</v>
      </c>
      <c r="EM138" s="12" t="n">
        <v>0</v>
      </c>
      <c r="EN138" s="12" t="n">
        <v>2.404478342282922e-05</v>
      </c>
      <c r="EO138" s="12" t="n">
        <v>0</v>
      </c>
      <c r="EP138" s="12" t="n">
        <v>0.0004827693484411391</v>
      </c>
      <c r="EQ138" s="12" t="n">
        <v>2.714163934772042</v>
      </c>
      <c r="ER138" s="12" t="n">
        <v>0</v>
      </c>
      <c r="ES138" s="12" t="n">
        <v>0.1147604605002287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0.2132557472838359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0.8472101318008145</v>
      </c>
      <c r="FN138" s="12" t="n">
        <v>0.8472101318008145</v>
      </c>
      <c r="FO138" s="12" t="n">
        <v>0</v>
      </c>
      <c r="FP138" s="12" t="n">
        <v>0</v>
      </c>
      <c r="FQ138" s="12" t="n">
        <v>0</v>
      </c>
      <c r="FR138" s="12" t="n">
        <v>0.002113696554425748</v>
      </c>
      <c r="FS138" s="12" t="n">
        <v>0.002113696554425748</v>
      </c>
      <c r="FT138" s="12" t="n">
        <v>0.002113696554425748</v>
      </c>
      <c r="FU138" s="12" t="n">
        <v>0.002113696554425748</v>
      </c>
      <c r="FV138" s="12" t="n">
        <v>0.002113696554425748</v>
      </c>
      <c r="FW138" s="12" t="n">
        <v>0.002113696554425748</v>
      </c>
      <c r="FX138" s="12" t="n">
        <v>0</v>
      </c>
      <c r="FY138" s="12" t="n">
        <v>0</v>
      </c>
      <c r="FZ138" s="12" t="n">
        <v>0.1066239043484391</v>
      </c>
      <c r="GA138" s="12" t="n">
        <v>0</v>
      </c>
      <c r="GB138" s="12" t="n">
        <v>0</v>
      </c>
      <c r="GC138" s="12" t="n">
        <v>0.0521152768561372</v>
      </c>
      <c r="GD138" s="12" t="n">
        <v>0.05194553143084762</v>
      </c>
      <c r="GE138" s="12" t="n">
        <v>1.37943314735791</v>
      </c>
      <c r="GF138" s="12" t="n">
        <v>4.485872697124975e-05</v>
      </c>
      <c r="GG138" s="12" t="n">
        <v>0</v>
      </c>
      <c r="GH138" s="12" t="n">
        <v>0.1783404881708169</v>
      </c>
      <c r="GI138" s="12" t="n">
        <v>0.01002687383459182</v>
      </c>
      <c r="GJ138" s="12" t="n">
        <v>0.0001860285430600874</v>
      </c>
      <c r="GK138" s="12" t="n">
        <v>0.0001383718293106198</v>
      </c>
      <c r="GL138" s="12" t="n">
        <v>0.1243597306202425</v>
      </c>
      <c r="GM138" s="12" t="n">
        <v>0.1243597306202425</v>
      </c>
      <c r="GN138" s="12" t="n">
        <v>0</v>
      </c>
      <c r="GO138" s="12" t="n">
        <v>0</v>
      </c>
      <c r="GP138" s="12" t="n">
        <v>0</v>
      </c>
      <c r="GQ138" s="12" t="n">
        <v>0.00086896913487639</v>
      </c>
      <c r="GR138" s="12" t="n">
        <v>0.02201358900866292</v>
      </c>
      <c r="GS138" s="12" t="n">
        <v>0.04771501976531066</v>
      </c>
      <c r="GT138" s="12" t="n">
        <v>1.002148639109817</v>
      </c>
      <c r="GU138" s="12" t="n">
        <v>0.1651767348689731</v>
      </c>
      <c r="GV138" s="12" t="n">
        <v>0.6704153886642797</v>
      </c>
      <c r="GW138" s="12" t="n">
        <v>0.08390685714738434</v>
      </c>
      <c r="GX138" s="12" t="n">
        <v>0.02819821667078814</v>
      </c>
      <c r="GY138" s="12" t="n">
        <v>0.002817453375350175</v>
      </c>
      <c r="GZ138" s="12" t="n">
        <v>0</v>
      </c>
      <c r="HA138" s="12" t="n">
        <v>0.001869651336074877</v>
      </c>
      <c r="HB138" s="12" t="n">
        <v>0.5346313207813558</v>
      </c>
      <c r="HC138" s="12" t="n">
        <v>2.431584410909689e-05</v>
      </c>
      <c r="HD138" s="12" t="n">
        <v>0.5346313207813558</v>
      </c>
      <c r="HE138" s="12" t="n">
        <v>0.5346313207813558</v>
      </c>
      <c r="HF138" s="12" t="n">
        <v>0</v>
      </c>
      <c r="HG138" s="12" t="n">
        <v>0</v>
      </c>
      <c r="HH138" s="12" t="n">
        <v>0</v>
      </c>
      <c r="HI138" s="12" t="n">
        <v>0</v>
      </c>
      <c r="HJ138" s="12" t="n">
        <v>0.1220667163075492</v>
      </c>
      <c r="HK138" s="12" t="n">
        <v>0.1243597306202425</v>
      </c>
      <c r="HL138" s="12" t="n">
        <v>0.1233686454240782</v>
      </c>
      <c r="HM138" s="12" t="n">
        <v>0</v>
      </c>
      <c r="HN138" s="12" t="n">
        <v>0</v>
      </c>
      <c r="HO138" s="12" t="n">
        <v>0</v>
      </c>
      <c r="HP138" s="12" t="n">
        <v>0</v>
      </c>
      <c r="HQ138" s="12">
        <f>SUM(C138:HP138)</f>
        <v/>
      </c>
      <c r="HS138" s="12" t="n">
        <v>0</v>
      </c>
      <c r="HT138" s="12" t="n">
        <v>47.53487831240012</v>
      </c>
      <c r="HU138" s="12" t="n">
        <v>1.691867458859159</v>
      </c>
      <c r="HV138" s="12">
        <f>HQ138+HS138+HT138+HU138</f>
        <v/>
      </c>
    </row>
    <row r="139">
      <c r="A139" s="14" t="n">
        <v>126</v>
      </c>
      <c r="B139" s="9" t="inlineStr">
        <is>
          <t>451/452</t>
        </is>
      </c>
      <c r="C139" s="14" t="n">
        <v>1.13025608426839e-05</v>
      </c>
      <c r="D139" s="14" t="n">
        <v>0.000189759137847764</v>
      </c>
      <c r="E139" s="14" t="n">
        <v>0.01836701619227343</v>
      </c>
      <c r="F139" s="14" t="n">
        <v>0.0007481043391177385</v>
      </c>
      <c r="G139" s="14" t="n">
        <v>0.01577752360831397</v>
      </c>
      <c r="H139" s="14" t="n">
        <v>4.988284266757528e-05</v>
      </c>
      <c r="I139" s="14" t="n">
        <v>0</v>
      </c>
      <c r="J139" s="14" t="n">
        <v>0</v>
      </c>
      <c r="K139" s="14" t="n">
        <v>6.543314500861548e-05</v>
      </c>
      <c r="L139" s="14" t="n">
        <v>0</v>
      </c>
      <c r="M139" s="14" t="n">
        <v>0.01135763704397202</v>
      </c>
      <c r="N139" s="14" t="n">
        <v>0.008607834174849213</v>
      </c>
      <c r="O139" s="14" t="n">
        <v>0.004700939013186297</v>
      </c>
      <c r="P139" s="14" t="n">
        <v>0</v>
      </c>
      <c r="Q139" s="14" t="n">
        <v>2.099850488154902</v>
      </c>
      <c r="R139" s="14" t="n">
        <v>2.099850488154902</v>
      </c>
      <c r="S139" s="14" t="n">
        <v>0.001871443785410856</v>
      </c>
      <c r="T139" s="14" t="n">
        <v>0.001871443785410856</v>
      </c>
      <c r="U139" s="14" t="n">
        <v>0.02149823353842947</v>
      </c>
      <c r="V139" s="14" t="n">
        <v>0.03150951163498922</v>
      </c>
      <c r="W139" s="14" t="n">
        <v>0.078829227342665</v>
      </c>
      <c r="X139" s="14" t="n">
        <v>0.03139540320568531</v>
      </c>
      <c r="Y139" s="14" t="n">
        <v>0.01686293936023311</v>
      </c>
      <c r="Z139" s="14" t="n">
        <v>0.02883634606291761</v>
      </c>
      <c r="AA139" s="14" t="n">
        <v>0.02568930156122423</v>
      </c>
      <c r="AB139" s="14" t="n">
        <v>0.03517696462920896</v>
      </c>
      <c r="AC139" s="14" t="n">
        <v>0.0301110471461732</v>
      </c>
      <c r="AD139" s="14" t="n">
        <v>0.029791179929654</v>
      </c>
      <c r="AE139" s="14" t="n">
        <v>0.07104832244858766</v>
      </c>
      <c r="AF139" s="14" t="n">
        <v>0.0703539154237736</v>
      </c>
      <c r="AG139" s="14" t="n">
        <v>0.01858653035696888</v>
      </c>
      <c r="AH139" s="14" t="n">
        <v>0.01962095586906126</v>
      </c>
      <c r="AI139" s="14" t="n">
        <v>0.01345518314363235</v>
      </c>
      <c r="AJ139" s="14" t="n">
        <v>0.03094644540635516</v>
      </c>
      <c r="AK139" s="14" t="n">
        <v>0.007451543537961248</v>
      </c>
      <c r="AL139" s="14" t="n">
        <v>0.04129815280831821</v>
      </c>
      <c r="AM139" s="14" t="n">
        <v>0.01170223900582399</v>
      </c>
      <c r="AN139" s="14" t="n">
        <v>0.04391699229411412</v>
      </c>
      <c r="AO139" s="14" t="n">
        <v>0.005430046698456741</v>
      </c>
      <c r="AP139" s="14" t="n">
        <v>0.006586345697730663</v>
      </c>
      <c r="AQ139" s="14" t="n">
        <v>0.001656588634251479</v>
      </c>
      <c r="AR139" s="14" t="n">
        <v>0.02773882918342581</v>
      </c>
      <c r="AS139" s="14" t="n">
        <v>0.03006431876159506</v>
      </c>
      <c r="AT139" s="14" t="n">
        <v>0.0487019496515577</v>
      </c>
      <c r="AU139" s="14" t="n">
        <v>0</v>
      </c>
      <c r="AV139" s="14" t="n">
        <v>0.0486647892187159</v>
      </c>
      <c r="AW139" s="14" t="n">
        <v>0.04883944391992805</v>
      </c>
      <c r="AX139" s="14" t="n">
        <v>0.053629853897397</v>
      </c>
      <c r="AY139" s="14" t="n">
        <v>0.04972660259897935</v>
      </c>
      <c r="AZ139" s="14" t="n">
        <v>0.04874750594478911</v>
      </c>
      <c r="BA139" s="14" t="n">
        <v>0.04866852616724832</v>
      </c>
      <c r="BB139" s="14" t="n">
        <v>0.05590663747744587</v>
      </c>
      <c r="BC139" s="14" t="n">
        <v>0.04864657525225288</v>
      </c>
      <c r="BD139" s="14" t="n">
        <v>0.02616468855609767</v>
      </c>
      <c r="BE139" s="14" t="n">
        <v>0.02393684574679598</v>
      </c>
      <c r="BF139" s="14" t="n">
        <v>0.01002051383281576</v>
      </c>
      <c r="BG139" s="14" t="n">
        <v>0.01465764621231738</v>
      </c>
      <c r="BH139" s="14" t="n">
        <v>0.02494603963472333</v>
      </c>
      <c r="BI139" s="14" t="n">
        <v>0.02577600809059474</v>
      </c>
      <c r="BJ139" s="14" t="n">
        <v>0.02457006560384863</v>
      </c>
      <c r="BK139" s="14" t="n">
        <v>0.02448595187897401</v>
      </c>
      <c r="BL139" s="14" t="n">
        <v>0.05881853595951228</v>
      </c>
      <c r="BM139" s="14" t="n">
        <v>0.04716176686264829</v>
      </c>
      <c r="BN139" s="14" t="n">
        <v>0.05306263960220771</v>
      </c>
      <c r="BO139" s="14" t="n">
        <v>0.06526469967132151</v>
      </c>
      <c r="BP139" s="14" t="n">
        <v>0.06438650014248413</v>
      </c>
      <c r="BQ139" s="14" t="n">
        <v>0.06650656826480973</v>
      </c>
      <c r="BR139" s="14" t="n">
        <v>0.418519722696876</v>
      </c>
      <c r="BS139" s="14" t="n">
        <v>0.4187559243562256</v>
      </c>
      <c r="BT139" s="14" t="n">
        <v>0.4007015967244618</v>
      </c>
      <c r="BU139" s="14" t="n">
        <v>0.1285614455549688</v>
      </c>
      <c r="BV139" s="14" t="n">
        <v>0.4121778978310132</v>
      </c>
      <c r="BW139" s="14" t="n">
        <v>0.4187559243562256</v>
      </c>
      <c r="BX139" s="14" t="n">
        <v>0.0777138324099356</v>
      </c>
      <c r="BY139" s="14" t="n">
        <v>0.08940166243314704</v>
      </c>
      <c r="BZ139" s="14" t="n">
        <v>0.1013599952881391</v>
      </c>
      <c r="CA139" s="14" t="n">
        <v>0.2364835987984304</v>
      </c>
      <c r="CB139" s="14" t="n">
        <v>0.0263238675446568</v>
      </c>
      <c r="CC139" s="14" t="n">
        <v>0.03358483722332486</v>
      </c>
      <c r="CD139" s="14" t="n">
        <v>0.03148202547429321</v>
      </c>
      <c r="CE139" s="14" t="n">
        <v>0.2356541547496697</v>
      </c>
      <c r="CF139" s="14" t="n">
        <v>0.2758427035750088</v>
      </c>
      <c r="CG139" s="14" t="n">
        <v>0.2482872219057727</v>
      </c>
      <c r="CH139" s="14" t="n">
        <v>0.2645354150782293</v>
      </c>
      <c r="CI139" s="14" t="n">
        <v>0.2297251191917032</v>
      </c>
      <c r="CJ139" s="14" t="n">
        <v>0.02906901227235895</v>
      </c>
      <c r="CK139" s="14" t="n">
        <v>0.116721284690084</v>
      </c>
      <c r="CL139" s="14" t="n">
        <v>0.008752087869213446</v>
      </c>
      <c r="CM139" s="14" t="n">
        <v>0.1138079893925648</v>
      </c>
      <c r="CN139" s="14" t="n">
        <v>0.1157924038676138</v>
      </c>
      <c r="CO139" s="14" t="n">
        <v>0.1157784595822267</v>
      </c>
      <c r="CP139" s="14" t="n">
        <v>0.1156573057212538</v>
      </c>
      <c r="CQ139" s="14" t="n">
        <v>0.1157936791827163</v>
      </c>
      <c r="CR139" s="14" t="n">
        <v>0.1163059698491219</v>
      </c>
      <c r="CS139" s="14" t="n">
        <v>0.05925244721592828</v>
      </c>
      <c r="CT139" s="14" t="n">
        <v>0.1005390471181448</v>
      </c>
      <c r="CU139" s="14" t="n">
        <v>0.05816850797281678</v>
      </c>
      <c r="CV139" s="14" t="n">
        <v>0.05553999786561357</v>
      </c>
      <c r="CW139" s="14" t="n">
        <v>0.05814662644702785</v>
      </c>
      <c r="CX139" s="14" t="n">
        <v>0.04039757732310045</v>
      </c>
      <c r="CY139" s="14" t="n">
        <v>0.06074692404602417</v>
      </c>
      <c r="CZ139" s="14" t="n">
        <v>0.0954070264553355</v>
      </c>
      <c r="DA139" s="14" t="n">
        <v>0.2228012119152274</v>
      </c>
      <c r="DB139" s="14" t="n">
        <v>0.2149155015049169</v>
      </c>
      <c r="DC139" s="14" t="n">
        <v>0.02179476147299053</v>
      </c>
      <c r="DD139" s="14" t="n">
        <v>0.009495049421750473</v>
      </c>
      <c r="DE139" s="14" t="n">
        <v>0.0218442931708731</v>
      </c>
      <c r="DF139" s="14" t="n">
        <v>0.05237973793157921</v>
      </c>
      <c r="DG139" s="14" t="n">
        <v>0.03975174166028021</v>
      </c>
      <c r="DH139" s="14" t="n">
        <v>0.1802655630796414</v>
      </c>
      <c r="DI139" s="14" t="n">
        <v>0.03086166786922233</v>
      </c>
      <c r="DJ139" s="14" t="n">
        <v>0.07954774275892947</v>
      </c>
      <c r="DK139" s="14" t="n">
        <v>0.08333835767468618</v>
      </c>
      <c r="DL139" s="14" t="n">
        <v>0.07297991178068572</v>
      </c>
      <c r="DM139" s="14" t="n">
        <v>0.101798056884264</v>
      </c>
      <c r="DN139" s="14" t="n">
        <v>0.09608570069893616</v>
      </c>
      <c r="DO139" s="14" t="n">
        <v>0.05329543031963736</v>
      </c>
      <c r="DP139" s="14" t="n">
        <v>0.1018537321977111</v>
      </c>
      <c r="DQ139" s="14" t="n">
        <v>0.1104966624581874</v>
      </c>
      <c r="DR139" s="14" t="n">
        <v>0.05222740204722447</v>
      </c>
      <c r="DS139" s="14" t="n">
        <v>0.05116497324019929</v>
      </c>
      <c r="DT139" s="14" t="n">
        <v>0.07037884067090987</v>
      </c>
      <c r="DU139" s="14" t="n">
        <v>0.05377184759785969</v>
      </c>
      <c r="DV139" s="14" t="n">
        <v>0.02575672171591521</v>
      </c>
      <c r="DW139" s="14" t="n">
        <v>0.1017692477933524</v>
      </c>
      <c r="DX139" s="14" t="n">
        <v>0.2791764409707391</v>
      </c>
      <c r="DY139" s="14" t="n">
        <v>0.02310455319386698</v>
      </c>
      <c r="DZ139" s="14" t="n">
        <v>0.02207029983172822</v>
      </c>
      <c r="EA139" s="14" t="n">
        <v>0.003831877162188296</v>
      </c>
      <c r="EB139" s="14" t="n">
        <v>0.01690838540959145</v>
      </c>
      <c r="EC139" s="14" t="n">
        <v>0.03646857507731591</v>
      </c>
      <c r="ED139" s="14" t="n">
        <v>0.02152951573093939</v>
      </c>
      <c r="EE139" s="14" t="n">
        <v>0.029417086028381</v>
      </c>
      <c r="EF139" s="14" t="n">
        <v>0.04409911079887378</v>
      </c>
      <c r="EG139" s="14" t="n">
        <v>0.0005467492121542757</v>
      </c>
      <c r="EH139" s="14" t="n">
        <v>0.04303152837267788</v>
      </c>
      <c r="EI139" s="14" t="n">
        <v>0.05107261307556486</v>
      </c>
      <c r="EJ139" s="14" t="n">
        <v>0.0794141842156436</v>
      </c>
      <c r="EK139" s="14" t="n">
        <v>0.03490496220798007</v>
      </c>
      <c r="EL139" s="14" t="n">
        <v>0.0297798829309678</v>
      </c>
      <c r="EM139" s="14" t="n">
        <v>0.02081980590584902</v>
      </c>
      <c r="EN139" s="14" t="n">
        <v>0.02107608293767997</v>
      </c>
      <c r="EO139" s="14" t="n">
        <v>0.02101798059398903</v>
      </c>
      <c r="EP139" s="14" t="n">
        <v>0.02119651352761044</v>
      </c>
      <c r="EQ139" s="14" t="n">
        <v>0.2775322545355345</v>
      </c>
      <c r="ER139" s="14" t="n">
        <v>0</v>
      </c>
      <c r="ES139" s="14" t="n">
        <v>0.1681803429306133</v>
      </c>
      <c r="ET139" s="14" t="n">
        <v>0.3311206452784854</v>
      </c>
      <c r="EU139" s="14" t="n">
        <v>0.08213852427074056</v>
      </c>
      <c r="EV139" s="14" t="n">
        <v>0.1288260287209815</v>
      </c>
      <c r="EW139" s="14" t="n">
        <v>0</v>
      </c>
      <c r="EX139" s="14" t="n">
        <v>0</v>
      </c>
      <c r="EY139" s="14" t="n">
        <v>0.0005390633928913567</v>
      </c>
      <c r="EZ139" s="14" t="n">
        <v>0</v>
      </c>
      <c r="FA139" s="14" t="n">
        <v>0.03050747614501698</v>
      </c>
      <c r="FB139" s="14" t="n">
        <v>0</v>
      </c>
      <c r="FC139" s="14" t="n">
        <v>4.008071423502598e-07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0.02251639512558176</v>
      </c>
      <c r="FJ139" s="14" t="n">
        <v>0.07721552338429157</v>
      </c>
      <c r="FK139" s="14" t="n">
        <v>0.07079401114657381</v>
      </c>
      <c r="FL139" s="14" t="n">
        <v>0</v>
      </c>
      <c r="FM139" s="14" t="n">
        <v>0.003048500539078231</v>
      </c>
      <c r="FN139" s="14" t="n">
        <v>0.003048500539078231</v>
      </c>
      <c r="FO139" s="14" t="n">
        <v>0.07152225543658289</v>
      </c>
      <c r="FP139" s="14" t="n">
        <v>0.1308797628487749</v>
      </c>
      <c r="FQ139" s="14" t="n">
        <v>0.07152225543658289</v>
      </c>
      <c r="FR139" s="14" t="n">
        <v>0.2303456592013125</v>
      </c>
      <c r="FS139" s="14" t="n">
        <v>0.2303456592013125</v>
      </c>
      <c r="FT139" s="14" t="n">
        <v>0.2303456592013125</v>
      </c>
      <c r="FU139" s="14" t="n">
        <v>0.2303456592013125</v>
      </c>
      <c r="FV139" s="14" t="n">
        <v>0.2303456592013125</v>
      </c>
      <c r="FW139" s="14" t="n">
        <v>0.2303456592013125</v>
      </c>
      <c r="FX139" s="14" t="n">
        <v>0.07152225543658289</v>
      </c>
      <c r="FY139" s="14" t="n">
        <v>0.3419909556757148</v>
      </c>
      <c r="FZ139" s="14" t="n">
        <v>0.07394343512213628</v>
      </c>
      <c r="GA139" s="14" t="n">
        <v>0</v>
      </c>
      <c r="GB139" s="14" t="n">
        <v>0</v>
      </c>
      <c r="GC139" s="14" t="n">
        <v>0.6469059610908616</v>
      </c>
      <c r="GD139" s="14" t="n">
        <v>2.420728442944088</v>
      </c>
      <c r="GE139" s="14" t="n">
        <v>0.2043097294880029</v>
      </c>
      <c r="GF139" s="14" t="n">
        <v>0.1285671448622982</v>
      </c>
      <c r="GG139" s="14" t="n">
        <v>1.114140155287437</v>
      </c>
      <c r="GH139" s="14" t="n">
        <v>0.9573903505853695</v>
      </c>
      <c r="GI139" s="14" t="n">
        <v>0.5130242325097998</v>
      </c>
      <c r="GJ139" s="14" t="n">
        <v>1.110255737013357</v>
      </c>
      <c r="GK139" s="14" t="n">
        <v>0.02166798176520084</v>
      </c>
      <c r="GL139" s="14" t="n">
        <v>0.04967828789862913</v>
      </c>
      <c r="GM139" s="14" t="n">
        <v>0.04967828789862913</v>
      </c>
      <c r="GN139" s="14" t="n">
        <v>1.114140155287437</v>
      </c>
      <c r="GO139" s="14" t="n">
        <v>1.114140155287437</v>
      </c>
      <c r="GP139" s="14" t="n">
        <v>1.038959125710688</v>
      </c>
      <c r="GQ139" s="14" t="n">
        <v>0.3377423985929607</v>
      </c>
      <c r="GR139" s="14" t="n">
        <v>2.81194836275132</v>
      </c>
      <c r="GS139" s="14" t="n">
        <v>0.001594824158850535</v>
      </c>
      <c r="GT139" s="14" t="n">
        <v>0.02838622559283572</v>
      </c>
      <c r="GU139" s="14" t="n">
        <v>1.286868717034358</v>
      </c>
      <c r="GV139" s="14" t="n">
        <v>0.07886354876468563</v>
      </c>
      <c r="GW139" s="14" t="n">
        <v>0.06660226706351005</v>
      </c>
      <c r="GX139" s="14" t="n">
        <v>0.1727709197261386</v>
      </c>
      <c r="GY139" s="14" t="n">
        <v>1.271504546777922</v>
      </c>
      <c r="GZ139" s="14" t="n">
        <v>1.527458957410346</v>
      </c>
      <c r="HA139" s="14" t="n">
        <v>0.1127895538131455</v>
      </c>
      <c r="HB139" s="14" t="n">
        <v>0.9097560074583774</v>
      </c>
      <c r="HC139" s="14" t="n">
        <v>0.1812751861582663</v>
      </c>
      <c r="HD139" s="14" t="n">
        <v>0.9097560074583774</v>
      </c>
      <c r="HE139" s="14" t="n">
        <v>0.9097560074583774</v>
      </c>
      <c r="HF139" s="14" t="n">
        <v>0.07019315775212014</v>
      </c>
      <c r="HG139" s="14" t="n">
        <v>0.1355379608233378</v>
      </c>
      <c r="HH139" s="14" t="n">
        <v>0.1355379608233378</v>
      </c>
      <c r="HI139" s="14" t="n">
        <v>0.1355379608233378</v>
      </c>
      <c r="HJ139" s="14" t="n">
        <v>0.05113734154780392</v>
      </c>
      <c r="HK139" s="14" t="n">
        <v>0.04967828789862913</v>
      </c>
      <c r="HL139" s="14" t="n">
        <v>0.05030891914419176</v>
      </c>
      <c r="HM139" s="14" t="n">
        <v>0.004787574043413768</v>
      </c>
      <c r="HN139" s="14" t="n">
        <v>0.004787574043413768</v>
      </c>
      <c r="HO139" s="14" t="n">
        <v>0.004787574043413768</v>
      </c>
      <c r="HP139" s="14" t="n">
        <v>0</v>
      </c>
      <c r="HQ139" s="14">
        <f>SUM(C139:HP139)</f>
        <v/>
      </c>
      <c r="HS139" s="14" t="n">
        <v>23.83700989602285</v>
      </c>
      <c r="HT139" s="14" t="n">
        <v>53.38874640181985</v>
      </c>
      <c r="HU139" s="14" t="n">
        <v>0.2833825573840828</v>
      </c>
      <c r="HV139" s="14">
        <f>HQ139+HS139+HT139+HU139</f>
        <v/>
      </c>
    </row>
    <row r="140">
      <c r="A140" s="12" t="n">
        <v>127</v>
      </c>
      <c r="B140" s="13" t="inlineStr">
        <is>
          <t>461</t>
        </is>
      </c>
      <c r="C140" s="12" t="n">
        <v>0.0005375915730606199</v>
      </c>
      <c r="D140" s="12" t="n">
        <v>0.0009851381622238372</v>
      </c>
      <c r="E140" s="12" t="n">
        <v>0.001084988868542238</v>
      </c>
      <c r="F140" s="12" t="n">
        <v>0.003446970191278816</v>
      </c>
      <c r="G140" s="12" t="n">
        <v>0</v>
      </c>
      <c r="H140" s="12" t="n">
        <v>0.0003390515715056507</v>
      </c>
      <c r="I140" s="12" t="n">
        <v>0</v>
      </c>
      <c r="J140" s="12" t="n">
        <v>0</v>
      </c>
      <c r="K140" s="12" t="n">
        <v>0.0007987556325032886</v>
      </c>
      <c r="L140" s="12" t="n">
        <v>0</v>
      </c>
      <c r="M140" s="12" t="n">
        <v>0.03061838586194376</v>
      </c>
      <c r="N140" s="12" t="n">
        <v>0.1081893841254398</v>
      </c>
      <c r="O140" s="12" t="n">
        <v>8.512042257475535e-05</v>
      </c>
      <c r="P140" s="12" t="n">
        <v>0</v>
      </c>
      <c r="Q140" s="12" t="n">
        <v>0</v>
      </c>
      <c r="R140" s="12" t="n">
        <v>0</v>
      </c>
      <c r="S140" s="12" t="n">
        <v>0.002204664102594253</v>
      </c>
      <c r="T140" s="12" t="n">
        <v>0.002204664102594253</v>
      </c>
      <c r="U140" s="12" t="n">
        <v>0.05722267174001275</v>
      </c>
      <c r="V140" s="12" t="n">
        <v>0.2626170885866451</v>
      </c>
      <c r="W140" s="12" t="n">
        <v>0.5762903323547903</v>
      </c>
      <c r="X140" s="12" t="n">
        <v>0.08436494751729738</v>
      </c>
      <c r="Y140" s="12" t="n">
        <v>0</v>
      </c>
      <c r="Z140" s="12" t="n">
        <v>0.04896590234538998</v>
      </c>
      <c r="AA140" s="12" t="n">
        <v>0.2034755299283277</v>
      </c>
      <c r="AB140" s="12" t="n">
        <v>0.1449140356120804</v>
      </c>
      <c r="AC140" s="12" t="n">
        <v>0.03204988048129299</v>
      </c>
      <c r="AD140" s="12" t="n">
        <v>0.02556422489980337</v>
      </c>
      <c r="AE140" s="12" t="n">
        <v>0.127131779271561</v>
      </c>
      <c r="AF140" s="12" t="n">
        <v>0.1279086907205619</v>
      </c>
      <c r="AG140" s="12" t="n">
        <v>0.9027684043150991</v>
      </c>
      <c r="AH140" s="12" t="n">
        <v>0.9186858378602224</v>
      </c>
      <c r="AI140" s="12" t="n">
        <v>0.04245928979667421</v>
      </c>
      <c r="AJ140" s="12" t="n">
        <v>0.3017972976876465</v>
      </c>
      <c r="AK140" s="12" t="n">
        <v>0.855418939017295</v>
      </c>
      <c r="AL140" s="12" t="n">
        <v>0.246865933569524</v>
      </c>
      <c r="AM140" s="12" t="n">
        <v>0.1040921616083469</v>
      </c>
      <c r="AN140" s="12" t="n">
        <v>0.2996028530195057</v>
      </c>
      <c r="AO140" s="12" t="n">
        <v>0.2816355596587038</v>
      </c>
      <c r="AP140" s="12" t="n">
        <v>0.1286747432737422</v>
      </c>
      <c r="AQ140" s="12" t="n">
        <v>0.1129045979604055</v>
      </c>
      <c r="AR140" s="12" t="n">
        <v>0.851208216059727</v>
      </c>
      <c r="AS140" s="12" t="n">
        <v>0.05420562706023099</v>
      </c>
      <c r="AT140" s="12" t="n">
        <v>0.5949849488634495</v>
      </c>
      <c r="AU140" s="12" t="n">
        <v>0</v>
      </c>
      <c r="AV140" s="12" t="n">
        <v>0.594060922609123</v>
      </c>
      <c r="AW140" s="12" t="n">
        <v>0.5910140730890808</v>
      </c>
      <c r="AX140" s="12" t="n">
        <v>0.5761511610084334</v>
      </c>
      <c r="AY140" s="12" t="n">
        <v>0.5740058015325725</v>
      </c>
      <c r="AZ140" s="12" t="n">
        <v>0.5918714945482519</v>
      </c>
      <c r="BA140" s="12" t="n">
        <v>0.5940356557536459</v>
      </c>
      <c r="BB140" s="12" t="n">
        <v>0.5487629966576663</v>
      </c>
      <c r="BC140" s="12" t="n">
        <v>0.5936289797729046</v>
      </c>
      <c r="BD140" s="12" t="n">
        <v>0.02037085558019181</v>
      </c>
      <c r="BE140" s="12" t="n">
        <v>0.007639614608993839</v>
      </c>
      <c r="BF140" s="12" t="n">
        <v>0.01155417542400831</v>
      </c>
      <c r="BG140" s="12" t="n">
        <v>0.3577239698003129</v>
      </c>
      <c r="BH140" s="12" t="n">
        <v>0.6015010937598457</v>
      </c>
      <c r="BI140" s="12" t="n">
        <v>0.5954014035537438</v>
      </c>
      <c r="BJ140" s="12" t="n">
        <v>0.6062168329039845</v>
      </c>
      <c r="BK140" s="12" t="n">
        <v>0.6063652690204008</v>
      </c>
      <c r="BL140" s="12" t="n">
        <v>0.6848193378720442</v>
      </c>
      <c r="BM140" s="12" t="n">
        <v>0.2422533462798497</v>
      </c>
      <c r="BN140" s="12" t="n">
        <v>0.2015446206342692</v>
      </c>
      <c r="BO140" s="12" t="n">
        <v>0.1508702114696557</v>
      </c>
      <c r="BP140" s="12" t="n">
        <v>0.2063856424291631</v>
      </c>
      <c r="BQ140" s="12" t="n">
        <v>0.1133857403996332</v>
      </c>
      <c r="BR140" s="12" t="n">
        <v>7.694041321378579</v>
      </c>
      <c r="BS140" s="12" t="n">
        <v>7.699525173662217</v>
      </c>
      <c r="BT140" s="12" t="n">
        <v>7.282486794944308</v>
      </c>
      <c r="BU140" s="12" t="n">
        <v>2.353297390538293</v>
      </c>
      <c r="BV140" s="12" t="n">
        <v>7.514065896849396</v>
      </c>
      <c r="BW140" s="12" t="n">
        <v>7.699525173662217</v>
      </c>
      <c r="BX140" s="12" t="n">
        <v>0.2982909938498211</v>
      </c>
      <c r="BY140" s="12" t="n">
        <v>0.3842172466161519</v>
      </c>
      <c r="BZ140" s="12" t="n">
        <v>0.4041651614192643</v>
      </c>
      <c r="CA140" s="12" t="n">
        <v>0.932157721028943</v>
      </c>
      <c r="CB140" s="12" t="n">
        <v>0.3621786543501249</v>
      </c>
      <c r="CC140" s="12" t="n">
        <v>0.1462167462670325</v>
      </c>
      <c r="CD140" s="12" t="n">
        <v>0.1349453075290268</v>
      </c>
      <c r="CE140" s="12" t="n">
        <v>0.8070067628782888</v>
      </c>
      <c r="CF140" s="12" t="n">
        <v>0.9366349052151764</v>
      </c>
      <c r="CG140" s="12" t="n">
        <v>0.8701221473254058</v>
      </c>
      <c r="CH140" s="12" t="n">
        <v>2.01430391826822</v>
      </c>
      <c r="CI140" s="12" t="n">
        <v>0.8626225986719201</v>
      </c>
      <c r="CJ140" s="12" t="n">
        <v>0.0663808401461829</v>
      </c>
      <c r="CK140" s="12" t="n">
        <v>0.3424565912587536</v>
      </c>
      <c r="CL140" s="12" t="n">
        <v>0.1961420831401965</v>
      </c>
      <c r="CM140" s="12" t="n">
        <v>2.25953160600077</v>
      </c>
      <c r="CN140" s="12" t="n">
        <v>2.300525681076402</v>
      </c>
      <c r="CO140" s="12" t="n">
        <v>2.298389168576247</v>
      </c>
      <c r="CP140" s="12" t="n">
        <v>2.297471722280715</v>
      </c>
      <c r="CQ140" s="12" t="n">
        <v>2.300721082029723</v>
      </c>
      <c r="CR140" s="12" t="n">
        <v>2.255692356780231</v>
      </c>
      <c r="CS140" s="12" t="n">
        <v>0.352082778330619</v>
      </c>
      <c r="CT140" s="12" t="n">
        <v>0.4325313058922325</v>
      </c>
      <c r="CU140" s="12" t="n">
        <v>0.3473313255370448</v>
      </c>
      <c r="CV140" s="12" t="n">
        <v>0.3214588667574439</v>
      </c>
      <c r="CW140" s="12" t="n">
        <v>0.3488355412675194</v>
      </c>
      <c r="CX140" s="12" t="n">
        <v>0.5125077981094908</v>
      </c>
      <c r="CY140" s="12" t="n">
        <v>0.3413919043082921</v>
      </c>
      <c r="CZ140" s="12" t="n">
        <v>0.4278473804063307</v>
      </c>
      <c r="DA140" s="12" t="n">
        <v>0.9910766372851528</v>
      </c>
      <c r="DB140" s="12" t="n">
        <v>1.152678177498801</v>
      </c>
      <c r="DC140" s="12" t="n">
        <v>0.1132039847036918</v>
      </c>
      <c r="DD140" s="12" t="n">
        <v>0.1127411172371436</v>
      </c>
      <c r="DE140" s="12" t="n">
        <v>0.1498245483015939</v>
      </c>
      <c r="DF140" s="12" t="n">
        <v>0.3314573087606617</v>
      </c>
      <c r="DG140" s="12" t="n">
        <v>0.376289364512638</v>
      </c>
      <c r="DH140" s="12" t="n">
        <v>0.3878338888438945</v>
      </c>
      <c r="DI140" s="12" t="n">
        <v>0.411937569614809</v>
      </c>
      <c r="DJ140" s="12" t="n">
        <v>2.691638717935277</v>
      </c>
      <c r="DK140" s="12" t="n">
        <v>2.613878399320886</v>
      </c>
      <c r="DL140" s="12" t="n">
        <v>2.650476678206753</v>
      </c>
      <c r="DM140" s="12" t="n">
        <v>1.646054813832645</v>
      </c>
      <c r="DN140" s="12" t="n">
        <v>1.990147859449783</v>
      </c>
      <c r="DO140" s="12" t="n">
        <v>1.679980906047285</v>
      </c>
      <c r="DP140" s="12" t="n">
        <v>1.031741096846083</v>
      </c>
      <c r="DQ140" s="12" t="n">
        <v>0.9005448229757653</v>
      </c>
      <c r="DR140" s="12" t="n">
        <v>1.654671765078473</v>
      </c>
      <c r="DS140" s="12" t="n">
        <v>1.61804992549721</v>
      </c>
      <c r="DT140" s="12" t="n">
        <v>1.333360672830069</v>
      </c>
      <c r="DU140" s="12" t="n">
        <v>1.68816732499361</v>
      </c>
      <c r="DV140" s="12" t="n">
        <v>4.725825340789843</v>
      </c>
      <c r="DW140" s="12" t="n">
        <v>1.103643668092568</v>
      </c>
      <c r="DX140" s="12" t="n">
        <v>0.7027834837260331</v>
      </c>
      <c r="DY140" s="12" t="n">
        <v>2.306436490905524</v>
      </c>
      <c r="DZ140" s="12" t="n">
        <v>1.579085967019372</v>
      </c>
      <c r="EA140" s="12" t="n">
        <v>0.09563682535423265</v>
      </c>
      <c r="EB140" s="12" t="n">
        <v>0.2613032509546454</v>
      </c>
      <c r="EC140" s="12" t="n">
        <v>0.3533744122063547</v>
      </c>
      <c r="ED140" s="12" t="n">
        <v>0.4875353706910331</v>
      </c>
      <c r="EE140" s="12" t="n">
        <v>1.156953682269981</v>
      </c>
      <c r="EF140" s="12" t="n">
        <v>1.192495283202177</v>
      </c>
      <c r="EG140" s="12" t="n">
        <v>0.3302028515281267</v>
      </c>
      <c r="EH140" s="12" t="n">
        <v>1.188187783034946</v>
      </c>
      <c r="EI140" s="12" t="n">
        <v>0.2676819062552436</v>
      </c>
      <c r="EJ140" s="12" t="n">
        <v>0.4373887199096533</v>
      </c>
      <c r="EK140" s="12" t="n">
        <v>0.3668052142024309</v>
      </c>
      <c r="EL140" s="12" t="n">
        <v>0.3862254679551451</v>
      </c>
      <c r="EM140" s="12" t="n">
        <v>0.09224135669584037</v>
      </c>
      <c r="EN140" s="12" t="n">
        <v>0.1047129658275684</v>
      </c>
      <c r="EO140" s="12" t="n">
        <v>0.09410388415490471</v>
      </c>
      <c r="EP140" s="12" t="n">
        <v>0.1002565003128944</v>
      </c>
      <c r="EQ140" s="12" t="n">
        <v>4.251968309149271</v>
      </c>
      <c r="ER140" s="12" t="n">
        <v>0</v>
      </c>
      <c r="ES140" s="12" t="n">
        <v>0.07852404849400095</v>
      </c>
      <c r="ET140" s="12" t="n">
        <v>0</v>
      </c>
      <c r="EU140" s="12" t="n">
        <v>0.03801275304848894</v>
      </c>
      <c r="EV140" s="12" t="n">
        <v>0.7166925078062293</v>
      </c>
      <c r="EW140" s="12" t="n">
        <v>0</v>
      </c>
      <c r="EX140" s="12" t="n">
        <v>0</v>
      </c>
      <c r="EY140" s="12" t="n">
        <v>0.002999603577258417</v>
      </c>
      <c r="EZ140" s="12" t="n">
        <v>0</v>
      </c>
      <c r="FA140" s="12" t="n">
        <v>0</v>
      </c>
      <c r="FB140" s="12" t="n">
        <v>0</v>
      </c>
      <c r="FC140" s="12" t="n">
        <v>1.775760770823724e-06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0.5767504769403646</v>
      </c>
      <c r="FK140" s="12" t="n">
        <v>0.5287858956818822</v>
      </c>
      <c r="FL140" s="12" t="n">
        <v>0</v>
      </c>
      <c r="FM140" s="12" t="n">
        <v>0.04112362594106419</v>
      </c>
      <c r="FN140" s="12" t="n">
        <v>0.04112362594106419</v>
      </c>
      <c r="FO140" s="12" t="n">
        <v>0</v>
      </c>
      <c r="FP140" s="12" t="n">
        <v>3.579983324329401e-05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0.04677492850303352</v>
      </c>
      <c r="GA140" s="12" t="n">
        <v>0</v>
      </c>
      <c r="GB140" s="12" t="n">
        <v>0</v>
      </c>
      <c r="GC140" s="12" t="n">
        <v>0.1058748364995659</v>
      </c>
      <c r="GD140" s="12" t="n">
        <v>0.2260400488950378</v>
      </c>
      <c r="GE140" s="12" t="n">
        <v>0.1398848687692502</v>
      </c>
      <c r="GF140" s="12" t="n">
        <v>0.0008499201718475493</v>
      </c>
      <c r="GG140" s="12" t="n">
        <v>0.4852657035145187</v>
      </c>
      <c r="GH140" s="12" t="n">
        <v>0.5177033808060415</v>
      </c>
      <c r="GI140" s="12" t="n">
        <v>0.2161149792345132</v>
      </c>
      <c r="GJ140" s="12" t="n">
        <v>0.4844204758726551</v>
      </c>
      <c r="GK140" s="12" t="n">
        <v>0.0001498345749208685</v>
      </c>
      <c r="GL140" s="12" t="n">
        <v>0.1082114494033225</v>
      </c>
      <c r="GM140" s="12" t="n">
        <v>0.1082114494033225</v>
      </c>
      <c r="GN140" s="12" t="n">
        <v>0.4852657035145187</v>
      </c>
      <c r="GO140" s="12" t="n">
        <v>0.4852657035145187</v>
      </c>
      <c r="GP140" s="12" t="n">
        <v>0.4492279704088195</v>
      </c>
      <c r="GQ140" s="12" t="n">
        <v>0.05078979586290355</v>
      </c>
      <c r="GR140" s="12" t="n">
        <v>0.2472077096245193</v>
      </c>
      <c r="GS140" s="12" t="n">
        <v>0.00903758222544522</v>
      </c>
      <c r="GT140" s="12" t="n">
        <v>0</v>
      </c>
      <c r="GU140" s="12" t="n">
        <v>0.1257938406398229</v>
      </c>
      <c r="GV140" s="12" t="n">
        <v>0.4549288588868025</v>
      </c>
      <c r="GW140" s="12" t="n">
        <v>0.1820051070439806</v>
      </c>
      <c r="GX140" s="12" t="n">
        <v>0.5339701651504269</v>
      </c>
      <c r="GY140" s="12" t="n">
        <v>0.05338115054091893</v>
      </c>
      <c r="GZ140" s="12" t="n">
        <v>0</v>
      </c>
      <c r="HA140" s="12" t="n">
        <v>0.003122909101363789</v>
      </c>
      <c r="HB140" s="12" t="n">
        <v>0</v>
      </c>
      <c r="HC140" s="12" t="n">
        <v>0.001832030137535294</v>
      </c>
      <c r="HD140" s="12" t="n">
        <v>0</v>
      </c>
      <c r="HE140" s="12" t="n">
        <v>0</v>
      </c>
      <c r="HF140" s="12" t="n">
        <v>0</v>
      </c>
      <c r="HG140" s="12" t="n">
        <v>0.1516358436189004</v>
      </c>
      <c r="HH140" s="12" t="n">
        <v>0.1516358436189004</v>
      </c>
      <c r="HI140" s="12" t="n">
        <v>0.1516358436189004</v>
      </c>
      <c r="HJ140" s="12" t="n">
        <v>0.1194320856842632</v>
      </c>
      <c r="HK140" s="12" t="n">
        <v>0.1082114494033225</v>
      </c>
      <c r="HL140" s="12" t="n">
        <v>0.1130612257209082</v>
      </c>
      <c r="HM140" s="12" t="n">
        <v>0</v>
      </c>
      <c r="HN140" s="12" t="n">
        <v>0</v>
      </c>
      <c r="HO140" s="12" t="n">
        <v>0</v>
      </c>
      <c r="HP140" s="12" t="n">
        <v>0</v>
      </c>
      <c r="HQ140" s="12">
        <f>SUM(C140:HP140)</f>
        <v/>
      </c>
      <c r="HS140" s="12" t="n">
        <v>0</v>
      </c>
      <c r="HT140" s="12" t="n">
        <v>50.63808973640733</v>
      </c>
      <c r="HU140" s="12" t="n">
        <v>6.135423462889409</v>
      </c>
      <c r="HV140" s="12">
        <f>HQ140+HS140+HT140+HU140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0.0005897463614593153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0.01077613571672976</v>
      </c>
      <c r="O141" s="14" t="n">
        <v>0.1119871854061619</v>
      </c>
      <c r="P141" s="14" t="n">
        <v>0</v>
      </c>
      <c r="Q141" s="14" t="n">
        <v>0</v>
      </c>
      <c r="R141" s="14" t="n">
        <v>0</v>
      </c>
      <c r="S141" s="14" t="n">
        <v>0.006837100623614856</v>
      </c>
      <c r="T141" s="14" t="n">
        <v>0.006837100623614856</v>
      </c>
      <c r="U141" s="14" t="n">
        <v>0.08911396948284044</v>
      </c>
      <c r="V141" s="14" t="n">
        <v>0.07252565097689219</v>
      </c>
      <c r="W141" s="14" t="n">
        <v>0</v>
      </c>
      <c r="X141" s="14" t="n">
        <v>0</v>
      </c>
      <c r="Y141" s="14" t="n">
        <v>0</v>
      </c>
      <c r="Z141" s="14" t="n">
        <v>0.004246616244150429</v>
      </c>
      <c r="AA141" s="14" t="n">
        <v>0</v>
      </c>
      <c r="AB141" s="14" t="n">
        <v>0.0006567470986456414</v>
      </c>
      <c r="AC141" s="14" t="n">
        <v>0.03441021018893928</v>
      </c>
      <c r="AD141" s="14" t="n">
        <v>0.03492389192253996</v>
      </c>
      <c r="AE141" s="14" t="n">
        <v>0</v>
      </c>
      <c r="AF141" s="14" t="n">
        <v>0</v>
      </c>
      <c r="AG141" s="14" t="n">
        <v>9.224276280715729e-08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0.00110983297715935</v>
      </c>
      <c r="AN141" s="14" t="n">
        <v>0.0003314987428744022</v>
      </c>
      <c r="AO141" s="14" t="n">
        <v>0</v>
      </c>
      <c r="AP141" s="14" t="n">
        <v>0</v>
      </c>
      <c r="AQ141" s="14" t="n">
        <v>9.87756592303606e-05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5.386622966806427e-06</v>
      </c>
      <c r="AY141" s="14" t="n">
        <v>0.0002802453624413626</v>
      </c>
      <c r="AZ141" s="14" t="n">
        <v>2.967533372080482e-05</v>
      </c>
      <c r="BA141" s="14" t="n">
        <v>6.308535197486427e-06</v>
      </c>
      <c r="BB141" s="14" t="n">
        <v>1.891454603758034e-05</v>
      </c>
      <c r="BC141" s="14" t="n">
        <v>0</v>
      </c>
      <c r="BD141" s="14" t="n">
        <v>2.405215036354578e-05</v>
      </c>
      <c r="BE141" s="14" t="n">
        <v>0</v>
      </c>
      <c r="BF141" s="14" t="n">
        <v>8.34299958647516e-08</v>
      </c>
      <c r="BG141" s="14" t="n">
        <v>0.0003713250771555349</v>
      </c>
      <c r="BH141" s="14" t="n">
        <v>0.07049218837703923</v>
      </c>
      <c r="BI141" s="14" t="n">
        <v>0.06901916291948614</v>
      </c>
      <c r="BJ141" s="14" t="n">
        <v>0.07115759503535826</v>
      </c>
      <c r="BK141" s="14" t="n">
        <v>0.07141331665533725</v>
      </c>
      <c r="BL141" s="14" t="n">
        <v>0.0003628300351682754</v>
      </c>
      <c r="BM141" s="14" t="n">
        <v>0</v>
      </c>
      <c r="BN141" s="14" t="n">
        <v>0</v>
      </c>
      <c r="BO141" s="14" t="n">
        <v>0.0001915408328142559</v>
      </c>
      <c r="BP141" s="14" t="n">
        <v>8.279028673228951e-05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1.187278109606662e-07</v>
      </c>
      <c r="BY141" s="14" t="n">
        <v>1.307837164295459e-05</v>
      </c>
      <c r="BZ141" s="14" t="n">
        <v>0</v>
      </c>
      <c r="CA141" s="14" t="n">
        <v>0.002347988173324753</v>
      </c>
      <c r="CB141" s="14" t="n">
        <v>5.018840731822475e-05</v>
      </c>
      <c r="CC141" s="14" t="n">
        <v>9.340492373974937e-05</v>
      </c>
      <c r="CD141" s="14" t="n">
        <v>0</v>
      </c>
      <c r="CE141" s="14" t="n">
        <v>0.0002254687681571705</v>
      </c>
      <c r="CF141" s="14" t="n">
        <v>0.0002213854231124421</v>
      </c>
      <c r="CG141" s="14" t="n">
        <v>7.329424226588726e-05</v>
      </c>
      <c r="CH141" s="14" t="n">
        <v>0.002570979348933836</v>
      </c>
      <c r="CI141" s="14" t="n">
        <v>0</v>
      </c>
      <c r="CJ141" s="14" t="n">
        <v>0.0002026892713911294</v>
      </c>
      <c r="CK141" s="14" t="n">
        <v>0.002135669480081814</v>
      </c>
      <c r="CL141" s="14" t="n">
        <v>0.000399798808190419</v>
      </c>
      <c r="CM141" s="14" t="n">
        <v>0.01217138628283558</v>
      </c>
      <c r="CN141" s="14" t="n">
        <v>0.004757898769302338</v>
      </c>
      <c r="CO141" s="14" t="n">
        <v>0.004752623072826035</v>
      </c>
      <c r="CP141" s="14" t="n">
        <v>0.004892791490081267</v>
      </c>
      <c r="CQ141" s="14" t="n">
        <v>0.004758381273439724</v>
      </c>
      <c r="CR141" s="14" t="n">
        <v>0.007323202016487177</v>
      </c>
      <c r="CS141" s="14" t="n">
        <v>0.008045086311963327</v>
      </c>
      <c r="CT141" s="14" t="n">
        <v>0.1730456215296132</v>
      </c>
      <c r="CU141" s="14" t="n">
        <v>0.006426853780391166</v>
      </c>
      <c r="CV141" s="14" t="n">
        <v>0.005922581268144843</v>
      </c>
      <c r="CW141" s="14" t="n">
        <v>0.006399362407694452</v>
      </c>
      <c r="CX141" s="14" t="n">
        <v>0.1130482191072154</v>
      </c>
      <c r="CY141" s="14" t="n">
        <v>0.006627093404173227</v>
      </c>
      <c r="CZ141" s="14" t="n">
        <v>0.01484963161512188</v>
      </c>
      <c r="DA141" s="14" t="n">
        <v>0.0006841405366265848</v>
      </c>
      <c r="DB141" s="14" t="n">
        <v>0.009233767499618606</v>
      </c>
      <c r="DC141" s="14" t="n">
        <v>0</v>
      </c>
      <c r="DD141" s="14" t="n">
        <v>9.447353841243091e-06</v>
      </c>
      <c r="DE141" s="14" t="n">
        <v>0.02434375592891658</v>
      </c>
      <c r="DF141" s="14" t="n">
        <v>0.08511658412823803</v>
      </c>
      <c r="DG141" s="14" t="n">
        <v>0.1070168692767799</v>
      </c>
      <c r="DH141" s="14" t="n">
        <v>0.1791923137198689</v>
      </c>
      <c r="DI141" s="14" t="n">
        <v>0.008769487477175524</v>
      </c>
      <c r="DJ141" s="14" t="n">
        <v>0.2733048758367417</v>
      </c>
      <c r="DK141" s="14" t="n">
        <v>0.2657226246014497</v>
      </c>
      <c r="DL141" s="14" t="n">
        <v>0.2539338103614193</v>
      </c>
      <c r="DM141" s="14" t="n">
        <v>0.2765895706592408</v>
      </c>
      <c r="DN141" s="14" t="n">
        <v>0.2542116317687144</v>
      </c>
      <c r="DO141" s="14" t="n">
        <v>0.2211230817812548</v>
      </c>
      <c r="DP141" s="14" t="n">
        <v>0.2883421398062981</v>
      </c>
      <c r="DQ141" s="14" t="n">
        <v>0.2902104628375339</v>
      </c>
      <c r="DR141" s="14" t="n">
        <v>0.2093610815835271</v>
      </c>
      <c r="DS141" s="14" t="n">
        <v>0.2139171969828001</v>
      </c>
      <c r="DT141" s="14" t="n">
        <v>0.1622458816289294</v>
      </c>
      <c r="DU141" s="14" t="n">
        <v>0.224152779605074</v>
      </c>
      <c r="DV141" s="14" t="n">
        <v>0.051540559199207</v>
      </c>
      <c r="DW141" s="14" t="n">
        <v>0.2650675291066369</v>
      </c>
      <c r="DX141" s="14" t="n">
        <v>0.4465292755875486</v>
      </c>
      <c r="DY141" s="14" t="n">
        <v>0.601908882632853</v>
      </c>
      <c r="DZ141" s="14" t="n">
        <v>0.4887077442095439</v>
      </c>
      <c r="EA141" s="14" t="n">
        <v>0.01334728261312208</v>
      </c>
      <c r="EB141" s="14" t="n">
        <v>0.3768806131624995</v>
      </c>
      <c r="EC141" s="14" t="n">
        <v>0.2233394359061562</v>
      </c>
      <c r="ED141" s="14" t="n">
        <v>0.3799526415389751</v>
      </c>
      <c r="EE141" s="14" t="n">
        <v>0.5289830427711188</v>
      </c>
      <c r="EF141" s="14" t="n">
        <v>0.7759659876055245</v>
      </c>
      <c r="EG141" s="14" t="n">
        <v>0.09202108617873136</v>
      </c>
      <c r="EH141" s="14" t="n">
        <v>0.7725846647207902</v>
      </c>
      <c r="EI141" s="14" t="n">
        <v>0.005188796486992915</v>
      </c>
      <c r="EJ141" s="14" t="n">
        <v>0.05655251637357905</v>
      </c>
      <c r="EK141" s="14" t="n">
        <v>0.01243651558733345</v>
      </c>
      <c r="EL141" s="14" t="n">
        <v>0.009641935362862047</v>
      </c>
      <c r="EM141" s="14" t="n">
        <v>0.02703774901520986</v>
      </c>
      <c r="EN141" s="14" t="n">
        <v>0.02808727243278142</v>
      </c>
      <c r="EO141" s="14" t="n">
        <v>0.02809005876293012</v>
      </c>
      <c r="EP141" s="14" t="n">
        <v>0.02664682989351131</v>
      </c>
      <c r="EQ141" s="14" t="n">
        <v>5.29441802641046</v>
      </c>
      <c r="ER141" s="14" t="n">
        <v>0</v>
      </c>
      <c r="ES141" s="14" t="n">
        <v>0.00381468742124848</v>
      </c>
      <c r="ET141" s="14" t="n">
        <v>0</v>
      </c>
      <c r="EU141" s="14" t="n">
        <v>0.005790213267651399</v>
      </c>
      <c r="EV141" s="14" t="n">
        <v>0.1091686903664281</v>
      </c>
      <c r="EW141" s="14" t="n">
        <v>0.006852086795127821</v>
      </c>
      <c r="EX141" s="14" t="n">
        <v>0.006852086795127821</v>
      </c>
      <c r="EY141" s="14" t="n">
        <v>0.0004569083541142439</v>
      </c>
      <c r="EZ141" s="14" t="n">
        <v>0</v>
      </c>
      <c r="FA141" s="14" t="n">
        <v>0.07578902922475921</v>
      </c>
      <c r="FB141" s="14" t="n">
        <v>0</v>
      </c>
      <c r="FC141" s="14" t="n">
        <v>5.205102760023973e-07</v>
      </c>
      <c r="FD141" s="14" t="n">
        <v>0</v>
      </c>
      <c r="FE141" s="14" t="n">
        <v>1.204480249952447</v>
      </c>
      <c r="FF141" s="14" t="n">
        <v>1.204480249952447</v>
      </c>
      <c r="FG141" s="14" t="n">
        <v>1.204480249952447</v>
      </c>
      <c r="FH141" s="14" t="n">
        <v>1.204480249952447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5.453134877145359e-06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0.09401776665721344</v>
      </c>
      <c r="GA141" s="14" t="n">
        <v>0.2346582122723604</v>
      </c>
      <c r="GB141" s="14" t="n">
        <v>0</v>
      </c>
      <c r="GC141" s="14" t="n">
        <v>0.02690984800994693</v>
      </c>
      <c r="GD141" s="14" t="n">
        <v>0.0004466611203855257</v>
      </c>
      <c r="GE141" s="14" t="n">
        <v>0.003220360425183557</v>
      </c>
      <c r="GF141" s="14" t="n">
        <v>0.002491842000354988</v>
      </c>
      <c r="GG141" s="14" t="n">
        <v>0.1468602070036942</v>
      </c>
      <c r="GH141" s="14" t="n">
        <v>0.1280610184116159</v>
      </c>
      <c r="GI141" s="14" t="n">
        <v>0.1578556390688374</v>
      </c>
      <c r="GJ141" s="14" t="n">
        <v>0.1463303274871441</v>
      </c>
      <c r="GK141" s="14" t="n">
        <v>4.569238883292559</v>
      </c>
      <c r="GL141" s="14" t="n">
        <v>0</v>
      </c>
      <c r="GM141" s="14" t="n">
        <v>0</v>
      </c>
      <c r="GN141" s="14" t="n">
        <v>0.1468602070036942</v>
      </c>
      <c r="GO141" s="14" t="n">
        <v>0.1468602070036942</v>
      </c>
      <c r="GP141" s="14" t="n">
        <v>0.1346045642160648</v>
      </c>
      <c r="GQ141" s="14" t="n">
        <v>0.01342277392239271</v>
      </c>
      <c r="GR141" s="14" t="n">
        <v>0</v>
      </c>
      <c r="GS141" s="14" t="n">
        <v>0</v>
      </c>
      <c r="GT141" s="14" t="n">
        <v>0</v>
      </c>
      <c r="GU141" s="14" t="n">
        <v>0.006481112410462103</v>
      </c>
      <c r="GV141" s="14" t="n">
        <v>0.05513482200074347</v>
      </c>
      <c r="GW141" s="14" t="n">
        <v>0.001492395587395673</v>
      </c>
      <c r="GX141" s="14" t="n">
        <v>0.2375259289092761</v>
      </c>
      <c r="GY141" s="14" t="n">
        <v>0.1565057488303168</v>
      </c>
      <c r="GZ141" s="14" t="n">
        <v>0</v>
      </c>
      <c r="HA141" s="14" t="n">
        <v>0.01010558743863065</v>
      </c>
      <c r="HB141" s="14" t="n">
        <v>0.0005540249726725169</v>
      </c>
      <c r="HC141" s="14" t="n">
        <v>0.020204485806992</v>
      </c>
      <c r="HD141" s="14" t="n">
        <v>0.0005540249726725169</v>
      </c>
      <c r="HE141" s="14" t="n">
        <v>0.0005540249726725169</v>
      </c>
      <c r="HF141" s="14" t="n">
        <v>0</v>
      </c>
      <c r="HG141" s="14" t="n">
        <v>0.04800939306896303</v>
      </c>
      <c r="HH141" s="14" t="n">
        <v>0.04800939306896303</v>
      </c>
      <c r="HI141" s="14" t="n">
        <v>0.04800939306896303</v>
      </c>
      <c r="HJ141" s="14" t="n">
        <v>0.002013084314181766</v>
      </c>
      <c r="HK141" s="14" t="n">
        <v>0</v>
      </c>
      <c r="HL141" s="14" t="n">
        <v>0.0008700940292312383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1.866986468868754</v>
      </c>
      <c r="HU141" s="14" t="n">
        <v>0.5931468497718065</v>
      </c>
      <c r="HV141" s="14">
        <f>HQ141+HS141+HT141+HU141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0.0008660211473999126</v>
      </c>
      <c r="E142" s="12" t="n">
        <v>0.0902814479181898</v>
      </c>
      <c r="F142" s="12" t="n">
        <v>0</v>
      </c>
      <c r="G142" s="12" t="n">
        <v>0.08039301217190531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1.929015953920626e-05</v>
      </c>
      <c r="O142" s="12" t="n">
        <v>0</v>
      </c>
      <c r="P142" s="12" t="n">
        <v>0</v>
      </c>
      <c r="Q142" s="12" t="n">
        <v>24.69129038075252</v>
      </c>
      <c r="R142" s="12" t="n">
        <v>24.69129038075252</v>
      </c>
      <c r="S142" s="12" t="n">
        <v>0.03036210984909446</v>
      </c>
      <c r="T142" s="12" t="n">
        <v>0.03036210984909446</v>
      </c>
      <c r="U142" s="12" t="n">
        <v>0.04236216807596586</v>
      </c>
      <c r="V142" s="12" t="n">
        <v>0.03443538315831568</v>
      </c>
      <c r="W142" s="12" t="n">
        <v>1.094176868836061</v>
      </c>
      <c r="X142" s="12" t="n">
        <v>0</v>
      </c>
      <c r="Y142" s="12" t="n">
        <v>0.01194504681604912</v>
      </c>
      <c r="Z142" s="12" t="n">
        <v>0.02116261673056399</v>
      </c>
      <c r="AA142" s="12" t="n">
        <v>0.03204600470631964</v>
      </c>
      <c r="AB142" s="12" t="n">
        <v>0.03845001028774905</v>
      </c>
      <c r="AC142" s="12" t="n">
        <v>0.0009798699251044336</v>
      </c>
      <c r="AD142" s="12" t="n">
        <v>0</v>
      </c>
      <c r="AE142" s="12" t="n">
        <v>0.03737786106767359</v>
      </c>
      <c r="AF142" s="12" t="n">
        <v>0.01668283603592257</v>
      </c>
      <c r="AG142" s="12" t="n">
        <v>5.533742820310763e-06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0.05297178416343745</v>
      </c>
      <c r="AM142" s="12" t="n">
        <v>0.002296114359384801</v>
      </c>
      <c r="AN142" s="12" t="n">
        <v>0.00269888904273452</v>
      </c>
      <c r="AO142" s="12" t="n">
        <v>0</v>
      </c>
      <c r="AP142" s="12" t="n">
        <v>0</v>
      </c>
      <c r="AQ142" s="12" t="n">
        <v>0.0001197276869429098</v>
      </c>
      <c r="AR142" s="12" t="n">
        <v>0.01767973088786459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3.41295537397757e-05</v>
      </c>
      <c r="AY142" s="12" t="n">
        <v>0.01118594764079016</v>
      </c>
      <c r="AZ142" s="12" t="n">
        <v>0.00108824355424228</v>
      </c>
      <c r="BA142" s="12" t="n">
        <v>8.454572344283396e-05</v>
      </c>
      <c r="BB142" s="12" t="n">
        <v>0.0004286807925347284</v>
      </c>
      <c r="BC142" s="12" t="n">
        <v>0</v>
      </c>
      <c r="BD142" s="12" t="n">
        <v>0.0008341039908708763</v>
      </c>
      <c r="BE142" s="12" t="n">
        <v>0</v>
      </c>
      <c r="BF142" s="12" t="n">
        <v>3.059515895742844e-06</v>
      </c>
      <c r="BG142" s="12" t="n">
        <v>0.001821228357147458</v>
      </c>
      <c r="BH142" s="12" t="n">
        <v>0.002006682898343398</v>
      </c>
      <c r="BI142" s="12" t="n">
        <v>0.008965786069814885</v>
      </c>
      <c r="BJ142" s="12" t="n">
        <v>0.009837790030458865</v>
      </c>
      <c r="BK142" s="12" t="n">
        <v>0.0004525351525500178</v>
      </c>
      <c r="BL142" s="12" t="n">
        <v>0.01806839624184024</v>
      </c>
      <c r="BM142" s="12" t="n">
        <v>0</v>
      </c>
      <c r="BN142" s="12" t="n">
        <v>0</v>
      </c>
      <c r="BO142" s="12" t="n">
        <v>0.0070213962433254</v>
      </c>
      <c r="BP142" s="12" t="n">
        <v>0.003036056704127967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8.710900156795813e-07</v>
      </c>
      <c r="BY142" s="12" t="n">
        <v>8.155995518614418e-05</v>
      </c>
      <c r="BZ142" s="12" t="n">
        <v>0</v>
      </c>
      <c r="CA142" s="12" t="n">
        <v>0.003127786959685322</v>
      </c>
      <c r="CB142" s="12" t="n">
        <v>0.000207440268902198</v>
      </c>
      <c r="CC142" s="12" t="n">
        <v>0.003047061139262819</v>
      </c>
      <c r="CD142" s="12" t="n">
        <v>0</v>
      </c>
      <c r="CE142" s="12" t="n">
        <v>0.002464336746127029</v>
      </c>
      <c r="CF142" s="12" t="n">
        <v>0.001387758429574878</v>
      </c>
      <c r="CG142" s="12" t="n">
        <v>2.178388127420944e-05</v>
      </c>
      <c r="CH142" s="12" t="n">
        <v>3.725144829601207e-05</v>
      </c>
      <c r="CI142" s="12" t="n">
        <v>0</v>
      </c>
      <c r="CJ142" s="12" t="n">
        <v>0.001475582545869426</v>
      </c>
      <c r="CK142" s="12" t="n">
        <v>0.01597642262534646</v>
      </c>
      <c r="CL142" s="12" t="n">
        <v>0.005533021857432951</v>
      </c>
      <c r="CM142" s="12" t="n">
        <v>0.0655681627598893</v>
      </c>
      <c r="CN142" s="12" t="n">
        <v>0.001746932471015215</v>
      </c>
      <c r="CO142" s="12" t="n">
        <v>0.001744995421504802</v>
      </c>
      <c r="CP142" s="12" t="n">
        <v>0.001909902286423503</v>
      </c>
      <c r="CQ142" s="12" t="n">
        <v>0.001747109629501738</v>
      </c>
      <c r="CR142" s="12" t="n">
        <v>0.002837934962715822</v>
      </c>
      <c r="CS142" s="12" t="n">
        <v>0.2436733460013664</v>
      </c>
      <c r="CT142" s="12" t="n">
        <v>0.1822037334098268</v>
      </c>
      <c r="CU142" s="12" t="n">
        <v>0.2356833546126211</v>
      </c>
      <c r="CV142" s="12" t="n">
        <v>0.2171908477988261</v>
      </c>
      <c r="CW142" s="12" t="n">
        <v>0.234675200520204</v>
      </c>
      <c r="CX142" s="12" t="n">
        <v>0.3022044842205687</v>
      </c>
      <c r="CY142" s="12" t="n">
        <v>0.1986056494836636</v>
      </c>
      <c r="CZ142" s="12" t="n">
        <v>1.192151384108965</v>
      </c>
      <c r="DA142" s="12" t="n">
        <v>0.0002835935178703229</v>
      </c>
      <c r="DB142" s="12" t="n">
        <v>0.01056875279479295</v>
      </c>
      <c r="DC142" s="12" t="n">
        <v>0.001069581780649859</v>
      </c>
      <c r="DD142" s="12" t="n">
        <v>0.001167184969039079</v>
      </c>
      <c r="DE142" s="12" t="n">
        <v>0.1675820799552458</v>
      </c>
      <c r="DF142" s="12" t="n">
        <v>0.2176373731297659</v>
      </c>
      <c r="DG142" s="12" t="n">
        <v>0.2319950671646518</v>
      </c>
      <c r="DH142" s="12" t="n">
        <v>0.1295968572927991</v>
      </c>
      <c r="DI142" s="12" t="n">
        <v>8.180976115066793</v>
      </c>
      <c r="DJ142" s="12" t="n">
        <v>1.171892291544811</v>
      </c>
      <c r="DK142" s="12" t="n">
        <v>1.006391846906909</v>
      </c>
      <c r="DL142" s="12" t="n">
        <v>1.161293855629634</v>
      </c>
      <c r="DM142" s="12" t="n">
        <v>0.6665634413556788</v>
      </c>
      <c r="DN142" s="12" t="n">
        <v>1.111509215456954</v>
      </c>
      <c r="DO142" s="12" t="n">
        <v>1.16572122641613</v>
      </c>
      <c r="DP142" s="12" t="n">
        <v>0.720510979077607</v>
      </c>
      <c r="DQ142" s="12" t="n">
        <v>0.4734125001641058</v>
      </c>
      <c r="DR142" s="12" t="n">
        <v>1.095730378140153</v>
      </c>
      <c r="DS142" s="12" t="n">
        <v>1.11198738471551</v>
      </c>
      <c r="DT142" s="12" t="n">
        <v>0.8540045464174904</v>
      </c>
      <c r="DU142" s="12" t="n">
        <v>1.156433160496704</v>
      </c>
      <c r="DV142" s="12" t="n">
        <v>4.29771421797491</v>
      </c>
      <c r="DW142" s="12" t="n">
        <v>0.6783751860299673</v>
      </c>
      <c r="DX142" s="12" t="n">
        <v>4.00023890497893</v>
      </c>
      <c r="DY142" s="12" t="n">
        <v>2.261574302895174</v>
      </c>
      <c r="DZ142" s="12" t="n">
        <v>2.600227695056127</v>
      </c>
      <c r="EA142" s="12" t="n">
        <v>2.712495545693798</v>
      </c>
      <c r="EB142" s="12" t="n">
        <v>3.195382448493092</v>
      </c>
      <c r="EC142" s="12" t="n">
        <v>1.915627844182634</v>
      </c>
      <c r="ED142" s="12" t="n">
        <v>2.906572823876943</v>
      </c>
      <c r="EE142" s="12" t="n">
        <v>3.64087990870626</v>
      </c>
      <c r="EF142" s="12" t="n">
        <v>6.897300600334271</v>
      </c>
      <c r="EG142" s="12" t="n">
        <v>0.630371311410729</v>
      </c>
      <c r="EH142" s="12" t="n">
        <v>6.854677311989387</v>
      </c>
      <c r="EI142" s="12" t="n">
        <v>0.06952005905410776</v>
      </c>
      <c r="EJ142" s="12" t="n">
        <v>0.7911788427668578</v>
      </c>
      <c r="EK142" s="12" t="n">
        <v>7.850867491525488</v>
      </c>
      <c r="EL142" s="12" t="n">
        <v>8.236148950439357</v>
      </c>
      <c r="EM142" s="12" t="n">
        <v>0.1540277023384531</v>
      </c>
      <c r="EN142" s="12" t="n">
        <v>0.1581250662890309</v>
      </c>
      <c r="EO142" s="12" t="n">
        <v>0.1536222912789739</v>
      </c>
      <c r="EP142" s="12" t="n">
        <v>0.328513683354715</v>
      </c>
      <c r="EQ142" s="12" t="n">
        <v>57.63453234306215</v>
      </c>
      <c r="ER142" s="12" t="n">
        <v>0</v>
      </c>
      <c r="ES142" s="12" t="n">
        <v>3.427729022596429</v>
      </c>
      <c r="ET142" s="12" t="n">
        <v>1.687196719022186</v>
      </c>
      <c r="EU142" s="12" t="n">
        <v>0</v>
      </c>
      <c r="EV142" s="12" t="n">
        <v>0.0001432368751851455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2.96522472381494e-06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1.07533552549212</v>
      </c>
      <c r="FK142" s="12" t="n">
        <v>0.9859068726261203</v>
      </c>
      <c r="FL142" s="12" t="n">
        <v>0</v>
      </c>
      <c r="FM142" s="12" t="n">
        <v>0</v>
      </c>
      <c r="FN142" s="12" t="n">
        <v>0</v>
      </c>
      <c r="FO142" s="12" t="n">
        <v>0.01601113568857718</v>
      </c>
      <c r="FP142" s="12" t="n">
        <v>0.008435496762160155</v>
      </c>
      <c r="FQ142" s="12" t="n">
        <v>0.01601113568857718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0.01601113568857718</v>
      </c>
      <c r="FY142" s="12" t="n">
        <v>0</v>
      </c>
      <c r="FZ142" s="12" t="n">
        <v>0.3992172409110464</v>
      </c>
      <c r="GA142" s="12" t="n">
        <v>0</v>
      </c>
      <c r="GB142" s="12" t="n">
        <v>0</v>
      </c>
      <c r="GC142" s="12" t="n">
        <v>0.9475618082797892</v>
      </c>
      <c r="GD142" s="12" t="n">
        <v>0.3549901636464912</v>
      </c>
      <c r="GE142" s="12" t="n">
        <v>0.0236746943990771</v>
      </c>
      <c r="GF142" s="12" t="n">
        <v>0.01831894262066244</v>
      </c>
      <c r="GG142" s="12" t="n">
        <v>0.0003243284831987859</v>
      </c>
      <c r="GH142" s="12" t="n">
        <v>0.2327016790432585</v>
      </c>
      <c r="GI142" s="12" t="n">
        <v>0.8945307011519409</v>
      </c>
      <c r="GJ142" s="12" t="n">
        <v>0.0003841870833536233</v>
      </c>
      <c r="GK142" s="12" t="n">
        <v>42.20702261647709</v>
      </c>
      <c r="GL142" s="12" t="n">
        <v>3.917269594321713</v>
      </c>
      <c r="GM142" s="12" t="n">
        <v>3.917269594321713</v>
      </c>
      <c r="GN142" s="12" t="n">
        <v>0.0003243284831987859</v>
      </c>
      <c r="GO142" s="12" t="n">
        <v>0.0003243284831987859</v>
      </c>
      <c r="GP142" s="12" t="n">
        <v>0.1354683390026507</v>
      </c>
      <c r="GQ142" s="12" t="n">
        <v>2.193299716026117</v>
      </c>
      <c r="GR142" s="12" t="n">
        <v>0.00433449809884481</v>
      </c>
      <c r="GS142" s="12" t="n">
        <v>0</v>
      </c>
      <c r="GT142" s="12" t="n">
        <v>0</v>
      </c>
      <c r="GU142" s="12" t="n">
        <v>0.2732923869018583</v>
      </c>
      <c r="GV142" s="12" t="n">
        <v>0.7942268072573139</v>
      </c>
      <c r="GW142" s="12" t="n">
        <v>0.04432606007363386</v>
      </c>
      <c r="GX142" s="12" t="n">
        <v>0.3032928248806198</v>
      </c>
      <c r="GY142" s="12" t="n">
        <v>2.508838901878507</v>
      </c>
      <c r="GZ142" s="12" t="n">
        <v>0</v>
      </c>
      <c r="HA142" s="12" t="n">
        <v>0.09997379866941189</v>
      </c>
      <c r="HB142" s="12" t="n">
        <v>0.003325296896722445</v>
      </c>
      <c r="HC142" s="12" t="n">
        <v>0.1229416653011129</v>
      </c>
      <c r="HD142" s="12" t="n">
        <v>0.003325296896722445</v>
      </c>
      <c r="HE142" s="12" t="n">
        <v>0.003325296896722445</v>
      </c>
      <c r="HF142" s="12" t="n">
        <v>0.1014700554230282</v>
      </c>
      <c r="HG142" s="12" t="n">
        <v>0</v>
      </c>
      <c r="HH142" s="12" t="n">
        <v>0</v>
      </c>
      <c r="HI142" s="12" t="n">
        <v>0</v>
      </c>
      <c r="HJ142" s="12" t="n">
        <v>3.84504078519147</v>
      </c>
      <c r="HK142" s="12" t="n">
        <v>3.917269594321713</v>
      </c>
      <c r="HL142" s="12" t="n">
        <v>3.886050904115858</v>
      </c>
      <c r="HM142" s="12" t="n">
        <v>0</v>
      </c>
      <c r="HN142" s="12" t="n">
        <v>0</v>
      </c>
      <c r="HO142" s="12" t="n">
        <v>0</v>
      </c>
      <c r="HP142" s="12" t="n">
        <v>0</v>
      </c>
      <c r="HQ142" s="12">
        <f>SUM(C142:HP142)</f>
        <v/>
      </c>
      <c r="HS142" s="12" t="n">
        <v>0</v>
      </c>
      <c r="HT142" s="12" t="n">
        <v>-0.02583870978550726</v>
      </c>
      <c r="HU142" s="12" t="n">
        <v>4.705264384367104</v>
      </c>
      <c r="HV142" s="12">
        <f>HQ142+HS142+HT142+HU142</f>
        <v/>
      </c>
    </row>
    <row r="143">
      <c r="A143" s="14" t="n">
        <v>130</v>
      </c>
      <c r="B143" s="9" t="inlineStr">
        <is>
          <t>464</t>
        </is>
      </c>
      <c r="C143" s="14" t="n">
        <v>4.682541761435844</v>
      </c>
      <c r="D143" s="14" t="n">
        <v>4.679959038093473</v>
      </c>
      <c r="E143" s="14" t="n">
        <v>4.535291985805317</v>
      </c>
      <c r="F143" s="14" t="n">
        <v>4.582509089245301</v>
      </c>
      <c r="G143" s="14" t="n">
        <v>2.7351992371143</v>
      </c>
      <c r="H143" s="14" t="n">
        <v>4.679868029652195</v>
      </c>
      <c r="I143" s="14" t="n">
        <v>4.685319676628422</v>
      </c>
      <c r="J143" s="14" t="n">
        <v>4.685319676628422</v>
      </c>
      <c r="K143" s="14" t="n">
        <v>4.679019943151006</v>
      </c>
      <c r="L143" s="14" t="n">
        <v>0.9463066864318586</v>
      </c>
      <c r="M143" s="14" t="n">
        <v>0.6036215253111232</v>
      </c>
      <c r="N143" s="14" t="n">
        <v>0.4015175468182421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0.001014256676878433</v>
      </c>
      <c r="T143" s="14" t="n">
        <v>0.001014256676878433</v>
      </c>
      <c r="U143" s="14" t="n">
        <v>0.002539787327670183</v>
      </c>
      <c r="V143" s="14" t="n">
        <v>0.002056165288572301</v>
      </c>
      <c r="W143" s="14" t="n">
        <v>0</v>
      </c>
      <c r="X143" s="14" t="n">
        <v>0</v>
      </c>
      <c r="Y143" s="14" t="n">
        <v>0.01304583793196141</v>
      </c>
      <c r="Z143" s="14" t="n">
        <v>0.02170974035602599</v>
      </c>
      <c r="AA143" s="14" t="n">
        <v>0.03499919173224271</v>
      </c>
      <c r="AB143" s="14" t="n">
        <v>0.04173090312417682</v>
      </c>
      <c r="AC143" s="14" t="n">
        <v>0.002326012233850336</v>
      </c>
      <c r="AD143" s="14" t="n">
        <v>0</v>
      </c>
      <c r="AE143" s="14" t="n">
        <v>0.04082240323052363</v>
      </c>
      <c r="AF143" s="14" t="n">
        <v>0.01822023626376353</v>
      </c>
      <c r="AG143" s="14" t="n">
        <v>1.83714933412222e-07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0.1257442593718784</v>
      </c>
      <c r="AM143" s="14" t="n">
        <v>0.005450509249663171</v>
      </c>
      <c r="AN143" s="14" t="n">
        <v>0.006406614562168596</v>
      </c>
      <c r="AO143" s="14" t="n">
        <v>0</v>
      </c>
      <c r="AP143" s="14" t="n">
        <v>0</v>
      </c>
      <c r="AQ143" s="14" t="n">
        <v>3.493601122523434e-05</v>
      </c>
      <c r="AR143" s="14" t="n">
        <v>0.04196809115451912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2.585449198963977e-05</v>
      </c>
      <c r="AY143" s="14" t="n">
        <v>0.005036135562564566</v>
      </c>
      <c r="AZ143" s="14" t="n">
        <v>0.000824387698428753</v>
      </c>
      <c r="BA143" s="14" t="n">
        <v>0</v>
      </c>
      <c r="BB143" s="14" t="n">
        <v>0.0003247427200838168</v>
      </c>
      <c r="BC143" s="14" t="n">
        <v>0</v>
      </c>
      <c r="BD143" s="14" t="n">
        <v>0.0006318668891754271</v>
      </c>
      <c r="BE143" s="14" t="n">
        <v>0</v>
      </c>
      <c r="BF143" s="14" t="n">
        <v>2.317704761737642e-06</v>
      </c>
      <c r="BG143" s="14" t="n">
        <v>0</v>
      </c>
      <c r="BH143" s="14" t="n">
        <v>0.001424620032851283</v>
      </c>
      <c r="BI143" s="14" t="n">
        <v>0.006477923090256605</v>
      </c>
      <c r="BJ143" s="14" t="n">
        <v>0</v>
      </c>
      <c r="BK143" s="14" t="n">
        <v>3.838381520820128e-05</v>
      </c>
      <c r="BL143" s="14" t="n">
        <v>0.0007323761996919429</v>
      </c>
      <c r="BM143" s="14" t="n">
        <v>0</v>
      </c>
      <c r="BN143" s="14" t="n">
        <v>0</v>
      </c>
      <c r="BO143" s="14" t="n">
        <v>0.005318986421951861</v>
      </c>
      <c r="BP143" s="14" t="n">
        <v>0.002299933492698651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0.0002190690894509319</v>
      </c>
      <c r="CC143" s="14" t="n">
        <v>9.670005019527569e-05</v>
      </c>
      <c r="CD143" s="14" t="n">
        <v>0</v>
      </c>
      <c r="CE143" s="14" t="n">
        <v>0.0002229059763044687</v>
      </c>
      <c r="CF143" s="14" t="n">
        <v>5.500002347638073e-05</v>
      </c>
      <c r="CG143" s="14" t="n">
        <v>0</v>
      </c>
      <c r="CH143" s="14" t="n">
        <v>3.273191392617067e-08</v>
      </c>
      <c r="CI143" s="14" t="n">
        <v>0</v>
      </c>
      <c r="CJ143" s="14" t="n">
        <v>0.0009803068143403564</v>
      </c>
      <c r="CK143" s="14" t="n">
        <v>0.007297971128874122</v>
      </c>
      <c r="CL143" s="14" t="n">
        <v>0.002621127868965768</v>
      </c>
      <c r="CM143" s="14" t="n">
        <v>0.06744085130521303</v>
      </c>
      <c r="CN143" s="14" t="n">
        <v>0</v>
      </c>
      <c r="CO143" s="14" t="n">
        <v>0</v>
      </c>
      <c r="CP143" s="14" t="n">
        <v>1.785603338777623e-06</v>
      </c>
      <c r="CQ143" s="14" t="n">
        <v>0</v>
      </c>
      <c r="CR143" s="14" t="n">
        <v>1.524373968553822e-07</v>
      </c>
      <c r="CS143" s="14" t="n">
        <v>0.1730374639276275</v>
      </c>
      <c r="CT143" s="14" t="n">
        <v>0.08457959077444484</v>
      </c>
      <c r="CU143" s="14" t="n">
        <v>0.1785394983592155</v>
      </c>
      <c r="CV143" s="14" t="n">
        <v>0.164530690247306</v>
      </c>
      <c r="CW143" s="14" t="n">
        <v>0.1777757816078786</v>
      </c>
      <c r="CX143" s="14" t="n">
        <v>0.06103847884934925</v>
      </c>
      <c r="CY143" s="14" t="n">
        <v>0.1485529096832562</v>
      </c>
      <c r="CZ143" s="14" t="n">
        <v>0.344020110978011</v>
      </c>
      <c r="DA143" s="14" t="n">
        <v>0</v>
      </c>
      <c r="DB143" s="14" t="n">
        <v>0.0004824136599539007</v>
      </c>
      <c r="DC143" s="14" t="n">
        <v>0</v>
      </c>
      <c r="DD143" s="14" t="n">
        <v>0</v>
      </c>
      <c r="DE143" s="14" t="n">
        <v>0.0002424013956375942</v>
      </c>
      <c r="DF143" s="14" t="n">
        <v>0.01893322743864036</v>
      </c>
      <c r="DG143" s="14" t="n">
        <v>0.02417908410190573</v>
      </c>
      <c r="DH143" s="14" t="n">
        <v>0.01346479094759987</v>
      </c>
      <c r="DI143" s="14" t="n">
        <v>3.152389367641826</v>
      </c>
      <c r="DJ143" s="14" t="n">
        <v>0.008017072477416188</v>
      </c>
      <c r="DK143" s="14" t="n">
        <v>0.01244129257284988</v>
      </c>
      <c r="DL143" s="14" t="n">
        <v>0.1298925050135522</v>
      </c>
      <c r="DM143" s="14" t="n">
        <v>0.04342352378417236</v>
      </c>
      <c r="DN143" s="14" t="n">
        <v>0.01310094593860568</v>
      </c>
      <c r="DO143" s="14" t="n">
        <v>0.3405256912252388</v>
      </c>
      <c r="DP143" s="14" t="n">
        <v>0.2420902813447746</v>
      </c>
      <c r="DQ143" s="14" t="n">
        <v>0.1118099510265393</v>
      </c>
      <c r="DR143" s="14" t="n">
        <v>0.303812728607575</v>
      </c>
      <c r="DS143" s="14" t="n">
        <v>0.3211404773153883</v>
      </c>
      <c r="DT143" s="14" t="n">
        <v>0.249194761728498</v>
      </c>
      <c r="DU143" s="14" t="n">
        <v>0.3368538688791136</v>
      </c>
      <c r="DV143" s="14" t="n">
        <v>0.006160518095302054</v>
      </c>
      <c r="DW143" s="14" t="n">
        <v>0.1190773195163771</v>
      </c>
      <c r="DX143" s="14" t="n">
        <v>0.04624428464807397</v>
      </c>
      <c r="DY143" s="14" t="n">
        <v>0.03795303591600941</v>
      </c>
      <c r="DZ143" s="14" t="n">
        <v>0.7250239511197645</v>
      </c>
      <c r="EA143" s="14" t="n">
        <v>0.02559947912678862</v>
      </c>
      <c r="EB143" s="14" t="n">
        <v>3.358284581752004</v>
      </c>
      <c r="EC143" s="14" t="n">
        <v>1.93205635065172</v>
      </c>
      <c r="ED143" s="14" t="n">
        <v>2.703979289764</v>
      </c>
      <c r="EE143" s="14" t="n">
        <v>1.174548058158516</v>
      </c>
      <c r="EF143" s="14" t="n">
        <v>0.001463714854194069</v>
      </c>
      <c r="EG143" s="14" t="n">
        <v>0.02036325344127552</v>
      </c>
      <c r="EH143" s="14" t="n">
        <v>0.001519871917035582</v>
      </c>
      <c r="EI143" s="14" t="n">
        <v>0</v>
      </c>
      <c r="EJ143" s="14" t="n">
        <v>0.1535095775063464</v>
      </c>
      <c r="EK143" s="14" t="n">
        <v>2.985487538909734</v>
      </c>
      <c r="EL143" s="14" t="n">
        <v>3.221908892185289</v>
      </c>
      <c r="EM143" s="14" t="n">
        <v>0.001017261499902288</v>
      </c>
      <c r="EN143" s="14" t="n">
        <v>0.001012842234772653</v>
      </c>
      <c r="EO143" s="14" t="n">
        <v>0.001000996562784376</v>
      </c>
      <c r="EP143" s="14" t="n">
        <v>0.07407747376603439</v>
      </c>
      <c r="EQ143" s="14" t="n">
        <v>1.331363689167692</v>
      </c>
      <c r="ER143" s="14" t="n">
        <v>0.05032209154643766</v>
      </c>
      <c r="ES143" s="14" t="n">
        <v>3.42511061085814</v>
      </c>
      <c r="ET143" s="14" t="n">
        <v>4.005062415748182</v>
      </c>
      <c r="EU143" s="14" t="n">
        <v>0</v>
      </c>
      <c r="EV143" s="14" t="n">
        <v>0.0003400152566001381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1.958354831176551e-08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0.8870424696063265</v>
      </c>
      <c r="GA143" s="14" t="n">
        <v>0.1610740227718136</v>
      </c>
      <c r="GB143" s="14" t="n">
        <v>0</v>
      </c>
      <c r="GC143" s="14" t="n">
        <v>0.7828902030693797</v>
      </c>
      <c r="GD143" s="14" t="n">
        <v>0.2956387006620064</v>
      </c>
      <c r="GE143" s="14" t="n">
        <v>0.03110050018028542</v>
      </c>
      <c r="GF143" s="14" t="n">
        <v>0.0244801331981562</v>
      </c>
      <c r="GG143" s="14" t="n">
        <v>0.02711618587357258</v>
      </c>
      <c r="GH143" s="14" t="n">
        <v>0.1132191466273563</v>
      </c>
      <c r="GI143" s="14" t="n">
        <v>1.136832331427119</v>
      </c>
      <c r="GJ143" s="14" t="n">
        <v>0.02701823778053789</v>
      </c>
      <c r="GK143" s="14" t="n">
        <v>1.408476179690248</v>
      </c>
      <c r="GL143" s="14" t="n">
        <v>0.000548256681485774</v>
      </c>
      <c r="GM143" s="14" t="n">
        <v>0.000548256681485774</v>
      </c>
      <c r="GN143" s="14" t="n">
        <v>0.02711618587357258</v>
      </c>
      <c r="GO143" s="14" t="n">
        <v>0.02711618587357258</v>
      </c>
      <c r="GP143" s="14" t="n">
        <v>0.3454773296966828</v>
      </c>
      <c r="GQ143" s="14" t="n">
        <v>3.446112696433338</v>
      </c>
      <c r="GR143" s="14" t="n">
        <v>0</v>
      </c>
      <c r="GS143" s="14" t="n">
        <v>4.396242561369482</v>
      </c>
      <c r="GT143" s="14" t="n">
        <v>0</v>
      </c>
      <c r="GU143" s="14" t="n">
        <v>1.855859386254713</v>
      </c>
      <c r="GV143" s="14" t="n">
        <v>0.3274367044080569</v>
      </c>
      <c r="GW143" s="14" t="n">
        <v>0.03275426902309192</v>
      </c>
      <c r="GX143" s="14" t="n">
        <v>0.01562872812096434</v>
      </c>
      <c r="GY143" s="14" t="n">
        <v>2.359857405705397</v>
      </c>
      <c r="GZ143" s="14" t="n">
        <v>0</v>
      </c>
      <c r="HA143" s="14" t="n">
        <v>0.05162914533223798</v>
      </c>
      <c r="HB143" s="14" t="n">
        <v>0</v>
      </c>
      <c r="HC143" s="14" t="n">
        <v>0.04831650379878959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0.00053814761795366</v>
      </c>
      <c r="HK143" s="14" t="n">
        <v>0.000548256681485774</v>
      </c>
      <c r="HL143" s="14" t="n">
        <v>0.0005438873484387442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47.00050322208698</v>
      </c>
      <c r="HT143" s="14" t="n">
        <v>0.03660752608208697</v>
      </c>
      <c r="HU143" s="14" t="n">
        <v>0.1345299920868953</v>
      </c>
      <c r="HV143" s="14">
        <f>HQ143+HS143+HT143+HU143</f>
        <v/>
      </c>
    </row>
    <row r="144">
      <c r="A144" s="12" t="n">
        <v>131</v>
      </c>
      <c r="B144" s="13" t="inlineStr">
        <is>
          <t>465</t>
        </is>
      </c>
      <c r="C144" s="12" t="n">
        <v>0.1172504490273146</v>
      </c>
      <c r="D144" s="12" t="n">
        <v>0.1252718561063851</v>
      </c>
      <c r="E144" s="12" t="n">
        <v>0.9499669828433699</v>
      </c>
      <c r="F144" s="12" t="n">
        <v>0.1151828017145448</v>
      </c>
      <c r="G144" s="12" t="n">
        <v>0.8095979684402622</v>
      </c>
      <c r="H144" s="12" t="n">
        <v>0.1171797972395208</v>
      </c>
      <c r="I144" s="12" t="n">
        <v>0.1172413304596601</v>
      </c>
      <c r="J144" s="12" t="n">
        <v>0.1172413304596601</v>
      </c>
      <c r="K144" s="12" t="n">
        <v>0.117203695222925</v>
      </c>
      <c r="L144" s="12" t="n">
        <v>0.03760161843726738</v>
      </c>
      <c r="M144" s="12" t="n">
        <v>0.07675530019319123</v>
      </c>
      <c r="N144" s="12" t="n">
        <v>0.02334879810536356</v>
      </c>
      <c r="O144" s="12" t="n">
        <v>0.1468503365978105</v>
      </c>
      <c r="P144" s="12" t="n">
        <v>0</v>
      </c>
      <c r="Q144" s="12" t="n">
        <v>0.2720461621861625</v>
      </c>
      <c r="R144" s="12" t="n">
        <v>0.2720461621861625</v>
      </c>
      <c r="S144" s="12" t="n">
        <v>0.008025604477210008</v>
      </c>
      <c r="T144" s="12" t="n">
        <v>0.008025604477210008</v>
      </c>
      <c r="U144" s="12" t="n">
        <v>0.02789584668089142</v>
      </c>
      <c r="V144" s="12" t="n">
        <v>0.07408500039740072</v>
      </c>
      <c r="W144" s="12" t="n">
        <v>0.0002170445861099302</v>
      </c>
      <c r="X144" s="12" t="n">
        <v>0.1453888912194744</v>
      </c>
      <c r="Y144" s="12" t="n">
        <v>0.05809438436365204</v>
      </c>
      <c r="Z144" s="12" t="n">
        <v>0.05224900837659883</v>
      </c>
      <c r="AA144" s="12" t="n">
        <v>0.08342327829307573</v>
      </c>
      <c r="AB144" s="12" t="n">
        <v>0.1059412064067465</v>
      </c>
      <c r="AC144" s="12" t="n">
        <v>0.01486985846907913</v>
      </c>
      <c r="AD144" s="12" t="n">
        <v>0.00362703880860931</v>
      </c>
      <c r="AE144" s="12" t="n">
        <v>0.09677686324894204</v>
      </c>
      <c r="AF144" s="12" t="n">
        <v>0.05766404571203877</v>
      </c>
      <c r="AG144" s="12" t="n">
        <v>0.1320524355600237</v>
      </c>
      <c r="AH144" s="12" t="n">
        <v>0.1344388903606197</v>
      </c>
      <c r="AI144" s="12" t="n">
        <v>0.03790973739125671</v>
      </c>
      <c r="AJ144" s="12" t="n">
        <v>0.05295782753445992</v>
      </c>
      <c r="AK144" s="12" t="n">
        <v>0.0917105881981768</v>
      </c>
      <c r="AL144" s="12" t="n">
        <v>0.5255145742237469</v>
      </c>
      <c r="AM144" s="12" t="n">
        <v>0.0393408782487706</v>
      </c>
      <c r="AN144" s="12" t="n">
        <v>0.08837347319873508</v>
      </c>
      <c r="AO144" s="12" t="n">
        <v>0.0247900118812227</v>
      </c>
      <c r="AP144" s="12" t="n">
        <v>0.00723798698770347</v>
      </c>
      <c r="AQ144" s="12" t="n">
        <v>0.003761697100288914</v>
      </c>
      <c r="AR144" s="12" t="n">
        <v>0.2368243542500416</v>
      </c>
      <c r="AS144" s="12" t="n">
        <v>0.03592958767958888</v>
      </c>
      <c r="AT144" s="12" t="n">
        <v>0.08889985769869825</v>
      </c>
      <c r="AU144" s="12" t="n">
        <v>0</v>
      </c>
      <c r="AV144" s="12" t="n">
        <v>0.08925076294727045</v>
      </c>
      <c r="AW144" s="12" t="n">
        <v>0.08884263070090462</v>
      </c>
      <c r="AX144" s="12" t="n">
        <v>0.08683932455921405</v>
      </c>
      <c r="AY144" s="12" t="n">
        <v>0.08973055156826285</v>
      </c>
      <c r="AZ144" s="12" t="n">
        <v>0.08909441674703995</v>
      </c>
      <c r="BA144" s="12" t="n">
        <v>0.08924275051291927</v>
      </c>
      <c r="BB144" s="12" t="n">
        <v>0.08484232535818237</v>
      </c>
      <c r="BC144" s="12" t="n">
        <v>0.08923855961793452</v>
      </c>
      <c r="BD144" s="12" t="n">
        <v>0.07234727922150819</v>
      </c>
      <c r="BE144" s="12" t="n">
        <v>0.07268307909865272</v>
      </c>
      <c r="BF144" s="12" t="n">
        <v>0.02418330000098516</v>
      </c>
      <c r="BG144" s="12" t="n">
        <v>0.01118967989472815</v>
      </c>
      <c r="BH144" s="12" t="n">
        <v>0.09811284690000133</v>
      </c>
      <c r="BI144" s="12" t="n">
        <v>0.09796679000891544</v>
      </c>
      <c r="BJ144" s="12" t="n">
        <v>0.1015324709619269</v>
      </c>
      <c r="BK144" s="12" t="n">
        <v>0.09858217385080612</v>
      </c>
      <c r="BL144" s="12" t="n">
        <v>0.04586832797944674</v>
      </c>
      <c r="BM144" s="12" t="n">
        <v>0.01484742007376479</v>
      </c>
      <c r="BN144" s="12" t="n">
        <v>0.01887862543652994</v>
      </c>
      <c r="BO144" s="12" t="n">
        <v>0.03038242699445793</v>
      </c>
      <c r="BP144" s="12" t="n">
        <v>0.03163359111942322</v>
      </c>
      <c r="BQ144" s="12" t="n">
        <v>0.02830315544327336</v>
      </c>
      <c r="BR144" s="12" t="n">
        <v>0.9424138831263182</v>
      </c>
      <c r="BS144" s="12" t="n">
        <v>0.9430974217728134</v>
      </c>
      <c r="BT144" s="12" t="n">
        <v>0.8911408938602818</v>
      </c>
      <c r="BU144" s="12" t="n">
        <v>0.2881409656988866</v>
      </c>
      <c r="BV144" s="12" t="n">
        <v>0.9215242170148497</v>
      </c>
      <c r="BW144" s="12" t="n">
        <v>0.9430974217728134</v>
      </c>
      <c r="BX144" s="12" t="n">
        <v>0.03112717914794885</v>
      </c>
      <c r="BY144" s="12" t="n">
        <v>0.0403561871892368</v>
      </c>
      <c r="BZ144" s="12" t="n">
        <v>0.05000253124196299</v>
      </c>
      <c r="CA144" s="12" t="n">
        <v>0.222266314394876</v>
      </c>
      <c r="CB144" s="12" t="n">
        <v>0.03406056251879916</v>
      </c>
      <c r="CC144" s="12" t="n">
        <v>0.007391551464348704</v>
      </c>
      <c r="CD144" s="12" t="n">
        <v>0.01400457650538933</v>
      </c>
      <c r="CE144" s="12" t="n">
        <v>0.2209518502112679</v>
      </c>
      <c r="CF144" s="12" t="n">
        <v>0.2629874920386769</v>
      </c>
      <c r="CG144" s="12" t="n">
        <v>0.2365929622046595</v>
      </c>
      <c r="CH144" s="12" t="n">
        <v>0.351289493222339</v>
      </c>
      <c r="CI144" s="12" t="n">
        <v>0.2270672806331935</v>
      </c>
      <c r="CJ144" s="12" t="n">
        <v>0.0760087813622411</v>
      </c>
      <c r="CK144" s="12" t="n">
        <v>0.05840654436483378</v>
      </c>
      <c r="CL144" s="12" t="n">
        <v>0.1276501759654641</v>
      </c>
      <c r="CM144" s="12" t="n">
        <v>0.5643509152078021</v>
      </c>
      <c r="CN144" s="12" t="n">
        <v>0.5565696990537542</v>
      </c>
      <c r="CO144" s="12" t="n">
        <v>0.5559857851658963</v>
      </c>
      <c r="CP144" s="12" t="n">
        <v>0.5558364059399639</v>
      </c>
      <c r="CQ144" s="12" t="n">
        <v>0.5566231025935587</v>
      </c>
      <c r="CR144" s="12" t="n">
        <v>0.5471557679240141</v>
      </c>
      <c r="CS144" s="12" t="n">
        <v>0.08852321435991756</v>
      </c>
      <c r="CT144" s="12" t="n">
        <v>0.2007241337209978</v>
      </c>
      <c r="CU144" s="12" t="n">
        <v>0.0841895065967954</v>
      </c>
      <c r="CV144" s="12" t="n">
        <v>0.08335406047822995</v>
      </c>
      <c r="CW144" s="12" t="n">
        <v>0.084052348613185</v>
      </c>
      <c r="CX144" s="12" t="n">
        <v>0.1692227909797828</v>
      </c>
      <c r="CY144" s="12" t="n">
        <v>0.07923722709699856</v>
      </c>
      <c r="CZ144" s="12" t="n">
        <v>0.1350030272649277</v>
      </c>
      <c r="DA144" s="12" t="n">
        <v>2.987850458547562</v>
      </c>
      <c r="DB144" s="12" t="n">
        <v>3.48120654912641</v>
      </c>
      <c r="DC144" s="12" t="n">
        <v>0.01481459450723463</v>
      </c>
      <c r="DD144" s="12" t="n">
        <v>0.008048919181023618</v>
      </c>
      <c r="DE144" s="12" t="n">
        <v>0.05266664658159624</v>
      </c>
      <c r="DF144" s="12" t="n">
        <v>0.371385108856054</v>
      </c>
      <c r="DG144" s="12" t="n">
        <v>0.1041561588796435</v>
      </c>
      <c r="DH144" s="12" t="n">
        <v>0.2545939664383679</v>
      </c>
      <c r="DI144" s="12" t="n">
        <v>0.2590542683197054</v>
      </c>
      <c r="DJ144" s="12" t="n">
        <v>0.1304931428687485</v>
      </c>
      <c r="DK144" s="12" t="n">
        <v>0.104288881691991</v>
      </c>
      <c r="DL144" s="12" t="n">
        <v>0.1309212124629273</v>
      </c>
      <c r="DM144" s="12" t="n">
        <v>0.2405221526142143</v>
      </c>
      <c r="DN144" s="12" t="n">
        <v>0.235127247104167</v>
      </c>
      <c r="DO144" s="12" t="n">
        <v>0.6247833353715012</v>
      </c>
      <c r="DP144" s="12" t="n">
        <v>0.4288599265964195</v>
      </c>
      <c r="DQ144" s="12" t="n">
        <v>0.4135529786091776</v>
      </c>
      <c r="DR144" s="12" t="n">
        <v>0.5718933274418665</v>
      </c>
      <c r="DS144" s="12" t="n">
        <v>0.6009286977887656</v>
      </c>
      <c r="DT144" s="12" t="n">
        <v>0.4776537124125885</v>
      </c>
      <c r="DU144" s="12" t="n">
        <v>0.6307840382384434</v>
      </c>
      <c r="DV144" s="12" t="n">
        <v>0.109156488863968</v>
      </c>
      <c r="DW144" s="12" t="n">
        <v>0.4002347494482396</v>
      </c>
      <c r="DX144" s="12" t="n">
        <v>0.2589437608896264</v>
      </c>
      <c r="DY144" s="12" t="n">
        <v>0.02671869627059824</v>
      </c>
      <c r="DZ144" s="12" t="n">
        <v>0.2342507517479141</v>
      </c>
      <c r="EA144" s="12" t="n">
        <v>0.02442196882608356</v>
      </c>
      <c r="EB144" s="12" t="n">
        <v>0.9426518054195887</v>
      </c>
      <c r="EC144" s="12" t="n">
        <v>0.5640848517289612</v>
      </c>
      <c r="ED144" s="12" t="n">
        <v>0.7799779915321061</v>
      </c>
      <c r="EE144" s="12" t="n">
        <v>0.3494620747442669</v>
      </c>
      <c r="EF144" s="12" t="n">
        <v>0.0579481923662844</v>
      </c>
      <c r="EG144" s="12" t="n">
        <v>0.002149542940134587</v>
      </c>
      <c r="EH144" s="12" t="n">
        <v>0.05859848187515948</v>
      </c>
      <c r="EI144" s="12" t="n">
        <v>0.0164053177249067</v>
      </c>
      <c r="EJ144" s="12" t="n">
        <v>0.05765173163325796</v>
      </c>
      <c r="EK144" s="12" t="n">
        <v>0.3006126971460732</v>
      </c>
      <c r="EL144" s="12" t="n">
        <v>0.2520747071087471</v>
      </c>
      <c r="EM144" s="12" t="n">
        <v>0.07091443514138691</v>
      </c>
      <c r="EN144" s="12" t="n">
        <v>0.07092300791111925</v>
      </c>
      <c r="EO144" s="12" t="n">
        <v>0.07078644820731746</v>
      </c>
      <c r="EP144" s="12" t="n">
        <v>0.07261298835235928</v>
      </c>
      <c r="EQ144" s="12" t="n">
        <v>1.081900376539102</v>
      </c>
      <c r="ER144" s="12" t="n">
        <v>0.07709327339503819</v>
      </c>
      <c r="ES144" s="12" t="n">
        <v>5.672470641801121</v>
      </c>
      <c r="ET144" s="12" t="n">
        <v>15.7270883519459</v>
      </c>
      <c r="EU144" s="12" t="n">
        <v>0.01246521367934088</v>
      </c>
      <c r="EV144" s="12" t="n">
        <v>0.2171817691471244</v>
      </c>
      <c r="EW144" s="12" t="n">
        <v>0</v>
      </c>
      <c r="EX144" s="12" t="n">
        <v>0</v>
      </c>
      <c r="EY144" s="12" t="n">
        <v>0.0009033919230395917</v>
      </c>
      <c r="EZ144" s="12" t="n">
        <v>0</v>
      </c>
      <c r="FA144" s="12" t="n">
        <v>0</v>
      </c>
      <c r="FB144" s="12" t="n">
        <v>0</v>
      </c>
      <c r="FC144" s="12" t="n">
        <v>1.365191021901751e-06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0.01718041466207181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1.078185145642326e-05</v>
      </c>
      <c r="FQ144" s="12" t="n">
        <v>0</v>
      </c>
      <c r="FR144" s="12" t="n">
        <v>0.07061131849350878</v>
      </c>
      <c r="FS144" s="12" t="n">
        <v>0.07061131849350878</v>
      </c>
      <c r="FT144" s="12" t="n">
        <v>0.07061131849350878</v>
      </c>
      <c r="FU144" s="12" t="n">
        <v>0.07061131849350878</v>
      </c>
      <c r="FV144" s="12" t="n">
        <v>0.07061131849350878</v>
      </c>
      <c r="FW144" s="12" t="n">
        <v>0.07061131849350878</v>
      </c>
      <c r="FX144" s="12" t="n">
        <v>0</v>
      </c>
      <c r="FY144" s="12" t="n">
        <v>0</v>
      </c>
      <c r="FZ144" s="12" t="n">
        <v>3.124318765023235</v>
      </c>
      <c r="GA144" s="12" t="n">
        <v>0.2838679965328754</v>
      </c>
      <c r="GB144" s="12" t="n">
        <v>0</v>
      </c>
      <c r="GC144" s="12" t="n">
        <v>1.817131176856444</v>
      </c>
      <c r="GD144" s="12" t="n">
        <v>2.825931942843413</v>
      </c>
      <c r="GE144" s="12" t="n">
        <v>0.06702928496182824</v>
      </c>
      <c r="GF144" s="12" t="n">
        <v>0.02204161505928952</v>
      </c>
      <c r="GG144" s="12" t="n">
        <v>0</v>
      </c>
      <c r="GH144" s="12" t="n">
        <v>0.05877780962316486</v>
      </c>
      <c r="GI144" s="12" t="n">
        <v>4.070737769512736</v>
      </c>
      <c r="GJ144" s="12" t="n">
        <v>5.173222954860465e-05</v>
      </c>
      <c r="GK144" s="12" t="n">
        <v>0.01752719018796146</v>
      </c>
      <c r="GL144" s="12" t="n">
        <v>0.01472061252607726</v>
      </c>
      <c r="GM144" s="12" t="n">
        <v>0.01472061252607726</v>
      </c>
      <c r="GN144" s="12" t="n">
        <v>0</v>
      </c>
      <c r="GO144" s="12" t="n">
        <v>0</v>
      </c>
      <c r="GP144" s="12" t="n">
        <v>1.262731868356433</v>
      </c>
      <c r="GQ144" s="12" t="n">
        <v>10.2349591307886</v>
      </c>
      <c r="GR144" s="12" t="n">
        <v>2.165152462923012</v>
      </c>
      <c r="GS144" s="12" t="n">
        <v>0.1112855441855087</v>
      </c>
      <c r="GT144" s="12" t="n">
        <v>0.01083087525273917</v>
      </c>
      <c r="GU144" s="12" t="n">
        <v>1.179962034551101</v>
      </c>
      <c r="GV144" s="12" t="n">
        <v>0.546689682014481</v>
      </c>
      <c r="GW144" s="12" t="n">
        <v>0.04037500577273004</v>
      </c>
      <c r="GX144" s="12" t="n">
        <v>0.5326362453735982</v>
      </c>
      <c r="GY144" s="12" t="n">
        <v>2.139031642330587</v>
      </c>
      <c r="GZ144" s="12" t="n">
        <v>0</v>
      </c>
      <c r="HA144" s="12" t="n">
        <v>0.05078966123619285</v>
      </c>
      <c r="HB144" s="12" t="n">
        <v>0.1416056120059196</v>
      </c>
      <c r="HC144" s="12" t="n">
        <v>0.09738317467746788</v>
      </c>
      <c r="HD144" s="12" t="n">
        <v>0.1416056120059196</v>
      </c>
      <c r="HE144" s="12" t="n">
        <v>0.1416056120059196</v>
      </c>
      <c r="HF144" s="12" t="n">
        <v>0</v>
      </c>
      <c r="HG144" s="12" t="n">
        <v>0</v>
      </c>
      <c r="HH144" s="12" t="n">
        <v>0</v>
      </c>
      <c r="HI144" s="12" t="n">
        <v>0</v>
      </c>
      <c r="HJ144" s="12" t="n">
        <v>0.01842942388820554</v>
      </c>
      <c r="HK144" s="12" t="n">
        <v>0.01472061252607726</v>
      </c>
      <c r="HL144" s="12" t="n">
        <v>0.01632363262761952</v>
      </c>
      <c r="HM144" s="12" t="n">
        <v>0.09288508465591415</v>
      </c>
      <c r="HN144" s="12" t="n">
        <v>0.09288508465591415</v>
      </c>
      <c r="HO144" s="12" t="n">
        <v>0.09288508465591415</v>
      </c>
      <c r="HP144" s="12" t="n">
        <v>0</v>
      </c>
      <c r="HQ144" s="12">
        <f>SUM(C144:HP144)</f>
        <v/>
      </c>
      <c r="HS144" s="12" t="n">
        <v>2.033462354582382</v>
      </c>
      <c r="HT144" s="12" t="n">
        <v>-0.01972742035098194</v>
      </c>
      <c r="HU144" s="12" t="n">
        <v>0.3426427360301674</v>
      </c>
      <c r="HV144" s="12">
        <f>HQ144+HS144+HT144+HU144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0.00239951374162572</v>
      </c>
      <c r="E145" s="14" t="n">
        <v>0.2501458255886293</v>
      </c>
      <c r="F145" s="14" t="n">
        <v>0</v>
      </c>
      <c r="G145" s="14" t="n">
        <v>0.2227476061252474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0.0001895219179603415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0.0006025177628323713</v>
      </c>
      <c r="T145" s="14" t="n">
        <v>0.0006025177628323713</v>
      </c>
      <c r="U145" s="14" t="n">
        <v>0.0009023910881850282</v>
      </c>
      <c r="V145" s="14" t="n">
        <v>0.0007283871712582679</v>
      </c>
      <c r="W145" s="14" t="n">
        <v>1.673776490617633</v>
      </c>
      <c r="X145" s="14" t="n">
        <v>3.866637380964765e-08</v>
      </c>
      <c r="Y145" s="14" t="n">
        <v>0.006697010446311657</v>
      </c>
      <c r="Z145" s="14" t="n">
        <v>0.01118284500494843</v>
      </c>
      <c r="AA145" s="14" t="n">
        <v>0.01796664605721144</v>
      </c>
      <c r="AB145" s="14" t="n">
        <v>0.02142949162914802</v>
      </c>
      <c r="AC145" s="14" t="n">
        <v>0.002717007345010294</v>
      </c>
      <c r="AD145" s="14" t="n">
        <v>0</v>
      </c>
      <c r="AE145" s="14" t="n">
        <v>0.02095596023070173</v>
      </c>
      <c r="AF145" s="14" t="n">
        <v>0.009353259884805671</v>
      </c>
      <c r="AG145" s="14" t="n">
        <v>3.992038442204236e-07</v>
      </c>
      <c r="AH145" s="14" t="n">
        <v>4.258463631182681e-05</v>
      </c>
      <c r="AI145" s="14" t="n">
        <v>1.492839713260698e-05</v>
      </c>
      <c r="AJ145" s="14" t="n">
        <v>0</v>
      </c>
      <c r="AK145" s="14" t="n">
        <v>0</v>
      </c>
      <c r="AL145" s="14" t="n">
        <v>0.1467934972349444</v>
      </c>
      <c r="AM145" s="14" t="n">
        <v>0.006361920807857309</v>
      </c>
      <c r="AN145" s="14" t="n">
        <v>0.00749113848410298</v>
      </c>
      <c r="AO145" s="14" t="n">
        <v>0</v>
      </c>
      <c r="AP145" s="14" t="n">
        <v>0</v>
      </c>
      <c r="AQ145" s="14" t="n">
        <v>6.958481571375825e-05</v>
      </c>
      <c r="AR145" s="14" t="n">
        <v>0.04898582135210344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1.447132302060173e-05</v>
      </c>
      <c r="AX145" s="14" t="n">
        <v>7.091471718290529e-06</v>
      </c>
      <c r="AY145" s="14" t="n">
        <v>0.0002480840828908002</v>
      </c>
      <c r="AZ145" s="14" t="n">
        <v>2.551807389054294e-05</v>
      </c>
      <c r="BA145" s="14" t="n">
        <v>1.522918019887558e-05</v>
      </c>
      <c r="BB145" s="14" t="n">
        <v>1.005207712622233e-05</v>
      </c>
      <c r="BC145" s="14" t="n">
        <v>0</v>
      </c>
      <c r="BD145" s="14" t="n">
        <v>1.955879011501232e-05</v>
      </c>
      <c r="BE145" s="14" t="n">
        <v>0</v>
      </c>
      <c r="BF145" s="14" t="n">
        <v>7.174216873833638e-08</v>
      </c>
      <c r="BG145" s="14" t="n">
        <v>0.001178751643699585</v>
      </c>
      <c r="BH145" s="14" t="n">
        <v>4.409764887750637e-05</v>
      </c>
      <c r="BI145" s="14" t="n">
        <v>0.0002440804316940939</v>
      </c>
      <c r="BJ145" s="14" t="n">
        <v>7.632569289979867e-05</v>
      </c>
      <c r="BK145" s="14" t="n">
        <v>0.0002004024610778088</v>
      </c>
      <c r="BL145" s="14" t="n">
        <v>0.001304665153828441</v>
      </c>
      <c r="BM145" s="14" t="n">
        <v>0</v>
      </c>
      <c r="BN145" s="14" t="n">
        <v>0</v>
      </c>
      <c r="BO145" s="14" t="n">
        <v>0.0002033254797234562</v>
      </c>
      <c r="BP145" s="14" t="n">
        <v>7.119207737073103e-05</v>
      </c>
      <c r="BQ145" s="14" t="n">
        <v>0</v>
      </c>
      <c r="BR145" s="14" t="n">
        <v>0</v>
      </c>
      <c r="BS145" s="14" t="n">
        <v>0</v>
      </c>
      <c r="BT145" s="14" t="n">
        <v>1.073060226846744e-06</v>
      </c>
      <c r="BU145" s="14" t="n">
        <v>0</v>
      </c>
      <c r="BV145" s="14" t="n">
        <v>0.0001013141430676993</v>
      </c>
      <c r="BW145" s="14" t="n">
        <v>0</v>
      </c>
      <c r="BX145" s="14" t="n">
        <v>0.0005671860253375553</v>
      </c>
      <c r="BY145" s="14" t="n">
        <v>0.004455062752775014</v>
      </c>
      <c r="BZ145" s="14" t="n">
        <v>0.001052111719003324</v>
      </c>
      <c r="CA145" s="14" t="n">
        <v>0.008431780276055519</v>
      </c>
      <c r="CB145" s="14" t="n">
        <v>0.0004756969501086173</v>
      </c>
      <c r="CC145" s="14" t="n">
        <v>0.0003300139757210111</v>
      </c>
      <c r="CD145" s="14" t="n">
        <v>1.454301951653682e-05</v>
      </c>
      <c r="CE145" s="14" t="n">
        <v>0.01021997477311663</v>
      </c>
      <c r="CF145" s="14" t="n">
        <v>0.01124626524367474</v>
      </c>
      <c r="CG145" s="14" t="n">
        <v>0.009513055201761315</v>
      </c>
      <c r="CH145" s="14" t="n">
        <v>0.007029302274092805</v>
      </c>
      <c r="CI145" s="14" t="n">
        <v>0.008506066364556652</v>
      </c>
      <c r="CJ145" s="14" t="n">
        <v>0.0002011160206667753</v>
      </c>
      <c r="CK145" s="14" t="n">
        <v>0.002637967845537584</v>
      </c>
      <c r="CL145" s="14" t="n">
        <v>0.00023813344466334</v>
      </c>
      <c r="CM145" s="14" t="n">
        <v>0.00532189196485896</v>
      </c>
      <c r="CN145" s="14" t="n">
        <v>0</v>
      </c>
      <c r="CO145" s="14" t="n">
        <v>0</v>
      </c>
      <c r="CP145" s="14" t="n">
        <v>2.442859247380378e-05</v>
      </c>
      <c r="CQ145" s="14" t="n">
        <v>0</v>
      </c>
      <c r="CR145" s="14" t="n">
        <v>7.84865999628463e-05</v>
      </c>
      <c r="CS145" s="14" t="n">
        <v>0.006348010490610258</v>
      </c>
      <c r="CT145" s="14" t="n">
        <v>0.004719602735811616</v>
      </c>
      <c r="CU145" s="14" t="n">
        <v>0.005526506666941341</v>
      </c>
      <c r="CV145" s="14" t="n">
        <v>0.005092878410237024</v>
      </c>
      <c r="CW145" s="14" t="n">
        <v>0.00550286659985979</v>
      </c>
      <c r="CX145" s="14" t="n">
        <v>0.1359315301829646</v>
      </c>
      <c r="CY145" s="14" t="n">
        <v>0.004719024463861484</v>
      </c>
      <c r="CZ145" s="14" t="n">
        <v>0.06379181855936272</v>
      </c>
      <c r="DA145" s="14" t="n">
        <v>0.02330587819976762</v>
      </c>
      <c r="DB145" s="14" t="n">
        <v>0.02930480897047583</v>
      </c>
      <c r="DC145" s="14" t="n">
        <v>0.0551249367786989</v>
      </c>
      <c r="DD145" s="14" t="n">
        <v>0.05788970172794802</v>
      </c>
      <c r="DE145" s="14" t="n">
        <v>0.05122538245277378</v>
      </c>
      <c r="DF145" s="14" t="n">
        <v>0.02991737502787496</v>
      </c>
      <c r="DG145" s="14" t="n">
        <v>0.07899633868901179</v>
      </c>
      <c r="DH145" s="14" t="n">
        <v>0.01236915179183161</v>
      </c>
      <c r="DI145" s="14" t="n">
        <v>0.2339650756706032</v>
      </c>
      <c r="DJ145" s="14" t="n">
        <v>0.6981103527281677</v>
      </c>
      <c r="DK145" s="14" t="n">
        <v>0.688953569226277</v>
      </c>
      <c r="DL145" s="14" t="n">
        <v>0.7083655857768834</v>
      </c>
      <c r="DM145" s="14" t="n">
        <v>0.4135927339688171</v>
      </c>
      <c r="DN145" s="14" t="n">
        <v>0.3669265058650393</v>
      </c>
      <c r="DO145" s="14" t="n">
        <v>0.6690795043969527</v>
      </c>
      <c r="DP145" s="14" t="n">
        <v>0.2458357250523365</v>
      </c>
      <c r="DQ145" s="14" t="n">
        <v>0.2253884470611111</v>
      </c>
      <c r="DR145" s="14" t="n">
        <v>0.6393765930678386</v>
      </c>
      <c r="DS145" s="14" t="n">
        <v>0.6441709233524363</v>
      </c>
      <c r="DT145" s="14" t="n">
        <v>0.4963409090957298</v>
      </c>
      <c r="DU145" s="14" t="n">
        <v>0.6709985296084312</v>
      </c>
      <c r="DV145" s="14" t="n">
        <v>0.03741885326252809</v>
      </c>
      <c r="DW145" s="14" t="n">
        <v>0.246420401325287</v>
      </c>
      <c r="DX145" s="14" t="n">
        <v>0.1390149377951828</v>
      </c>
      <c r="DY145" s="14" t="n">
        <v>0.1256798811988438</v>
      </c>
      <c r="DZ145" s="14" t="n">
        <v>0.1301804318416865</v>
      </c>
      <c r="EA145" s="14" t="n">
        <v>0.02451535812128319</v>
      </c>
      <c r="EB145" s="14" t="n">
        <v>0.2655095118324031</v>
      </c>
      <c r="EC145" s="14" t="n">
        <v>0.1520945044892564</v>
      </c>
      <c r="ED145" s="14" t="n">
        <v>0.2318698455399782</v>
      </c>
      <c r="EE145" s="14" t="n">
        <v>0.1597758854742832</v>
      </c>
      <c r="EF145" s="14" t="n">
        <v>0.1108236389325059</v>
      </c>
      <c r="EG145" s="14" t="n">
        <v>0.01715475737964045</v>
      </c>
      <c r="EH145" s="14" t="n">
        <v>0.1100646880852966</v>
      </c>
      <c r="EI145" s="14" t="n">
        <v>0.01253523519840458</v>
      </c>
      <c r="EJ145" s="14" t="n">
        <v>0.1029128141350469</v>
      </c>
      <c r="EK145" s="14" t="n">
        <v>0.2043215269959154</v>
      </c>
      <c r="EL145" s="14" t="n">
        <v>0.2436290484569326</v>
      </c>
      <c r="EM145" s="14" t="n">
        <v>0.2164947263204696</v>
      </c>
      <c r="EN145" s="14" t="n">
        <v>0.2190178099237826</v>
      </c>
      <c r="EO145" s="14" t="n">
        <v>0.2133404217907356</v>
      </c>
      <c r="EP145" s="14" t="n">
        <v>0.216153892479435</v>
      </c>
      <c r="EQ145" s="14" t="n">
        <v>0.1424001923775249</v>
      </c>
      <c r="ER145" s="14" t="n">
        <v>0</v>
      </c>
      <c r="ES145" s="14" t="n">
        <v>1.684646439264823</v>
      </c>
      <c r="ET145" s="14" t="n">
        <v>4.674772347389415</v>
      </c>
      <c r="EU145" s="14" t="n">
        <v>0.09304310044479774</v>
      </c>
      <c r="EV145" s="14" t="n">
        <v>0.0003968711980604452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4.167792580911213e-06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0.0005129011540559163</v>
      </c>
      <c r="FJ145" s="14" t="n">
        <v>1.675112933633208</v>
      </c>
      <c r="FK145" s="14" t="n">
        <v>1.535804699596511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0.8884198958762678</v>
      </c>
      <c r="GA145" s="14" t="n">
        <v>0</v>
      </c>
      <c r="GB145" s="14" t="n">
        <v>0.001464057680591285</v>
      </c>
      <c r="GC145" s="14" t="n">
        <v>0.432808427665073</v>
      </c>
      <c r="GD145" s="14" t="n">
        <v>3.425067010314033</v>
      </c>
      <c r="GE145" s="14" t="n">
        <v>0.002395436991877383</v>
      </c>
      <c r="GF145" s="14" t="n">
        <v>0.0006250469358374498</v>
      </c>
      <c r="GG145" s="14" t="n">
        <v>4.923891046075623</v>
      </c>
      <c r="GH145" s="14" t="n">
        <v>4.186596283800285</v>
      </c>
      <c r="GI145" s="14" t="n">
        <v>3.042711569948497</v>
      </c>
      <c r="GJ145" s="14" t="n">
        <v>4.905985036913784</v>
      </c>
      <c r="GK145" s="14" t="n">
        <v>0.001694922322163459</v>
      </c>
      <c r="GL145" s="14" t="n">
        <v>0.09754781514558215</v>
      </c>
      <c r="GM145" s="14" t="n">
        <v>0.09754781514558215</v>
      </c>
      <c r="GN145" s="14" t="n">
        <v>4.923891046075623</v>
      </c>
      <c r="GO145" s="14" t="n">
        <v>4.923891046075623</v>
      </c>
      <c r="GP145" s="14" t="n">
        <v>4.841791990162823</v>
      </c>
      <c r="GQ145" s="14" t="n">
        <v>3.481882144312412</v>
      </c>
      <c r="GR145" s="14" t="n">
        <v>3.675558891778228</v>
      </c>
      <c r="GS145" s="14" t="n">
        <v>5.4919629092093e-05</v>
      </c>
      <c r="GT145" s="14" t="n">
        <v>0</v>
      </c>
      <c r="GU145" s="14" t="n">
        <v>1.842183355042998</v>
      </c>
      <c r="GV145" s="14" t="n">
        <v>0.09249436568422288</v>
      </c>
      <c r="GW145" s="14" t="n">
        <v>0.002055938981994777</v>
      </c>
      <c r="GX145" s="14" t="n">
        <v>0.0227574066830467</v>
      </c>
      <c r="GY145" s="14" t="n">
        <v>0.03925748050369175</v>
      </c>
      <c r="GZ145" s="14" t="n">
        <v>0.4532928545301527</v>
      </c>
      <c r="HA145" s="14" t="n">
        <v>0.002870021951586339</v>
      </c>
      <c r="HB145" s="14" t="n">
        <v>0</v>
      </c>
      <c r="HC145" s="14" t="n">
        <v>0.003343600012631139</v>
      </c>
      <c r="HD145" s="14" t="n">
        <v>0</v>
      </c>
      <c r="HE145" s="14" t="n">
        <v>0</v>
      </c>
      <c r="HF145" s="14" t="n">
        <v>0</v>
      </c>
      <c r="HG145" s="14" t="n">
        <v>0.04648689807964386</v>
      </c>
      <c r="HH145" s="14" t="n">
        <v>0.04648689807964386</v>
      </c>
      <c r="HI145" s="14" t="n">
        <v>0.04648689807964386</v>
      </c>
      <c r="HJ145" s="14" t="n">
        <v>0.09574917393604282</v>
      </c>
      <c r="HK145" s="14" t="n">
        <v>0.09754781514558215</v>
      </c>
      <c r="HL145" s="14" t="n">
        <v>0.09677040757942885</v>
      </c>
      <c r="HM145" s="14" t="n">
        <v>0.005454744233342088</v>
      </c>
      <c r="HN145" s="14" t="n">
        <v>0.005454744233342088</v>
      </c>
      <c r="HO145" s="14" t="n">
        <v>0.005454744233342088</v>
      </c>
      <c r="HP145" s="14" t="n">
        <v>0</v>
      </c>
      <c r="HQ145" s="14">
        <f>SUM(C145:HP145)</f>
        <v/>
      </c>
      <c r="HS145" s="14" t="n">
        <v>0</v>
      </c>
      <c r="HT145" s="14" t="n">
        <v>26.5850597895803</v>
      </c>
      <c r="HU145" s="14" t="n">
        <v>0.3930432525097158</v>
      </c>
      <c r="HV145" s="14">
        <f>HQ145+HS145+HT145+HU145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0.0007200316100421899</v>
      </c>
      <c r="T146" s="12" t="n">
        <v>0.0007200316100421899</v>
      </c>
      <c r="U146" s="12" t="n">
        <v>0.002237001971733492</v>
      </c>
      <c r="V146" s="12" t="n">
        <v>0.002452365746294839</v>
      </c>
      <c r="W146" s="12" t="n">
        <v>0.479920585830864</v>
      </c>
      <c r="X146" s="12" t="n">
        <v>0</v>
      </c>
      <c r="Y146" s="12" t="n">
        <v>0</v>
      </c>
      <c r="Z146" s="12" t="n">
        <v>3.821608316562432e-05</v>
      </c>
      <c r="AA146" s="12" t="n">
        <v>0</v>
      </c>
      <c r="AB146" s="12" t="n">
        <v>7.148353013984058e-06</v>
      </c>
      <c r="AC146" s="12" t="n">
        <v>3.177171800811286e-06</v>
      </c>
      <c r="AD146" s="12" t="n">
        <v>0</v>
      </c>
      <c r="AE146" s="12" t="n">
        <v>0</v>
      </c>
      <c r="AF146" s="12" t="n">
        <v>0</v>
      </c>
      <c r="AG146" s="12" t="n">
        <v>1.337335388924918e-06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2.755270394946556e-05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1.080592338582768e-05</v>
      </c>
      <c r="AY146" s="12" t="n">
        <v>0.002052143138140119</v>
      </c>
      <c r="AZ146" s="12" t="n">
        <v>0.000378536427841325</v>
      </c>
      <c r="BA146" s="12" t="n">
        <v>7.171288918374971e-05</v>
      </c>
      <c r="BB146" s="12" t="n">
        <v>0.0001357267029163508</v>
      </c>
      <c r="BC146" s="12" t="n">
        <v>0</v>
      </c>
      <c r="BD146" s="12" t="n">
        <v>0.0002685703996252968</v>
      </c>
      <c r="BE146" s="12" t="n">
        <v>0</v>
      </c>
      <c r="BF146" s="12" t="n">
        <v>9.686881527720908e-07</v>
      </c>
      <c r="BG146" s="12" t="n">
        <v>0.0008436214572446406</v>
      </c>
      <c r="BH146" s="12" t="n">
        <v>0.0006585656739284706</v>
      </c>
      <c r="BI146" s="12" t="n">
        <v>0.003173282119942223</v>
      </c>
      <c r="BJ146" s="12" t="n">
        <v>0.000109876718248596</v>
      </c>
      <c r="BK146" s="12" t="n">
        <v>0.0001096049493399646</v>
      </c>
      <c r="BL146" s="12" t="n">
        <v>0.004963629664018514</v>
      </c>
      <c r="BM146" s="12" t="n">
        <v>0.0009925776594834207</v>
      </c>
      <c r="BN146" s="12" t="n">
        <v>0.005458796836943899</v>
      </c>
      <c r="BO146" s="12" t="n">
        <v>0.01572471213252</v>
      </c>
      <c r="BP146" s="12" t="n">
        <v>0.01394322206572545</v>
      </c>
      <c r="BQ146" s="12" t="n">
        <v>0.01558139102220519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2.203689874135787e-05</v>
      </c>
      <c r="BZ146" s="12" t="n">
        <v>0</v>
      </c>
      <c r="CA146" s="12" t="n">
        <v>0.004992227666924949</v>
      </c>
      <c r="CB146" s="12" t="n">
        <v>6.148757531892911e-05</v>
      </c>
      <c r="CC146" s="12" t="n">
        <v>0.0007758530104065806</v>
      </c>
      <c r="CD146" s="12" t="n">
        <v>0</v>
      </c>
      <c r="CE146" s="12" t="n">
        <v>0.0008396803376186481</v>
      </c>
      <c r="CF146" s="12" t="n">
        <v>0.0004007384556087851</v>
      </c>
      <c r="CG146" s="12" t="n">
        <v>1.836856450460121e-05</v>
      </c>
      <c r="CH146" s="12" t="n">
        <v>0.0001658626168679431</v>
      </c>
      <c r="CI146" s="12" t="n">
        <v>0.0001233766239677147</v>
      </c>
      <c r="CJ146" s="12" t="n">
        <v>0.0006957305383298598</v>
      </c>
      <c r="CK146" s="12" t="n">
        <v>0.004095858240335234</v>
      </c>
      <c r="CL146" s="12" t="n">
        <v>0.001121941979110951</v>
      </c>
      <c r="CM146" s="12" t="n">
        <v>0.02678899027950589</v>
      </c>
      <c r="CN146" s="12" t="n">
        <v>0.008017002136288878</v>
      </c>
      <c r="CO146" s="12" t="n">
        <v>0.00800811265125111</v>
      </c>
      <c r="CP146" s="12" t="n">
        <v>0.008266111977599733</v>
      </c>
      <c r="CQ146" s="12" t="n">
        <v>0.008017815149950529</v>
      </c>
      <c r="CR146" s="12" t="n">
        <v>0.007865509852922822</v>
      </c>
      <c r="CS146" s="12" t="n">
        <v>0.07289977210527808</v>
      </c>
      <c r="CT146" s="12" t="n">
        <v>0.03744889579333063</v>
      </c>
      <c r="CU146" s="12" t="n">
        <v>0.0746208489181253</v>
      </c>
      <c r="CV146" s="12" t="n">
        <v>0.06876584672954179</v>
      </c>
      <c r="CW146" s="12" t="n">
        <v>0.07430165236586941</v>
      </c>
      <c r="CX146" s="12" t="n">
        <v>0.1934930127853729</v>
      </c>
      <c r="CY146" s="12" t="n">
        <v>0.06225786209814238</v>
      </c>
      <c r="CZ146" s="12" t="n">
        <v>0.167782655271651</v>
      </c>
      <c r="DA146" s="12" t="n">
        <v>8.435972852203853e-06</v>
      </c>
      <c r="DB146" s="12" t="n">
        <v>0.005181839039101674</v>
      </c>
      <c r="DC146" s="12" t="n">
        <v>0</v>
      </c>
      <c r="DD146" s="12" t="n">
        <v>1.316902636585392e-05</v>
      </c>
      <c r="DE146" s="12" t="n">
        <v>0.003357164795732401</v>
      </c>
      <c r="DF146" s="12" t="n">
        <v>0.1771448866875091</v>
      </c>
      <c r="DG146" s="12" t="n">
        <v>0.2096266853482903</v>
      </c>
      <c r="DH146" s="12" t="n">
        <v>0.01185156183533377</v>
      </c>
      <c r="DI146" s="12" t="n">
        <v>0.9642573848171422</v>
      </c>
      <c r="DJ146" s="12" t="n">
        <v>0.3718719073770342</v>
      </c>
      <c r="DK146" s="12" t="n">
        <v>0.3386594496171083</v>
      </c>
      <c r="DL146" s="12" t="n">
        <v>0.3768086474832041</v>
      </c>
      <c r="DM146" s="12" t="n">
        <v>0.198212431561219</v>
      </c>
      <c r="DN146" s="12" t="n">
        <v>0.2108458239115122</v>
      </c>
      <c r="DO146" s="12" t="n">
        <v>0.2670198054701425</v>
      </c>
      <c r="DP146" s="12" t="n">
        <v>0.1462291405824321</v>
      </c>
      <c r="DQ146" s="12" t="n">
        <v>0.0908644064121627</v>
      </c>
      <c r="DR146" s="12" t="n">
        <v>0.2565974450640364</v>
      </c>
      <c r="DS146" s="12" t="n">
        <v>0.2633272785792908</v>
      </c>
      <c r="DT146" s="12" t="n">
        <v>0.1965304353550127</v>
      </c>
      <c r="DU146" s="12" t="n">
        <v>0.2657238069991723</v>
      </c>
      <c r="DV146" s="12" t="n">
        <v>0.3497834596366006</v>
      </c>
      <c r="DW146" s="12" t="n">
        <v>0.1189542338873198</v>
      </c>
      <c r="DX146" s="12" t="n">
        <v>4.953893176926665</v>
      </c>
      <c r="DY146" s="12" t="n">
        <v>0.7202887234622767</v>
      </c>
      <c r="DZ146" s="12" t="n">
        <v>0.8777276016662433</v>
      </c>
      <c r="EA146" s="12" t="n">
        <v>0.06997115256771273</v>
      </c>
      <c r="EB146" s="12" t="n">
        <v>0.9563555399665334</v>
      </c>
      <c r="EC146" s="12" t="n">
        <v>0.5635905768168352</v>
      </c>
      <c r="ED146" s="12" t="n">
        <v>0.9916380649994153</v>
      </c>
      <c r="EE146" s="12" t="n">
        <v>2.790461999288804</v>
      </c>
      <c r="EF146" s="12" t="n">
        <v>8.610520531865625</v>
      </c>
      <c r="EG146" s="12" t="n">
        <v>2.020312596992937</v>
      </c>
      <c r="EH146" s="12" t="n">
        <v>8.562187265817213</v>
      </c>
      <c r="EI146" s="12" t="n">
        <v>0.05896790621663941</v>
      </c>
      <c r="EJ146" s="12" t="n">
        <v>0.5263073169413497</v>
      </c>
      <c r="EK146" s="12" t="n">
        <v>0.9041165294166215</v>
      </c>
      <c r="EL146" s="12" t="n">
        <v>0.9804766915713947</v>
      </c>
      <c r="EM146" s="12" t="n">
        <v>0.01292024793452864</v>
      </c>
      <c r="EN146" s="12" t="n">
        <v>0.01449082068242007</v>
      </c>
      <c r="EO146" s="12" t="n">
        <v>0.01599751931789472</v>
      </c>
      <c r="EP146" s="12" t="n">
        <v>0.03492327017241598</v>
      </c>
      <c r="EQ146" s="12" t="n">
        <v>0.169420606970022</v>
      </c>
      <c r="ER146" s="12" t="n">
        <v>0</v>
      </c>
      <c r="ES146" s="12" t="n">
        <v>0.05603186396661822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2.487308323868879e-07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0.4803037830609361</v>
      </c>
      <c r="FK146" s="12" t="n">
        <v>0.4403600452532171</v>
      </c>
      <c r="FL146" s="12" t="n">
        <v>0</v>
      </c>
      <c r="FM146" s="12" t="n">
        <v>0.002536824275522766</v>
      </c>
      <c r="FN146" s="12" t="n">
        <v>0.002536824275522766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0.0162881563981515</v>
      </c>
      <c r="GA146" s="12" t="n">
        <v>0</v>
      </c>
      <c r="GB146" s="12" t="n">
        <v>0</v>
      </c>
      <c r="GC146" s="12" t="n">
        <v>0.2692719121884576</v>
      </c>
      <c r="GD146" s="12" t="n">
        <v>0.1036190462048369</v>
      </c>
      <c r="GE146" s="12" t="n">
        <v>0.0003102464318991919</v>
      </c>
      <c r="GF146" s="12" t="n">
        <v>0.0002400616662394762</v>
      </c>
      <c r="GG146" s="12" t="n">
        <v>0.7070932082727837</v>
      </c>
      <c r="GH146" s="12" t="n">
        <v>0.6301052480403847</v>
      </c>
      <c r="GI146" s="12" t="n">
        <v>0.922500820138391</v>
      </c>
      <c r="GJ146" s="12" t="n">
        <v>0.7045715340619864</v>
      </c>
      <c r="GK146" s="12" t="n">
        <v>1.038469861268894</v>
      </c>
      <c r="GL146" s="12" t="n">
        <v>0.3394861168322417</v>
      </c>
      <c r="GM146" s="12" t="n">
        <v>0.3394861168322417</v>
      </c>
      <c r="GN146" s="12" t="n">
        <v>0.7070932082727837</v>
      </c>
      <c r="GO146" s="12" t="n">
        <v>0.7070932082727837</v>
      </c>
      <c r="GP146" s="12" t="n">
        <v>0.6415189976210689</v>
      </c>
      <c r="GQ146" s="12" t="n">
        <v>0.06407916293007458</v>
      </c>
      <c r="GR146" s="12" t="n">
        <v>0.1027763197763803</v>
      </c>
      <c r="GS146" s="12" t="n">
        <v>0</v>
      </c>
      <c r="GT146" s="12" t="n">
        <v>0</v>
      </c>
      <c r="GU146" s="12" t="n">
        <v>0.2058700528359916</v>
      </c>
      <c r="GV146" s="12" t="n">
        <v>0.08986945202228394</v>
      </c>
      <c r="GW146" s="12" t="n">
        <v>0.02472612460175953</v>
      </c>
      <c r="GX146" s="12" t="n">
        <v>0.04958338707417321</v>
      </c>
      <c r="GY146" s="12" t="n">
        <v>0.01507761360146714</v>
      </c>
      <c r="GZ146" s="12" t="n">
        <v>0</v>
      </c>
      <c r="HA146" s="12" t="n">
        <v>0.002072541742215182</v>
      </c>
      <c r="HB146" s="12" t="n">
        <v>0</v>
      </c>
      <c r="HC146" s="12" t="n">
        <v>0.0003578036848842485</v>
      </c>
      <c r="HD146" s="12" t="n">
        <v>0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0.3332264818123321</v>
      </c>
      <c r="HK146" s="12" t="n">
        <v>0.3394861168322417</v>
      </c>
      <c r="HL146" s="12" t="n">
        <v>0.3367805813424359</v>
      </c>
      <c r="HM146" s="12" t="n">
        <v>0</v>
      </c>
      <c r="HN146" s="12" t="n">
        <v>0</v>
      </c>
      <c r="HO146" s="12" t="n">
        <v>0</v>
      </c>
      <c r="HP146" s="12" t="n">
        <v>0</v>
      </c>
      <c r="HQ146" s="12">
        <f>SUM(C146:HP146)</f>
        <v/>
      </c>
      <c r="HS146" s="12" t="n">
        <v>0</v>
      </c>
      <c r="HT146" s="12" t="n">
        <v>3.358721950280607</v>
      </c>
      <c r="HU146" s="12" t="n">
        <v>0.06627649613350699</v>
      </c>
      <c r="HV146" s="12">
        <f>HQ146+HS146+HT146+HU146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0.001110586714565895</v>
      </c>
      <c r="AA147" s="14" t="n">
        <v>0</v>
      </c>
      <c r="AB147" s="14" t="n">
        <v>0.000207736252141581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5.023790612040585e-06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5.386053469779012e-05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1.693659396002998e-05</v>
      </c>
      <c r="CK147" s="14" t="n">
        <v>0.0001377300873019162</v>
      </c>
      <c r="CL147" s="14" t="n">
        <v>3.266082928726616e-06</v>
      </c>
      <c r="CM147" s="14" t="n">
        <v>0</v>
      </c>
      <c r="CN147" s="14" t="n">
        <v>0</v>
      </c>
      <c r="CO147" s="14" t="n">
        <v>0</v>
      </c>
      <c r="CP147" s="14" t="n">
        <v>2.810791630214003e-06</v>
      </c>
      <c r="CQ147" s="14" t="n">
        <v>0</v>
      </c>
      <c r="CR147" s="14" t="n">
        <v>0.0009582885294420206</v>
      </c>
      <c r="CS147" s="14" t="n">
        <v>0.0004942903839680286</v>
      </c>
      <c r="CT147" s="14" t="n">
        <v>0.06099059559611751</v>
      </c>
      <c r="CU147" s="14" t="n">
        <v>0</v>
      </c>
      <c r="CV147" s="14" t="n">
        <v>0</v>
      </c>
      <c r="CW147" s="14" t="n">
        <v>0</v>
      </c>
      <c r="CX147" s="14" t="n">
        <v>0.002556570586910371</v>
      </c>
      <c r="CY147" s="14" t="n">
        <v>0.0004526257882662</v>
      </c>
      <c r="CZ147" s="14" t="n">
        <v>9.186319719400751e-05</v>
      </c>
      <c r="DA147" s="14" t="n">
        <v>0.0002451554057356548</v>
      </c>
      <c r="DB147" s="14" t="n">
        <v>0.00240545559585799</v>
      </c>
      <c r="DC147" s="14" t="n">
        <v>0</v>
      </c>
      <c r="DD147" s="14" t="n">
        <v>0</v>
      </c>
      <c r="DE147" s="14" t="n">
        <v>0.008136464224246428</v>
      </c>
      <c r="DF147" s="14" t="n">
        <v>0.003991811247938405</v>
      </c>
      <c r="DG147" s="14" t="n">
        <v>0.003697085410181004</v>
      </c>
      <c r="DH147" s="14" t="n">
        <v>0.06277916727004318</v>
      </c>
      <c r="DI147" s="14" t="n">
        <v>1.653630770096777e-08</v>
      </c>
      <c r="DJ147" s="14" t="n">
        <v>0.009150726842895713</v>
      </c>
      <c r="DK147" s="14" t="n">
        <v>0.01154124372407268</v>
      </c>
      <c r="DL147" s="14" t="n">
        <v>0.0001446352538676611</v>
      </c>
      <c r="DM147" s="14" t="n">
        <v>0.04874794259412341</v>
      </c>
      <c r="DN147" s="14" t="n">
        <v>0.04554839349264131</v>
      </c>
      <c r="DO147" s="14" t="n">
        <v>0.000927931264569243</v>
      </c>
      <c r="DP147" s="14" t="n">
        <v>0.06851935425347019</v>
      </c>
      <c r="DQ147" s="14" t="n">
        <v>0.07800327636098418</v>
      </c>
      <c r="DR147" s="14" t="n">
        <v>2.185639271654931e-06</v>
      </c>
      <c r="DS147" s="14" t="n">
        <v>0.000101279682667979</v>
      </c>
      <c r="DT147" s="14" t="n">
        <v>0</v>
      </c>
      <c r="DU147" s="14" t="n">
        <v>0.001742661367766309</v>
      </c>
      <c r="DV147" s="14" t="n">
        <v>0.000284690303198552</v>
      </c>
      <c r="DW147" s="14" t="n">
        <v>0.06533397471921822</v>
      </c>
      <c r="DX147" s="14" t="n">
        <v>0.7224045903089183</v>
      </c>
      <c r="DY147" s="14" t="n">
        <v>0.001000741807721513</v>
      </c>
      <c r="DZ147" s="14" t="n">
        <v>0.03229377353094843</v>
      </c>
      <c r="EA147" s="14" t="n">
        <v>0.007084353826608695</v>
      </c>
      <c r="EB147" s="14" t="n">
        <v>0.001698742561030144</v>
      </c>
      <c r="EC147" s="14" t="n">
        <v>0.002134908625524851</v>
      </c>
      <c r="ED147" s="14" t="n">
        <v>0.01374038479303643</v>
      </c>
      <c r="EE147" s="14" t="n">
        <v>0.3209644826714957</v>
      </c>
      <c r="EF147" s="14" t="n">
        <v>1.261145396728257</v>
      </c>
      <c r="EG147" s="14" t="n">
        <v>0.004124544943189251</v>
      </c>
      <c r="EH147" s="14" t="n">
        <v>1.253243193281012</v>
      </c>
      <c r="EI147" s="14" t="n">
        <v>0</v>
      </c>
      <c r="EJ147" s="14" t="n">
        <v>0.008800163874488261</v>
      </c>
      <c r="EK147" s="14" t="n">
        <v>0.004234383338577709</v>
      </c>
      <c r="EL147" s="14" t="n">
        <v>7.665814130898802e-07</v>
      </c>
      <c r="EM147" s="14" t="n">
        <v>0</v>
      </c>
      <c r="EN147" s="14" t="n">
        <v>0</v>
      </c>
      <c r="EO147" s="14" t="n">
        <v>3.542908367009251e-05</v>
      </c>
      <c r="EP147" s="14" t="n">
        <v>4.834333211471996e-07</v>
      </c>
      <c r="EQ147" s="14" t="n">
        <v>1.976928008346357</v>
      </c>
      <c r="ER147" s="14" t="n">
        <v>0</v>
      </c>
      <c r="ES147" s="14" t="n">
        <v>0.0001369676311984939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0.001893326262572172</v>
      </c>
      <c r="GA147" s="14" t="n">
        <v>0</v>
      </c>
      <c r="GB147" s="14" t="n">
        <v>0</v>
      </c>
      <c r="GC147" s="14" t="n">
        <v>0.03933876235067209</v>
      </c>
      <c r="GD147" s="14" t="n">
        <v>3.697707984875274</v>
      </c>
      <c r="GE147" s="14" t="n">
        <v>0.01092532513155315</v>
      </c>
      <c r="GF147" s="14" t="n">
        <v>0.008599649934539421</v>
      </c>
      <c r="GG147" s="14" t="n">
        <v>0</v>
      </c>
      <c r="GH147" s="14" t="n">
        <v>0.0001987050160930893</v>
      </c>
      <c r="GI147" s="14" t="n">
        <v>12.25664836230092</v>
      </c>
      <c r="GJ147" s="14" t="n">
        <v>0</v>
      </c>
      <c r="GK147" s="14" t="n">
        <v>34.49679092228225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3.581105616155711e-05</v>
      </c>
      <c r="GR147" s="14" t="n">
        <v>4.342109693698829</v>
      </c>
      <c r="GS147" s="14" t="n">
        <v>0</v>
      </c>
      <c r="GT147" s="14" t="n">
        <v>0</v>
      </c>
      <c r="GU147" s="14" t="n">
        <v>1.537571992543081</v>
      </c>
      <c r="GV147" s="14" t="n">
        <v>0.01659798294948582</v>
      </c>
      <c r="GW147" s="14" t="n">
        <v>0</v>
      </c>
      <c r="GX147" s="14" t="n">
        <v>0.08366322237262486</v>
      </c>
      <c r="GY147" s="14" t="n">
        <v>0.4259312197471984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47.4067299255689</v>
      </c>
      <c r="HT147" s="14" t="n">
        <v>131.6742845699192</v>
      </c>
      <c r="HU147" s="14" t="n">
        <v>1.41072404820777</v>
      </c>
      <c r="HV147" s="14">
        <f>HQ147+HS147+HT147+HU147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8.410936288503438e-05</v>
      </c>
      <c r="AA148" s="12" t="n">
        <v>0</v>
      </c>
      <c r="AB148" s="12" t="n">
        <v>1.573273260574065e-05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2.127675387723125e-05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3.731262937235562e-06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8.738318006639771e-06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0.0001108724635777631</v>
      </c>
      <c r="CF148" s="12" t="n">
        <v>3.389130560080458e-05</v>
      </c>
      <c r="CG148" s="12" t="n">
        <v>0</v>
      </c>
      <c r="CH148" s="12" t="n">
        <v>0</v>
      </c>
      <c r="CI148" s="12" t="n">
        <v>0</v>
      </c>
      <c r="CJ148" s="12" t="n">
        <v>1.189069453859407e-05</v>
      </c>
      <c r="CK148" s="12" t="n">
        <v>0.0004601951697434397</v>
      </c>
      <c r="CL148" s="12" t="n">
        <v>2.446277817567405e-06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7.25751862635149e-05</v>
      </c>
      <c r="CS148" s="12" t="n">
        <v>0.0001751382512802535</v>
      </c>
      <c r="CT148" s="12" t="n">
        <v>0.004619072126730231</v>
      </c>
      <c r="CU148" s="12" t="n">
        <v>0</v>
      </c>
      <c r="CV148" s="12" t="n">
        <v>0</v>
      </c>
      <c r="CW148" s="12" t="n">
        <v>0</v>
      </c>
      <c r="CX148" s="12" t="n">
        <v>0.03724886924798971</v>
      </c>
      <c r="CY148" s="12" t="n">
        <v>3.427923833150422e-05</v>
      </c>
      <c r="CZ148" s="12" t="n">
        <v>0.1554995085288953</v>
      </c>
      <c r="DA148" s="12" t="n">
        <v>1.856664114004633e-05</v>
      </c>
      <c r="DB148" s="12" t="n">
        <v>0.0004739972736117804</v>
      </c>
      <c r="DC148" s="12" t="n">
        <v>0</v>
      </c>
      <c r="DD148" s="12" t="n">
        <v>0</v>
      </c>
      <c r="DE148" s="12" t="n">
        <v>0.0006197135610841169</v>
      </c>
      <c r="DF148" s="12" t="n">
        <v>0.005210782250523673</v>
      </c>
      <c r="DG148" s="12" t="n">
        <v>0.01380045695753293</v>
      </c>
      <c r="DH148" s="12" t="n">
        <v>0.005760658350363585</v>
      </c>
      <c r="DI148" s="12" t="n">
        <v>1.502925282107299</v>
      </c>
      <c r="DJ148" s="12" t="n">
        <v>0.006718937720142306</v>
      </c>
      <c r="DK148" s="12" t="n">
        <v>0.005380374656914115</v>
      </c>
      <c r="DL148" s="12" t="n">
        <v>0.01092008774745467</v>
      </c>
      <c r="DM148" s="12" t="n">
        <v>0.02990277588728227</v>
      </c>
      <c r="DN148" s="12" t="n">
        <v>0.008721403528378885</v>
      </c>
      <c r="DO148" s="12" t="n">
        <v>0.2066068316526157</v>
      </c>
      <c r="DP148" s="12" t="n">
        <v>0.07362326330670189</v>
      </c>
      <c r="DQ148" s="12" t="n">
        <v>0.07400208759266001</v>
      </c>
      <c r="DR148" s="12" t="n">
        <v>0.1849089682641933</v>
      </c>
      <c r="DS148" s="12" t="n">
        <v>0.1955721194322997</v>
      </c>
      <c r="DT148" s="12" t="n">
        <v>0.1517647672657849</v>
      </c>
      <c r="DU148" s="12" t="n">
        <v>0.2052829567389131</v>
      </c>
      <c r="DV148" s="12" t="n">
        <v>0.002178336908546383</v>
      </c>
      <c r="DW148" s="12" t="n">
        <v>0.0773177509036858</v>
      </c>
      <c r="DX148" s="12" t="n">
        <v>0.3157344026247672</v>
      </c>
      <c r="DY148" s="12" t="n">
        <v>0.001488256181845821</v>
      </c>
      <c r="DZ148" s="12" t="n">
        <v>0.01370558081380328</v>
      </c>
      <c r="EA148" s="12" t="n">
        <v>0.003096320232584164</v>
      </c>
      <c r="EB148" s="12" t="n">
        <v>0.000742460228611617</v>
      </c>
      <c r="EC148" s="12" t="n">
        <v>0.0007302595467048075</v>
      </c>
      <c r="ED148" s="12" t="n">
        <v>0.008183556841584295</v>
      </c>
      <c r="EE148" s="12" t="n">
        <v>0.1402822114705698</v>
      </c>
      <c r="EF148" s="12" t="n">
        <v>0.5512020014377769</v>
      </c>
      <c r="EG148" s="12" t="n">
        <v>0.06464572151072508</v>
      </c>
      <c r="EH148" s="12" t="n">
        <v>0.5478542192259735</v>
      </c>
      <c r="EI148" s="12" t="n">
        <v>0</v>
      </c>
      <c r="EJ148" s="12" t="n">
        <v>0.05479381553032116</v>
      </c>
      <c r="EK148" s="12" t="n">
        <v>1.422391655927082</v>
      </c>
      <c r="EL148" s="12" t="n">
        <v>1.537284270263783</v>
      </c>
      <c r="EM148" s="12" t="n">
        <v>0</v>
      </c>
      <c r="EN148" s="12" t="n">
        <v>0</v>
      </c>
      <c r="EO148" s="12" t="n">
        <v>0</v>
      </c>
      <c r="EP148" s="12" t="n">
        <v>0.03461992680741459</v>
      </c>
      <c r="EQ148" s="12" t="n">
        <v>0.02704299375902942</v>
      </c>
      <c r="ER148" s="12" t="n">
        <v>0</v>
      </c>
      <c r="ES148" s="12" t="n">
        <v>0.08006835294570497</v>
      </c>
      <c r="ET148" s="12" t="n">
        <v>0</v>
      </c>
      <c r="EU148" s="12" t="n">
        <v>0.0007299109453603579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0.005342717031125074</v>
      </c>
      <c r="GA148" s="12" t="n">
        <v>0</v>
      </c>
      <c r="GB148" s="12" t="n">
        <v>0</v>
      </c>
      <c r="GC148" s="12" t="n">
        <v>0.02168323138180957</v>
      </c>
      <c r="GD148" s="12" t="n">
        <v>9.460368475845272e-06</v>
      </c>
      <c r="GE148" s="12" t="n">
        <v>0</v>
      </c>
      <c r="GF148" s="12" t="n">
        <v>0</v>
      </c>
      <c r="GG148" s="12" t="n">
        <v>0</v>
      </c>
      <c r="GH148" s="12" t="n">
        <v>0.04223893092157781</v>
      </c>
      <c r="GI148" s="12" t="n">
        <v>0.006759996923001838</v>
      </c>
      <c r="GJ148" s="12" t="n">
        <v>0</v>
      </c>
      <c r="GK148" s="12" t="n">
        <v>0.03197713850387957</v>
      </c>
      <c r="GL148" s="12" t="n">
        <v>1.035595603076187e-05</v>
      </c>
      <c r="GM148" s="12" t="n">
        <v>1.035595603076187e-05</v>
      </c>
      <c r="GN148" s="12" t="n">
        <v>0</v>
      </c>
      <c r="GO148" s="12" t="n">
        <v>0</v>
      </c>
      <c r="GP148" s="12" t="n">
        <v>0</v>
      </c>
      <c r="GQ148" s="12" t="n">
        <v>2.712120610200257e-06</v>
      </c>
      <c r="GR148" s="12" t="n">
        <v>0</v>
      </c>
      <c r="GS148" s="12" t="n">
        <v>0</v>
      </c>
      <c r="GT148" s="12" t="n">
        <v>0</v>
      </c>
      <c r="GU148" s="12" t="n">
        <v>0.00377492862140385</v>
      </c>
      <c r="GV148" s="12" t="n">
        <v>0.1212655271981096</v>
      </c>
      <c r="GW148" s="12" t="n">
        <v>0.0002721699548540884</v>
      </c>
      <c r="GX148" s="12" t="n">
        <v>0.01118501291930512</v>
      </c>
      <c r="GY148" s="12" t="n">
        <v>0</v>
      </c>
      <c r="GZ148" s="12" t="n">
        <v>0.3407972688304836</v>
      </c>
      <c r="HA148" s="12" t="n">
        <v>0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0.03590213372080112</v>
      </c>
      <c r="HH148" s="12" t="n">
        <v>0.03590213372080112</v>
      </c>
      <c r="HI148" s="12" t="n">
        <v>0.03590213372080112</v>
      </c>
      <c r="HJ148" s="12" t="n">
        <v>1.016500711762315e-05</v>
      </c>
      <c r="HK148" s="12" t="n">
        <v>1.035595603076187e-05</v>
      </c>
      <c r="HL148" s="12" t="n">
        <v>1.027342421227829e-05</v>
      </c>
      <c r="HM148" s="12" t="n">
        <v>0</v>
      </c>
      <c r="HN148" s="12" t="n">
        <v>0</v>
      </c>
      <c r="HO148" s="12" t="n">
        <v>0</v>
      </c>
      <c r="HP148" s="12" t="n">
        <v>0</v>
      </c>
      <c r="HQ148" s="12">
        <f>SUM(C148:HP148)</f>
        <v/>
      </c>
      <c r="HS148" s="12" t="n">
        <v>27.33757527772659</v>
      </c>
      <c r="HT148" s="12" t="n">
        <v>7.873747128876093</v>
      </c>
      <c r="HU148" s="12" t="n">
        <v>0.1081329006368016</v>
      </c>
      <c r="HV148" s="12">
        <f>HQ148+HS148+HT148+HU148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6.019987117047335e-05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0.00021566129033282</v>
      </c>
      <c r="T149" s="14" t="n">
        <v>0.00021566129033282</v>
      </c>
      <c r="U149" s="14" t="n">
        <v>0.0007247252287945146</v>
      </c>
      <c r="V149" s="14" t="n">
        <v>0.0005860343134568615</v>
      </c>
      <c r="W149" s="14" t="n">
        <v>0</v>
      </c>
      <c r="X149" s="14" t="n">
        <v>1.228201332606416e-08</v>
      </c>
      <c r="Y149" s="14" t="n">
        <v>0</v>
      </c>
      <c r="Z149" s="14" t="n">
        <v>4.384253350434993e-05</v>
      </c>
      <c r="AA149" s="14" t="n">
        <v>0</v>
      </c>
      <c r="AB149" s="14" t="n">
        <v>8.20078565242459e-06</v>
      </c>
      <c r="AC149" s="14" t="n">
        <v>6.508423800380052e-07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1.352661289735301e-05</v>
      </c>
      <c r="AI149" s="14" t="n">
        <v>4.741866238144863e-06</v>
      </c>
      <c r="AJ149" s="14" t="n">
        <v>0</v>
      </c>
      <c r="AK149" s="14" t="n">
        <v>0</v>
      </c>
      <c r="AL149" s="14" t="n">
        <v>7.243529965367287e-06</v>
      </c>
      <c r="AM149" s="14" t="n">
        <v>0</v>
      </c>
      <c r="AN149" s="14" t="n">
        <v>4.204418329001559e-06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4.59668090573475e-06</v>
      </c>
      <c r="AX149" s="14" t="n">
        <v>1.998332317558538e-06</v>
      </c>
      <c r="AY149" s="14" t="n">
        <v>0.0001269752227296765</v>
      </c>
      <c r="AZ149" s="14" t="n">
        <v>0</v>
      </c>
      <c r="BA149" s="14" t="n">
        <v>3.664542939908474e-06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4.90902275037739e-05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3.238616316279342e-06</v>
      </c>
      <c r="BM149" s="14" t="n">
        <v>0</v>
      </c>
      <c r="BN149" s="14" t="n">
        <v>0</v>
      </c>
      <c r="BO149" s="14" t="n">
        <v>1.228688851726565e-05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3.408475816915825e-07</v>
      </c>
      <c r="BU149" s="14" t="n">
        <v>0</v>
      </c>
      <c r="BV149" s="14" t="n">
        <v>3.218149344446099e-05</v>
      </c>
      <c r="BW149" s="14" t="n">
        <v>0</v>
      </c>
      <c r="BX149" s="14" t="n">
        <v>0.0001660207134083111</v>
      </c>
      <c r="BY149" s="14" t="n">
        <v>0.0001690749562299223</v>
      </c>
      <c r="BZ149" s="14" t="n">
        <v>0.0003341934833848555</v>
      </c>
      <c r="CA149" s="14" t="n">
        <v>0.00252992462748455</v>
      </c>
      <c r="CB149" s="14" t="n">
        <v>0.0001456083273118907</v>
      </c>
      <c r="CC149" s="14" t="n">
        <v>5.761322100718179e-06</v>
      </c>
      <c r="CD149" s="14" t="n">
        <v>4.619454629561085e-06</v>
      </c>
      <c r="CE149" s="14" t="n">
        <v>0.002845467046772038</v>
      </c>
      <c r="CF149" s="14" t="n">
        <v>0.003400728553761829</v>
      </c>
      <c r="CG149" s="14" t="n">
        <v>0.003021432919095364</v>
      </c>
      <c r="CH149" s="14" t="n">
        <v>0.002223396720496281</v>
      </c>
      <c r="CI149" s="14" t="n">
        <v>0.002701872716489494</v>
      </c>
      <c r="CJ149" s="14" t="n">
        <v>2.248055992169251e-05</v>
      </c>
      <c r="CK149" s="14" t="n">
        <v>9.72659478871482e-06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3.79131655451623e-05</v>
      </c>
      <c r="CS149" s="14" t="n">
        <v>0.0003014674131901581</v>
      </c>
      <c r="CT149" s="14" t="n">
        <v>0.002407720347994839</v>
      </c>
      <c r="CU149" s="14" t="n">
        <v>0</v>
      </c>
      <c r="CV149" s="14" t="n">
        <v>0</v>
      </c>
      <c r="CW149" s="14" t="n">
        <v>0</v>
      </c>
      <c r="CX149" s="14" t="n">
        <v>3.918406827915917e-05</v>
      </c>
      <c r="CY149" s="14" t="n">
        <v>0.0003427426732998494</v>
      </c>
      <c r="CZ149" s="14" t="n">
        <v>0.002116897207216733</v>
      </c>
      <c r="DA149" s="14" t="n">
        <v>9.677978269296341e-06</v>
      </c>
      <c r="DB149" s="14" t="n">
        <v>9.328853252922114e-05</v>
      </c>
      <c r="DC149" s="14" t="n">
        <v>0</v>
      </c>
      <c r="DD149" s="14" t="n">
        <v>0</v>
      </c>
      <c r="DE149" s="14" t="n">
        <v>0.0003206749416544578</v>
      </c>
      <c r="DF149" s="14" t="n">
        <v>9.045144957304671e-05</v>
      </c>
      <c r="DG149" s="14" t="n">
        <v>0.0008669529773335225</v>
      </c>
      <c r="DH149" s="14" t="n">
        <v>0.006407745137686653</v>
      </c>
      <c r="DI149" s="14" t="n">
        <v>1.882355368324372e-06</v>
      </c>
      <c r="DJ149" s="14" t="n">
        <v>0.1211110198210891</v>
      </c>
      <c r="DK149" s="14" t="n">
        <v>0.04916670502829826</v>
      </c>
      <c r="DL149" s="14" t="n">
        <v>0.01068790863669022</v>
      </c>
      <c r="DM149" s="14" t="n">
        <v>0.001921279721202723</v>
      </c>
      <c r="DN149" s="14" t="n">
        <v>0.06401222473716223</v>
      </c>
      <c r="DO149" s="14" t="n">
        <v>4.754833713885629e-05</v>
      </c>
      <c r="DP149" s="14" t="n">
        <v>0.01737850343485772</v>
      </c>
      <c r="DQ149" s="14" t="n">
        <v>0.003079328441851809</v>
      </c>
      <c r="DR149" s="14" t="n">
        <v>0.0008071664883706464</v>
      </c>
      <c r="DS149" s="14" t="n">
        <v>0.0003875407308954487</v>
      </c>
      <c r="DT149" s="14" t="n">
        <v>0</v>
      </c>
      <c r="DU149" s="14" t="n">
        <v>6.879488868448685e-05</v>
      </c>
      <c r="DV149" s="14" t="n">
        <v>0.6360194052494259</v>
      </c>
      <c r="DW149" s="14" t="n">
        <v>0.02922370636843075</v>
      </c>
      <c r="DX149" s="14" t="n">
        <v>28.72694114941486</v>
      </c>
      <c r="DY149" s="14" t="n">
        <v>0.03980212956580939</v>
      </c>
      <c r="DZ149" s="14" t="n">
        <v>1.236842126337658</v>
      </c>
      <c r="EA149" s="14" t="n">
        <v>0.2817152186058735</v>
      </c>
      <c r="EB149" s="14" t="n">
        <v>0.06755247934686545</v>
      </c>
      <c r="EC149" s="14" t="n">
        <v>0.004345791328597556</v>
      </c>
      <c r="ED149" s="14" t="n">
        <v>0.5060670837050893</v>
      </c>
      <c r="EE149" s="14" t="n">
        <v>12.76527329131153</v>
      </c>
      <c r="EF149" s="14" t="n">
        <v>50.1502088170082</v>
      </c>
      <c r="EG149" s="14" t="n">
        <v>2.032247561343091</v>
      </c>
      <c r="EH149" s="14" t="n">
        <v>49.82474445782777</v>
      </c>
      <c r="EI149" s="14" t="n">
        <v>0.003017280598829592</v>
      </c>
      <c r="EJ149" s="14" t="n">
        <v>0.3728007877877993</v>
      </c>
      <c r="EK149" s="14" t="n">
        <v>0.0001679851824418942</v>
      </c>
      <c r="EL149" s="14" t="n">
        <v>1.70546837612588e-05</v>
      </c>
      <c r="EM149" s="14" t="n">
        <v>0.0005531772503081885</v>
      </c>
      <c r="EN149" s="14" t="n">
        <v>0.0005507740954330369</v>
      </c>
      <c r="EO149" s="14" t="n">
        <v>0.0005443325302512649</v>
      </c>
      <c r="EP149" s="14" t="n">
        <v>0.0005371944448308699</v>
      </c>
      <c r="EQ149" s="14" t="n">
        <v>0.5190705202535851</v>
      </c>
      <c r="ER149" s="14" t="n">
        <v>0</v>
      </c>
      <c r="ES149" s="14" t="n">
        <v>0.004618503188486441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1.064934965829394e-08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0.07000869572552171</v>
      </c>
      <c r="GA149" s="14" t="n">
        <v>0</v>
      </c>
      <c r="GB149" s="14" t="n">
        <v>0</v>
      </c>
      <c r="GC149" s="14" t="n">
        <v>1.557893820806758</v>
      </c>
      <c r="GD149" s="14" t="n">
        <v>1.23084327159189e-05</v>
      </c>
      <c r="GE149" s="14" t="n">
        <v>0.000504302372935855</v>
      </c>
      <c r="GF149" s="14" t="n">
        <v>0</v>
      </c>
      <c r="GG149" s="14" t="n">
        <v>0</v>
      </c>
      <c r="GH149" s="14" t="n">
        <v>0.001087629491358508</v>
      </c>
      <c r="GI149" s="14" t="n">
        <v>0</v>
      </c>
      <c r="GJ149" s="14" t="n">
        <v>2.604395014707152e-06</v>
      </c>
      <c r="GK149" s="14" t="n">
        <v>6.163051774885877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1.41371980190328e-06</v>
      </c>
      <c r="GR149" s="14" t="n">
        <v>0</v>
      </c>
      <c r="GS149" s="14" t="n">
        <v>1.744470840974715e-05</v>
      </c>
      <c r="GT149" s="14" t="n">
        <v>0</v>
      </c>
      <c r="GU149" s="14" t="n">
        <v>0.05924535161608264</v>
      </c>
      <c r="GV149" s="14" t="n">
        <v>0.002951774052957838</v>
      </c>
      <c r="GW149" s="14" t="n">
        <v>1.878364152609247e-05</v>
      </c>
      <c r="GX149" s="14" t="n">
        <v>0.003317248213354213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0.9251719825770155</v>
      </c>
      <c r="HU149" s="14" t="n">
        <v>0.01174680779690464</v>
      </c>
      <c r="HV149" s="14">
        <f>HQ149+HS149+HT149+HU149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0.0001422492756174058</v>
      </c>
      <c r="P150" s="12" t="n">
        <v>0</v>
      </c>
      <c r="Q150" s="12" t="n">
        <v>0</v>
      </c>
      <c r="R150" s="12" t="n">
        <v>0</v>
      </c>
      <c r="S150" s="12" t="n">
        <v>0.0001040666736105344</v>
      </c>
      <c r="T150" s="12" t="n">
        <v>0.0001040666736105344</v>
      </c>
      <c r="U150" s="12" t="n">
        <v>0.0005521394755602641</v>
      </c>
      <c r="V150" s="12" t="n">
        <v>0.0004470020035649846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0.000395036260553638</v>
      </c>
      <c r="AY150" s="12" t="n">
        <v>0.0001068592253894853</v>
      </c>
      <c r="AZ150" s="12" t="n">
        <v>0</v>
      </c>
      <c r="BA150" s="12" t="n">
        <v>8.8358372762471e-08</v>
      </c>
      <c r="BB150" s="12" t="n">
        <v>0.000640509549177425</v>
      </c>
      <c r="BC150" s="12" t="n">
        <v>0</v>
      </c>
      <c r="BD150" s="12" t="n">
        <v>0.000115866341402509</v>
      </c>
      <c r="BE150" s="12" t="n">
        <v>0</v>
      </c>
      <c r="BF150" s="12" t="n">
        <v>0</v>
      </c>
      <c r="BG150" s="12" t="n">
        <v>4.578310832820489e-07</v>
      </c>
      <c r="BH150" s="12" t="n">
        <v>0</v>
      </c>
      <c r="BI150" s="12" t="n">
        <v>4.051689621974612e-06</v>
      </c>
      <c r="BJ150" s="12" t="n">
        <v>0</v>
      </c>
      <c r="BK150" s="12" t="n">
        <v>0</v>
      </c>
      <c r="BL150" s="12" t="n">
        <v>9.970983197435912e-05</v>
      </c>
      <c r="BM150" s="12" t="n">
        <v>0.6952482145923564</v>
      </c>
      <c r="BN150" s="12" t="n">
        <v>0.4844169578807153</v>
      </c>
      <c r="BO150" s="12" t="n">
        <v>0.05157914864328224</v>
      </c>
      <c r="BP150" s="12" t="n">
        <v>0.004209550433626675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1.052566984707949e-05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4.959114961077135e-05</v>
      </c>
      <c r="CD150" s="12" t="n">
        <v>0</v>
      </c>
      <c r="CE150" s="12" t="n">
        <v>3.891059844460782e-07</v>
      </c>
      <c r="CF150" s="12" t="n">
        <v>1.917008700467748e-07</v>
      </c>
      <c r="CG150" s="12" t="n">
        <v>2.263214448730962e-08</v>
      </c>
      <c r="CH150" s="12" t="n">
        <v>9.316613794219893e-05</v>
      </c>
      <c r="CI150" s="12" t="n">
        <v>0</v>
      </c>
      <c r="CJ150" s="12" t="n">
        <v>6.600548949344598e-05</v>
      </c>
      <c r="CK150" s="12" t="n">
        <v>0.005459975265858246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7.178563032433944e-05</v>
      </c>
      <c r="CS150" s="12" t="n">
        <v>8.882167064259295e-05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0.0002264076093446499</v>
      </c>
      <c r="CY150" s="12" t="n">
        <v>0.06527022862619968</v>
      </c>
      <c r="CZ150" s="12" t="n">
        <v>0.004260180998348404</v>
      </c>
      <c r="DA150" s="12" t="n">
        <v>7.190558320879477e-05</v>
      </c>
      <c r="DB150" s="12" t="n">
        <v>8.94075438007274e-06</v>
      </c>
      <c r="DC150" s="12" t="n">
        <v>0</v>
      </c>
      <c r="DD150" s="12" t="n">
        <v>0</v>
      </c>
      <c r="DE150" s="12" t="n">
        <v>6.078343790245981e-06</v>
      </c>
      <c r="DF150" s="12" t="n">
        <v>0</v>
      </c>
      <c r="DG150" s="12" t="n">
        <v>0</v>
      </c>
      <c r="DH150" s="12" t="n">
        <v>2.529107844775375e-07</v>
      </c>
      <c r="DI150" s="12" t="n">
        <v>0</v>
      </c>
      <c r="DJ150" s="12" t="n">
        <v>6.462027201157679e-07</v>
      </c>
      <c r="DK150" s="12" t="n">
        <v>0</v>
      </c>
      <c r="DL150" s="12" t="n">
        <v>1.228926574471172e-06</v>
      </c>
      <c r="DM150" s="12" t="n">
        <v>0</v>
      </c>
      <c r="DN150" s="12" t="n">
        <v>6.717648128944637e-07</v>
      </c>
      <c r="DO150" s="12" t="n">
        <v>7.581462294419491e-06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0.00154933523652578</v>
      </c>
      <c r="DU150" s="12" t="n">
        <v>0</v>
      </c>
      <c r="DV150" s="12" t="n">
        <v>1.357885781833489e-07</v>
      </c>
      <c r="DW150" s="12" t="n">
        <v>2.825548674208828e-06</v>
      </c>
      <c r="DX150" s="12" t="n">
        <v>1.019985730472475e-05</v>
      </c>
      <c r="DY150" s="12" t="n">
        <v>1.567970252541608e-07</v>
      </c>
      <c r="DZ150" s="12" t="n">
        <v>1.033162208076891e-05</v>
      </c>
      <c r="EA150" s="12" t="n">
        <v>3.876154922157459e-08</v>
      </c>
      <c r="EB150" s="12" t="n">
        <v>2.3023044715808e-08</v>
      </c>
      <c r="EC150" s="12" t="n">
        <v>5.012539246914718e-07</v>
      </c>
      <c r="ED150" s="12" t="n">
        <v>1.003760944954682e-05</v>
      </c>
      <c r="EE150" s="12" t="n">
        <v>4.645547729360884e-05</v>
      </c>
      <c r="EF150" s="12" t="n">
        <v>0</v>
      </c>
      <c r="EG150" s="12" t="n">
        <v>0</v>
      </c>
      <c r="EH150" s="12" t="n">
        <v>0</v>
      </c>
      <c r="EI150" s="12" t="n">
        <v>0.6490652364097075</v>
      </c>
      <c r="EJ150" s="12" t="n">
        <v>0.001578897857865174</v>
      </c>
      <c r="EK150" s="12" t="n">
        <v>8.694819829263063e-09</v>
      </c>
      <c r="EL150" s="12" t="n">
        <v>4.025915798841306e-07</v>
      </c>
      <c r="EM150" s="12" t="n">
        <v>0</v>
      </c>
      <c r="EN150" s="12" t="n">
        <v>0</v>
      </c>
      <c r="EO150" s="12" t="n">
        <v>0</v>
      </c>
      <c r="EP150" s="12" t="n">
        <v>6.760773645291366e-05</v>
      </c>
      <c r="EQ150" s="12" t="n">
        <v>0.001759670398678235</v>
      </c>
      <c r="ER150" s="12" t="n">
        <v>0</v>
      </c>
      <c r="ES150" s="12" t="n">
        <v>0.001877460667909124</v>
      </c>
      <c r="ET150" s="12" t="n">
        <v>0</v>
      </c>
      <c r="EU150" s="12" t="n">
        <v>0.03403766727768447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0.2521092585943785</v>
      </c>
      <c r="FP150" s="12" t="n">
        <v>0.2211984015090909</v>
      </c>
      <c r="FQ150" s="12" t="n">
        <v>0.2521092585943785</v>
      </c>
      <c r="FR150" s="12" t="n">
        <v>0.0002657055556353222</v>
      </c>
      <c r="FS150" s="12" t="n">
        <v>0.0002657055556353222</v>
      </c>
      <c r="FT150" s="12" t="n">
        <v>0.0002657055556353222</v>
      </c>
      <c r="FU150" s="12" t="n">
        <v>0.0002657055556353222</v>
      </c>
      <c r="FV150" s="12" t="n">
        <v>0.0002657055556353222</v>
      </c>
      <c r="FW150" s="12" t="n">
        <v>0.0002657055556353222</v>
      </c>
      <c r="FX150" s="12" t="n">
        <v>0.2521092585943785</v>
      </c>
      <c r="FY150" s="12" t="n">
        <v>0.3796996579539774</v>
      </c>
      <c r="FZ150" s="12" t="n">
        <v>0.0001357523578020245</v>
      </c>
      <c r="GA150" s="12" t="n">
        <v>0</v>
      </c>
      <c r="GB150" s="12" t="n">
        <v>0</v>
      </c>
      <c r="GC150" s="12" t="n">
        <v>1.296428593104095e-05</v>
      </c>
      <c r="GD150" s="12" t="n">
        <v>0.02643073806872951</v>
      </c>
      <c r="GE150" s="12" t="n">
        <v>0.0146528013997136</v>
      </c>
      <c r="GF150" s="12" t="n">
        <v>0.01153365791088063</v>
      </c>
      <c r="GG150" s="12" t="n">
        <v>0.07632042738969745</v>
      </c>
      <c r="GH150" s="12" t="n">
        <v>0.0669569502160255</v>
      </c>
      <c r="GI150" s="12" t="n">
        <v>0.1258542794049464</v>
      </c>
      <c r="GJ150" s="12" t="n">
        <v>0.07868440779070553</v>
      </c>
      <c r="GK150" s="12" t="n">
        <v>0.007535897267250353</v>
      </c>
      <c r="GL150" s="12" t="n">
        <v>0.02793769707902762</v>
      </c>
      <c r="GM150" s="12" t="n">
        <v>0.02793769707902762</v>
      </c>
      <c r="GN150" s="12" t="n">
        <v>0.07632042738969745</v>
      </c>
      <c r="GO150" s="12" t="n">
        <v>0.07632042738969745</v>
      </c>
      <c r="GP150" s="12" t="n">
        <v>0.06924264510565348</v>
      </c>
      <c r="GQ150" s="12" t="n">
        <v>0.006991442659571411</v>
      </c>
      <c r="GR150" s="12" t="n">
        <v>0.02611281750017636</v>
      </c>
      <c r="GS150" s="12" t="n">
        <v>0</v>
      </c>
      <c r="GT150" s="12" t="n">
        <v>0</v>
      </c>
      <c r="GU150" s="12" t="n">
        <v>0.009238235063276166</v>
      </c>
      <c r="GV150" s="12" t="n">
        <v>0.0001150419376246338</v>
      </c>
      <c r="GW150" s="12" t="n">
        <v>0.05821225453983658</v>
      </c>
      <c r="GX150" s="12" t="n">
        <v>0</v>
      </c>
      <c r="GY150" s="12" t="n">
        <v>0.02351389586665748</v>
      </c>
      <c r="GZ150" s="12" t="n">
        <v>0.03696488872276368</v>
      </c>
      <c r="HA150" s="12" t="n">
        <v>0.1290154156509272</v>
      </c>
      <c r="HB150" s="12" t="n">
        <v>0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0.0003572771939735509</v>
      </c>
      <c r="HH150" s="12" t="n">
        <v>0.0003572771939735509</v>
      </c>
      <c r="HI150" s="12" t="n">
        <v>0.0003572771939735509</v>
      </c>
      <c r="HJ150" s="12" t="n">
        <v>0.02742256618459424</v>
      </c>
      <c r="HK150" s="12" t="n">
        <v>0.02793769707902762</v>
      </c>
      <c r="HL150" s="12" t="n">
        <v>0.0277150475295967</v>
      </c>
      <c r="HM150" s="12" t="n">
        <v>0</v>
      </c>
      <c r="HN150" s="12" t="n">
        <v>0</v>
      </c>
      <c r="HO150" s="12" t="n">
        <v>0</v>
      </c>
      <c r="HP150" s="12" t="n">
        <v>0</v>
      </c>
      <c r="HQ150" s="12">
        <f>SUM(C150:HP150)</f>
        <v/>
      </c>
      <c r="HS150" s="12" t="n">
        <v>35.5563181210559</v>
      </c>
      <c r="HT150" s="12" t="n">
        <v>0.01568856209860573</v>
      </c>
      <c r="HU150" s="12" t="n">
        <v>0.4352981558567102</v>
      </c>
      <c r="HV150" s="12">
        <f>HQ150+HS150+HT150+HU150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0.0001963816634178685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0.006125244706519098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0.001678717904474489</v>
      </c>
      <c r="T151" s="14" t="n">
        <v>0.001678717904474489</v>
      </c>
      <c r="U151" s="14" t="n">
        <v>0.0333278856541197</v>
      </c>
      <c r="V151" s="14" t="n">
        <v>0.02694618866494287</v>
      </c>
      <c r="W151" s="14" t="n">
        <v>0</v>
      </c>
      <c r="X151" s="14" t="n">
        <v>1.249676048273177e-06</v>
      </c>
      <c r="Y151" s="14" t="n">
        <v>0</v>
      </c>
      <c r="Z151" s="14" t="n">
        <v>0.0008793200321729761</v>
      </c>
      <c r="AA151" s="14" t="n">
        <v>0.004299557019044542</v>
      </c>
      <c r="AB151" s="14" t="n">
        <v>0.0001186622685738579</v>
      </c>
      <c r="AC151" s="14" t="n">
        <v>0.01157769168004957</v>
      </c>
      <c r="AD151" s="14" t="n">
        <v>0.01162942654161233</v>
      </c>
      <c r="AE151" s="14" t="n">
        <v>0</v>
      </c>
      <c r="AF151" s="14" t="n">
        <v>7.537992884356142e-08</v>
      </c>
      <c r="AG151" s="14" t="n">
        <v>3.415113086906039e-07</v>
      </c>
      <c r="AH151" s="14" t="n">
        <v>0.001376312148775534</v>
      </c>
      <c r="AI151" s="14" t="n">
        <v>0.0004824776284316103</v>
      </c>
      <c r="AJ151" s="14" t="n">
        <v>0</v>
      </c>
      <c r="AK151" s="14" t="n">
        <v>0</v>
      </c>
      <c r="AL151" s="14" t="n">
        <v>0.0007370180818366953</v>
      </c>
      <c r="AM151" s="14" t="n">
        <v>0</v>
      </c>
      <c r="AN151" s="14" t="n">
        <v>0.0007276635948919244</v>
      </c>
      <c r="AO151" s="14" t="n">
        <v>1.65481809228351e-05</v>
      </c>
      <c r="AP151" s="14" t="n">
        <v>3.273924645782602e-05</v>
      </c>
      <c r="AQ151" s="14" t="n">
        <v>0.0001282802327948431</v>
      </c>
      <c r="AR151" s="14" t="n">
        <v>0.02316735822242964</v>
      </c>
      <c r="AS151" s="14" t="n">
        <v>0</v>
      </c>
      <c r="AT151" s="14" t="n">
        <v>0.0003909274751266412</v>
      </c>
      <c r="AU151" s="14" t="n">
        <v>0</v>
      </c>
      <c r="AV151" s="14" t="n">
        <v>0</v>
      </c>
      <c r="AW151" s="14" t="n">
        <v>0.000467705243183626</v>
      </c>
      <c r="AX151" s="14" t="n">
        <v>0.0002966476139367884</v>
      </c>
      <c r="AY151" s="14" t="n">
        <v>0.0002873975608710802</v>
      </c>
      <c r="AZ151" s="14" t="n">
        <v>0.0005678990240399337</v>
      </c>
      <c r="BA151" s="14" t="n">
        <v>0.0002398090717020981</v>
      </c>
      <c r="BB151" s="14" t="n">
        <v>0.0001261331714354552</v>
      </c>
      <c r="BC151" s="14" t="n">
        <v>0</v>
      </c>
      <c r="BD151" s="14" t="n">
        <v>9.76966012370911e-05</v>
      </c>
      <c r="BE151" s="14" t="n">
        <v>0</v>
      </c>
      <c r="BF151" s="14" t="n">
        <v>0</v>
      </c>
      <c r="BG151" s="14" t="n">
        <v>0.004650392157168706</v>
      </c>
      <c r="BH151" s="14" t="n">
        <v>0.001055229610315838</v>
      </c>
      <c r="BI151" s="14" t="n">
        <v>0.0003534588243692531</v>
      </c>
      <c r="BJ151" s="14" t="n">
        <v>0.0001289483098674817</v>
      </c>
      <c r="BK151" s="14" t="n">
        <v>6.837249862967439e-05</v>
      </c>
      <c r="BL151" s="14" t="n">
        <v>0.05688240137462664</v>
      </c>
      <c r="BM151" s="14" t="n">
        <v>1.295563430983612</v>
      </c>
      <c r="BN151" s="14" t="n">
        <v>0.9822250607130187</v>
      </c>
      <c r="BO151" s="14" t="n">
        <v>0.3231892389060254</v>
      </c>
      <c r="BP151" s="14" t="n">
        <v>0.231894661218749</v>
      </c>
      <c r="BQ151" s="14" t="n">
        <v>0.2603896837520002</v>
      </c>
      <c r="BR151" s="14" t="n">
        <v>0</v>
      </c>
      <c r="BS151" s="14" t="n">
        <v>0</v>
      </c>
      <c r="BT151" s="14" t="n">
        <v>3.468071949147637e-05</v>
      </c>
      <c r="BU151" s="14" t="n">
        <v>0</v>
      </c>
      <c r="BV151" s="14" t="n">
        <v>0.003274417677911017</v>
      </c>
      <c r="BW151" s="14" t="n">
        <v>0</v>
      </c>
      <c r="BX151" s="14" t="n">
        <v>0.01689442614013022</v>
      </c>
      <c r="BY151" s="14" t="n">
        <v>0.01720885651161751</v>
      </c>
      <c r="BZ151" s="14" t="n">
        <v>0.03400367517829971</v>
      </c>
      <c r="CA151" s="14" t="n">
        <v>0.2611967639690962</v>
      </c>
      <c r="CB151" s="14" t="n">
        <v>0.01482661583728277</v>
      </c>
      <c r="CC151" s="14" t="n">
        <v>0.001264320400377898</v>
      </c>
      <c r="CD151" s="14" t="n">
        <v>0.0004700224347091687</v>
      </c>
      <c r="CE151" s="14" t="n">
        <v>0.2896046145890313</v>
      </c>
      <c r="CF151" s="14" t="n">
        <v>0.3460419991508615</v>
      </c>
      <c r="CG151" s="14" t="n">
        <v>0.3073920926173896</v>
      </c>
      <c r="CH151" s="14" t="n">
        <v>0.2270812712506516</v>
      </c>
      <c r="CI151" s="14" t="n">
        <v>0.2769732299688319</v>
      </c>
      <c r="CJ151" s="14" t="n">
        <v>0.001577492833058305</v>
      </c>
      <c r="CK151" s="14" t="n">
        <v>0.005329361900691169</v>
      </c>
      <c r="CL151" s="14" t="n">
        <v>0.0003796334773853261</v>
      </c>
      <c r="CM151" s="14" t="n">
        <v>0.003869651976560001</v>
      </c>
      <c r="CN151" s="14" t="n">
        <v>0.0004343305222009602</v>
      </c>
      <c r="CO151" s="14" t="n">
        <v>0.0004338489238911537</v>
      </c>
      <c r="CP151" s="14" t="n">
        <v>0.0006309785798770997</v>
      </c>
      <c r="CQ151" s="14" t="n">
        <v>0.0004343745681725364</v>
      </c>
      <c r="CR151" s="14" t="n">
        <v>0.0008719081484435614</v>
      </c>
      <c r="CS151" s="14" t="n">
        <v>0.001469274888597124</v>
      </c>
      <c r="CT151" s="14" t="n">
        <v>0.02724072754495551</v>
      </c>
      <c r="CU151" s="14" t="n">
        <v>0</v>
      </c>
      <c r="CV151" s="14" t="n">
        <v>0</v>
      </c>
      <c r="CW151" s="14" t="n">
        <v>0.0001802435887522104</v>
      </c>
      <c r="CX151" s="14" t="n">
        <v>0.2904252822808694</v>
      </c>
      <c r="CY151" s="14" t="n">
        <v>0.1233486140117735</v>
      </c>
      <c r="CZ151" s="14" t="n">
        <v>0.04805358434708144</v>
      </c>
      <c r="DA151" s="14" t="n">
        <v>0.0001236558599164665</v>
      </c>
      <c r="DB151" s="14" t="n">
        <v>0.006039090765677885</v>
      </c>
      <c r="DC151" s="14" t="n">
        <v>0</v>
      </c>
      <c r="DD151" s="14" t="n">
        <v>9.623518225251302e-06</v>
      </c>
      <c r="DE151" s="14" t="n">
        <v>0.00496920327717478</v>
      </c>
      <c r="DF151" s="14" t="n">
        <v>0.140270091901036</v>
      </c>
      <c r="DG151" s="14" t="n">
        <v>0.2106796982488506</v>
      </c>
      <c r="DH151" s="14" t="n">
        <v>0.03942732061818265</v>
      </c>
      <c r="DI151" s="14" t="n">
        <v>0.02273486866096264</v>
      </c>
      <c r="DJ151" s="14" t="n">
        <v>0.2698541399221555</v>
      </c>
      <c r="DK151" s="14" t="n">
        <v>0.2574618898513703</v>
      </c>
      <c r="DL151" s="14" t="n">
        <v>0.3074562921805681</v>
      </c>
      <c r="DM151" s="14" t="n">
        <v>0.2663146891543166</v>
      </c>
      <c r="DN151" s="14" t="n">
        <v>0.2122991470680982</v>
      </c>
      <c r="DO151" s="14" t="n">
        <v>0.986498236730697</v>
      </c>
      <c r="DP151" s="14" t="n">
        <v>0.3846480781373265</v>
      </c>
      <c r="DQ151" s="14" t="n">
        <v>0.364361306282127</v>
      </c>
      <c r="DR151" s="14" t="n">
        <v>0.9059660829988921</v>
      </c>
      <c r="DS151" s="14" t="n">
        <v>0.9545456502030387</v>
      </c>
      <c r="DT151" s="14" t="n">
        <v>0.7347224982209971</v>
      </c>
      <c r="DU151" s="14" t="n">
        <v>0.9935413434564464</v>
      </c>
      <c r="DV151" s="14" t="n">
        <v>0.5131691641938126</v>
      </c>
      <c r="DW151" s="14" t="n">
        <v>0.4070724944562109</v>
      </c>
      <c r="DX151" s="14" t="n">
        <v>0.07975011817795674</v>
      </c>
      <c r="DY151" s="14" t="n">
        <v>0.2305020231030011</v>
      </c>
      <c r="DZ151" s="14" t="n">
        <v>0.2120149293311972</v>
      </c>
      <c r="EA151" s="14" t="n">
        <v>0.002449529687048833</v>
      </c>
      <c r="EB151" s="14" t="n">
        <v>0.1724142509548676</v>
      </c>
      <c r="EC151" s="14" t="n">
        <v>0.1057331434665392</v>
      </c>
      <c r="ED151" s="14" t="n">
        <v>0.1934618647967152</v>
      </c>
      <c r="EE151" s="14" t="n">
        <v>0.283933867178348</v>
      </c>
      <c r="EF151" s="14" t="n">
        <v>0.08838438685431692</v>
      </c>
      <c r="EG151" s="14" t="n">
        <v>0.0005873656492559317</v>
      </c>
      <c r="EH151" s="14" t="n">
        <v>0.08801739298336213</v>
      </c>
      <c r="EI151" s="14" t="n">
        <v>1.391097362114288</v>
      </c>
      <c r="EJ151" s="14" t="n">
        <v>1.113113438429448</v>
      </c>
      <c r="EK151" s="14" t="n">
        <v>0.0185690820145818</v>
      </c>
      <c r="EL151" s="14" t="n">
        <v>0.05451949915081263</v>
      </c>
      <c r="EM151" s="14" t="n">
        <v>0.03691382721398494</v>
      </c>
      <c r="EN151" s="14" t="n">
        <v>0.03794220689544998</v>
      </c>
      <c r="EO151" s="14" t="n">
        <v>0.03881060270324321</v>
      </c>
      <c r="EP151" s="14" t="n">
        <v>0.03756723070505794</v>
      </c>
      <c r="EQ151" s="14" t="n">
        <v>5.10654709306179</v>
      </c>
      <c r="ER151" s="14" t="n">
        <v>0</v>
      </c>
      <c r="ES151" s="14" t="n">
        <v>0.0133413030249958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7.106370571251112e-07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0.004058722692791993</v>
      </c>
      <c r="FQ151" s="14" t="n">
        <v>0</v>
      </c>
      <c r="FR151" s="14" t="n">
        <v>0.0897842031746042</v>
      </c>
      <c r="FS151" s="14" t="n">
        <v>0.0897842031746042</v>
      </c>
      <c r="FT151" s="14" t="n">
        <v>0.0897842031746042</v>
      </c>
      <c r="FU151" s="14" t="n">
        <v>0.0897842031746042</v>
      </c>
      <c r="FV151" s="14" t="n">
        <v>0.0897842031746042</v>
      </c>
      <c r="FW151" s="14" t="n">
        <v>0.0897842031746042</v>
      </c>
      <c r="FX151" s="14" t="n">
        <v>0</v>
      </c>
      <c r="FY151" s="14" t="n">
        <v>0.01750433794621201</v>
      </c>
      <c r="FZ151" s="14" t="n">
        <v>0.04583964500820746</v>
      </c>
      <c r="GA151" s="14" t="n">
        <v>0.09003584105543333</v>
      </c>
      <c r="GB151" s="14" t="n">
        <v>0</v>
      </c>
      <c r="GC151" s="14" t="n">
        <v>0.004726340207618106</v>
      </c>
      <c r="GD151" s="14" t="n">
        <v>0.03048493097197837</v>
      </c>
      <c r="GE151" s="14" t="n">
        <v>0.1153410317206912</v>
      </c>
      <c r="GF151" s="14" t="n">
        <v>0.05039916907956888</v>
      </c>
      <c r="GG151" s="14" t="n">
        <v>0.8912606552946805</v>
      </c>
      <c r="GH151" s="14" t="n">
        <v>0.7722071258732826</v>
      </c>
      <c r="GI151" s="14" t="n">
        <v>0.5210432013158279</v>
      </c>
      <c r="GJ151" s="14" t="n">
        <v>0.8930468179918046</v>
      </c>
      <c r="GK151" s="14" t="n">
        <v>0.0001451327596705556</v>
      </c>
      <c r="GL151" s="14" t="n">
        <v>0.5113777114492635</v>
      </c>
      <c r="GM151" s="14" t="n">
        <v>0.5113777114492635</v>
      </c>
      <c r="GN151" s="14" t="n">
        <v>0.8912606552946805</v>
      </c>
      <c r="GO151" s="14" t="n">
        <v>0.8912606552946805</v>
      </c>
      <c r="GP151" s="14" t="n">
        <v>0.8086071758493905</v>
      </c>
      <c r="GQ151" s="14" t="n">
        <v>0.08207807645528974</v>
      </c>
      <c r="GR151" s="14" t="n">
        <v>0</v>
      </c>
      <c r="GS151" s="14" t="n">
        <v>0.001774972367315993</v>
      </c>
      <c r="GT151" s="14" t="n">
        <v>0</v>
      </c>
      <c r="GU151" s="14" t="n">
        <v>0.1619063887339243</v>
      </c>
      <c r="GV151" s="14" t="n">
        <v>0.03727947681814996</v>
      </c>
      <c r="GW151" s="14" t="n">
        <v>0.2907928475341585</v>
      </c>
      <c r="GX151" s="14" t="n">
        <v>0.05247839123777821</v>
      </c>
      <c r="GY151" s="14" t="n">
        <v>0.1086010863588892</v>
      </c>
      <c r="GZ151" s="14" t="n">
        <v>0.4931683122650167</v>
      </c>
      <c r="HA151" s="14" t="n">
        <v>0.007768942883811646</v>
      </c>
      <c r="HB151" s="14" t="n">
        <v>6.857285272413229</v>
      </c>
      <c r="HC151" s="14" t="n">
        <v>3.125685204113828</v>
      </c>
      <c r="HD151" s="14" t="n">
        <v>6.857285272413229</v>
      </c>
      <c r="HE151" s="14" t="n">
        <v>6.857285272413229</v>
      </c>
      <c r="HF151" s="14" t="n">
        <v>0</v>
      </c>
      <c r="HG151" s="14" t="n">
        <v>0.2014576532101557</v>
      </c>
      <c r="HH151" s="14" t="n">
        <v>0.2014576532101557</v>
      </c>
      <c r="HI151" s="14" t="n">
        <v>0.2014576532101557</v>
      </c>
      <c r="HJ151" s="14" t="n">
        <v>0.5019486430064711</v>
      </c>
      <c r="HK151" s="14" t="n">
        <v>0.5113777114492635</v>
      </c>
      <c r="HL151" s="14" t="n">
        <v>0.5073022854497217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27.99638721667665</v>
      </c>
      <c r="HT151" s="14" t="n">
        <v>88.03626425632359</v>
      </c>
      <c r="HU151" s="14" t="n">
        <v>3.35378049148945</v>
      </c>
      <c r="HV151" s="14">
        <f>HQ151+HS151+HT151+HU151</f>
        <v/>
      </c>
    </row>
    <row r="152">
      <c r="A152" s="12" t="n">
        <v>139</v>
      </c>
      <c r="B152" s="13" t="inlineStr">
        <is>
          <t>491</t>
        </is>
      </c>
      <c r="C152" s="12" t="n">
        <v>3.945040736602433e-05</v>
      </c>
      <c r="D152" s="12" t="n">
        <v>0.002986248878903335</v>
      </c>
      <c r="E152" s="12" t="n">
        <v>0.3050090808254033</v>
      </c>
      <c r="F152" s="12" t="n">
        <v>0.002732590184962968</v>
      </c>
      <c r="G152" s="12" t="n">
        <v>0.2706825037289049</v>
      </c>
      <c r="H152" s="12" t="n">
        <v>0.0001151413740070933</v>
      </c>
      <c r="I152" s="12" t="n">
        <v>0</v>
      </c>
      <c r="J152" s="12" t="n">
        <v>0</v>
      </c>
      <c r="K152" s="12" t="n">
        <v>0.0003504323368308691</v>
      </c>
      <c r="L152" s="12" t="n">
        <v>0</v>
      </c>
      <c r="M152" s="12" t="n">
        <v>0.04956548299997602</v>
      </c>
      <c r="N152" s="12" t="n">
        <v>0.05088546777344362</v>
      </c>
      <c r="O152" s="12" t="n">
        <v>6.079765778666609e-06</v>
      </c>
      <c r="P152" s="12" t="n">
        <v>0</v>
      </c>
      <c r="Q152" s="12" t="n">
        <v>3.947573661874181</v>
      </c>
      <c r="R152" s="12" t="n">
        <v>3.947573661874181</v>
      </c>
      <c r="S152" s="12" t="n">
        <v>0.001114210295825201</v>
      </c>
      <c r="T152" s="12" t="n">
        <v>0.001114210295825201</v>
      </c>
      <c r="U152" s="12" t="n">
        <v>0.04563224937907284</v>
      </c>
      <c r="V152" s="12" t="n">
        <v>0.1129310719820794</v>
      </c>
      <c r="W152" s="12" t="n">
        <v>0.003149463622992156</v>
      </c>
      <c r="X152" s="12" t="n">
        <v>0.1384673273558834</v>
      </c>
      <c r="Y152" s="12" t="n">
        <v>0.1844085820426754</v>
      </c>
      <c r="Z152" s="12" t="n">
        <v>0.1088716586083823</v>
      </c>
      <c r="AA152" s="12" t="n">
        <v>0.2228104489627923</v>
      </c>
      <c r="AB152" s="12" t="n">
        <v>0.1847628395422682</v>
      </c>
      <c r="AC152" s="12" t="n">
        <v>0.08798719626503217</v>
      </c>
      <c r="AD152" s="12" t="n">
        <v>0.08417656305703536</v>
      </c>
      <c r="AE152" s="12" t="n">
        <v>0.1705260541671639</v>
      </c>
      <c r="AF152" s="12" t="n">
        <v>0.1061672935718545</v>
      </c>
      <c r="AG152" s="12" t="n">
        <v>0.06558307135472323</v>
      </c>
      <c r="AH152" s="12" t="n">
        <v>0.06656995127548004</v>
      </c>
      <c r="AI152" s="12" t="n">
        <v>0.08613292536750791</v>
      </c>
      <c r="AJ152" s="12" t="n">
        <v>0.0240630047452274</v>
      </c>
      <c r="AK152" s="12" t="n">
        <v>0.01420630108909756</v>
      </c>
      <c r="AL152" s="12" t="n">
        <v>0.2526692429525583</v>
      </c>
      <c r="AM152" s="12" t="n">
        <v>0.03159038437310231</v>
      </c>
      <c r="AN152" s="12" t="n">
        <v>0.1068265706162152</v>
      </c>
      <c r="AO152" s="12" t="n">
        <v>0.01379807005098223</v>
      </c>
      <c r="AP152" s="12" t="n">
        <v>0.05212640675302979</v>
      </c>
      <c r="AQ152" s="12" t="n">
        <v>0.001008422243189725</v>
      </c>
      <c r="AR152" s="12" t="n">
        <v>0.530565012329811</v>
      </c>
      <c r="AS152" s="12" t="n">
        <v>0.2092999284458203</v>
      </c>
      <c r="AT152" s="12" t="n">
        <v>0.2608104530799185</v>
      </c>
      <c r="AU152" s="12" t="n">
        <v>0</v>
      </c>
      <c r="AV152" s="12" t="n">
        <v>0.2606280930719571</v>
      </c>
      <c r="AW152" s="12" t="n">
        <v>0.2588419815301463</v>
      </c>
      <c r="AX152" s="12" t="n">
        <v>0.2499697322087315</v>
      </c>
      <c r="AY152" s="12" t="n">
        <v>0.264310211399399</v>
      </c>
      <c r="AZ152" s="12" t="n">
        <v>0.2596030844918708</v>
      </c>
      <c r="BA152" s="12" t="n">
        <v>0.2605978571563555</v>
      </c>
      <c r="BB152" s="12" t="n">
        <v>0.2366364569064079</v>
      </c>
      <c r="BC152" s="12" t="n">
        <v>0.2604600814240832</v>
      </c>
      <c r="BD152" s="12" t="n">
        <v>0.03627861316142476</v>
      </c>
      <c r="BE152" s="12" t="n">
        <v>0.03252936786084063</v>
      </c>
      <c r="BF152" s="12" t="n">
        <v>0.02727264543850305</v>
      </c>
      <c r="BG152" s="12" t="n">
        <v>0.03206171955185891</v>
      </c>
      <c r="BH152" s="12" t="n">
        <v>0.3066762810230848</v>
      </c>
      <c r="BI152" s="12" t="n">
        <v>0.3027299394920991</v>
      </c>
      <c r="BJ152" s="12" t="n">
        <v>0.3411888783963593</v>
      </c>
      <c r="BK152" s="12" t="n">
        <v>0.3091604852457212</v>
      </c>
      <c r="BL152" s="12" t="n">
        <v>0.2747111727584435</v>
      </c>
      <c r="BM152" s="12" t="n">
        <v>0.02363304960610833</v>
      </c>
      <c r="BN152" s="12" t="n">
        <v>0.03899454994549563</v>
      </c>
      <c r="BO152" s="12" t="n">
        <v>0.08053235463091608</v>
      </c>
      <c r="BP152" s="12" t="n">
        <v>0.1075642960939338</v>
      </c>
      <c r="BQ152" s="12" t="n">
        <v>0.07616275836702126</v>
      </c>
      <c r="BR152" s="12" t="n">
        <v>0.01715600192840568</v>
      </c>
      <c r="BS152" s="12" t="n">
        <v>0.01700967376307919</v>
      </c>
      <c r="BT152" s="12" t="n">
        <v>0.02782488892726043</v>
      </c>
      <c r="BU152" s="12" t="n">
        <v>0.006659700414637382</v>
      </c>
      <c r="BV152" s="12" t="n">
        <v>0.0223078216922522</v>
      </c>
      <c r="BW152" s="12" t="n">
        <v>0.01700967376307919</v>
      </c>
      <c r="BX152" s="12" t="n">
        <v>0.1285653516808074</v>
      </c>
      <c r="BY152" s="12" t="n">
        <v>0.2029843166741699</v>
      </c>
      <c r="BZ152" s="12" t="n">
        <v>0.1815307746652093</v>
      </c>
      <c r="CA152" s="12" t="n">
        <v>0.2302003195463624</v>
      </c>
      <c r="CB152" s="12" t="n">
        <v>0.09393098766661412</v>
      </c>
      <c r="CC152" s="12" t="n">
        <v>0.036773553775906</v>
      </c>
      <c r="CD152" s="12" t="n">
        <v>0.03563149358086066</v>
      </c>
      <c r="CE152" s="12" t="n">
        <v>0.2077989050065347</v>
      </c>
      <c r="CF152" s="12" t="n">
        <v>0.2360353147947268</v>
      </c>
      <c r="CG152" s="12" t="n">
        <v>0.2196561116820838</v>
      </c>
      <c r="CH152" s="12" t="n">
        <v>0.1905619794611488</v>
      </c>
      <c r="CI152" s="12" t="n">
        <v>0.238390904938671</v>
      </c>
      <c r="CJ152" s="12" t="n">
        <v>0.037585101694488</v>
      </c>
      <c r="CK152" s="12" t="n">
        <v>0.1216695591993684</v>
      </c>
      <c r="CL152" s="12" t="n">
        <v>0.07461061685596081</v>
      </c>
      <c r="CM152" s="12" t="n">
        <v>0.796992464527751</v>
      </c>
      <c r="CN152" s="12" t="n">
        <v>0.8099889480284487</v>
      </c>
      <c r="CO152" s="12" t="n">
        <v>0.8093264214567768</v>
      </c>
      <c r="CP152" s="12" t="n">
        <v>0.809381530517311</v>
      </c>
      <c r="CQ152" s="12" t="n">
        <v>0.8100495413194758</v>
      </c>
      <c r="CR152" s="12" t="n">
        <v>0.7956223529796848</v>
      </c>
      <c r="CS152" s="12" t="n">
        <v>0.168959648629919</v>
      </c>
      <c r="CT152" s="12" t="n">
        <v>0.2485519400642376</v>
      </c>
      <c r="CU152" s="12" t="n">
        <v>0.1259247196732624</v>
      </c>
      <c r="CV152" s="12" t="n">
        <v>0.1186544958210485</v>
      </c>
      <c r="CW152" s="12" t="n">
        <v>0.126594187842071</v>
      </c>
      <c r="CX152" s="12" t="n">
        <v>1.014544636298264</v>
      </c>
      <c r="CY152" s="12" t="n">
        <v>0.1166511143233252</v>
      </c>
      <c r="CZ152" s="12" t="n">
        <v>26.8076053963231</v>
      </c>
      <c r="DA152" s="12" t="n">
        <v>0.2052854129979081</v>
      </c>
      <c r="DB152" s="12" t="n">
        <v>0.249198204471263</v>
      </c>
      <c r="DC152" s="12" t="n">
        <v>0.3413615106037863</v>
      </c>
      <c r="DD152" s="12" t="n">
        <v>0.3562966094115921</v>
      </c>
      <c r="DE152" s="12" t="n">
        <v>0.3511812048175432</v>
      </c>
      <c r="DF152" s="12" t="n">
        <v>1.063214242342109</v>
      </c>
      <c r="DG152" s="12" t="n">
        <v>0.6348636344043693</v>
      </c>
      <c r="DH152" s="12" t="n">
        <v>0.2768028593639435</v>
      </c>
      <c r="DI152" s="12" t="n">
        <v>256.2642385402058</v>
      </c>
      <c r="DJ152" s="12" t="n">
        <v>0.5789930789236785</v>
      </c>
      <c r="DK152" s="12" t="n">
        <v>0.1987731293782296</v>
      </c>
      <c r="DL152" s="12" t="n">
        <v>0.3177295167612789</v>
      </c>
      <c r="DM152" s="12" t="n">
        <v>0.6927444182280086</v>
      </c>
      <c r="DN152" s="12" t="n">
        <v>0.8310852770836434</v>
      </c>
      <c r="DO152" s="12" t="n">
        <v>4.285573145397123</v>
      </c>
      <c r="DP152" s="12" t="n">
        <v>1.489687482851704</v>
      </c>
      <c r="DQ152" s="12" t="n">
        <v>1.501820085661547</v>
      </c>
      <c r="DR152" s="12" t="n">
        <v>3.484187451484443</v>
      </c>
      <c r="DS152" s="12" t="n">
        <v>3.639618481391927</v>
      </c>
      <c r="DT152" s="12" t="n">
        <v>2.837752151232688</v>
      </c>
      <c r="DU152" s="12" t="n">
        <v>3.802142271864274</v>
      </c>
      <c r="DV152" s="12" t="n">
        <v>0.1613216978527745</v>
      </c>
      <c r="DW152" s="12" t="n">
        <v>1.5543082144745</v>
      </c>
      <c r="DX152" s="12" t="n">
        <v>0.135484600796425</v>
      </c>
      <c r="DY152" s="12" t="n">
        <v>0.4071878292435617</v>
      </c>
      <c r="DZ152" s="12" t="n">
        <v>0.4160789958896411</v>
      </c>
      <c r="EA152" s="12" t="n">
        <v>0.02200178271447956</v>
      </c>
      <c r="EB152" s="12" t="n">
        <v>0.1620935996677521</v>
      </c>
      <c r="EC152" s="12" t="n">
        <v>0.1615282104913126</v>
      </c>
      <c r="ED152" s="12" t="n">
        <v>0.2806847620060944</v>
      </c>
      <c r="EE152" s="12" t="n">
        <v>0.1911553306182278</v>
      </c>
      <c r="EF152" s="12" t="n">
        <v>0.1197652023335849</v>
      </c>
      <c r="EG152" s="12" t="n">
        <v>0.0008089578280281926</v>
      </c>
      <c r="EH152" s="12" t="n">
        <v>0.1205044374590521</v>
      </c>
      <c r="EI152" s="12" t="n">
        <v>0.02201739870148581</v>
      </c>
      <c r="EJ152" s="12" t="n">
        <v>8.305157395343645</v>
      </c>
      <c r="EK152" s="12" t="n">
        <v>242.9217399941463</v>
      </c>
      <c r="EL152" s="12" t="n">
        <v>260.5672468017432</v>
      </c>
      <c r="EM152" s="12" t="n">
        <v>0.05178709398684686</v>
      </c>
      <c r="EN152" s="12" t="n">
        <v>0.05199139789801751</v>
      </c>
      <c r="EO152" s="12" t="n">
        <v>0.05772286145206375</v>
      </c>
      <c r="EP152" s="12" t="n">
        <v>5.881694760622543</v>
      </c>
      <c r="EQ152" s="12" t="n">
        <v>0.9150431365631311</v>
      </c>
      <c r="ER152" s="12" t="n">
        <v>0</v>
      </c>
      <c r="ES152" s="12" t="n">
        <v>22.88597750965996</v>
      </c>
      <c r="ET152" s="12" t="n">
        <v>5.680775229712297</v>
      </c>
      <c r="EU152" s="12" t="n">
        <v>0.06859031889164154</v>
      </c>
      <c r="EV152" s="12" t="n">
        <v>0.150546531192928</v>
      </c>
      <c r="EW152" s="12" t="n">
        <v>0</v>
      </c>
      <c r="EX152" s="12" t="n">
        <v>0</v>
      </c>
      <c r="EY152" s="12" t="n">
        <v>77.96785221691275</v>
      </c>
      <c r="EZ152" s="12" t="n">
        <v>78.29488724212452</v>
      </c>
      <c r="FA152" s="12" t="n">
        <v>0.4887877789862055</v>
      </c>
      <c r="FB152" s="12" t="n">
        <v>0.068130700105884</v>
      </c>
      <c r="FC152" s="12" t="n">
        <v>9.969659297189289e-07</v>
      </c>
      <c r="FD152" s="12" t="n">
        <v>0</v>
      </c>
      <c r="FE152" s="12" t="n">
        <v>18.06608627888802</v>
      </c>
      <c r="FF152" s="12" t="n">
        <v>18.06608627888802</v>
      </c>
      <c r="FG152" s="12" t="n">
        <v>18.06608627888802</v>
      </c>
      <c r="FH152" s="12" t="n">
        <v>18.06608627888802</v>
      </c>
      <c r="FI152" s="12" t="n">
        <v>1.648228550761927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7.495927766191506e-06</v>
      </c>
      <c r="FQ152" s="12" t="n">
        <v>0</v>
      </c>
      <c r="FR152" s="12" t="n">
        <v>1.294250547421087</v>
      </c>
      <c r="FS152" s="12" t="n">
        <v>1.294250547421087</v>
      </c>
      <c r="FT152" s="12" t="n">
        <v>1.294250547421087</v>
      </c>
      <c r="FU152" s="12" t="n">
        <v>1.294250547421087</v>
      </c>
      <c r="FV152" s="12" t="n">
        <v>1.294250547421087</v>
      </c>
      <c r="FW152" s="12" t="n">
        <v>1.294250547421087</v>
      </c>
      <c r="FX152" s="12" t="n">
        <v>0</v>
      </c>
      <c r="FY152" s="12" t="n">
        <v>0</v>
      </c>
      <c r="FZ152" s="12" t="n">
        <v>2.0207316927755</v>
      </c>
      <c r="GA152" s="12" t="n">
        <v>0</v>
      </c>
      <c r="GB152" s="12" t="n">
        <v>0</v>
      </c>
      <c r="GC152" s="12" t="n">
        <v>2.376424909393435</v>
      </c>
      <c r="GD152" s="12" t="n">
        <v>0.5814388779136422</v>
      </c>
      <c r="GE152" s="12" t="n">
        <v>0.09241500947364287</v>
      </c>
      <c r="GF152" s="12" t="n">
        <v>0.04542337361003484</v>
      </c>
      <c r="GG152" s="12" t="n">
        <v>2.334888408203745</v>
      </c>
      <c r="GH152" s="12" t="n">
        <v>9.102378647942551</v>
      </c>
      <c r="GI152" s="12" t="n">
        <v>2.71796852899788</v>
      </c>
      <c r="GJ152" s="12" t="n">
        <v>2.326462443966485</v>
      </c>
      <c r="GK152" s="12" t="n">
        <v>0.1242101457886794</v>
      </c>
      <c r="GL152" s="12" t="n">
        <v>0.003020074230326361</v>
      </c>
      <c r="GM152" s="12" t="n">
        <v>0.003020074230326361</v>
      </c>
      <c r="GN152" s="12" t="n">
        <v>2.334888408203745</v>
      </c>
      <c r="GO152" s="12" t="n">
        <v>2.334888408203745</v>
      </c>
      <c r="GP152" s="12" t="n">
        <v>2.575378884689885</v>
      </c>
      <c r="GQ152" s="12" t="n">
        <v>7.264850737989461</v>
      </c>
      <c r="GR152" s="12" t="n">
        <v>0.043396269833321</v>
      </c>
      <c r="GS152" s="12" t="n">
        <v>0.002285928981084064</v>
      </c>
      <c r="GT152" s="12" t="n">
        <v>0.2279005789427955</v>
      </c>
      <c r="GU152" s="12" t="n">
        <v>3.813924784463022</v>
      </c>
      <c r="GV152" s="12" t="n">
        <v>20.77374373271566</v>
      </c>
      <c r="GW152" s="12" t="n">
        <v>0.08776031640080903</v>
      </c>
      <c r="GX152" s="12" t="n">
        <v>1.023615610904527</v>
      </c>
      <c r="GY152" s="12" t="n">
        <v>2.24976982460802</v>
      </c>
      <c r="GZ152" s="12" t="n">
        <v>0.1303905536743246</v>
      </c>
      <c r="HA152" s="12" t="n">
        <v>0.1333962999185722</v>
      </c>
      <c r="HB152" s="12" t="n">
        <v>0.3512513709013001</v>
      </c>
      <c r="HC152" s="12" t="n">
        <v>0.02611495067450283</v>
      </c>
      <c r="HD152" s="12" t="n">
        <v>0.3512513709013001</v>
      </c>
      <c r="HE152" s="12" t="n">
        <v>0.3512513709013001</v>
      </c>
      <c r="HF152" s="12" t="n">
        <v>5.110702532429141</v>
      </c>
      <c r="HG152" s="12" t="n">
        <v>0.1089129756054894</v>
      </c>
      <c r="HH152" s="12" t="n">
        <v>0.1089129756054894</v>
      </c>
      <c r="HI152" s="12" t="n">
        <v>0.1089129756054894</v>
      </c>
      <c r="HJ152" s="12" t="n">
        <v>0.005731592037674674</v>
      </c>
      <c r="HK152" s="12" t="n">
        <v>0.003020074230326361</v>
      </c>
      <c r="HL152" s="12" t="n">
        <v>0.004192044742295151</v>
      </c>
      <c r="HM152" s="12" t="n">
        <v>0.1234535545533246</v>
      </c>
      <c r="HN152" s="12" t="n">
        <v>0.1234535545533246</v>
      </c>
      <c r="HO152" s="12" t="n">
        <v>0.1234535545533246</v>
      </c>
      <c r="HP152" s="12" t="n">
        <v>0</v>
      </c>
      <c r="HQ152" s="12">
        <f>SUM(C152:HP152)</f>
        <v/>
      </c>
      <c r="HS152" s="12" t="n">
        <v>887.0369175099066</v>
      </c>
      <c r="HT152" s="12" t="n">
        <v>743.9004974635945</v>
      </c>
      <c r="HU152" s="12" t="n">
        <v>589.9277632192803</v>
      </c>
      <c r="HV152" s="12">
        <f>HQ152+HS152+HT152+HU152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0.003220817131950002</v>
      </c>
      <c r="E153" s="14" t="n">
        <v>0.3357655122223946</v>
      </c>
      <c r="F153" s="14" t="n">
        <v>0</v>
      </c>
      <c r="G153" s="14" t="n">
        <v>0.2989894550147377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0.0008326632059956476</v>
      </c>
      <c r="V153" s="14" t="n">
        <v>0.000674108876198752</v>
      </c>
      <c r="W153" s="14" t="n">
        <v>0</v>
      </c>
      <c r="X153" s="14" t="n">
        <v>0</v>
      </c>
      <c r="Y153" s="14" t="n">
        <v>0.0305555619009437</v>
      </c>
      <c r="Z153" s="14" t="n">
        <v>0.05085493502641167</v>
      </c>
      <c r="AA153" s="14" t="n">
        <v>0.08197403455684002</v>
      </c>
      <c r="AB153" s="14" t="n">
        <v>0.09774216075006643</v>
      </c>
      <c r="AC153" s="14" t="n">
        <v>0.003644231842760706</v>
      </c>
      <c r="AD153" s="14" t="n">
        <v>0</v>
      </c>
      <c r="AE153" s="14" t="n">
        <v>0.09561298211436638</v>
      </c>
      <c r="AF153" s="14" t="n">
        <v>0.04267487913852559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0.1970072329709189</v>
      </c>
      <c r="AM153" s="14" t="n">
        <v>0.00853947330019174</v>
      </c>
      <c r="AN153" s="14" t="n">
        <v>0.01003743164028925</v>
      </c>
      <c r="AO153" s="14" t="n">
        <v>0</v>
      </c>
      <c r="AP153" s="14" t="n">
        <v>0</v>
      </c>
      <c r="AQ153" s="14" t="n">
        <v>0.001042387732504883</v>
      </c>
      <c r="AR153" s="14" t="n">
        <v>0.06575264391968082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0.01284298412598542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0.03007723693957462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0.005431848136840602</v>
      </c>
      <c r="CF153" s="14" t="n">
        <v>0.003001153046018612</v>
      </c>
      <c r="CG153" s="14" t="n">
        <v>0</v>
      </c>
      <c r="CH153" s="14" t="n">
        <v>0</v>
      </c>
      <c r="CI153" s="14" t="n">
        <v>0</v>
      </c>
      <c r="CJ153" s="14" t="n">
        <v>0.0005198138677509869</v>
      </c>
      <c r="CK153" s="14" t="n">
        <v>0.02529476648428028</v>
      </c>
      <c r="CL153" s="14" t="n">
        <v>0.008420073231838548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6.08003269803211e-06</v>
      </c>
      <c r="CS153" s="14" t="n">
        <v>0.04309235279960882</v>
      </c>
      <c r="CT153" s="14" t="n">
        <v>0.0003869657249396136</v>
      </c>
      <c r="CU153" s="14" t="n">
        <v>0</v>
      </c>
      <c r="CV153" s="14" t="n">
        <v>0</v>
      </c>
      <c r="CW153" s="14" t="n">
        <v>0</v>
      </c>
      <c r="CX153" s="14" t="n">
        <v>1.821214825201563</v>
      </c>
      <c r="CY153" s="14" t="n">
        <v>2.871765139705304e-06</v>
      </c>
      <c r="CZ153" s="14" t="n">
        <v>5.182750963954272</v>
      </c>
      <c r="DA153" s="14" t="n">
        <v>1.555432249449974e-06</v>
      </c>
      <c r="DB153" s="14" t="n">
        <v>0.01886140145038656</v>
      </c>
      <c r="DC153" s="14" t="n">
        <v>0</v>
      </c>
      <c r="DD153" s="14" t="n">
        <v>0</v>
      </c>
      <c r="DE153" s="14" t="n">
        <v>0.01559987304463061</v>
      </c>
      <c r="DF153" s="14" t="n">
        <v>0.3973254816168402</v>
      </c>
      <c r="DG153" s="14" t="n">
        <v>0.6696376021563039</v>
      </c>
      <c r="DH153" s="14" t="n">
        <v>0.07404136240498919</v>
      </c>
      <c r="DI153" s="14" t="n">
        <v>47.33920385194647</v>
      </c>
      <c r="DJ153" s="14" t="n">
        <v>0.5796591541196676</v>
      </c>
      <c r="DK153" s="14" t="n">
        <v>0.2003568021320397</v>
      </c>
      <c r="DL153" s="14" t="n">
        <v>0.5349954025648995</v>
      </c>
      <c r="DM153" s="14" t="n">
        <v>1.284724047256978</v>
      </c>
      <c r="DN153" s="14" t="n">
        <v>0.7456521706956472</v>
      </c>
      <c r="DO153" s="14" t="n">
        <v>10.06287600852759</v>
      </c>
      <c r="DP153" s="14" t="n">
        <v>3.353143970928671</v>
      </c>
      <c r="DQ153" s="14" t="n">
        <v>3.336574705170999</v>
      </c>
      <c r="DR153" s="14" t="n">
        <v>9.052327560527537</v>
      </c>
      <c r="DS153" s="14" t="n">
        <v>9.581441759984189</v>
      </c>
      <c r="DT153" s="14" t="n">
        <v>7.435238125943818</v>
      </c>
      <c r="DU153" s="14" t="n">
        <v>10.05073889451898</v>
      </c>
      <c r="DV153" s="14" t="n">
        <v>0.1642336952093718</v>
      </c>
      <c r="DW153" s="14" t="n">
        <v>3.546132762743421</v>
      </c>
      <c r="DX153" s="14" t="n">
        <v>0.07025514281677485</v>
      </c>
      <c r="DY153" s="14" t="n">
        <v>0.06977301633871068</v>
      </c>
      <c r="DZ153" s="14" t="n">
        <v>0.1598141673137418</v>
      </c>
      <c r="EA153" s="14" t="n">
        <v>0</v>
      </c>
      <c r="EB153" s="14" t="n">
        <v>0</v>
      </c>
      <c r="EC153" s="14" t="n">
        <v>0.02786904342060824</v>
      </c>
      <c r="ED153" s="14" t="n">
        <v>0.122673741139849</v>
      </c>
      <c r="EE153" s="14" t="n">
        <v>0</v>
      </c>
      <c r="EF153" s="14" t="n">
        <v>0</v>
      </c>
      <c r="EG153" s="14" t="n">
        <v>0</v>
      </c>
      <c r="EH153" s="14" t="n">
        <v>3.147664694475607e-06</v>
      </c>
      <c r="EI153" s="14" t="n">
        <v>0</v>
      </c>
      <c r="EJ153" s="14" t="n">
        <v>1.491427954189903</v>
      </c>
      <c r="EK153" s="14" t="n">
        <v>45.2077434281193</v>
      </c>
      <c r="EL153" s="14" t="n">
        <v>48.244814047756</v>
      </c>
      <c r="EM153" s="14" t="n">
        <v>0</v>
      </c>
      <c r="EN153" s="14" t="n">
        <v>0</v>
      </c>
      <c r="EO153" s="14" t="n">
        <v>0</v>
      </c>
      <c r="EP153" s="14" t="n">
        <v>1.064712652579992</v>
      </c>
      <c r="EQ153" s="14" t="n">
        <v>2.947133927744096</v>
      </c>
      <c r="ER153" s="14" t="n">
        <v>0</v>
      </c>
      <c r="ES153" s="14" t="n">
        <v>10.09299853016931</v>
      </c>
      <c r="ET153" s="14" t="n">
        <v>6.274849192668847</v>
      </c>
      <c r="EU153" s="14" t="n">
        <v>0</v>
      </c>
      <c r="EV153" s="14" t="n">
        <v>0.0005327119122995993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1.432103939043483</v>
      </c>
      <c r="GA153" s="14" t="n">
        <v>0</v>
      </c>
      <c r="GB153" s="14" t="n">
        <v>0</v>
      </c>
      <c r="GC153" s="14" t="n">
        <v>1.842234096157248</v>
      </c>
      <c r="GD153" s="14" t="n">
        <v>0.530300189002454</v>
      </c>
      <c r="GE153" s="14" t="n">
        <v>0</v>
      </c>
      <c r="GF153" s="14" t="n">
        <v>0</v>
      </c>
      <c r="GG153" s="14" t="n">
        <v>0</v>
      </c>
      <c r="GH153" s="14" t="n">
        <v>1.302599611128848</v>
      </c>
      <c r="GI153" s="14" t="n">
        <v>1.89205124727664</v>
      </c>
      <c r="GJ153" s="14" t="n">
        <v>0</v>
      </c>
      <c r="GK153" s="14" t="n">
        <v>0</v>
      </c>
      <c r="GL153" s="14" t="n">
        <v>0.03535719539071729</v>
      </c>
      <c r="GM153" s="14" t="n">
        <v>0.03535719539071729</v>
      </c>
      <c r="GN153" s="14" t="n">
        <v>0</v>
      </c>
      <c r="GO153" s="14" t="n">
        <v>0</v>
      </c>
      <c r="GP153" s="14" t="n">
        <v>0.5027256202029612</v>
      </c>
      <c r="GQ153" s="14" t="n">
        <v>6.558928552093511</v>
      </c>
      <c r="GR153" s="14" t="n">
        <v>0</v>
      </c>
      <c r="GS153" s="14" t="n">
        <v>0</v>
      </c>
      <c r="GT153" s="14" t="n">
        <v>0</v>
      </c>
      <c r="GU153" s="14" t="n">
        <v>1.312996066634819</v>
      </c>
      <c r="GV153" s="14" t="n">
        <v>4.048056866079161</v>
      </c>
      <c r="GW153" s="14" t="n">
        <v>0.01333411213634005</v>
      </c>
      <c r="GX153" s="14" t="n">
        <v>0.1745257289796463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0.03470525963399564</v>
      </c>
      <c r="HK153" s="14" t="n">
        <v>0.03535719539071729</v>
      </c>
      <c r="HL153" s="14" t="n">
        <v>0.03507541613022148</v>
      </c>
      <c r="HM153" s="14" t="n">
        <v>0.6007264368379206</v>
      </c>
      <c r="HN153" s="14" t="n">
        <v>0.6007264368379206</v>
      </c>
      <c r="HO153" s="14" t="n">
        <v>0.6007264368379206</v>
      </c>
      <c r="HP153" s="14" t="n">
        <v>0</v>
      </c>
      <c r="HQ153" s="14">
        <f>SUM(C153:HP153)</f>
        <v/>
      </c>
      <c r="HS153" s="14" t="n">
        <v>0.05315020814077313</v>
      </c>
      <c r="HT153" s="14" t="n">
        <v>63.3977173376702</v>
      </c>
      <c r="HU153" s="14" t="n">
        <v>3.596290392050301</v>
      </c>
      <c r="HV153" s="14">
        <f>HQ153+HS153+HT153+HU153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0.006535774237629038</v>
      </c>
      <c r="GF154" s="12" t="n">
        <v>0.0050572341598906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0.3170440696135144</v>
      </c>
      <c r="GZ154" s="12" t="n">
        <v>0</v>
      </c>
      <c r="HA154" s="12" t="n">
        <v>0.07022959808060965</v>
      </c>
      <c r="HB154" s="12" t="n">
        <v>0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>
        <f>SUM(C154:HP154)</f>
        <v/>
      </c>
      <c r="HS154" s="12" t="n">
        <v>1.935938409752089</v>
      </c>
      <c r="HT154" s="12" t="n">
        <v>17.67787814558961</v>
      </c>
      <c r="HU154" s="12" t="n">
        <v>0.9043123804844236</v>
      </c>
      <c r="HV154" s="12">
        <f>HQ154+HS154+HT154+HU154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1.930909918129886e-05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0.000473602530381329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8.549052961550192e-05</v>
      </c>
      <c r="CS155" s="14" t="n">
        <v>0.0007196106722927015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0.005997626685107236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0.003485934383370685</v>
      </c>
      <c r="DG155" s="14" t="n">
        <v>0</v>
      </c>
      <c r="DH155" s="14" t="n">
        <v>0.0006432899322245389</v>
      </c>
      <c r="DI155" s="14" t="n">
        <v>0.001941316731609235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0.003188468132700838</v>
      </c>
      <c r="DP155" s="14" t="n">
        <v>0</v>
      </c>
      <c r="DQ155" s="14" t="n">
        <v>0</v>
      </c>
      <c r="DR155" s="14" t="n">
        <v>0</v>
      </c>
      <c r="DS155" s="14" t="n">
        <v>0.007969743142150701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0.0001535076059644234</v>
      </c>
      <c r="DY155" s="14" t="n">
        <v>0.0005402958885055237</v>
      </c>
      <c r="DZ155" s="14" t="n">
        <v>0.0006392270118307016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0.01022430855085473</v>
      </c>
      <c r="EK155" s="14" t="n">
        <v>0.0004787403352471742</v>
      </c>
      <c r="EL155" s="14" t="n">
        <v>0.00036895313235651</v>
      </c>
      <c r="EM155" s="14" t="n">
        <v>0.5705045230246981</v>
      </c>
      <c r="EN155" s="14" t="n">
        <v>0.5680260936875571</v>
      </c>
      <c r="EO155" s="14" t="n">
        <v>0.5613827581752743</v>
      </c>
      <c r="EP155" s="14" t="n">
        <v>0.5538868654836174</v>
      </c>
      <c r="EQ155" s="14" t="n">
        <v>0.01486243826634475</v>
      </c>
      <c r="ER155" s="14" t="n">
        <v>0</v>
      </c>
      <c r="ES155" s="14" t="n">
        <v>0.0001151693971652333</v>
      </c>
      <c r="ET155" s="14" t="n">
        <v>0</v>
      </c>
      <c r="EU155" s="14" t="n">
        <v>0</v>
      </c>
      <c r="EV155" s="14" t="n">
        <v>0</v>
      </c>
      <c r="EW155" s="14" t="n">
        <v>0.04144871400185666</v>
      </c>
      <c r="EX155" s="14" t="n">
        <v>0.04144871400185666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1.098292119559039e-05</v>
      </c>
      <c r="FD155" s="14" t="n">
        <v>0</v>
      </c>
      <c r="FE155" s="14" t="n">
        <v>7.060496916675307</v>
      </c>
      <c r="FF155" s="14" t="n">
        <v>7.060496916675307</v>
      </c>
      <c r="FG155" s="14" t="n">
        <v>7.060496916675307</v>
      </c>
      <c r="FH155" s="14" t="n">
        <v>7.060496916675307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0.0002640528345766263</v>
      </c>
      <c r="GA155" s="14" t="n">
        <v>0</v>
      </c>
      <c r="GB155" s="14" t="n">
        <v>0</v>
      </c>
      <c r="GC155" s="14" t="n">
        <v>0.0002458433281097999</v>
      </c>
      <c r="GD155" s="14" t="n">
        <v>0.0007341442290622408</v>
      </c>
      <c r="GE155" s="14" t="n">
        <v>0</v>
      </c>
      <c r="GF155" s="14" t="n">
        <v>0</v>
      </c>
      <c r="GG155" s="14" t="n">
        <v>0</v>
      </c>
      <c r="GH155" s="14" t="n">
        <v>0.0001392998614714708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0.006520358816821603</v>
      </c>
      <c r="GV155" s="14" t="n">
        <v>0.00316934044308193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5.436061371690013</v>
      </c>
      <c r="HU155" s="14" t="n">
        <v>0.4187702561854398</v>
      </c>
      <c r="HV155" s="14">
        <f>HQ155+HS155+HT155+HU155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1.344516897984802e-08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4.34531449456379e-05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6.150095131568755e-05</v>
      </c>
      <c r="CD156" s="12" t="n">
        <v>0</v>
      </c>
      <c r="CE156" s="12" t="n">
        <v>2.990013210389709e-06</v>
      </c>
      <c r="CF156" s="12" t="n">
        <v>0</v>
      </c>
      <c r="CG156" s="12" t="n">
        <v>0</v>
      </c>
      <c r="CH156" s="12" t="n">
        <v>2.395483620178737e-09</v>
      </c>
      <c r="CI156" s="12" t="n">
        <v>0</v>
      </c>
      <c r="CJ156" s="12" t="n">
        <v>0</v>
      </c>
      <c r="CK156" s="12" t="n">
        <v>0.001345541692172122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0.0002409718213850838</v>
      </c>
      <c r="CS156" s="12" t="n">
        <v>0.002028363786847724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8.690479372081269e-08</v>
      </c>
      <c r="CZ156" s="12" t="n">
        <v>0.01742213584673894</v>
      </c>
      <c r="DA156" s="12" t="n">
        <v>0</v>
      </c>
      <c r="DB156" s="12" t="n">
        <v>7.910491859457933e-09</v>
      </c>
      <c r="DC156" s="12" t="n">
        <v>0</v>
      </c>
      <c r="DD156" s="12" t="n">
        <v>0</v>
      </c>
      <c r="DE156" s="12" t="n">
        <v>0</v>
      </c>
      <c r="DF156" s="12" t="n">
        <v>0.009833570081814754</v>
      </c>
      <c r="DG156" s="12" t="n">
        <v>2.404617505141529e-05</v>
      </c>
      <c r="DH156" s="12" t="n">
        <v>0.001815174540684077</v>
      </c>
      <c r="DI156" s="12" t="n">
        <v>0.005472434511270594</v>
      </c>
      <c r="DJ156" s="12" t="n">
        <v>2.568492599564116e-07</v>
      </c>
      <c r="DK156" s="12" t="n">
        <v>3.451507296464073e-06</v>
      </c>
      <c r="DL156" s="12" t="n">
        <v>6.439484686651714e-06</v>
      </c>
      <c r="DM156" s="12" t="n">
        <v>2.750804409724963e-05</v>
      </c>
      <c r="DN156" s="12" t="n">
        <v>1.738472525315532e-07</v>
      </c>
      <c r="DO156" s="12" t="n">
        <v>0.008987798592422862</v>
      </c>
      <c r="DP156" s="12" t="n">
        <v>4.216014484737347e-06</v>
      </c>
      <c r="DQ156" s="12" t="n">
        <v>0</v>
      </c>
      <c r="DR156" s="12" t="n">
        <v>2.187409066327261e-06</v>
      </c>
      <c r="DS156" s="12" t="n">
        <v>0.02246433464415933</v>
      </c>
      <c r="DT156" s="12" t="n">
        <v>0</v>
      </c>
      <c r="DU156" s="12" t="n">
        <v>0</v>
      </c>
      <c r="DV156" s="12" t="n">
        <v>0</v>
      </c>
      <c r="DW156" s="12" t="n">
        <v>1.675214710766047e-05</v>
      </c>
      <c r="DX156" s="12" t="n">
        <v>0.0004739459403695066</v>
      </c>
      <c r="DY156" s="12" t="n">
        <v>0.00152321075698504</v>
      </c>
      <c r="DZ156" s="12" t="n">
        <v>0.001801786677567354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0.02881921851441891</v>
      </c>
      <c r="EK156" s="12" t="n">
        <v>0.001349432006666718</v>
      </c>
      <c r="EL156" s="12" t="n">
        <v>0.001039966750814919</v>
      </c>
      <c r="EM156" s="12" t="n">
        <v>1.608078867214804</v>
      </c>
      <c r="EN156" s="12" t="n">
        <v>1.601092928137912</v>
      </c>
      <c r="EO156" s="12" t="n">
        <v>1.582367384318416</v>
      </c>
      <c r="EP156" s="12" t="n">
        <v>1.561238740912654</v>
      </c>
      <c r="EQ156" s="12" t="n">
        <v>1.433675543499658e-05</v>
      </c>
      <c r="ER156" s="12" t="n">
        <v>0</v>
      </c>
      <c r="ES156" s="12" t="n">
        <v>0.0003265034498592142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3.095751700841444e-05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0.0007472645964974035</v>
      </c>
      <c r="GA156" s="12" t="n">
        <v>0</v>
      </c>
      <c r="GB156" s="12" t="n">
        <v>0</v>
      </c>
      <c r="GC156" s="12" t="n">
        <v>0.0006974375614734423</v>
      </c>
      <c r="GD156" s="12" t="n">
        <v>0.00206932946645821</v>
      </c>
      <c r="GE156" s="12" t="n">
        <v>0.01215841567086847</v>
      </c>
      <c r="GF156" s="12" t="n">
        <v>0.0095702523574297</v>
      </c>
      <c r="GG156" s="12" t="n">
        <v>0</v>
      </c>
      <c r="GH156" s="12" t="n">
        <v>0.0003947989426354523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0.01846750023892241</v>
      </c>
      <c r="GV156" s="12" t="n">
        <v>0.00897003285508874</v>
      </c>
      <c r="GW156" s="12" t="n">
        <v>0</v>
      </c>
      <c r="GX156" s="12" t="n">
        <v>0.0004246826052572744</v>
      </c>
      <c r="GY156" s="12" t="n">
        <v>0.05929100833410061</v>
      </c>
      <c r="GZ156" s="12" t="n">
        <v>0</v>
      </c>
      <c r="HA156" s="12" t="n">
        <v>0.04294296721299281</v>
      </c>
      <c r="HB156" s="12" t="n">
        <v>0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>
        <f>SUM(C156:HP156)</f>
        <v/>
      </c>
      <c r="HS156" s="12" t="n">
        <v>0.911426344990803</v>
      </c>
      <c r="HT156" s="12" t="n">
        <v>9.865244654240373</v>
      </c>
      <c r="HU156" s="12" t="n">
        <v>2.301869833376943</v>
      </c>
      <c r="HV156" s="12">
        <f>HQ156+HS156+HT156+HU156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0.0005094270380633488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0.001193037192676698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0.0003102983318534753</v>
      </c>
      <c r="CD157" s="14" t="n">
        <v>0</v>
      </c>
      <c r="CE157" s="14" t="n">
        <v>0</v>
      </c>
      <c r="CF157" s="14" t="n">
        <v>5.394999850378951e-05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0.007741961349023859</v>
      </c>
      <c r="CL157" s="14" t="n">
        <v>0.0003339888085739483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0.00137383771660631</v>
      </c>
      <c r="CS157" s="14" t="n">
        <v>0.01302693853081298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0.1126839946745253</v>
      </c>
      <c r="DA157" s="14" t="n">
        <v>0</v>
      </c>
      <c r="DB157" s="14" t="n">
        <v>0.0001767439830089509</v>
      </c>
      <c r="DC157" s="14" t="n">
        <v>0</v>
      </c>
      <c r="DD157" s="14" t="n">
        <v>0</v>
      </c>
      <c r="DE157" s="14" t="n">
        <v>0.0006167368855974911</v>
      </c>
      <c r="DF157" s="14" t="n">
        <v>0.06392099114212858</v>
      </c>
      <c r="DG157" s="14" t="n">
        <v>0</v>
      </c>
      <c r="DH157" s="14" t="n">
        <v>0.01131539338197316</v>
      </c>
      <c r="DI157" s="14" t="n">
        <v>0.08439908800489306</v>
      </c>
      <c r="DJ157" s="14" t="n">
        <v>0.01360805634196226</v>
      </c>
      <c r="DK157" s="14" t="n">
        <v>4.929043267317414e-05</v>
      </c>
      <c r="DL157" s="14" t="n">
        <v>0</v>
      </c>
      <c r="DM157" s="14" t="n">
        <v>0</v>
      </c>
      <c r="DN157" s="14" t="n">
        <v>0.01991600320897323</v>
      </c>
      <c r="DO157" s="14" t="n">
        <v>0.05123886585570295</v>
      </c>
      <c r="DP157" s="14" t="n">
        <v>0</v>
      </c>
      <c r="DQ157" s="14" t="n">
        <v>0</v>
      </c>
      <c r="DR157" s="14" t="n">
        <v>0</v>
      </c>
      <c r="DS157" s="14" t="n">
        <v>0.1280742296204668</v>
      </c>
      <c r="DT157" s="14" t="n">
        <v>0</v>
      </c>
      <c r="DU157" s="14" t="n">
        <v>0</v>
      </c>
      <c r="DV157" s="14" t="n">
        <v>0.002324866024516141</v>
      </c>
      <c r="DW157" s="14" t="n">
        <v>0</v>
      </c>
      <c r="DX157" s="14" t="n">
        <v>0.002466876036543154</v>
      </c>
      <c r="DY157" s="14" t="n">
        <v>0.009677095398419341</v>
      </c>
      <c r="DZ157" s="14" t="n">
        <v>0.01661125192369009</v>
      </c>
      <c r="EA157" s="14" t="n">
        <v>0</v>
      </c>
      <c r="EB157" s="14" t="n">
        <v>0</v>
      </c>
      <c r="EC157" s="14" t="n">
        <v>0</v>
      </c>
      <c r="ED157" s="14" t="n">
        <v>0.003548845534518074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0.1643052251115963</v>
      </c>
      <c r="EK157" s="14" t="n">
        <v>0.07463771567846357</v>
      </c>
      <c r="EL157" s="14" t="n">
        <v>0.04737905623108633</v>
      </c>
      <c r="EM157" s="14" t="n">
        <v>9.16804042214871</v>
      </c>
      <c r="EN157" s="14" t="n">
        <v>9.128211920481659</v>
      </c>
      <c r="EO157" s="14" t="n">
        <v>9.021453137586143</v>
      </c>
      <c r="EP157" s="14" t="n">
        <v>8.900993711895973</v>
      </c>
      <c r="EQ157" s="14" t="n">
        <v>4.708670910887818e-05</v>
      </c>
      <c r="ER157" s="14" t="n">
        <v>0</v>
      </c>
      <c r="ES157" s="14" t="n">
        <v>0.00258707882523947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0.1850334040787548</v>
      </c>
      <c r="FB157" s="14" t="n">
        <v>0</v>
      </c>
      <c r="FC157" s="14" t="n">
        <v>0.0001764961738438092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0.004297545497549493</v>
      </c>
      <c r="GA157" s="14" t="n">
        <v>0</v>
      </c>
      <c r="GB157" s="14" t="n">
        <v>0</v>
      </c>
      <c r="GC157" s="14" t="n">
        <v>0.004008362307775687</v>
      </c>
      <c r="GD157" s="14" t="n">
        <v>0.01182416695170216</v>
      </c>
      <c r="GE157" s="14" t="n">
        <v>0</v>
      </c>
      <c r="GF157" s="14" t="n">
        <v>0</v>
      </c>
      <c r="GG157" s="14" t="n">
        <v>0</v>
      </c>
      <c r="GH157" s="14" t="n">
        <v>0.002331546870982191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0.1054097709662217</v>
      </c>
      <c r="GV157" s="14" t="n">
        <v>0.06053355497109642</v>
      </c>
      <c r="GW157" s="14" t="n">
        <v>0</v>
      </c>
      <c r="GX157" s="14" t="n">
        <v>0.0004745035389097407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84.75550375780291</v>
      </c>
      <c r="HT157" s="14" t="n">
        <v>34.16758489048165</v>
      </c>
      <c r="HU157" s="14" t="n">
        <v>0.3274051827635753</v>
      </c>
      <c r="HV157" s="14">
        <f>HQ157+HS157+HT157+HU157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0.01820595955674048</v>
      </c>
      <c r="E158" s="12" t="n">
        <v>1.897944864807699</v>
      </c>
      <c r="F158" s="12" t="n">
        <v>0</v>
      </c>
      <c r="G158" s="12" t="n">
        <v>1.690064881949557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0.07162597647959713</v>
      </c>
      <c r="Q158" s="12" t="n">
        <v>8.040870581265107</v>
      </c>
      <c r="R158" s="12" t="n">
        <v>8.040870581265107</v>
      </c>
      <c r="S158" s="12" t="n">
        <v>0</v>
      </c>
      <c r="T158" s="12" t="n">
        <v>0</v>
      </c>
      <c r="U158" s="12" t="n">
        <v>0.8400218509202493</v>
      </c>
      <c r="V158" s="12" t="n">
        <v>0.7203427482326983</v>
      </c>
      <c r="W158" s="12" t="n">
        <v>42.66977958190223</v>
      </c>
      <c r="X158" s="12" t="n">
        <v>0</v>
      </c>
      <c r="Y158" s="12" t="n">
        <v>0.1244610121406518</v>
      </c>
      <c r="Z158" s="12" t="n">
        <v>0.2071171106151789</v>
      </c>
      <c r="AA158" s="12" t="n">
        <v>0.3339022644477034</v>
      </c>
      <c r="AB158" s="12" t="n">
        <v>0.398124709770762</v>
      </c>
      <c r="AC158" s="12" t="n">
        <v>0.02059934942798769</v>
      </c>
      <c r="AD158" s="12" t="n">
        <v>0</v>
      </c>
      <c r="AE158" s="12" t="n">
        <v>0.3894573618485001</v>
      </c>
      <c r="AF158" s="12" t="n">
        <v>0.1738262470112467</v>
      </c>
      <c r="AG158" s="12" t="n">
        <v>3.47734855609258e-07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1.113601166695973</v>
      </c>
      <c r="AM158" s="12" t="n">
        <v>0.04827014362191655</v>
      </c>
      <c r="AN158" s="12" t="n">
        <v>0.05673748834849717</v>
      </c>
      <c r="AO158" s="12" t="n">
        <v>0</v>
      </c>
      <c r="AP158" s="12" t="n">
        <v>0</v>
      </c>
      <c r="AQ158" s="12" t="n">
        <v>0</v>
      </c>
      <c r="AR158" s="12" t="n">
        <v>0.3716727547414976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2.316393292055745e-05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0.001204712264658666</v>
      </c>
      <c r="BJ158" s="12" t="n">
        <v>0</v>
      </c>
      <c r="BK158" s="12" t="n">
        <v>0</v>
      </c>
      <c r="BL158" s="12" t="n">
        <v>0.001386074541317998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2.844986557995425</v>
      </c>
      <c r="BV158" s="12" t="n">
        <v>0</v>
      </c>
      <c r="BW158" s="12" t="n">
        <v>0</v>
      </c>
      <c r="BX158" s="12" t="n">
        <v>0</v>
      </c>
      <c r="BY158" s="12" t="n">
        <v>0.001383949129410781</v>
      </c>
      <c r="BZ158" s="12" t="n">
        <v>0</v>
      </c>
      <c r="CA158" s="12" t="n">
        <v>0.01279518030300434</v>
      </c>
      <c r="CB158" s="12" t="n">
        <v>0</v>
      </c>
      <c r="CC158" s="12" t="n">
        <v>0.0001829682807914299</v>
      </c>
      <c r="CD158" s="12" t="n">
        <v>0</v>
      </c>
      <c r="CE158" s="12" t="n">
        <v>0.0004885568416721593</v>
      </c>
      <c r="CF158" s="12" t="n">
        <v>0</v>
      </c>
      <c r="CG158" s="12" t="n">
        <v>0</v>
      </c>
      <c r="CH158" s="12" t="n">
        <v>0.01040151067644479</v>
      </c>
      <c r="CI158" s="12" t="n">
        <v>0</v>
      </c>
      <c r="CJ158" s="12" t="n">
        <v>0</v>
      </c>
      <c r="CK158" s="12" t="n">
        <v>0.002388373372490899</v>
      </c>
      <c r="CL158" s="12" t="n">
        <v>0.0007758950072089827</v>
      </c>
      <c r="CM158" s="12" t="n">
        <v>0.493393980871475</v>
      </c>
      <c r="CN158" s="12" t="n">
        <v>0.5034793351470337</v>
      </c>
      <c r="CO158" s="12" t="n">
        <v>0.5029210626231491</v>
      </c>
      <c r="CP158" s="12" t="n">
        <v>0.5033832017553078</v>
      </c>
      <c r="CQ158" s="12" t="n">
        <v>0.5035303935814552</v>
      </c>
      <c r="CR158" s="12" t="n">
        <v>0.4917729076588914</v>
      </c>
      <c r="CS158" s="12" t="n">
        <v>0.0003463314585917944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0.3715432314723863</v>
      </c>
      <c r="CY158" s="12" t="n">
        <v>5.578012424930762e-05</v>
      </c>
      <c r="CZ158" s="12" t="n">
        <v>0.04470684398681495</v>
      </c>
      <c r="DA158" s="12" t="n">
        <v>0</v>
      </c>
      <c r="DB158" s="12" t="n">
        <v>0.01005838790409195</v>
      </c>
      <c r="DC158" s="12" t="n">
        <v>0</v>
      </c>
      <c r="DD158" s="12" t="n">
        <v>0</v>
      </c>
      <c r="DE158" s="12" t="n">
        <v>0.003174573719569522</v>
      </c>
      <c r="DF158" s="12" t="n">
        <v>0.4245292494142849</v>
      </c>
      <c r="DG158" s="12" t="n">
        <v>0.4639340740031412</v>
      </c>
      <c r="DH158" s="12" t="n">
        <v>0.004200372608127197</v>
      </c>
      <c r="DI158" s="12" t="n">
        <v>1.563495290247534e-05</v>
      </c>
      <c r="DJ158" s="12" t="n">
        <v>0.0005214069854366272</v>
      </c>
      <c r="DK158" s="12" t="n">
        <v>8.926696222034407e-05</v>
      </c>
      <c r="DL158" s="12" t="n">
        <v>0.03646677288411701</v>
      </c>
      <c r="DM158" s="12" t="n">
        <v>0.01959806826357365</v>
      </c>
      <c r="DN158" s="12" t="n">
        <v>0.01483449665293012</v>
      </c>
      <c r="DO158" s="12" t="n">
        <v>0.001501924600698788</v>
      </c>
      <c r="DP158" s="12" t="n">
        <v>0.002785920959940969</v>
      </c>
      <c r="DQ158" s="12" t="n">
        <v>0</v>
      </c>
      <c r="DR158" s="12" t="n">
        <v>0.0002038080036349606</v>
      </c>
      <c r="DS158" s="12" t="n">
        <v>0.02413073958251187</v>
      </c>
      <c r="DT158" s="12" t="n">
        <v>0</v>
      </c>
      <c r="DU158" s="12" t="n">
        <v>0</v>
      </c>
      <c r="DV158" s="12" t="n">
        <v>0.1667131403010673</v>
      </c>
      <c r="DW158" s="12" t="n">
        <v>0.01749459607498691</v>
      </c>
      <c r="DX158" s="12" t="n">
        <v>0.39819020835896</v>
      </c>
      <c r="DY158" s="12" t="n">
        <v>7.263667287642657e-06</v>
      </c>
      <c r="DZ158" s="12" t="n">
        <v>0.000417853740901359</v>
      </c>
      <c r="EA158" s="12" t="n">
        <v>0</v>
      </c>
      <c r="EB158" s="12" t="n">
        <v>0</v>
      </c>
      <c r="EC158" s="12" t="n">
        <v>0.0007736298377149951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0.0008480092458554819</v>
      </c>
      <c r="EK158" s="12" t="n">
        <v>2.197479634724884e-07</v>
      </c>
      <c r="EL158" s="12" t="n">
        <v>0.0001821101006971495</v>
      </c>
      <c r="EM158" s="12" t="n">
        <v>0</v>
      </c>
      <c r="EN158" s="12" t="n">
        <v>0</v>
      </c>
      <c r="EO158" s="12" t="n">
        <v>0.008416580267400504</v>
      </c>
      <c r="EP158" s="12" t="n">
        <v>0</v>
      </c>
      <c r="EQ158" s="12" t="n">
        <v>1.527224381128207</v>
      </c>
      <c r="ER158" s="12" t="n">
        <v>0</v>
      </c>
      <c r="ES158" s="12" t="n">
        <v>31.04278253741715</v>
      </c>
      <c r="ET158" s="12" t="n">
        <v>35.46915144394111</v>
      </c>
      <c r="EU158" s="12" t="n">
        <v>3.968022253633439</v>
      </c>
      <c r="EV158" s="12" t="n">
        <v>0.003011202168081035</v>
      </c>
      <c r="EW158" s="12" t="n">
        <v>2.396996101942973</v>
      </c>
      <c r="EX158" s="12" t="n">
        <v>2.396996101942973</v>
      </c>
      <c r="EY158" s="12" t="n">
        <v>26.98298233154757</v>
      </c>
      <c r="EZ158" s="12" t="n">
        <v>27.09638033453495</v>
      </c>
      <c r="FA158" s="12" t="n">
        <v>4.679722171543515</v>
      </c>
      <c r="FB158" s="12" t="n">
        <v>0.2854398051783721</v>
      </c>
      <c r="FC158" s="12" t="n">
        <v>0</v>
      </c>
      <c r="FD158" s="12" t="n">
        <v>0</v>
      </c>
      <c r="FE158" s="12" t="n">
        <v>38.4052150247479</v>
      </c>
      <c r="FF158" s="12" t="n">
        <v>38.4052150247479</v>
      </c>
      <c r="FG158" s="12" t="n">
        <v>38.4052150247479</v>
      </c>
      <c r="FH158" s="12" t="n">
        <v>38.4052150247479</v>
      </c>
      <c r="FI158" s="12" t="n">
        <v>1.423310910525973</v>
      </c>
      <c r="FJ158" s="12" t="n">
        <v>42.69742936897374</v>
      </c>
      <c r="FK158" s="12" t="n">
        <v>39.4905604297979</v>
      </c>
      <c r="FL158" s="12" t="n">
        <v>4.136409098879607</v>
      </c>
      <c r="FM158" s="12" t="n">
        <v>8.919599771397028</v>
      </c>
      <c r="FN158" s="12" t="n">
        <v>8.919599771397028</v>
      </c>
      <c r="FO158" s="12" t="n">
        <v>0</v>
      </c>
      <c r="FP158" s="12" t="n">
        <v>0.7617815347192889</v>
      </c>
      <c r="FQ158" s="12" t="n">
        <v>0</v>
      </c>
      <c r="FR158" s="12" t="n">
        <v>5.16000293723229</v>
      </c>
      <c r="FS158" s="12" t="n">
        <v>5.16000293723229</v>
      </c>
      <c r="FT158" s="12" t="n">
        <v>5.16000293723229</v>
      </c>
      <c r="FU158" s="12" t="n">
        <v>5.16000293723229</v>
      </c>
      <c r="FV158" s="12" t="n">
        <v>5.16000293723229</v>
      </c>
      <c r="FW158" s="12" t="n">
        <v>5.16000293723229</v>
      </c>
      <c r="FX158" s="12" t="n">
        <v>0</v>
      </c>
      <c r="FY158" s="12" t="n">
        <v>3.049591027768889</v>
      </c>
      <c r="FZ158" s="12" t="n">
        <v>39.3362450115488</v>
      </c>
      <c r="GA158" s="12" t="n">
        <v>100.5281857444149</v>
      </c>
      <c r="GB158" s="12" t="n">
        <v>0.9927360836539467</v>
      </c>
      <c r="GC158" s="12" t="n">
        <v>8.739744730162091</v>
      </c>
      <c r="GD158" s="12" t="n">
        <v>7.084209248116841</v>
      </c>
      <c r="GE158" s="12" t="n">
        <v>2.621861817774753</v>
      </c>
      <c r="GF158" s="12" t="n">
        <v>2.028737325090416</v>
      </c>
      <c r="GG158" s="12" t="n">
        <v>35.44444595345087</v>
      </c>
      <c r="GH158" s="12" t="n">
        <v>30.06727899474715</v>
      </c>
      <c r="GI158" s="12" t="n">
        <v>23.53043161971473</v>
      </c>
      <c r="GJ158" s="12" t="n">
        <v>35.31547214217641</v>
      </c>
      <c r="GK158" s="12" t="n">
        <v>22.59902779576117</v>
      </c>
      <c r="GL158" s="12" t="n">
        <v>0</v>
      </c>
      <c r="GM158" s="12" t="n">
        <v>0</v>
      </c>
      <c r="GN158" s="12" t="n">
        <v>35.44444595345087</v>
      </c>
      <c r="GO158" s="12" t="n">
        <v>35.44444595345087</v>
      </c>
      <c r="GP158" s="12" t="n">
        <v>34.9991108601533</v>
      </c>
      <c r="GQ158" s="12" t="n">
        <v>34.72158377303131</v>
      </c>
      <c r="GR158" s="12" t="n">
        <v>5.1788357628892</v>
      </c>
      <c r="GS158" s="12" t="n">
        <v>0</v>
      </c>
      <c r="GT158" s="12" t="n">
        <v>0</v>
      </c>
      <c r="GU158" s="12" t="n">
        <v>7.430947537148128</v>
      </c>
      <c r="GV158" s="12" t="n">
        <v>0.6220922389355725</v>
      </c>
      <c r="GW158" s="12" t="n">
        <v>0</v>
      </c>
      <c r="GX158" s="12" t="n">
        <v>0.01098628565484592</v>
      </c>
      <c r="GY158" s="12" t="n">
        <v>128.3240006739792</v>
      </c>
      <c r="GZ158" s="12" t="n">
        <v>17.46612344101433</v>
      </c>
      <c r="HA158" s="12" t="n">
        <v>6.260498112996556</v>
      </c>
      <c r="HB158" s="12" t="n">
        <v>40.39277287308176</v>
      </c>
      <c r="HC158" s="12" t="n">
        <v>20.7369676807614</v>
      </c>
      <c r="HD158" s="12" t="n">
        <v>40.39277287308176</v>
      </c>
      <c r="HE158" s="12" t="n">
        <v>40.39277287308176</v>
      </c>
      <c r="HF158" s="12" t="n">
        <v>3.553928439316471</v>
      </c>
      <c r="HG158" s="12" t="n">
        <v>7.152831672801267</v>
      </c>
      <c r="HH158" s="12" t="n">
        <v>7.152831672801267</v>
      </c>
      <c r="HI158" s="12" t="n">
        <v>7.152831672801267</v>
      </c>
      <c r="HJ158" s="12" t="n">
        <v>0</v>
      </c>
      <c r="HK158" s="12" t="n">
        <v>0</v>
      </c>
      <c r="HL158" s="12" t="n">
        <v>0</v>
      </c>
      <c r="HM158" s="12" t="n">
        <v>1.782451431332512</v>
      </c>
      <c r="HN158" s="12" t="n">
        <v>1.782451431332512</v>
      </c>
      <c r="HO158" s="12" t="n">
        <v>1.782451431332512</v>
      </c>
      <c r="HP158" s="12" t="n">
        <v>0</v>
      </c>
      <c r="HQ158" s="12">
        <f>SUM(C158:HP158)</f>
        <v/>
      </c>
      <c r="HS158" s="12" t="n">
        <v>0</v>
      </c>
      <c r="HT158" s="12" t="n">
        <v>7018.332416339654</v>
      </c>
      <c r="HU158" s="12" t="n">
        <v>2.798290788673296</v>
      </c>
      <c r="HV158" s="12">
        <f>HQ158+HS158+HT158+HU158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0.1662763963522161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11.17819068335069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0.1664091613479043</v>
      </c>
      <c r="FK159" s="14" t="n">
        <v>0.1525699950866638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155.4391505553014</v>
      </c>
      <c r="HU159" s="14" t="n">
        <v>0</v>
      </c>
      <c r="HV159" s="14">
        <f>HQ159+HS159+HT159+HU159</f>
        <v/>
      </c>
    </row>
    <row r="160">
      <c r="A160" s="12" t="n">
        <v>147</v>
      </c>
      <c r="B160" s="13" t="inlineStr">
        <is>
          <t>610</t>
        </is>
      </c>
      <c r="C160" s="12" t="n">
        <v>2262.358187389788</v>
      </c>
      <c r="D160" s="12" t="n">
        <v>2260.141045287428</v>
      </c>
      <c r="E160" s="12" t="n">
        <v>2087.680510650582</v>
      </c>
      <c r="F160" s="12" t="n">
        <v>2215.729187114688</v>
      </c>
      <c r="G160" s="12" t="n">
        <v>1122.725421199251</v>
      </c>
      <c r="H160" s="12" t="n">
        <v>2261.080438681595</v>
      </c>
      <c r="I160" s="12" t="n">
        <v>2263.670965954545</v>
      </c>
      <c r="J160" s="12" t="n">
        <v>2263.670965954545</v>
      </c>
      <c r="K160" s="12" t="n">
        <v>2260.641046544753</v>
      </c>
      <c r="L160" s="12" t="n">
        <v>187.8971256465576</v>
      </c>
      <c r="M160" s="12" t="n">
        <v>120.7468648117574</v>
      </c>
      <c r="N160" s="12" t="n">
        <v>2.693551474407129</v>
      </c>
      <c r="O160" s="12" t="n">
        <v>0.004600715598573331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0.5772961395072639</v>
      </c>
      <c r="V160" s="12" t="n">
        <v>6.385202671242086</v>
      </c>
      <c r="W160" s="12" t="n">
        <v>0</v>
      </c>
      <c r="X160" s="12" t="n">
        <v>2.3406887388671</v>
      </c>
      <c r="Y160" s="12" t="n">
        <v>17.16229088961915</v>
      </c>
      <c r="Z160" s="12" t="n">
        <v>4.834216729105997</v>
      </c>
      <c r="AA160" s="12" t="n">
        <v>2.965790963442222</v>
      </c>
      <c r="AB160" s="12" t="n">
        <v>16.08468699985212</v>
      </c>
      <c r="AC160" s="12" t="n">
        <v>98.39437904326576</v>
      </c>
      <c r="AD160" s="12" t="n">
        <v>99.32134550644969</v>
      </c>
      <c r="AE160" s="12" t="n">
        <v>17.40543361372153</v>
      </c>
      <c r="AF160" s="12" t="n">
        <v>17.51144641875034</v>
      </c>
      <c r="AG160" s="12" t="n">
        <v>48.77884593901542</v>
      </c>
      <c r="AH160" s="12" t="n">
        <v>49.93367232316574</v>
      </c>
      <c r="AI160" s="12" t="n">
        <v>0.2511782608664532</v>
      </c>
      <c r="AJ160" s="12" t="n">
        <v>16.46590322029666</v>
      </c>
      <c r="AK160" s="12" t="n">
        <v>8.842071285217036</v>
      </c>
      <c r="AL160" s="12" t="n">
        <v>17.57017884569134</v>
      </c>
      <c r="AM160" s="12" t="n">
        <v>10.58479624307266</v>
      </c>
      <c r="AN160" s="12" t="n">
        <v>36.4998678457187</v>
      </c>
      <c r="AO160" s="12" t="n">
        <v>26.56989450414905</v>
      </c>
      <c r="AP160" s="12" t="n">
        <v>4.872199355978811</v>
      </c>
      <c r="AQ160" s="12" t="n">
        <v>7.311995177285542</v>
      </c>
      <c r="AR160" s="12" t="n">
        <v>8.002942534509291</v>
      </c>
      <c r="AS160" s="12" t="n">
        <v>0.1392439848665771</v>
      </c>
      <c r="AT160" s="12" t="n">
        <v>10.30889679009277</v>
      </c>
      <c r="AU160" s="12" t="n">
        <v>0</v>
      </c>
      <c r="AV160" s="12" t="n">
        <v>10.21991438406343</v>
      </c>
      <c r="AW160" s="12" t="n">
        <v>10.5854241585572</v>
      </c>
      <c r="AX160" s="12" t="n">
        <v>10.4809802870323</v>
      </c>
      <c r="AY160" s="12" t="n">
        <v>11.08030635347034</v>
      </c>
      <c r="AZ160" s="12" t="n">
        <v>10.20755365763178</v>
      </c>
      <c r="BA160" s="12" t="n">
        <v>10.21910542528043</v>
      </c>
      <c r="BB160" s="12" t="n">
        <v>10.49076929195376</v>
      </c>
      <c r="BC160" s="12" t="n">
        <v>10.25331872636653</v>
      </c>
      <c r="BD160" s="12" t="n">
        <v>54.06495145117521</v>
      </c>
      <c r="BE160" s="12" t="n">
        <v>55.57086470370269</v>
      </c>
      <c r="BF160" s="12" t="n">
        <v>13.99648995134272</v>
      </c>
      <c r="BG160" s="12" t="n">
        <v>3.547808019529528</v>
      </c>
      <c r="BH160" s="12" t="n">
        <v>5.750645978846506</v>
      </c>
      <c r="BI160" s="12" t="n">
        <v>5.839697677582408</v>
      </c>
      <c r="BJ160" s="12" t="n">
        <v>5.662631497704199</v>
      </c>
      <c r="BK160" s="12" t="n">
        <v>5.672882740797634</v>
      </c>
      <c r="BL160" s="12" t="n">
        <v>20.77486579765094</v>
      </c>
      <c r="BM160" s="12" t="n">
        <v>23.46668664330954</v>
      </c>
      <c r="BN160" s="12" t="n">
        <v>17.77200652064494</v>
      </c>
      <c r="BO160" s="12" t="n">
        <v>7.222016411020829</v>
      </c>
      <c r="BP160" s="12" t="n">
        <v>7.461800603508292</v>
      </c>
      <c r="BQ160" s="12" t="n">
        <v>4.835050285943551</v>
      </c>
      <c r="BR160" s="12" t="n">
        <v>1146.995437377092</v>
      </c>
      <c r="BS160" s="12" t="n">
        <v>1147.817943032909</v>
      </c>
      <c r="BT160" s="12" t="n">
        <v>1085.310971418763</v>
      </c>
      <c r="BU160" s="12" t="n">
        <v>350.7752108346592</v>
      </c>
      <c r="BV160" s="12" t="n">
        <v>1119.710825213333</v>
      </c>
      <c r="BW160" s="12" t="n">
        <v>1147.817943032909</v>
      </c>
      <c r="BX160" s="12" t="n">
        <v>49.01616519454434</v>
      </c>
      <c r="BY160" s="12" t="n">
        <v>49.3050049000007</v>
      </c>
      <c r="BZ160" s="12" t="n">
        <v>53.91541923528758</v>
      </c>
      <c r="CA160" s="12" t="n">
        <v>109.4531029041819</v>
      </c>
      <c r="CB160" s="12" t="n">
        <v>52.98870541601761</v>
      </c>
      <c r="CC160" s="12" t="n">
        <v>40.92631913146494</v>
      </c>
      <c r="CD160" s="12" t="n">
        <v>37.90156835792742</v>
      </c>
      <c r="CE160" s="12" t="n">
        <v>92.08146468524112</v>
      </c>
      <c r="CF160" s="12" t="n">
        <v>102.5381607381116</v>
      </c>
      <c r="CG160" s="12" t="n">
        <v>96.86318466170876</v>
      </c>
      <c r="CH160" s="12" t="n">
        <v>275.0790558008328</v>
      </c>
      <c r="CI160" s="12" t="n">
        <v>83.63297209459375</v>
      </c>
      <c r="CJ160" s="12" t="n">
        <v>8.889630611514955</v>
      </c>
      <c r="CK160" s="12" t="n">
        <v>13.98437430545498</v>
      </c>
      <c r="CL160" s="12" t="n">
        <v>1.441136486854047</v>
      </c>
      <c r="CM160" s="12" t="n">
        <v>21.85640996022309</v>
      </c>
      <c r="CN160" s="12" t="n">
        <v>22.29231922102105</v>
      </c>
      <c r="CO160" s="12" t="n">
        <v>22.32197966757133</v>
      </c>
      <c r="CP160" s="12" t="n">
        <v>22.26558621209473</v>
      </c>
      <c r="CQ160" s="12" t="n">
        <v>22.28960653877303</v>
      </c>
      <c r="CR160" s="12" t="n">
        <v>22.05270468608882</v>
      </c>
      <c r="CS160" s="12" t="n">
        <v>10.18304297111106</v>
      </c>
      <c r="CT160" s="12" t="n">
        <v>10.84187435362088</v>
      </c>
      <c r="CU160" s="12" t="n">
        <v>10.05544713269944</v>
      </c>
      <c r="CV160" s="12" t="n">
        <v>12.93365616417311</v>
      </c>
      <c r="CW160" s="12" t="n">
        <v>10.09740262168406</v>
      </c>
      <c r="CX160" s="12" t="n">
        <v>36.89303873032463</v>
      </c>
      <c r="CY160" s="12" t="n">
        <v>12.32270015595422</v>
      </c>
      <c r="CZ160" s="12" t="n">
        <v>58.83572062438898</v>
      </c>
      <c r="DA160" s="12" t="n">
        <v>83.45849684947889</v>
      </c>
      <c r="DB160" s="12" t="n">
        <v>96.22129685039874</v>
      </c>
      <c r="DC160" s="12" t="n">
        <v>8.957791263529812</v>
      </c>
      <c r="DD160" s="12" t="n">
        <v>8.961928842997134</v>
      </c>
      <c r="DE160" s="12" t="n">
        <v>9.313654082762604</v>
      </c>
      <c r="DF160" s="12" t="n">
        <v>17.63292381087959</v>
      </c>
      <c r="DG160" s="12" t="n">
        <v>18.82547215219718</v>
      </c>
      <c r="DH160" s="12" t="n">
        <v>11.72880884223732</v>
      </c>
      <c r="DI160" s="12" t="n">
        <v>327.0198639957042</v>
      </c>
      <c r="DJ160" s="12" t="n">
        <v>14.94563508839475</v>
      </c>
      <c r="DK160" s="12" t="n">
        <v>14.82612610290944</v>
      </c>
      <c r="DL160" s="12" t="n">
        <v>19.52983493387458</v>
      </c>
      <c r="DM160" s="12" t="n">
        <v>31.61981348443695</v>
      </c>
      <c r="DN160" s="12" t="n">
        <v>14.75260598391429</v>
      </c>
      <c r="DO160" s="12" t="n">
        <v>166.7961580164294</v>
      </c>
      <c r="DP160" s="12" t="n">
        <v>62.98393541841531</v>
      </c>
      <c r="DQ160" s="12" t="n">
        <v>63.28659723325616</v>
      </c>
      <c r="DR160" s="12" t="n">
        <v>151.6384969901351</v>
      </c>
      <c r="DS160" s="12" t="n">
        <v>159.9683043824608</v>
      </c>
      <c r="DT160" s="12" t="n">
        <v>127.2936577230211</v>
      </c>
      <c r="DU160" s="12" t="n">
        <v>167.419133567805</v>
      </c>
      <c r="DV160" s="12" t="n">
        <v>9.263243474801165</v>
      </c>
      <c r="DW160" s="12" t="n">
        <v>66.33194349487394</v>
      </c>
      <c r="DX160" s="12" t="n">
        <v>1.024155829947241</v>
      </c>
      <c r="DY160" s="12" t="n">
        <v>3.989757633597792</v>
      </c>
      <c r="DZ160" s="12" t="n">
        <v>2.686785459415991</v>
      </c>
      <c r="EA160" s="12" t="n">
        <v>3.031559492174867</v>
      </c>
      <c r="EB160" s="12" t="n">
        <v>0.7105102412544008</v>
      </c>
      <c r="EC160" s="12" t="n">
        <v>5.266737402512726</v>
      </c>
      <c r="ED160" s="12" t="n">
        <v>1.843135255474232</v>
      </c>
      <c r="EE160" s="12" t="n">
        <v>1.641797056050383</v>
      </c>
      <c r="EF160" s="12" t="n">
        <v>0.3784310137784231</v>
      </c>
      <c r="EG160" s="12" t="n">
        <v>0.09986427352985629</v>
      </c>
      <c r="EH160" s="12" t="n">
        <v>0.4239003006100993</v>
      </c>
      <c r="EI160" s="12" t="n">
        <v>22.37172676637417</v>
      </c>
      <c r="EJ160" s="12" t="n">
        <v>17.46010246897127</v>
      </c>
      <c r="EK160" s="12" t="n">
        <v>309.6837766559843</v>
      </c>
      <c r="EL160" s="12" t="n">
        <v>338.9274943371379</v>
      </c>
      <c r="EM160" s="12" t="n">
        <v>11.20553339058094</v>
      </c>
      <c r="EN160" s="12" t="n">
        <v>11.20872828982414</v>
      </c>
      <c r="EO160" s="12" t="n">
        <v>11.15274130289648</v>
      </c>
      <c r="EP160" s="12" t="n">
        <v>18.80015951588057</v>
      </c>
      <c r="EQ160" s="12" t="n">
        <v>6.224039273700742</v>
      </c>
      <c r="ER160" s="12" t="n">
        <v>0</v>
      </c>
      <c r="ES160" s="12" t="n">
        <v>20.94197430121745</v>
      </c>
      <c r="ET160" s="12" t="n">
        <v>0</v>
      </c>
      <c r="EU160" s="12" t="n">
        <v>26.58488897900084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0.0002157204460550427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17.96050341608411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0.168477328696635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0.5555179518810144</v>
      </c>
      <c r="FZ160" s="12" t="n">
        <v>6.759151691630011</v>
      </c>
      <c r="GA160" s="12" t="n">
        <v>0</v>
      </c>
      <c r="GB160" s="12" t="n">
        <v>0</v>
      </c>
      <c r="GC160" s="12" t="n">
        <v>6.637485245280406</v>
      </c>
      <c r="GD160" s="12" t="n">
        <v>320.8298337150948</v>
      </c>
      <c r="GE160" s="12" t="n">
        <v>15.22347959218317</v>
      </c>
      <c r="GF160" s="12" t="n">
        <v>0</v>
      </c>
      <c r="GG160" s="12" t="n">
        <v>228.9533382177659</v>
      </c>
      <c r="GH160" s="12" t="n">
        <v>212.1877862831048</v>
      </c>
      <c r="GI160" s="12" t="n">
        <v>100.6364548220053</v>
      </c>
      <c r="GJ160" s="12" t="n">
        <v>228.2083151873809</v>
      </c>
      <c r="GK160" s="12" t="n">
        <v>949.0927687228279</v>
      </c>
      <c r="GL160" s="12" t="n">
        <v>314.9530230661404</v>
      </c>
      <c r="GM160" s="12" t="n">
        <v>314.9530230661404</v>
      </c>
      <c r="GN160" s="12" t="n">
        <v>228.9533382177659</v>
      </c>
      <c r="GO160" s="12" t="n">
        <v>228.9533382177659</v>
      </c>
      <c r="GP160" s="12" t="n">
        <v>207.7210430243023</v>
      </c>
      <c r="GQ160" s="12" t="n">
        <v>20.94309381109338</v>
      </c>
      <c r="GR160" s="12" t="n">
        <v>358.3214038560313</v>
      </c>
      <c r="GS160" s="12" t="n">
        <v>2113.726774797628</v>
      </c>
      <c r="GT160" s="12" t="n">
        <v>2.080814436772381</v>
      </c>
      <c r="GU160" s="12" t="n">
        <v>128.6892767410326</v>
      </c>
      <c r="GV160" s="12" t="n">
        <v>60.45560772948907</v>
      </c>
      <c r="GW160" s="12" t="n">
        <v>8.416908653411211</v>
      </c>
      <c r="GX160" s="12" t="n">
        <v>22.19277231333383</v>
      </c>
      <c r="GY160" s="12" t="n">
        <v>0</v>
      </c>
      <c r="GZ160" s="12" t="n">
        <v>7.514372906030347</v>
      </c>
      <c r="HA160" s="12" t="n">
        <v>0</v>
      </c>
      <c r="HB160" s="12" t="n">
        <v>23.36031796698713</v>
      </c>
      <c r="HC160" s="12" t="n">
        <v>0</v>
      </c>
      <c r="HD160" s="12" t="n">
        <v>23.36031796698713</v>
      </c>
      <c r="HE160" s="12" t="n">
        <v>23.36031796698713</v>
      </c>
      <c r="HF160" s="12" t="n">
        <v>1.959733006220932</v>
      </c>
      <c r="HG160" s="12" t="n">
        <v>0</v>
      </c>
      <c r="HH160" s="12" t="n">
        <v>0</v>
      </c>
      <c r="HI160" s="12" t="n">
        <v>0</v>
      </c>
      <c r="HJ160" s="12" t="n">
        <v>309.1457429593506</v>
      </c>
      <c r="HK160" s="12" t="n">
        <v>314.9530230661404</v>
      </c>
      <c r="HL160" s="12" t="n">
        <v>312.4430041308208</v>
      </c>
      <c r="HM160" s="12" t="n">
        <v>0</v>
      </c>
      <c r="HN160" s="12" t="n">
        <v>0</v>
      </c>
      <c r="HO160" s="12" t="n">
        <v>0</v>
      </c>
      <c r="HP160" s="12" t="n">
        <v>0</v>
      </c>
      <c r="HQ160" s="12">
        <f>SUM(C160:HP160)</f>
        <v/>
      </c>
      <c r="HS160" s="12" t="n">
        <v>0</v>
      </c>
      <c r="HT160" s="12" t="n">
        <v>0</v>
      </c>
      <c r="HU160" s="12" t="n">
        <v>0</v>
      </c>
      <c r="HV160" s="12">
        <f>HQ160+HS160+HT160+HU160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10117.419644</v>
      </c>
      <c r="HV161" s="14">
        <f>HQ161+HS161+HT161+HU161</f>
        <v/>
      </c>
    </row>
    <row r="162">
      <c r="A162" s="12" t="n">
        <v>149</v>
      </c>
      <c r="B162" s="13" t="inlineStr">
        <is>
          <t>631</t>
        </is>
      </c>
      <c r="C162" s="12" t="n">
        <v>8.776278000199816e-05</v>
      </c>
      <c r="D162" s="12" t="n">
        <v>0.0003660077315443443</v>
      </c>
      <c r="E162" s="12" t="n">
        <v>0.02482361950707742</v>
      </c>
      <c r="F162" s="12" t="n">
        <v>0.003605595308002643</v>
      </c>
      <c r="G162" s="12" t="n">
        <v>0.01948151178136448</v>
      </c>
      <c r="H162" s="12" t="n">
        <v>0.0002743002734757934</v>
      </c>
      <c r="I162" s="12" t="n">
        <v>0</v>
      </c>
      <c r="J162" s="12" t="n">
        <v>0</v>
      </c>
      <c r="K162" s="12" t="n">
        <v>0.0004125775640578665</v>
      </c>
      <c r="L162" s="12" t="n">
        <v>0</v>
      </c>
      <c r="M162" s="12" t="n">
        <v>0.1203337406272234</v>
      </c>
      <c r="N162" s="12" t="n">
        <v>0.04369930301148395</v>
      </c>
      <c r="O162" s="12" t="n">
        <v>0.4224310178737526</v>
      </c>
      <c r="P162" s="12" t="n">
        <v>0.01464918670450063</v>
      </c>
      <c r="Q162" s="12" t="n">
        <v>2.004636041071999</v>
      </c>
      <c r="R162" s="12" t="n">
        <v>2.004636041071999</v>
      </c>
      <c r="S162" s="12" t="n">
        <v>0.219575563067699</v>
      </c>
      <c r="T162" s="12" t="n">
        <v>0.219575563067699</v>
      </c>
      <c r="U162" s="12" t="n">
        <v>0.2388636730681705</v>
      </c>
      <c r="V162" s="12" t="n">
        <v>0.2779422977957943</v>
      </c>
      <c r="W162" s="12" t="n">
        <v>0.4765008530020545</v>
      </c>
      <c r="X162" s="12" t="n">
        <v>0.3310606588159935</v>
      </c>
      <c r="Y162" s="12" t="n">
        <v>0.1778147489113374</v>
      </c>
      <c r="Z162" s="12" t="n">
        <v>0.1239915242276306</v>
      </c>
      <c r="AA162" s="12" t="n">
        <v>0.133260299301288</v>
      </c>
      <c r="AB162" s="12" t="n">
        <v>0.168823769783046</v>
      </c>
      <c r="AC162" s="12" t="n">
        <v>0.1244326387741977</v>
      </c>
      <c r="AD162" s="12" t="n">
        <v>0.1219646539752121</v>
      </c>
      <c r="AE162" s="12" t="n">
        <v>0.2124507002335443</v>
      </c>
      <c r="AF162" s="12" t="n">
        <v>0.2122974364128148</v>
      </c>
      <c r="AG162" s="12" t="n">
        <v>0.1467737548381967</v>
      </c>
      <c r="AH162" s="12" t="n">
        <v>0.1492982087850227</v>
      </c>
      <c r="AI162" s="12" t="n">
        <v>0.08091012111497986</v>
      </c>
      <c r="AJ162" s="12" t="n">
        <v>0.2917145417010309</v>
      </c>
      <c r="AK162" s="12" t="n">
        <v>0.01999369207891517</v>
      </c>
      <c r="AL162" s="12" t="n">
        <v>0.1445101400720777</v>
      </c>
      <c r="AM162" s="12" t="n">
        <v>0.0902868745552205</v>
      </c>
      <c r="AN162" s="12" t="n">
        <v>0.2299911972739202</v>
      </c>
      <c r="AO162" s="12" t="n">
        <v>0.3354677686979383</v>
      </c>
      <c r="AP162" s="12" t="n">
        <v>0.155476847145865</v>
      </c>
      <c r="AQ162" s="12" t="n">
        <v>0.1654588732881696</v>
      </c>
      <c r="AR162" s="12" t="n">
        <v>0.1678039820437027</v>
      </c>
      <c r="AS162" s="12" t="n">
        <v>0.1109332502806028</v>
      </c>
      <c r="AT162" s="12" t="n">
        <v>0.3078586283412448</v>
      </c>
      <c r="AU162" s="12" t="n">
        <v>0</v>
      </c>
      <c r="AV162" s="12" t="n">
        <v>0.3068475493361001</v>
      </c>
      <c r="AW162" s="12" t="n">
        <v>0.3070858047975603</v>
      </c>
      <c r="AX162" s="12" t="n">
        <v>0.3128595532840248</v>
      </c>
      <c r="AY162" s="12" t="n">
        <v>0.3057789683642097</v>
      </c>
      <c r="AZ162" s="12" t="n">
        <v>0.3067486728155131</v>
      </c>
      <c r="BA162" s="12" t="n">
        <v>0.3068277153240765</v>
      </c>
      <c r="BB162" s="12" t="n">
        <v>0.3158019212176753</v>
      </c>
      <c r="BC162" s="12" t="n">
        <v>0.3067228792911601</v>
      </c>
      <c r="BD162" s="12" t="n">
        <v>0.1446082974843711</v>
      </c>
      <c r="BE162" s="12" t="n">
        <v>0.1375909609823589</v>
      </c>
      <c r="BF162" s="12" t="n">
        <v>0.05131822092040204</v>
      </c>
      <c r="BG162" s="12" t="n">
        <v>0.08086448178440102</v>
      </c>
      <c r="BH162" s="12" t="n">
        <v>0.1837135292774409</v>
      </c>
      <c r="BI162" s="12" t="n">
        <v>0.1876258605903737</v>
      </c>
      <c r="BJ162" s="12" t="n">
        <v>0.1824753328815345</v>
      </c>
      <c r="BK162" s="12" t="n">
        <v>0.1819835407916945</v>
      </c>
      <c r="BL162" s="12" t="n">
        <v>0.4233517729096591</v>
      </c>
      <c r="BM162" s="12" t="n">
        <v>0.8506788403903752</v>
      </c>
      <c r="BN162" s="12" t="n">
        <v>0.6552339697843234</v>
      </c>
      <c r="BO162" s="12" t="n">
        <v>0.2689891764805012</v>
      </c>
      <c r="BP162" s="12" t="n">
        <v>0.2473702987223876</v>
      </c>
      <c r="BQ162" s="12" t="n">
        <v>0.2081994162677879</v>
      </c>
      <c r="BR162" s="12" t="n">
        <v>0.224492391332021</v>
      </c>
      <c r="BS162" s="12" t="n">
        <v>0.2243288567364938</v>
      </c>
      <c r="BT162" s="12" t="n">
        <v>0.2364391863324957</v>
      </c>
      <c r="BU162" s="12" t="n">
        <v>0.1542317165037501</v>
      </c>
      <c r="BV162" s="12" t="n">
        <v>0.2344456530970175</v>
      </c>
      <c r="BW162" s="12" t="n">
        <v>0.2243288567364938</v>
      </c>
      <c r="BX162" s="12" t="n">
        <v>0.3645329536793024</v>
      </c>
      <c r="BY162" s="12" t="n">
        <v>0.5130556019750941</v>
      </c>
      <c r="BZ162" s="12" t="n">
        <v>0.5289157749958119</v>
      </c>
      <c r="CA162" s="12" t="n">
        <v>0.7810017196314769</v>
      </c>
      <c r="CB162" s="12" t="n">
        <v>0.8407148090376988</v>
      </c>
      <c r="CC162" s="12" t="n">
        <v>0.2351325777970307</v>
      </c>
      <c r="CD162" s="12" t="n">
        <v>0.240319760026462</v>
      </c>
      <c r="CE162" s="12" t="n">
        <v>0.7963381023564475</v>
      </c>
      <c r="CF162" s="12" t="n">
        <v>0.9091519874792771</v>
      </c>
      <c r="CG162" s="12" t="n">
        <v>0.8972280180195489</v>
      </c>
      <c r="CH162" s="12" t="n">
        <v>0.6851931632146073</v>
      </c>
      <c r="CI162" s="12" t="n">
        <v>0.7856065448185882</v>
      </c>
      <c r="CJ162" s="12" t="n">
        <v>0.2998272583953316</v>
      </c>
      <c r="CK162" s="12" t="n">
        <v>0.3844879785012457</v>
      </c>
      <c r="CL162" s="12" t="n">
        <v>0.1147335128617878</v>
      </c>
      <c r="CM162" s="12" t="n">
        <v>0.7142581539418441</v>
      </c>
      <c r="CN162" s="12" t="n">
        <v>0.7267210719036122</v>
      </c>
      <c r="CO162" s="12" t="n">
        <v>0.7264062441244649</v>
      </c>
      <c r="CP162" s="12" t="n">
        <v>0.7259273478409487</v>
      </c>
      <c r="CQ162" s="12" t="n">
        <v>0.7267498653921468</v>
      </c>
      <c r="CR162" s="12" t="n">
        <v>0.7175495701111483</v>
      </c>
      <c r="CS162" s="12" t="n">
        <v>0.3315429164613942</v>
      </c>
      <c r="CT162" s="12" t="n">
        <v>0.3210289995218618</v>
      </c>
      <c r="CU162" s="12" t="n">
        <v>0.3321440688249818</v>
      </c>
      <c r="CV162" s="12" t="n">
        <v>0.3192579207724419</v>
      </c>
      <c r="CW162" s="12" t="n">
        <v>0.332512814791783</v>
      </c>
      <c r="CX162" s="12" t="n">
        <v>0.2717902094469724</v>
      </c>
      <c r="CY162" s="12" t="n">
        <v>0.3874164853490047</v>
      </c>
      <c r="CZ162" s="12" t="n">
        <v>0.2589852080195547</v>
      </c>
      <c r="DA162" s="12" t="n">
        <v>0.134809246799443</v>
      </c>
      <c r="DB162" s="12" t="n">
        <v>0.1376292735528536</v>
      </c>
      <c r="DC162" s="12" t="n">
        <v>0.0924169325279721</v>
      </c>
      <c r="DD162" s="12" t="n">
        <v>0.0906770049100193</v>
      </c>
      <c r="DE162" s="12" t="n">
        <v>0.1086858510440267</v>
      </c>
      <c r="DF162" s="12" t="n">
        <v>0.2325457805406321</v>
      </c>
      <c r="DG162" s="12" t="n">
        <v>0.2462037689269852</v>
      </c>
      <c r="DH162" s="12" t="n">
        <v>0.2299511491859273</v>
      </c>
      <c r="DI162" s="12" t="n">
        <v>0.2564887244581374</v>
      </c>
      <c r="DJ162" s="12" t="n">
        <v>0.3279681692233326</v>
      </c>
      <c r="DK162" s="12" t="n">
        <v>0.3284024233255062</v>
      </c>
      <c r="DL162" s="12" t="n">
        <v>0.3176874287510321</v>
      </c>
      <c r="DM162" s="12" t="n">
        <v>0.3323957669483256</v>
      </c>
      <c r="DN162" s="12" t="n">
        <v>0.3050192965692747</v>
      </c>
      <c r="DO162" s="12" t="n">
        <v>0.4482188893484065</v>
      </c>
      <c r="DP162" s="12" t="n">
        <v>0.3438840753188319</v>
      </c>
      <c r="DQ162" s="12" t="n">
        <v>0.3573268275176281</v>
      </c>
      <c r="DR162" s="12" t="n">
        <v>0.4362659016908501</v>
      </c>
      <c r="DS162" s="12" t="n">
        <v>0.4382433121674345</v>
      </c>
      <c r="DT162" s="12" t="n">
        <v>0.4351061169669405</v>
      </c>
      <c r="DU162" s="12" t="n">
        <v>0.4505230364694029</v>
      </c>
      <c r="DV162" s="12" t="n">
        <v>0.105846174030953</v>
      </c>
      <c r="DW162" s="12" t="n">
        <v>0.3486540232399759</v>
      </c>
      <c r="DX162" s="12" t="n">
        <v>0.2850658234151702</v>
      </c>
      <c r="DY162" s="12" t="n">
        <v>0.198962870838638</v>
      </c>
      <c r="DZ162" s="12" t="n">
        <v>0.1759297426139977</v>
      </c>
      <c r="EA162" s="12" t="n">
        <v>0.09675746075635433</v>
      </c>
      <c r="EB162" s="12" t="n">
        <v>0.1053378136982979</v>
      </c>
      <c r="EC162" s="12" t="n">
        <v>0.2035061024529017</v>
      </c>
      <c r="ED162" s="12" t="n">
        <v>0.1225971569660099</v>
      </c>
      <c r="EE162" s="12" t="n">
        <v>0.226809231290165</v>
      </c>
      <c r="EF162" s="12" t="n">
        <v>0.4554866366282744</v>
      </c>
      <c r="EG162" s="12" t="n">
        <v>0.01192003171753275</v>
      </c>
      <c r="EH162" s="12" t="n">
        <v>0.4537588112350448</v>
      </c>
      <c r="EI162" s="12" t="n">
        <v>0.8059992856616288</v>
      </c>
      <c r="EJ162" s="12" t="n">
        <v>0.2131988620589469</v>
      </c>
      <c r="EK162" s="12" t="n">
        <v>0.2617805931587218</v>
      </c>
      <c r="EL162" s="12" t="n">
        <v>0.2594694535083414</v>
      </c>
      <c r="EM162" s="12" t="n">
        <v>0.1792747342428192</v>
      </c>
      <c r="EN162" s="12" t="n">
        <v>0.1799276093849832</v>
      </c>
      <c r="EO162" s="12" t="n">
        <v>0.1800449445561172</v>
      </c>
      <c r="EP162" s="12" t="n">
        <v>0.1817494362743348</v>
      </c>
      <c r="EQ162" s="12" t="n">
        <v>0.2357806038916794</v>
      </c>
      <c r="ER162" s="12" t="n">
        <v>0</v>
      </c>
      <c r="ES162" s="12" t="n">
        <v>0.2441105516978969</v>
      </c>
      <c r="ET162" s="12" t="n">
        <v>0.4088557185645159</v>
      </c>
      <c r="EU162" s="12" t="n">
        <v>1.011732563600203</v>
      </c>
      <c r="EV162" s="12" t="n">
        <v>0.009873223844240241</v>
      </c>
      <c r="EW162" s="12" t="n">
        <v>0.005865596340228808</v>
      </c>
      <c r="EX162" s="12" t="n">
        <v>0.005865596340228808</v>
      </c>
      <c r="EY162" s="12" t="n">
        <v>4.117754811578945e-05</v>
      </c>
      <c r="EZ162" s="12" t="n">
        <v>0</v>
      </c>
      <c r="FA162" s="12" t="n">
        <v>0</v>
      </c>
      <c r="FB162" s="12" t="n">
        <v>0.04069539348200057</v>
      </c>
      <c r="FC162" s="12" t="n">
        <v>4.970917836293475</v>
      </c>
      <c r="FD162" s="12" t="n">
        <v>4.971010083154987</v>
      </c>
      <c r="FE162" s="12" t="n">
        <v>0.1912777537318258</v>
      </c>
      <c r="FF162" s="12" t="n">
        <v>0.1912777537318258</v>
      </c>
      <c r="FG162" s="12" t="n">
        <v>0.1912777537318258</v>
      </c>
      <c r="FH162" s="12" t="n">
        <v>0.1912777537318258</v>
      </c>
      <c r="FI162" s="12" t="n">
        <v>0.2673375498538181</v>
      </c>
      <c r="FJ162" s="12" t="n">
        <v>0.4752806986920858</v>
      </c>
      <c r="FK162" s="12" t="n">
        <v>0.4457526439493598</v>
      </c>
      <c r="FL162" s="12" t="n">
        <v>0.1202203769056492</v>
      </c>
      <c r="FM162" s="12" t="n">
        <v>0.008204788843479072</v>
      </c>
      <c r="FN162" s="12" t="n">
        <v>0.008204788843479072</v>
      </c>
      <c r="FO162" s="12" t="n">
        <v>0.2604676807532487</v>
      </c>
      <c r="FP162" s="12" t="n">
        <v>0.5704606037837204</v>
      </c>
      <c r="FQ162" s="12" t="n">
        <v>0.2604676807532487</v>
      </c>
      <c r="FR162" s="12" t="n">
        <v>4.278050211919857</v>
      </c>
      <c r="FS162" s="12" t="n">
        <v>4.278050211919857</v>
      </c>
      <c r="FT162" s="12" t="n">
        <v>4.278050211919857</v>
      </c>
      <c r="FU162" s="12" t="n">
        <v>4.278050211919857</v>
      </c>
      <c r="FV162" s="12" t="n">
        <v>4.278050211919857</v>
      </c>
      <c r="FW162" s="12" t="n">
        <v>4.278050211919857</v>
      </c>
      <c r="FX162" s="12" t="n">
        <v>0.2604676807532487</v>
      </c>
      <c r="FY162" s="12" t="n">
        <v>1.218119893332014</v>
      </c>
      <c r="FZ162" s="12" t="n">
        <v>0.1044893153107001</v>
      </c>
      <c r="GA162" s="12" t="n">
        <v>0</v>
      </c>
      <c r="GB162" s="12" t="n">
        <v>0.03605481959369785</v>
      </c>
      <c r="GC162" s="12" t="n">
        <v>0.1247440352436008</v>
      </c>
      <c r="GD162" s="12" t="n">
        <v>0.3667558454067085</v>
      </c>
      <c r="GE162" s="12" t="n">
        <v>3.565011753027682</v>
      </c>
      <c r="GF162" s="12" t="n">
        <v>2.286494827311096</v>
      </c>
      <c r="GG162" s="12" t="n">
        <v>3.541747450862434</v>
      </c>
      <c r="GH162" s="12" t="n">
        <v>3.051855999282058</v>
      </c>
      <c r="GI162" s="12" t="n">
        <v>1.766587187702507</v>
      </c>
      <c r="GJ162" s="12" t="n">
        <v>3.532050725798203</v>
      </c>
      <c r="GK162" s="12" t="n">
        <v>1.194929606068095</v>
      </c>
      <c r="GL162" s="12" t="n">
        <v>3.785118203069007</v>
      </c>
      <c r="GM162" s="12" t="n">
        <v>3.785118203069007</v>
      </c>
      <c r="GN162" s="12" t="n">
        <v>3.541747450862434</v>
      </c>
      <c r="GO162" s="12" t="n">
        <v>3.541747450862434</v>
      </c>
      <c r="GP162" s="12" t="n">
        <v>3.246217363614988</v>
      </c>
      <c r="GQ162" s="12" t="n">
        <v>0.6214750657581133</v>
      </c>
      <c r="GR162" s="12" t="n">
        <v>0.1773844872136433</v>
      </c>
      <c r="GS162" s="12" t="n">
        <v>0.01529424387878531</v>
      </c>
      <c r="GT162" s="12" t="n">
        <v>11.25381085844236</v>
      </c>
      <c r="GU162" s="12" t="n">
        <v>0.8741604383665141</v>
      </c>
      <c r="GV162" s="12" t="n">
        <v>0.2593145841368503</v>
      </c>
      <c r="GW162" s="12" t="n">
        <v>0.2955185786334468</v>
      </c>
      <c r="GX162" s="12" t="n">
        <v>0.2782577773566401</v>
      </c>
      <c r="GY162" s="12" t="n">
        <v>86.28088447448243</v>
      </c>
      <c r="GZ162" s="12" t="n">
        <v>1.610497347488865</v>
      </c>
      <c r="HA162" s="12" t="n">
        <v>6.055379470061525</v>
      </c>
      <c r="HB162" s="12" t="n">
        <v>5.27688539349568</v>
      </c>
      <c r="HC162" s="12" t="n">
        <v>48.42740676010399</v>
      </c>
      <c r="HD162" s="12" t="n">
        <v>5.27688539349568</v>
      </c>
      <c r="HE162" s="12" t="n">
        <v>5.27688539349568</v>
      </c>
      <c r="HF162" s="12" t="n">
        <v>0.1180331996895891</v>
      </c>
      <c r="HG162" s="12" t="n">
        <v>2.527745596764486</v>
      </c>
      <c r="HH162" s="12" t="n">
        <v>2.527745596764486</v>
      </c>
      <c r="HI162" s="12" t="n">
        <v>2.527745596764486</v>
      </c>
      <c r="HJ162" s="12" t="n">
        <v>3.715507498670855</v>
      </c>
      <c r="HK162" s="12" t="n">
        <v>3.785118203069007</v>
      </c>
      <c r="HL162" s="12" t="n">
        <v>3.755031108434806</v>
      </c>
      <c r="HM162" s="12" t="n">
        <v>0</v>
      </c>
      <c r="HN162" s="12" t="n">
        <v>0</v>
      </c>
      <c r="HO162" s="12" t="n">
        <v>0</v>
      </c>
      <c r="HP162" s="12" t="n">
        <v>0</v>
      </c>
      <c r="HQ162" s="12">
        <f>SUM(C162:HP162)</f>
        <v/>
      </c>
      <c r="HS162" s="12" t="n">
        <v>207.8586182054821</v>
      </c>
      <c r="HT162" s="12" t="n">
        <v>0</v>
      </c>
      <c r="HU162" s="12" t="n">
        <v>77.65784102498097</v>
      </c>
      <c r="HV162" s="12">
        <f>HQ162+HS162+HT162+HU162</f>
        <v/>
      </c>
    </row>
    <row r="163">
      <c r="A163" s="14" t="n">
        <v>150</v>
      </c>
      <c r="B163" s="9" t="inlineStr">
        <is>
          <t>632</t>
        </is>
      </c>
      <c r="C163" s="14" t="n">
        <v>4.329064813157886</v>
      </c>
      <c r="D163" s="14" t="n">
        <v>4.335341453691608</v>
      </c>
      <c r="E163" s="14" t="n">
        <v>4.72692198100044</v>
      </c>
      <c r="F163" s="14" t="n">
        <v>4.612521611834844</v>
      </c>
      <c r="G163" s="14" t="n">
        <v>2.739988962450986</v>
      </c>
      <c r="H163" s="14" t="n">
        <v>4.342413150712571</v>
      </c>
      <c r="I163" s="14" t="n">
        <v>4.326178130956146</v>
      </c>
      <c r="J163" s="14" t="n">
        <v>4.326178130956146</v>
      </c>
      <c r="K163" s="14" t="n">
        <v>4.32631155644825</v>
      </c>
      <c r="L163" s="14" t="n">
        <v>0.9658352876746584</v>
      </c>
      <c r="M163" s="14" t="n">
        <v>1.127719853903007</v>
      </c>
      <c r="N163" s="14" t="n">
        <v>1.246901817237163</v>
      </c>
      <c r="O163" s="14" t="n">
        <v>1.671098870945169</v>
      </c>
      <c r="P163" s="14" t="n">
        <v>0.0101044874800775</v>
      </c>
      <c r="Q163" s="14" t="n">
        <v>22.27024569077101</v>
      </c>
      <c r="R163" s="14" t="n">
        <v>22.27024569077101</v>
      </c>
      <c r="S163" s="14" t="n">
        <v>0.07619513672882519</v>
      </c>
      <c r="T163" s="14" t="n">
        <v>0.07619513672882519</v>
      </c>
      <c r="U163" s="14" t="n">
        <v>0.4544357895101841</v>
      </c>
      <c r="V163" s="14" t="n">
        <v>3.301986831032546</v>
      </c>
      <c r="W163" s="14" t="n">
        <v>0.2726269424404993</v>
      </c>
      <c r="X163" s="14" t="n">
        <v>1.717109129902207</v>
      </c>
      <c r="Y163" s="14" t="n">
        <v>6.923167035195916</v>
      </c>
      <c r="Z163" s="14" t="n">
        <v>3.540213152350487</v>
      </c>
      <c r="AA163" s="14" t="n">
        <v>3.186251831613411</v>
      </c>
      <c r="AB163" s="14" t="n">
        <v>9.138173142103014</v>
      </c>
      <c r="AC163" s="14" t="n">
        <v>21.00264562572804</v>
      </c>
      <c r="AD163" s="14" t="n">
        <v>21.2439069436059</v>
      </c>
      <c r="AE163" s="14" t="n">
        <v>3.313534841613683</v>
      </c>
      <c r="AF163" s="14" t="n">
        <v>3.281925886472757</v>
      </c>
      <c r="AG163" s="14" t="n">
        <v>8.982259550893962</v>
      </c>
      <c r="AH163" s="14" t="n">
        <v>9.126829181780133</v>
      </c>
      <c r="AI163" s="14" t="n">
        <v>7.470409454069727</v>
      </c>
      <c r="AJ163" s="14" t="n">
        <v>10.42429146677684</v>
      </c>
      <c r="AK163" s="14" t="n">
        <v>0.8570937832205651</v>
      </c>
      <c r="AL163" s="14" t="n">
        <v>5.436183548377924</v>
      </c>
      <c r="AM163" s="14" t="n">
        <v>2.302321496837602</v>
      </c>
      <c r="AN163" s="14" t="n">
        <v>16.93777170099658</v>
      </c>
      <c r="AO163" s="14" t="n">
        <v>2.449960909261357</v>
      </c>
      <c r="AP163" s="14" t="n">
        <v>1.86093060174971</v>
      </c>
      <c r="AQ163" s="14" t="n">
        <v>12.91646054248802</v>
      </c>
      <c r="AR163" s="14" t="n">
        <v>5.114309821844468</v>
      </c>
      <c r="AS163" s="14" t="n">
        <v>1.659997755060165</v>
      </c>
      <c r="AT163" s="14" t="n">
        <v>4.451251015534807</v>
      </c>
      <c r="AU163" s="14" t="n">
        <v>0</v>
      </c>
      <c r="AV163" s="14" t="n">
        <v>4.425411072438636</v>
      </c>
      <c r="AW163" s="14" t="n">
        <v>4.514728643196426</v>
      </c>
      <c r="AX163" s="14" t="n">
        <v>4.675693713606288</v>
      </c>
      <c r="AY163" s="14" t="n">
        <v>4.405177844501249</v>
      </c>
      <c r="AZ163" s="14" t="n">
        <v>4.41654550352684</v>
      </c>
      <c r="BA163" s="14" t="n">
        <v>4.42498378773073</v>
      </c>
      <c r="BB163" s="14" t="n">
        <v>4.764174683075058</v>
      </c>
      <c r="BC163" s="14" t="n">
        <v>4.424188508005099</v>
      </c>
      <c r="BD163" s="14" t="n">
        <v>2.874213756205851</v>
      </c>
      <c r="BE163" s="14" t="n">
        <v>2.765613122076844</v>
      </c>
      <c r="BF163" s="14" t="n">
        <v>0.9238709267247555</v>
      </c>
      <c r="BG163" s="14" t="n">
        <v>1.576094558152453</v>
      </c>
      <c r="BH163" s="14" t="n">
        <v>3.735217258625275</v>
      </c>
      <c r="BI163" s="14" t="n">
        <v>3.670533822501307</v>
      </c>
      <c r="BJ163" s="14" t="n">
        <v>3.745641957445827</v>
      </c>
      <c r="BK163" s="14" t="n">
        <v>3.736220791768621</v>
      </c>
      <c r="BL163" s="14" t="n">
        <v>7.552694000790419</v>
      </c>
      <c r="BM163" s="14" t="n">
        <v>10.47585166579929</v>
      </c>
      <c r="BN163" s="14" t="n">
        <v>9.061029960352014</v>
      </c>
      <c r="BO163" s="14" t="n">
        <v>6.226089405673836</v>
      </c>
      <c r="BP163" s="14" t="n">
        <v>6.078013382904961</v>
      </c>
      <c r="BQ163" s="14" t="n">
        <v>5.82679501522465</v>
      </c>
      <c r="BR163" s="14" t="n">
        <v>10.1986755901953</v>
      </c>
      <c r="BS163" s="14" t="n">
        <v>10.20034372292867</v>
      </c>
      <c r="BT163" s="14" t="n">
        <v>10.08023603889623</v>
      </c>
      <c r="BU163" s="14" t="n">
        <v>3.18129831560489</v>
      </c>
      <c r="BV163" s="14" t="n">
        <v>10.42670784982948</v>
      </c>
      <c r="BW163" s="14" t="n">
        <v>10.20034372292867</v>
      </c>
      <c r="BX163" s="14" t="n">
        <v>10.44370311235848</v>
      </c>
      <c r="BY163" s="14" t="n">
        <v>9.387859495074403</v>
      </c>
      <c r="BZ163" s="14" t="n">
        <v>11.36697164391093</v>
      </c>
      <c r="CA163" s="14" t="n">
        <v>30.26453854317407</v>
      </c>
      <c r="CB163" s="14" t="n">
        <v>10.99284542233697</v>
      </c>
      <c r="CC163" s="14" t="n">
        <v>10.07330131781098</v>
      </c>
      <c r="CD163" s="14" t="n">
        <v>9.43568467072658</v>
      </c>
      <c r="CE163" s="14" t="n">
        <v>33.22390488287921</v>
      </c>
      <c r="CF163" s="14" t="n">
        <v>37.95813448417439</v>
      </c>
      <c r="CG163" s="14" t="n">
        <v>34.84042988367491</v>
      </c>
      <c r="CH163" s="14" t="n">
        <v>28.94330434035003</v>
      </c>
      <c r="CI163" s="14" t="n">
        <v>31.12692527390845</v>
      </c>
      <c r="CJ163" s="14" t="n">
        <v>3.594086790398323</v>
      </c>
      <c r="CK163" s="14" t="n">
        <v>7.739926589150146</v>
      </c>
      <c r="CL163" s="14" t="n">
        <v>1.917819656990883</v>
      </c>
      <c r="CM163" s="14" t="n">
        <v>11.66893418481999</v>
      </c>
      <c r="CN163" s="14" t="n">
        <v>11.82846459562179</v>
      </c>
      <c r="CO163" s="14" t="n">
        <v>11.82418832856484</v>
      </c>
      <c r="CP163" s="14" t="n">
        <v>11.81571465886856</v>
      </c>
      <c r="CQ163" s="14" t="n">
        <v>11.82885569404014</v>
      </c>
      <c r="CR163" s="14" t="n">
        <v>11.70339888348581</v>
      </c>
      <c r="CS163" s="14" t="n">
        <v>1.990571865882027</v>
      </c>
      <c r="CT163" s="14" t="n">
        <v>3.584762137403899</v>
      </c>
      <c r="CU163" s="14" t="n">
        <v>1.844584399968378</v>
      </c>
      <c r="CV163" s="14" t="n">
        <v>1.926382287590301</v>
      </c>
      <c r="CW163" s="14" t="n">
        <v>1.867691646172849</v>
      </c>
      <c r="CX163" s="14" t="n">
        <v>6.079365507372866</v>
      </c>
      <c r="CY163" s="14" t="n">
        <v>3.255062958813431</v>
      </c>
      <c r="CZ163" s="14" t="n">
        <v>7.905137027566293</v>
      </c>
      <c r="DA163" s="14" t="n">
        <v>1.146110716791591</v>
      </c>
      <c r="DB163" s="14" t="n">
        <v>0.5633881835092617</v>
      </c>
      <c r="DC163" s="14" t="n">
        <v>1.928988169912614</v>
      </c>
      <c r="DD163" s="14" t="n">
        <v>1.799081359595491</v>
      </c>
      <c r="DE163" s="14" t="n">
        <v>2.039730264524542</v>
      </c>
      <c r="DF163" s="14" t="n">
        <v>3.624573517863725</v>
      </c>
      <c r="DG163" s="14" t="n">
        <v>4.53884069237168</v>
      </c>
      <c r="DH163" s="14" t="n">
        <v>4.816405243724425</v>
      </c>
      <c r="DI163" s="14" t="n">
        <v>22.36765585202946</v>
      </c>
      <c r="DJ163" s="14" t="n">
        <v>4.766065935743021</v>
      </c>
      <c r="DK163" s="14" t="n">
        <v>4.661786971225466</v>
      </c>
      <c r="DL163" s="14" t="n">
        <v>5.00915219846557</v>
      </c>
      <c r="DM163" s="14" t="n">
        <v>6.17877585423651</v>
      </c>
      <c r="DN163" s="14" t="n">
        <v>5.008343344904636</v>
      </c>
      <c r="DO163" s="14" t="n">
        <v>15.75592399601427</v>
      </c>
      <c r="DP163" s="14" t="n">
        <v>8.570966831393651</v>
      </c>
      <c r="DQ163" s="14" t="n">
        <v>8.691043307886694</v>
      </c>
      <c r="DR163" s="14" t="n">
        <v>14.59982612840427</v>
      </c>
      <c r="DS163" s="14" t="n">
        <v>15.2378668551334</v>
      </c>
      <c r="DT163" s="14" t="n">
        <v>13.74526405523969</v>
      </c>
      <c r="DU163" s="14" t="n">
        <v>15.81578856655013</v>
      </c>
      <c r="DV163" s="14" t="n">
        <v>3.431086090820595</v>
      </c>
      <c r="DW163" s="14" t="n">
        <v>8.767059862355529</v>
      </c>
      <c r="DX163" s="14" t="n">
        <v>1.954477628070054</v>
      </c>
      <c r="DY163" s="14" t="n">
        <v>1.305286071496098</v>
      </c>
      <c r="DZ163" s="14" t="n">
        <v>1.908639288340009</v>
      </c>
      <c r="EA163" s="14" t="n">
        <v>1.185498163079435</v>
      </c>
      <c r="EB163" s="14" t="n">
        <v>3.889555257100576</v>
      </c>
      <c r="EC163" s="14" t="n">
        <v>3.073899279886769</v>
      </c>
      <c r="ED163" s="14" t="n">
        <v>3.53561109678428</v>
      </c>
      <c r="EE163" s="14" t="n">
        <v>2.585156321586782</v>
      </c>
      <c r="EF163" s="14" t="n">
        <v>2.903772073675126</v>
      </c>
      <c r="EG163" s="14" t="n">
        <v>0.1432742902692024</v>
      </c>
      <c r="EH163" s="14" t="n">
        <v>2.906663441918292</v>
      </c>
      <c r="EI163" s="14" t="n">
        <v>9.73906777366707</v>
      </c>
      <c r="EJ163" s="14" t="n">
        <v>3.663455230526858</v>
      </c>
      <c r="EK163" s="14" t="n">
        <v>21.53818302555431</v>
      </c>
      <c r="EL163" s="14" t="n">
        <v>23.04110992153948</v>
      </c>
      <c r="EM163" s="14" t="n">
        <v>4.232305510220836</v>
      </c>
      <c r="EN163" s="14" t="n">
        <v>4.233503401397498</v>
      </c>
      <c r="EO163" s="14" t="n">
        <v>4.22406149573777</v>
      </c>
      <c r="EP163" s="14" t="n">
        <v>4.672892326709865</v>
      </c>
      <c r="EQ163" s="14" t="n">
        <v>2.15762857867678</v>
      </c>
      <c r="ER163" s="14" t="n">
        <v>0</v>
      </c>
      <c r="ES163" s="14" t="n">
        <v>9.625088815959502</v>
      </c>
      <c r="ET163" s="14" t="n">
        <v>12.47270881235393</v>
      </c>
      <c r="EU163" s="14" t="n">
        <v>3.088807891391329</v>
      </c>
      <c r="EV163" s="14" t="n">
        <v>17.01372344968691</v>
      </c>
      <c r="EW163" s="14" t="n">
        <v>0.2108220186765526</v>
      </c>
      <c r="EX163" s="14" t="n">
        <v>0.2108220186765526</v>
      </c>
      <c r="EY163" s="14" t="n">
        <v>10.88863239529599</v>
      </c>
      <c r="EZ163" s="14" t="n">
        <v>10.86288962136664</v>
      </c>
      <c r="FA163" s="14" t="n">
        <v>0.04813487200786645</v>
      </c>
      <c r="FB163" s="14" t="n">
        <v>0.3769460154163206</v>
      </c>
      <c r="FC163" s="14" t="n">
        <v>3.182473953187145</v>
      </c>
      <c r="FD163" s="14" t="n">
        <v>3.182453742235664</v>
      </c>
      <c r="FE163" s="14" t="n">
        <v>0.1066978914629021</v>
      </c>
      <c r="FF163" s="14" t="n">
        <v>0.1066978914629021</v>
      </c>
      <c r="FG163" s="14" t="n">
        <v>0.1066978914629021</v>
      </c>
      <c r="FH163" s="14" t="n">
        <v>0.1066978914629021</v>
      </c>
      <c r="FI163" s="14" t="n">
        <v>0.5274223174538321</v>
      </c>
      <c r="FJ163" s="14" t="n">
        <v>0.2550627311492711</v>
      </c>
      <c r="FK163" s="14" t="n">
        <v>0.2353070159396114</v>
      </c>
      <c r="FL163" s="14" t="n">
        <v>0.01750998138031006</v>
      </c>
      <c r="FM163" s="14" t="n">
        <v>0.003700058044881048</v>
      </c>
      <c r="FN163" s="14" t="n">
        <v>0.003700058044881048</v>
      </c>
      <c r="FO163" s="14" t="n">
        <v>4.403074340205076</v>
      </c>
      <c r="FP163" s="14" t="n">
        <v>2.782234671636385</v>
      </c>
      <c r="FQ163" s="14" t="n">
        <v>4.403074340205076</v>
      </c>
      <c r="FR163" s="14" t="n">
        <v>3.057886758380597</v>
      </c>
      <c r="FS163" s="14" t="n">
        <v>3.057886758380597</v>
      </c>
      <c r="FT163" s="14" t="n">
        <v>3.057886758380597</v>
      </c>
      <c r="FU163" s="14" t="n">
        <v>3.057886758380597</v>
      </c>
      <c r="FV163" s="14" t="n">
        <v>3.057886758380597</v>
      </c>
      <c r="FW163" s="14" t="n">
        <v>3.057886758380597</v>
      </c>
      <c r="FX163" s="14" t="n">
        <v>4.403074340205076</v>
      </c>
      <c r="FY163" s="14" t="n">
        <v>1.188999005803341</v>
      </c>
      <c r="FZ163" s="14" t="n">
        <v>4.181596901515923</v>
      </c>
      <c r="GA163" s="14" t="n">
        <v>0</v>
      </c>
      <c r="GB163" s="14" t="n">
        <v>0.03615780357584043</v>
      </c>
      <c r="GC163" s="14" t="n">
        <v>2.719693062001664</v>
      </c>
      <c r="GD163" s="14" t="n">
        <v>4.601530561361034</v>
      </c>
      <c r="GE163" s="14" t="n">
        <v>6.942811323479</v>
      </c>
      <c r="GF163" s="14" t="n">
        <v>1.027909130145686</v>
      </c>
      <c r="GG163" s="14" t="n">
        <v>15.97503747875242</v>
      </c>
      <c r="GH163" s="14" t="n">
        <v>15.73870701669844</v>
      </c>
      <c r="GI163" s="14" t="n">
        <v>11.12256025099058</v>
      </c>
      <c r="GJ163" s="14" t="n">
        <v>15.95529877106245</v>
      </c>
      <c r="GK163" s="14" t="n">
        <v>1.522513501392272</v>
      </c>
      <c r="GL163" s="14" t="n">
        <v>9.195594102119886</v>
      </c>
      <c r="GM163" s="14" t="n">
        <v>9.195594102119886</v>
      </c>
      <c r="GN163" s="14" t="n">
        <v>15.97503747875242</v>
      </c>
      <c r="GO163" s="14" t="n">
        <v>15.97503747875242</v>
      </c>
      <c r="GP163" s="14" t="n">
        <v>15.70555438679962</v>
      </c>
      <c r="GQ163" s="14" t="n">
        <v>11.06686736275372</v>
      </c>
      <c r="GR163" s="14" t="n">
        <v>3.562839285760371</v>
      </c>
      <c r="GS163" s="14" t="n">
        <v>4.356068054789058</v>
      </c>
      <c r="GT163" s="14" t="n">
        <v>19.83247264142127</v>
      </c>
      <c r="GU163" s="14" t="n">
        <v>5.125526256314213</v>
      </c>
      <c r="GV163" s="14" t="n">
        <v>9.418381806784428</v>
      </c>
      <c r="GW163" s="14" t="n">
        <v>5.760852396568308</v>
      </c>
      <c r="GX163" s="14" t="n">
        <v>4.4857053005838</v>
      </c>
      <c r="GY163" s="14" t="n">
        <v>62.18169184854621</v>
      </c>
      <c r="GZ163" s="14" t="n">
        <v>28.189280895523</v>
      </c>
      <c r="HA163" s="14" t="n">
        <v>14.72788937718706</v>
      </c>
      <c r="HB163" s="14" t="n">
        <v>24.4040333816759</v>
      </c>
      <c r="HC163" s="14" t="n">
        <v>21.33433570564847</v>
      </c>
      <c r="HD163" s="14" t="n">
        <v>24.4040333816759</v>
      </c>
      <c r="HE163" s="14" t="n">
        <v>24.4040333816759</v>
      </c>
      <c r="HF163" s="14" t="n">
        <v>0.3143118756459444</v>
      </c>
      <c r="HG163" s="14" t="n">
        <v>17.46911944716</v>
      </c>
      <c r="HH163" s="14" t="n">
        <v>17.46911944716</v>
      </c>
      <c r="HI163" s="14" t="n">
        <v>17.46911944716</v>
      </c>
      <c r="HJ163" s="14" t="n">
        <v>9.339756255503541</v>
      </c>
      <c r="HK163" s="14" t="n">
        <v>9.195594102119886</v>
      </c>
      <c r="HL163" s="14" t="n">
        <v>9.25790377688938</v>
      </c>
      <c r="HM163" s="14" t="n">
        <v>1.030914175429932</v>
      </c>
      <c r="HN163" s="14" t="n">
        <v>1.030914175429932</v>
      </c>
      <c r="HO163" s="14" t="n">
        <v>1.030914175429932</v>
      </c>
      <c r="HP163" s="14" t="n">
        <v>0</v>
      </c>
      <c r="HQ163" s="14">
        <f>SUM(C163:HP163)</f>
        <v/>
      </c>
      <c r="HS163" s="14" t="n">
        <v>2749.579564176988</v>
      </c>
      <c r="HT163" s="14" t="n">
        <v>0</v>
      </c>
      <c r="HU163" s="14" t="n">
        <v>110.192856354961</v>
      </c>
      <c r="HV163" s="14">
        <f>HQ163+HS163+HT163+HU163</f>
        <v/>
      </c>
    </row>
    <row r="164">
      <c r="A164" s="12" t="n">
        <v>151</v>
      </c>
      <c r="B164" s="13" t="inlineStr">
        <is>
          <t>642 C</t>
        </is>
      </c>
      <c r="C164" s="12" t="n">
        <v>15.02479787316063</v>
      </c>
      <c r="D164" s="12" t="n">
        <v>15.00991445012553</v>
      </c>
      <c r="E164" s="12" t="n">
        <v>13.86466728639141</v>
      </c>
      <c r="F164" s="12" t="n">
        <v>14.70382461612465</v>
      </c>
      <c r="G164" s="12" t="n">
        <v>7.456353036423948</v>
      </c>
      <c r="H164" s="12" t="n">
        <v>15.01621871217007</v>
      </c>
      <c r="I164" s="12" t="n">
        <v>15.03371132581171</v>
      </c>
      <c r="J164" s="12" t="n">
        <v>15.03371132581171</v>
      </c>
      <c r="K164" s="12" t="n">
        <v>15.01349747039402</v>
      </c>
      <c r="L164" s="12" t="n">
        <v>0</v>
      </c>
      <c r="M164" s="12" t="n">
        <v>0</v>
      </c>
      <c r="N164" s="12" t="n">
        <v>0</v>
      </c>
      <c r="O164" s="12" t="n">
        <v>0.4962952824397168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0.04002850799206481</v>
      </c>
      <c r="ER164" s="12" t="n">
        <v>0</v>
      </c>
      <c r="ES164" s="12" t="n">
        <v>0</v>
      </c>
      <c r="ET164" s="12" t="n">
        <v>0</v>
      </c>
      <c r="EU164" s="12" t="n">
        <v>0.6234292664239937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22.40566250085997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0.3595297891655612</v>
      </c>
      <c r="GD164" s="12" t="n">
        <v>0.1219816155353582</v>
      </c>
      <c r="GE164" s="12" t="n">
        <v>0</v>
      </c>
      <c r="GF164" s="12" t="n">
        <v>0</v>
      </c>
      <c r="GG164" s="12" t="n">
        <v>1.736289406171773</v>
      </c>
      <c r="GH164" s="12" t="n">
        <v>1.472611679520995</v>
      </c>
      <c r="GI164" s="12" t="n">
        <v>0.7130875480975312</v>
      </c>
      <c r="GJ164" s="12" t="n">
        <v>1.729971466755156</v>
      </c>
      <c r="GK164" s="12" t="n">
        <v>0.3128489691062218</v>
      </c>
      <c r="GL164" s="12" t="n">
        <v>1.575400169267801</v>
      </c>
      <c r="GM164" s="12" t="n">
        <v>1.575400169267801</v>
      </c>
      <c r="GN164" s="12" t="n">
        <v>1.736289406171773</v>
      </c>
      <c r="GO164" s="12" t="n">
        <v>1.736289406171773</v>
      </c>
      <c r="GP164" s="12" t="n">
        <v>1.575269888602422</v>
      </c>
      <c r="GQ164" s="12" t="n">
        <v>0.1567917410736177</v>
      </c>
      <c r="GR164" s="12" t="n">
        <v>0.05599291932735902</v>
      </c>
      <c r="GS164" s="12" t="n">
        <v>14.03013487229061</v>
      </c>
      <c r="GT164" s="12" t="n">
        <v>0</v>
      </c>
      <c r="GU164" s="12" t="n">
        <v>0.0198074897951113</v>
      </c>
      <c r="GV164" s="12" t="n">
        <v>0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1.546352059253944</v>
      </c>
      <c r="HK164" s="12" t="n">
        <v>1.575400169267801</v>
      </c>
      <c r="HL164" s="12" t="n">
        <v>1.562845013527202</v>
      </c>
      <c r="HM164" s="12" t="n">
        <v>0</v>
      </c>
      <c r="HN164" s="12" t="n">
        <v>0</v>
      </c>
      <c r="HO164" s="12" t="n">
        <v>0</v>
      </c>
      <c r="HP164" s="12" t="n">
        <v>0</v>
      </c>
      <c r="HQ164" s="12">
        <f>SUM(C164:HP164)</f>
        <v/>
      </c>
      <c r="HS164" s="12" t="n">
        <v>0</v>
      </c>
      <c r="HT164" s="12" t="n">
        <v>0</v>
      </c>
      <c r="HU164" s="12" t="n">
        <v>0</v>
      </c>
      <c r="HV164" s="12">
        <f>HQ164+HS164+HT164+HU164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0.03781955715029586</v>
      </c>
      <c r="FS165" s="14" t="n">
        <v>0.03781955715029586</v>
      </c>
      <c r="FT165" s="14" t="n">
        <v>0.03781955715029586</v>
      </c>
      <c r="FU165" s="14" t="n">
        <v>0.03781955715029586</v>
      </c>
      <c r="FV165" s="14" t="n">
        <v>0.03781955715029586</v>
      </c>
      <c r="FW165" s="14" t="n">
        <v>0.03781955715029586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19.35576366284971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n">
        <v>153</v>
      </c>
      <c r="B166" s="13" t="inlineStr">
        <is>
          <t>643 C</t>
        </is>
      </c>
      <c r="C166" s="12" t="n">
        <v>1983.832161961535</v>
      </c>
      <c r="D166" s="12" t="n">
        <v>1981.886482483826</v>
      </c>
      <c r="E166" s="12" t="n">
        <v>1830.648429068033</v>
      </c>
      <c r="F166" s="12" t="n">
        <v>1941.592781151262</v>
      </c>
      <c r="G166" s="12" t="n">
        <v>991.4980405017114</v>
      </c>
      <c r="H166" s="12" t="n">
        <v>1982.691692992285</v>
      </c>
      <c r="I166" s="12" t="n">
        <v>1984.985652902453</v>
      </c>
      <c r="J166" s="12" t="n">
        <v>1984.985652902453</v>
      </c>
      <c r="K166" s="12" t="n">
        <v>1982.339055591042</v>
      </c>
      <c r="L166" s="12" t="n">
        <v>62.01616119786291</v>
      </c>
      <c r="M166" s="12" t="n">
        <v>40.20175625810844</v>
      </c>
      <c r="N166" s="12" t="n">
        <v>16.80381628401134</v>
      </c>
      <c r="O166" s="12" t="n">
        <v>0.003703750487292787</v>
      </c>
      <c r="P166" s="12" t="n">
        <v>4.209754257040934</v>
      </c>
      <c r="Q166" s="12" t="n">
        <v>0</v>
      </c>
      <c r="R166" s="12" t="n">
        <v>0</v>
      </c>
      <c r="S166" s="12" t="n">
        <v>2.66693062277152</v>
      </c>
      <c r="T166" s="12" t="n">
        <v>2.66693062277152</v>
      </c>
      <c r="U166" s="12" t="n">
        <v>4.901968020951347</v>
      </c>
      <c r="V166" s="12" t="n">
        <v>11.46430387774875</v>
      </c>
      <c r="W166" s="12" t="n">
        <v>2.680269253675518</v>
      </c>
      <c r="X166" s="12" t="n">
        <v>1.739420729570352</v>
      </c>
      <c r="Y166" s="12" t="n">
        <v>0.922235455500327</v>
      </c>
      <c r="Z166" s="12" t="n">
        <v>1.073957876306042</v>
      </c>
      <c r="AA166" s="12" t="n">
        <v>7.247125453589193</v>
      </c>
      <c r="AB166" s="12" t="n">
        <v>5.926855943895264</v>
      </c>
      <c r="AC166" s="12" t="n">
        <v>4.827418911074124</v>
      </c>
      <c r="AD166" s="12" t="n">
        <v>4.68159061557707</v>
      </c>
      <c r="AE166" s="12" t="n">
        <v>4.529990825769291</v>
      </c>
      <c r="AF166" s="12" t="n">
        <v>4.55768521559701</v>
      </c>
      <c r="AG166" s="12" t="n">
        <v>39.26782026426519</v>
      </c>
      <c r="AH166" s="12" t="n">
        <v>40.02484463852674</v>
      </c>
      <c r="AI166" s="12" t="n">
        <v>1.257209860825595</v>
      </c>
      <c r="AJ166" s="12" t="n">
        <v>12.50370559673697</v>
      </c>
      <c r="AK166" s="12" t="n">
        <v>13.00421729683329</v>
      </c>
      <c r="AL166" s="12" t="n">
        <v>7.512953297359767</v>
      </c>
      <c r="AM166" s="12" t="n">
        <v>7.111364855864218</v>
      </c>
      <c r="AN166" s="12" t="n">
        <v>13.70637872806912</v>
      </c>
      <c r="AO166" s="12" t="n">
        <v>11.34156669797096</v>
      </c>
      <c r="AP166" s="12" t="n">
        <v>4.024075607849906</v>
      </c>
      <c r="AQ166" s="12" t="n">
        <v>13.16820105229417</v>
      </c>
      <c r="AR166" s="12" t="n">
        <v>33.85535272795535</v>
      </c>
      <c r="AS166" s="12" t="n">
        <v>2.076930655242753</v>
      </c>
      <c r="AT166" s="12" t="n">
        <v>16.8430208279724</v>
      </c>
      <c r="AU166" s="12" t="n">
        <v>0</v>
      </c>
      <c r="AV166" s="12" t="n">
        <v>16.62389542201157</v>
      </c>
      <c r="AW166" s="12" t="n">
        <v>16.56476945455465</v>
      </c>
      <c r="AX166" s="12" t="n">
        <v>15.68485432724393</v>
      </c>
      <c r="AY166" s="12" t="n">
        <v>16.04949234869944</v>
      </c>
      <c r="AZ166" s="12" t="n">
        <v>16.59132469584829</v>
      </c>
      <c r="BA166" s="12" t="n">
        <v>16.6221200817017</v>
      </c>
      <c r="BB166" s="12" t="n">
        <v>14.81523388174882</v>
      </c>
      <c r="BC166" s="12" t="n">
        <v>16.61395143400694</v>
      </c>
      <c r="BD166" s="12" t="n">
        <v>3.267078104037525</v>
      </c>
      <c r="BE166" s="12" t="n">
        <v>3.123575556856474</v>
      </c>
      <c r="BF166" s="12" t="n">
        <v>2.732355940592793</v>
      </c>
      <c r="BG166" s="12" t="n">
        <v>3.979693668722634</v>
      </c>
      <c r="BH166" s="12" t="n">
        <v>20.54338966340263</v>
      </c>
      <c r="BI166" s="12" t="n">
        <v>20.39530895104101</v>
      </c>
      <c r="BJ166" s="12" t="n">
        <v>20.60284584148777</v>
      </c>
      <c r="BK166" s="12" t="n">
        <v>20.65578711111057</v>
      </c>
      <c r="BL166" s="12" t="n">
        <v>41.96481790711441</v>
      </c>
      <c r="BM166" s="12" t="n">
        <v>6.551080805082616</v>
      </c>
      <c r="BN166" s="12" t="n">
        <v>6.204987866680272</v>
      </c>
      <c r="BO166" s="12" t="n">
        <v>7.373634670180907</v>
      </c>
      <c r="BP166" s="12" t="n">
        <v>11.54256087148045</v>
      </c>
      <c r="BQ166" s="12" t="n">
        <v>5.751510389680425</v>
      </c>
      <c r="BR166" s="12" t="n">
        <v>91.11900365672396</v>
      </c>
      <c r="BS166" s="12" t="n">
        <v>91.17905739306433</v>
      </c>
      <c r="BT166" s="12" t="n">
        <v>86.60567264924636</v>
      </c>
      <c r="BU166" s="12" t="n">
        <v>30.80255262231372</v>
      </c>
      <c r="BV166" s="12" t="n">
        <v>89.49181463105809</v>
      </c>
      <c r="BW166" s="12" t="n">
        <v>91.17905739306433</v>
      </c>
      <c r="BX166" s="12" t="n">
        <v>9.107713328281541</v>
      </c>
      <c r="BY166" s="12" t="n">
        <v>13.71546432111019</v>
      </c>
      <c r="BZ166" s="12" t="n">
        <v>15.02635388619338</v>
      </c>
      <c r="CA166" s="12" t="n">
        <v>43.97979501206104</v>
      </c>
      <c r="CB166" s="12" t="n">
        <v>16.6808679405235</v>
      </c>
      <c r="CC166" s="12" t="n">
        <v>2.751688971822995</v>
      </c>
      <c r="CD166" s="12" t="n">
        <v>3.282367600928694</v>
      </c>
      <c r="CE166" s="12" t="n">
        <v>45.05249321593862</v>
      </c>
      <c r="CF166" s="12" t="n">
        <v>53.34043923750625</v>
      </c>
      <c r="CG166" s="12" t="n">
        <v>49.1034489427759</v>
      </c>
      <c r="CH166" s="12" t="n">
        <v>53.19065053561253</v>
      </c>
      <c r="CI166" s="12" t="n">
        <v>45.79537323293433</v>
      </c>
      <c r="CJ166" s="12" t="n">
        <v>8.398368980823044</v>
      </c>
      <c r="CK166" s="12" t="n">
        <v>3.266527563748699</v>
      </c>
      <c r="CL166" s="12" t="n">
        <v>10.92052991229272</v>
      </c>
      <c r="CM166" s="12" t="n">
        <v>73.8299752916493</v>
      </c>
      <c r="CN166" s="12" t="n">
        <v>75.27283188248731</v>
      </c>
      <c r="CO166" s="12" t="n">
        <v>75.20151321395817</v>
      </c>
      <c r="CP166" s="12" t="n">
        <v>75.17000563735809</v>
      </c>
      <c r="CQ166" s="12" t="n">
        <v>75.27935453836655</v>
      </c>
      <c r="CR166" s="12" t="n">
        <v>73.72117709342297</v>
      </c>
      <c r="CS166" s="12" t="n">
        <v>14.45138306390855</v>
      </c>
      <c r="CT166" s="12" t="n">
        <v>16.49589442453555</v>
      </c>
      <c r="CU166" s="12" t="n">
        <v>14.71459775738108</v>
      </c>
      <c r="CV166" s="12" t="n">
        <v>13.88484076988414</v>
      </c>
      <c r="CW166" s="12" t="n">
        <v>14.82434374154648</v>
      </c>
      <c r="CX166" s="12" t="n">
        <v>7.908539242123373</v>
      </c>
      <c r="CY166" s="12" t="n">
        <v>13.79577013377443</v>
      </c>
      <c r="CZ166" s="12" t="n">
        <v>16.81719992563697</v>
      </c>
      <c r="DA166" s="12" t="n">
        <v>11.25153184392483</v>
      </c>
      <c r="DB166" s="12" t="n">
        <v>12.18273913254399</v>
      </c>
      <c r="DC166" s="12" t="n">
        <v>6.368656550741727</v>
      </c>
      <c r="DD166" s="12" t="n">
        <v>6.334598938815835</v>
      </c>
      <c r="DE166" s="12" t="n">
        <v>7.078857646562444</v>
      </c>
      <c r="DF166" s="12" t="n">
        <v>5.867481114084348</v>
      </c>
      <c r="DG166" s="12" t="n">
        <v>5.679000003129858</v>
      </c>
      <c r="DH166" s="12" t="n">
        <v>13.17675176978626</v>
      </c>
      <c r="DI166" s="12" t="n">
        <v>37.78618598406859</v>
      </c>
      <c r="DJ166" s="12" t="n">
        <v>9.81143939733772</v>
      </c>
      <c r="DK166" s="12" t="n">
        <v>10.66636531103783</v>
      </c>
      <c r="DL166" s="12" t="n">
        <v>9.614157843149934</v>
      </c>
      <c r="DM166" s="12" t="n">
        <v>14.19961181121189</v>
      </c>
      <c r="DN166" s="12" t="n">
        <v>13.15448534117358</v>
      </c>
      <c r="DO166" s="12" t="n">
        <v>18.4004841962674</v>
      </c>
      <c r="DP166" s="12" t="n">
        <v>17.37928736496307</v>
      </c>
      <c r="DQ166" s="12" t="n">
        <v>18.24268299699191</v>
      </c>
      <c r="DR166" s="12" t="n">
        <v>17.47170434824196</v>
      </c>
      <c r="DS166" s="12" t="n">
        <v>17.66578870447568</v>
      </c>
      <c r="DT166" s="12" t="n">
        <v>14.21766607666987</v>
      </c>
      <c r="DU166" s="12" t="n">
        <v>18.53115723136286</v>
      </c>
      <c r="DV166" s="12" t="n">
        <v>13.93192045720366</v>
      </c>
      <c r="DW166" s="12" t="n">
        <v>17.59514429734794</v>
      </c>
      <c r="DX166" s="12" t="n">
        <v>8.247914087196321</v>
      </c>
      <c r="DY166" s="12" t="n">
        <v>3.80252386406269</v>
      </c>
      <c r="DZ166" s="12" t="n">
        <v>4.008172930811572</v>
      </c>
      <c r="EA166" s="12" t="n">
        <v>4.685182525210891</v>
      </c>
      <c r="EB166" s="12" t="n">
        <v>3.213578894341432</v>
      </c>
      <c r="EC166" s="12" t="n">
        <v>8.307682526563196</v>
      </c>
      <c r="ED166" s="12" t="n">
        <v>3.713383473666354</v>
      </c>
      <c r="EE166" s="12" t="n">
        <v>5.892999248433298</v>
      </c>
      <c r="EF166" s="12" t="n">
        <v>13.32965303271038</v>
      </c>
      <c r="EG166" s="12" t="n">
        <v>2.13245781282859</v>
      </c>
      <c r="EH166" s="12" t="n">
        <v>13.32639740951946</v>
      </c>
      <c r="EI166" s="12" t="n">
        <v>6.042936044389265</v>
      </c>
      <c r="EJ166" s="12" t="n">
        <v>5.147555698217719</v>
      </c>
      <c r="EK166" s="12" t="n">
        <v>36.28639923097806</v>
      </c>
      <c r="EL166" s="12" t="n">
        <v>38.91690600407733</v>
      </c>
      <c r="EM166" s="12" t="n">
        <v>3.708568316076495</v>
      </c>
      <c r="EN166" s="12" t="n">
        <v>3.734277673046829</v>
      </c>
      <c r="EO166" s="12" t="n">
        <v>3.716267432673021</v>
      </c>
      <c r="EP166" s="12" t="n">
        <v>4.551481053069448</v>
      </c>
      <c r="EQ166" s="12" t="n">
        <v>1.17406140954429</v>
      </c>
      <c r="ER166" s="12" t="n">
        <v>0</v>
      </c>
      <c r="ES166" s="12" t="n">
        <v>3.337591067006438</v>
      </c>
      <c r="ET166" s="12" t="n">
        <v>0</v>
      </c>
      <c r="EU166" s="12" t="n">
        <v>3.046026169028024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7.139454977146291e-05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21.01145279072126</v>
      </c>
      <c r="FJ166" s="12" t="n">
        <v>2.682409340565264</v>
      </c>
      <c r="FK166" s="12" t="n">
        <v>2.808693946167424</v>
      </c>
      <c r="FL166" s="12" t="n">
        <v>4.20091955373201</v>
      </c>
      <c r="FM166" s="12" t="n">
        <v>0.02804395490301705</v>
      </c>
      <c r="FN166" s="12" t="n">
        <v>0.02804395490301705</v>
      </c>
      <c r="FO166" s="12" t="n">
        <v>0</v>
      </c>
      <c r="FP166" s="12" t="n">
        <v>0.01784810922240086</v>
      </c>
      <c r="FQ166" s="12" t="n">
        <v>0</v>
      </c>
      <c r="FR166" s="12" t="n">
        <v>4.719317683594604</v>
      </c>
      <c r="FS166" s="12" t="n">
        <v>4.719317683594604</v>
      </c>
      <c r="FT166" s="12" t="n">
        <v>4.719317683594604</v>
      </c>
      <c r="FU166" s="12" t="n">
        <v>4.719317683594604</v>
      </c>
      <c r="FV166" s="12" t="n">
        <v>4.719317683594604</v>
      </c>
      <c r="FW166" s="12" t="n">
        <v>4.719317683594604</v>
      </c>
      <c r="FX166" s="12" t="n">
        <v>0</v>
      </c>
      <c r="FY166" s="12" t="n">
        <v>0.07697479211492884</v>
      </c>
      <c r="FZ166" s="12" t="n">
        <v>0.8800297234494452</v>
      </c>
      <c r="GA166" s="12" t="n">
        <v>0</v>
      </c>
      <c r="GB166" s="12" t="n">
        <v>4.245212725403089</v>
      </c>
      <c r="GC166" s="12" t="n">
        <v>5.136715745541705</v>
      </c>
      <c r="GD166" s="12" t="n">
        <v>2.435609678466663</v>
      </c>
      <c r="GE166" s="12" t="n">
        <v>7.932603741367603</v>
      </c>
      <c r="GF166" s="12" t="n">
        <v>0.008183396589833256</v>
      </c>
      <c r="GG166" s="12" t="n">
        <v>9.693551687961051</v>
      </c>
      <c r="GH166" s="12" t="n">
        <v>11.7900772443588</v>
      </c>
      <c r="GI166" s="12" t="n">
        <v>4.865792502574692</v>
      </c>
      <c r="GJ166" s="12" t="n">
        <v>9.681455070943752</v>
      </c>
      <c r="GK166" s="12" t="n">
        <v>0.1832890511916967</v>
      </c>
      <c r="GL166" s="12" t="n">
        <v>4.74850855795777</v>
      </c>
      <c r="GM166" s="12" t="n">
        <v>4.74850855795777</v>
      </c>
      <c r="GN166" s="12" t="n">
        <v>9.693551687961051</v>
      </c>
      <c r="GO166" s="12" t="n">
        <v>9.693551687961051</v>
      </c>
      <c r="GP166" s="12" t="n">
        <v>8.794820946393672</v>
      </c>
      <c r="GQ166" s="12" t="n">
        <v>0.973287021809887</v>
      </c>
      <c r="GR166" s="12" t="n">
        <v>2.163995183018812</v>
      </c>
      <c r="GS166" s="12" t="n">
        <v>1853.693309650121</v>
      </c>
      <c r="GT166" s="12" t="n">
        <v>0</v>
      </c>
      <c r="GU166" s="12" t="n">
        <v>1.687437534432065</v>
      </c>
      <c r="GV166" s="12" t="n">
        <v>15.36787490262351</v>
      </c>
      <c r="GW166" s="12" t="n">
        <v>7.583323461207712</v>
      </c>
      <c r="GX166" s="12" t="n">
        <v>17.38835775045747</v>
      </c>
      <c r="GY166" s="12" t="n">
        <v>0.5176255084372433</v>
      </c>
      <c r="GZ166" s="12" t="n">
        <v>3.653975499564442</v>
      </c>
      <c r="HA166" s="12" t="n">
        <v>5.929704288511612</v>
      </c>
      <c r="HB166" s="12" t="n">
        <v>0</v>
      </c>
      <c r="HC166" s="12" t="n">
        <v>5.954659039935803</v>
      </c>
      <c r="HD166" s="12" t="n">
        <v>0</v>
      </c>
      <c r="HE166" s="12" t="n">
        <v>0</v>
      </c>
      <c r="HF166" s="12" t="n">
        <v>10.98803534874369</v>
      </c>
      <c r="HG166" s="12" t="n">
        <v>0</v>
      </c>
      <c r="HH166" s="12" t="n">
        <v>0</v>
      </c>
      <c r="HI166" s="12" t="n">
        <v>0</v>
      </c>
      <c r="HJ166" s="12" t="n">
        <v>4.660952899602465</v>
      </c>
      <c r="HK166" s="12" t="n">
        <v>4.74850855795777</v>
      </c>
      <c r="HL166" s="12" t="n">
        <v>4.710665306672329</v>
      </c>
      <c r="HM166" s="12" t="n">
        <v>0</v>
      </c>
      <c r="HN166" s="12" t="n">
        <v>0</v>
      </c>
      <c r="HO166" s="12" t="n">
        <v>0</v>
      </c>
      <c r="HP166" s="12" t="n">
        <v>0</v>
      </c>
      <c r="HQ166" s="12">
        <f>SUM(C166:HP166)</f>
        <v/>
      </c>
      <c r="HS166" s="12" t="n">
        <v>0</v>
      </c>
      <c r="HT166" s="12" t="n">
        <v>0</v>
      </c>
      <c r="HU166" s="12" t="n">
        <v>258.3865255364797</v>
      </c>
      <c r="HV166" s="12">
        <f>HQ166+HS166+HT166+HU166</f>
        <v/>
      </c>
    </row>
    <row r="167">
      <c r="A167" s="14" t="n">
        <v>154</v>
      </c>
      <c r="B167" s="9" t="inlineStr">
        <is>
          <t>643 P</t>
        </is>
      </c>
      <c r="C167" s="14" t="n">
        <v>0</v>
      </c>
      <c r="D167" s="14" t="n">
        <v>0.02866181952746374</v>
      </c>
      <c r="E167" s="14" t="n">
        <v>2.987953094076528</v>
      </c>
      <c r="F167" s="14" t="n">
        <v>0</v>
      </c>
      <c r="G167" s="14" t="n">
        <v>2.660685611498474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0.1730957315909681</v>
      </c>
      <c r="Z167" s="14" t="n">
        <v>0.2880507491488742</v>
      </c>
      <c r="AA167" s="14" t="n">
        <v>0.4643788102826966</v>
      </c>
      <c r="AB167" s="14" t="n">
        <v>0.5536969908643636</v>
      </c>
      <c r="AC167" s="14" t="n">
        <v>0.03242975652275108</v>
      </c>
      <c r="AD167" s="14" t="n">
        <v>0</v>
      </c>
      <c r="AE167" s="14" t="n">
        <v>0.541642766784441</v>
      </c>
      <c r="AF167" s="14" t="n">
        <v>0.2417510582520523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1.753153167562429</v>
      </c>
      <c r="AM167" s="14" t="n">
        <v>0.08051749686862895</v>
      </c>
      <c r="AN167" s="14" t="n">
        <v>0.08932238075219316</v>
      </c>
      <c r="AO167" s="14" t="n">
        <v>0</v>
      </c>
      <c r="AP167" s="14" t="n">
        <v>0</v>
      </c>
      <c r="AQ167" s="14" t="n">
        <v>0</v>
      </c>
      <c r="AR167" s="14" t="n">
        <v>0.585128039336551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0.0002054770892987133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0.03771914052651291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0.6251949733205105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0.2267605883962219</v>
      </c>
      <c r="ER167" s="14" t="n">
        <v>0</v>
      </c>
      <c r="ES167" s="14" t="n">
        <v>43.1716950712574</v>
      </c>
      <c r="ET167" s="14" t="n">
        <v>55.83943072652469</v>
      </c>
      <c r="EU167" s="14" t="n">
        <v>0.02360957091380962</v>
      </c>
      <c r="EV167" s="14" t="n">
        <v>0.4498754533254495</v>
      </c>
      <c r="EW167" s="14" t="n">
        <v>0.006184756253253289</v>
      </c>
      <c r="EX167" s="14" t="n">
        <v>0.006184756253253289</v>
      </c>
      <c r="EY167" s="14" t="n">
        <v>0.001863041944903667</v>
      </c>
      <c r="EZ167" s="14" t="n">
        <v>0</v>
      </c>
      <c r="FA167" s="14" t="n">
        <v>0</v>
      </c>
      <c r="FB167" s="14" t="n">
        <v>0</v>
      </c>
      <c r="FC167" s="14" t="n">
        <v>1.297426360599722</v>
      </c>
      <c r="FD167" s="14" t="n">
        <v>1.297451338150691</v>
      </c>
      <c r="FE167" s="14" t="n">
        <v>0.01480303467263702</v>
      </c>
      <c r="FF167" s="14" t="n">
        <v>0.01480303467263702</v>
      </c>
      <c r="FG167" s="14" t="n">
        <v>0.01480303467263702</v>
      </c>
      <c r="FH167" s="14" t="n">
        <v>0.01480303467263702</v>
      </c>
      <c r="FI167" s="14" t="n">
        <v>0.05858878917246485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0.06394765979019695</v>
      </c>
      <c r="FQ167" s="14" t="n">
        <v>0</v>
      </c>
      <c r="FR167" s="14" t="n">
        <v>3.713115693533109</v>
      </c>
      <c r="FS167" s="14" t="n">
        <v>3.713115693533109</v>
      </c>
      <c r="FT167" s="14" t="n">
        <v>3.713115693533109</v>
      </c>
      <c r="FU167" s="14" t="n">
        <v>3.713115693533109</v>
      </c>
      <c r="FV167" s="14" t="n">
        <v>3.713115693533109</v>
      </c>
      <c r="FW167" s="14" t="n">
        <v>3.713115693533109</v>
      </c>
      <c r="FX167" s="14" t="n">
        <v>0</v>
      </c>
      <c r="FY167" s="14" t="n">
        <v>0.2756956612246946</v>
      </c>
      <c r="FZ167" s="14" t="n">
        <v>10.99387030975687</v>
      </c>
      <c r="GA167" s="14" t="n">
        <v>0</v>
      </c>
      <c r="GB167" s="14" t="n">
        <v>0.02084345508774874</v>
      </c>
      <c r="GC167" s="14" t="n">
        <v>10.37852492019251</v>
      </c>
      <c r="GD167" s="14" t="n">
        <v>4.202657430599125</v>
      </c>
      <c r="GE167" s="14" t="n">
        <v>0.0002150131174354395</v>
      </c>
      <c r="GF167" s="14" t="n">
        <v>0.0001692432508760218</v>
      </c>
      <c r="GG167" s="14" t="n">
        <v>0.1284734578222871</v>
      </c>
      <c r="GH167" s="14" t="n">
        <v>0.1089631220607879</v>
      </c>
      <c r="GI167" s="14" t="n">
        <v>15.76374230204704</v>
      </c>
      <c r="GJ167" s="14" t="n">
        <v>0.1280059738185955</v>
      </c>
      <c r="GK167" s="14" t="n">
        <v>0.377036159429499</v>
      </c>
      <c r="GL167" s="14" t="n">
        <v>2.957501072314836</v>
      </c>
      <c r="GM167" s="14" t="n">
        <v>2.957501072314836</v>
      </c>
      <c r="GN167" s="14" t="n">
        <v>0.1284734578222871</v>
      </c>
      <c r="GO167" s="14" t="n">
        <v>0.1284734578222871</v>
      </c>
      <c r="GP167" s="14" t="n">
        <v>4.595839227026641</v>
      </c>
      <c r="GQ167" s="14" t="n">
        <v>47.00593425107014</v>
      </c>
      <c r="GR167" s="14" t="n">
        <v>0</v>
      </c>
      <c r="GS167" s="14" t="n">
        <v>0</v>
      </c>
      <c r="GT167" s="14" t="n">
        <v>0</v>
      </c>
      <c r="GU167" s="14" t="n">
        <v>3.595218276417234</v>
      </c>
      <c r="GV167" s="14" t="n">
        <v>0.9248363351463409</v>
      </c>
      <c r="GW167" s="14" t="n">
        <v>0</v>
      </c>
      <c r="GX167" s="14" t="n">
        <v>0</v>
      </c>
      <c r="GY167" s="14" t="n">
        <v>0.008441941491106457</v>
      </c>
      <c r="GZ167" s="14" t="n">
        <v>4.035993424261007</v>
      </c>
      <c r="HA167" s="14" t="n">
        <v>0.3031829816038878</v>
      </c>
      <c r="HB167" s="14" t="n">
        <v>3.465605081332619</v>
      </c>
      <c r="HC167" s="14" t="n">
        <v>0.5669772196108854</v>
      </c>
      <c r="HD167" s="14" t="n">
        <v>3.465605081332619</v>
      </c>
      <c r="HE167" s="14" t="n">
        <v>3.465605081332619</v>
      </c>
      <c r="HF167" s="14" t="n">
        <v>0.1506848345234098</v>
      </c>
      <c r="HG167" s="14" t="n">
        <v>18.36830101111091</v>
      </c>
      <c r="HH167" s="14" t="n">
        <v>18.36830101111091</v>
      </c>
      <c r="HI167" s="14" t="n">
        <v>18.36830101111091</v>
      </c>
      <c r="HJ167" s="14" t="n">
        <v>2.911177355396607</v>
      </c>
      <c r="HK167" s="14" t="n">
        <v>2.957501072314836</v>
      </c>
      <c r="HL167" s="14" t="n">
        <v>2.937479064682865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615.5662642258555</v>
      </c>
      <c r="HT167" s="14" t="n">
        <v>0</v>
      </c>
      <c r="HU167" s="14" t="n">
        <v>41.85346242706948</v>
      </c>
      <c r="HV167" s="14">
        <f>HQ167+HS167+HT167+HU167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11.8138617681792</v>
      </c>
      <c r="R168" s="12" t="n">
        <v>11.8138617681792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0.009425366332055563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56.75247932521079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0.8196105464407334</v>
      </c>
      <c r="ER168" s="12" t="n">
        <v>0</v>
      </c>
      <c r="ES168" s="12" t="n">
        <v>0.0008770565181465542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6.862159370826114</v>
      </c>
      <c r="FL168" s="12" t="n">
        <v>82.51408823182082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0.004870661633674318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>
        <f>SUM(C168:HP168)</f>
        <v/>
      </c>
      <c r="HS168" s="12" t="n">
        <v>0</v>
      </c>
      <c r="HT168" s="12" t="n">
        <v>0</v>
      </c>
      <c r="HU168" s="12" t="n">
        <v>0</v>
      </c>
      <c r="HV168" s="12">
        <f>HQ168+HS168+HT168+HU168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0.02896902019554999</v>
      </c>
      <c r="P169" s="14" t="n">
        <v>0.0001077571764753519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0.001611747349776521</v>
      </c>
      <c r="V169" s="14" t="n">
        <v>0.001304841125260249</v>
      </c>
      <c r="W169" s="14" t="n">
        <v>0</v>
      </c>
      <c r="X169" s="14" t="n">
        <v>0</v>
      </c>
      <c r="Y169" s="14" t="n">
        <v>0.0006296296421071306</v>
      </c>
      <c r="Z169" s="14" t="n">
        <v>0.001047774479638063</v>
      </c>
      <c r="AA169" s="14" t="n">
        <v>0.001689161606892481</v>
      </c>
      <c r="AB169" s="14" t="n">
        <v>0.002014053350648394</v>
      </c>
      <c r="AC169" s="14" t="n">
        <v>0</v>
      </c>
      <c r="AD169" s="14" t="n">
        <v>0</v>
      </c>
      <c r="AE169" s="14" t="n">
        <v>0.001970206534071452</v>
      </c>
      <c r="AF169" s="14" t="n">
        <v>0.0008793609806967766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0.0002199555743181238</v>
      </c>
      <c r="ER169" s="14" t="n">
        <v>0</v>
      </c>
      <c r="ES169" s="14" t="n">
        <v>0.1570268603472242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0.02218686446824891</v>
      </c>
      <c r="FF169" s="14" t="n">
        <v>0.02218686446824891</v>
      </c>
      <c r="FG169" s="14" t="n">
        <v>0.02218686446824891</v>
      </c>
      <c r="FH169" s="14" t="n">
        <v>0.02218686446824891</v>
      </c>
      <c r="FI169" s="14" t="n">
        <v>0.02704900412796324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0.002821086848682917</v>
      </c>
      <c r="GA169" s="14" t="n">
        <v>0</v>
      </c>
      <c r="GB169" s="14" t="n">
        <v>0</v>
      </c>
      <c r="GC169" s="14" t="n">
        <v>0.03774013567147207</v>
      </c>
      <c r="GD169" s="14" t="n">
        <v>0.106743436875772</v>
      </c>
      <c r="GE169" s="14" t="n">
        <v>0</v>
      </c>
      <c r="GF169" s="14" t="n">
        <v>0</v>
      </c>
      <c r="GG169" s="14" t="n">
        <v>0.0004401557951899475</v>
      </c>
      <c r="GH169" s="14" t="n">
        <v>0.0003733125148961731</v>
      </c>
      <c r="GI169" s="14" t="n">
        <v>0.008753766749919676</v>
      </c>
      <c r="GJ169" s="14" t="n">
        <v>0.0004385541741479726</v>
      </c>
      <c r="GK169" s="14" t="n">
        <v>0.00808073052521854</v>
      </c>
      <c r="GL169" s="14" t="n">
        <v>0</v>
      </c>
      <c r="GM169" s="14" t="n">
        <v>0</v>
      </c>
      <c r="GN169" s="14" t="n">
        <v>0.0004401557951899475</v>
      </c>
      <c r="GO169" s="14" t="n">
        <v>0.0004401557951899475</v>
      </c>
      <c r="GP169" s="14" t="n">
        <v>0.000399336751115317</v>
      </c>
      <c r="GQ169" s="14" t="n">
        <v>0.07250613532906197</v>
      </c>
      <c r="GR169" s="14" t="n">
        <v>0.1206028187399142</v>
      </c>
      <c r="GS169" s="14" t="n">
        <v>0</v>
      </c>
      <c r="GT169" s="14" t="n">
        <v>0</v>
      </c>
      <c r="GU169" s="14" t="n">
        <v>0.04563320443527212</v>
      </c>
      <c r="GV169" s="14" t="n">
        <v>0.0009923191310642245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2.736281233209914</v>
      </c>
      <c r="HT169" s="14" t="n">
        <v>0</v>
      </c>
      <c r="HU169" s="14" t="n">
        <v>45.44061920764511</v>
      </c>
      <c r="HV169" s="14">
        <f>HQ169+HS169+HT169+HU169</f>
        <v/>
      </c>
    </row>
    <row r="170">
      <c r="A170" s="12" t="n">
        <v>157</v>
      </c>
      <c r="B170" s="13" t="inlineStr">
        <is>
          <t>661</t>
        </is>
      </c>
      <c r="C170" s="12" t="n">
        <v>0.0003619385977099154</v>
      </c>
      <c r="D170" s="12" t="n">
        <v>0.001332323152718444</v>
      </c>
      <c r="E170" s="12" t="n">
        <v>0.0772276783188332</v>
      </c>
      <c r="F170" s="12" t="n">
        <v>0.005039782792046356</v>
      </c>
      <c r="G170" s="12" t="n">
        <v>0.06276227518392194</v>
      </c>
      <c r="H170" s="12" t="n">
        <v>0.0005570754910815393</v>
      </c>
      <c r="I170" s="12" t="n">
        <v>0</v>
      </c>
      <c r="J170" s="12" t="n">
        <v>0</v>
      </c>
      <c r="K170" s="12" t="n">
        <v>0.0007852522203505228</v>
      </c>
      <c r="L170" s="12" t="n">
        <v>0</v>
      </c>
      <c r="M170" s="12" t="n">
        <v>0.1069213413710782</v>
      </c>
      <c r="N170" s="12" t="n">
        <v>0.1321655922381403</v>
      </c>
      <c r="O170" s="12" t="n">
        <v>0.4774482911510995</v>
      </c>
      <c r="P170" s="12" t="n">
        <v>0.01970708931307593</v>
      </c>
      <c r="Q170" s="12" t="n">
        <v>1.53334624640084</v>
      </c>
      <c r="R170" s="12" t="n">
        <v>1.53334624640084</v>
      </c>
      <c r="S170" s="12" t="n">
        <v>0.2320601489929439</v>
      </c>
      <c r="T170" s="12" t="n">
        <v>0.2320601489929439</v>
      </c>
      <c r="U170" s="12" t="n">
        <v>0.3284646016811087</v>
      </c>
      <c r="V170" s="12" t="n">
        <v>0.4176610114491918</v>
      </c>
      <c r="W170" s="12" t="n">
        <v>0.3335417113592756</v>
      </c>
      <c r="X170" s="12" t="n">
        <v>0.2980134456750435</v>
      </c>
      <c r="Y170" s="12" t="n">
        <v>0.0289458723703605</v>
      </c>
      <c r="Z170" s="12" t="n">
        <v>0.2844810437519265</v>
      </c>
      <c r="AA170" s="12" t="n">
        <v>0.3139886442432436</v>
      </c>
      <c r="AB170" s="12" t="n">
        <v>0.3724164188976893</v>
      </c>
      <c r="AC170" s="12" t="n">
        <v>0.1288479229060826</v>
      </c>
      <c r="AD170" s="12" t="n">
        <v>0.1235069467590132</v>
      </c>
      <c r="AE170" s="12" t="n">
        <v>0.496169746236161</v>
      </c>
      <c r="AF170" s="12" t="n">
        <v>0.4904522368371274</v>
      </c>
      <c r="AG170" s="12" t="n">
        <v>0.608618394175458</v>
      </c>
      <c r="AH170" s="12" t="n">
        <v>0.626089718740749</v>
      </c>
      <c r="AI170" s="12" t="n">
        <v>0.1883928317112837</v>
      </c>
      <c r="AJ170" s="12" t="n">
        <v>0.6727426575557115</v>
      </c>
      <c r="AK170" s="12" t="n">
        <v>0.07479144054134412</v>
      </c>
      <c r="AL170" s="12" t="n">
        <v>0.5426807117209176</v>
      </c>
      <c r="AM170" s="12" t="n">
        <v>0.2087209038709424</v>
      </c>
      <c r="AN170" s="12" t="n">
        <v>0.4818826171305845</v>
      </c>
      <c r="AO170" s="12" t="n">
        <v>0.3761588158885112</v>
      </c>
      <c r="AP170" s="12" t="n">
        <v>0.3477423632571321</v>
      </c>
      <c r="AQ170" s="12" t="n">
        <v>0.378596717520038</v>
      </c>
      <c r="AR170" s="12" t="n">
        <v>0.3866800294229466</v>
      </c>
      <c r="AS170" s="12" t="n">
        <v>0.08372189242241064</v>
      </c>
      <c r="AT170" s="12" t="n">
        <v>0.587297971612241</v>
      </c>
      <c r="AU170" s="12" t="n">
        <v>0</v>
      </c>
      <c r="AV170" s="12" t="n">
        <v>0.5840179893822199</v>
      </c>
      <c r="AW170" s="12" t="n">
        <v>0.5880986343483744</v>
      </c>
      <c r="AX170" s="12" t="n">
        <v>0.5983867385102057</v>
      </c>
      <c r="AY170" s="12" t="n">
        <v>0.5899071231563839</v>
      </c>
      <c r="AZ170" s="12" t="n">
        <v>0.5837644626437022</v>
      </c>
      <c r="BA170" s="12" t="n">
        <v>0.5839879252679026</v>
      </c>
      <c r="BB170" s="12" t="n">
        <v>0.6071764415211118</v>
      </c>
      <c r="BC170" s="12" t="n">
        <v>0.5840190230917388</v>
      </c>
      <c r="BD170" s="12" t="n">
        <v>0.5884567706337815</v>
      </c>
      <c r="BE170" s="12" t="n">
        <v>0.5854213910300574</v>
      </c>
      <c r="BF170" s="12" t="n">
        <v>0.1679157207621896</v>
      </c>
      <c r="BG170" s="12" t="n">
        <v>0.2082956653827248</v>
      </c>
      <c r="BH170" s="12" t="n">
        <v>0.4184551684090091</v>
      </c>
      <c r="BI170" s="12" t="n">
        <v>0.4280712671396636</v>
      </c>
      <c r="BJ170" s="12" t="n">
        <v>0.4162508816433227</v>
      </c>
      <c r="BK170" s="12" t="n">
        <v>0.4167060816795498</v>
      </c>
      <c r="BL170" s="12" t="n">
        <v>0.9586601295191165</v>
      </c>
      <c r="BM170" s="12" t="n">
        <v>0.8385714303656477</v>
      </c>
      <c r="BN170" s="12" t="n">
        <v>0.6309994840206584</v>
      </c>
      <c r="BO170" s="12" t="n">
        <v>0.2674691277263439</v>
      </c>
      <c r="BP170" s="12" t="n">
        <v>0.2968102387153</v>
      </c>
      <c r="BQ170" s="12" t="n">
        <v>0.1615357646147898</v>
      </c>
      <c r="BR170" s="12" t="n">
        <v>0.6650993442663885</v>
      </c>
      <c r="BS170" s="12" t="n">
        <v>0.6650978416194968</v>
      </c>
      <c r="BT170" s="12" t="n">
        <v>0.6653035439716356</v>
      </c>
      <c r="BU170" s="12" t="n">
        <v>0.284813549653971</v>
      </c>
      <c r="BV170" s="12" t="n">
        <v>0.6957429379017271</v>
      </c>
      <c r="BW170" s="12" t="n">
        <v>0.6650978416194968</v>
      </c>
      <c r="BX170" s="12" t="n">
        <v>0.7603636715595845</v>
      </c>
      <c r="BY170" s="12" t="n">
        <v>0.8556669153542211</v>
      </c>
      <c r="BZ170" s="12" t="n">
        <v>1.020370805329872</v>
      </c>
      <c r="CA170" s="12" t="n">
        <v>3.064943696421804</v>
      </c>
      <c r="CB170" s="12" t="n">
        <v>1.112047018935336</v>
      </c>
      <c r="CC170" s="12" t="n">
        <v>0.5394402599366386</v>
      </c>
      <c r="CD170" s="12" t="n">
        <v>0.5527593378863379</v>
      </c>
      <c r="CE170" s="12" t="n">
        <v>3.332166230255921</v>
      </c>
      <c r="CF170" s="12" t="n">
        <v>3.892150594374769</v>
      </c>
      <c r="CG170" s="12" t="n">
        <v>3.569995883092353</v>
      </c>
      <c r="CH170" s="12" t="n">
        <v>2.747024845467124</v>
      </c>
      <c r="CI170" s="12" t="n">
        <v>3.21506810274351</v>
      </c>
      <c r="CJ170" s="12" t="n">
        <v>0.6855687779088442</v>
      </c>
      <c r="CK170" s="12" t="n">
        <v>0.7589831939087067</v>
      </c>
      <c r="CL170" s="12" t="n">
        <v>0.2620088965750481</v>
      </c>
      <c r="CM170" s="12" t="n">
        <v>1.218626924427287</v>
      </c>
      <c r="CN170" s="12" t="n">
        <v>1.23861256448191</v>
      </c>
      <c r="CO170" s="12" t="n">
        <v>1.237978860513727</v>
      </c>
      <c r="CP170" s="12" t="n">
        <v>1.237304245484804</v>
      </c>
      <c r="CQ170" s="12" t="n">
        <v>1.238670521718059</v>
      </c>
      <c r="CR170" s="12" t="n">
        <v>1.226219116846255</v>
      </c>
      <c r="CS170" s="12" t="n">
        <v>0.7250311281676773</v>
      </c>
      <c r="CT170" s="12" t="n">
        <v>0.7377303808201376</v>
      </c>
      <c r="CU170" s="12" t="n">
        <v>0.7286633303736347</v>
      </c>
      <c r="CV170" s="12" t="n">
        <v>0.7189154458487073</v>
      </c>
      <c r="CW170" s="12" t="n">
        <v>0.7295769270182649</v>
      </c>
      <c r="CX170" s="12" t="n">
        <v>0.6321127612909435</v>
      </c>
      <c r="CY170" s="12" t="n">
        <v>0.7703201473313263</v>
      </c>
      <c r="CZ170" s="12" t="n">
        <v>0.5156316822059377</v>
      </c>
      <c r="DA170" s="12" t="n">
        <v>0.7435906314119751</v>
      </c>
      <c r="DB170" s="12" t="n">
        <v>0.8270239139152322</v>
      </c>
      <c r="DC170" s="12" t="n">
        <v>0.2116211965186799</v>
      </c>
      <c r="DD170" s="12" t="n">
        <v>0.2076370991208367</v>
      </c>
      <c r="DE170" s="12" t="n">
        <v>0.2523123756318745</v>
      </c>
      <c r="DF170" s="12" t="n">
        <v>0.4611257661003172</v>
      </c>
      <c r="DG170" s="12" t="n">
        <v>0.4861470289172616</v>
      </c>
      <c r="DH170" s="12" t="n">
        <v>0.5535962030534984</v>
      </c>
      <c r="DI170" s="12" t="n">
        <v>0.6113592155591239</v>
      </c>
      <c r="DJ170" s="12" t="n">
        <v>0.7497234261855336</v>
      </c>
      <c r="DK170" s="12" t="n">
        <v>0.7663019741929507</v>
      </c>
      <c r="DL170" s="12" t="n">
        <v>0.7571978597581955</v>
      </c>
      <c r="DM170" s="12" t="n">
        <v>0.8478243495025026</v>
      </c>
      <c r="DN170" s="12" t="n">
        <v>0.7332557450655279</v>
      </c>
      <c r="DO170" s="12" t="n">
        <v>1.626912971212476</v>
      </c>
      <c r="DP170" s="12" t="n">
        <v>1.01806754813265</v>
      </c>
      <c r="DQ170" s="12" t="n">
        <v>1.041886886158232</v>
      </c>
      <c r="DR170" s="12" t="n">
        <v>1.544174257223954</v>
      </c>
      <c r="DS170" s="12" t="n">
        <v>1.574808032741512</v>
      </c>
      <c r="DT170" s="12" t="n">
        <v>1.409783761390557</v>
      </c>
      <c r="DU170" s="12" t="n">
        <v>1.637645980101119</v>
      </c>
      <c r="DV170" s="12" t="n">
        <v>0.6105123219010304</v>
      </c>
      <c r="DW170" s="12" t="n">
        <v>1.04359663632823</v>
      </c>
      <c r="DX170" s="12" t="n">
        <v>0.9025185889959862</v>
      </c>
      <c r="DY170" s="12" t="n">
        <v>0.4563120609073874</v>
      </c>
      <c r="DZ170" s="12" t="n">
        <v>0.4066834808285769</v>
      </c>
      <c r="EA170" s="12" t="n">
        <v>0.223968492403153</v>
      </c>
      <c r="EB170" s="12" t="n">
        <v>0.2417829992774465</v>
      </c>
      <c r="EC170" s="12" t="n">
        <v>0.4577388414324473</v>
      </c>
      <c r="ED170" s="12" t="n">
        <v>0.2825260161837265</v>
      </c>
      <c r="EE170" s="12" t="n">
        <v>0.6246102215489647</v>
      </c>
      <c r="EF170" s="12" t="n">
        <v>1.471659042627909</v>
      </c>
      <c r="EG170" s="12" t="n">
        <v>0.02869683494541062</v>
      </c>
      <c r="EH170" s="12" t="n">
        <v>1.464992238744091</v>
      </c>
      <c r="EI170" s="12" t="n">
        <v>0.8283310148993007</v>
      </c>
      <c r="EJ170" s="12" t="n">
        <v>0.4819453930750439</v>
      </c>
      <c r="EK170" s="12" t="n">
        <v>0.6013487679395804</v>
      </c>
      <c r="EL170" s="12" t="n">
        <v>0.6589714697177366</v>
      </c>
      <c r="EM170" s="12" t="n">
        <v>0.4105069424290311</v>
      </c>
      <c r="EN170" s="12" t="n">
        <v>0.4120019299758034</v>
      </c>
      <c r="EO170" s="12" t="n">
        <v>0.410113787917507</v>
      </c>
      <c r="EP170" s="12" t="n">
        <v>0.4186858574749155</v>
      </c>
      <c r="EQ170" s="12" t="n">
        <v>0.2421400080334787</v>
      </c>
      <c r="ER170" s="12" t="n">
        <v>0</v>
      </c>
      <c r="ES170" s="12" t="n">
        <v>1.344110280342763</v>
      </c>
      <c r="ET170" s="12" t="n">
        <v>1.317182947968785</v>
      </c>
      <c r="EU170" s="12" t="n">
        <v>0.2625861642661818</v>
      </c>
      <c r="EV170" s="12" t="n">
        <v>0.0001118240495533621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23.41823673126859</v>
      </c>
      <c r="FD170" s="12" t="n">
        <v>23.4186796671923</v>
      </c>
      <c r="FE170" s="12" t="n">
        <v>0.06474724175571372</v>
      </c>
      <c r="FF170" s="12" t="n">
        <v>0.06474724175571372</v>
      </c>
      <c r="FG170" s="12" t="n">
        <v>0.06474724175571372</v>
      </c>
      <c r="FH170" s="12" t="n">
        <v>0.06474724175571372</v>
      </c>
      <c r="FI170" s="12" t="n">
        <v>0.5004504306008067</v>
      </c>
      <c r="FJ170" s="12" t="n">
        <v>0.3325837158324533</v>
      </c>
      <c r="FK170" s="12" t="n">
        <v>0.3142534466593269</v>
      </c>
      <c r="FL170" s="12" t="n">
        <v>0.1121712529137594</v>
      </c>
      <c r="FM170" s="12" t="n">
        <v>0.02370306042052005</v>
      </c>
      <c r="FN170" s="12" t="n">
        <v>0.02370306042052005</v>
      </c>
      <c r="FO170" s="12" t="n">
        <v>0.219785622397484</v>
      </c>
      <c r="FP170" s="12" t="n">
        <v>0.1883396666712267</v>
      </c>
      <c r="FQ170" s="12" t="n">
        <v>0.219785622397484</v>
      </c>
      <c r="FR170" s="12" t="n">
        <v>1.289424551469749</v>
      </c>
      <c r="FS170" s="12" t="n">
        <v>1.289424551469749</v>
      </c>
      <c r="FT170" s="12" t="n">
        <v>1.289424551469749</v>
      </c>
      <c r="FU170" s="12" t="n">
        <v>1.289424551469749</v>
      </c>
      <c r="FV170" s="12" t="n">
        <v>1.289424551469749</v>
      </c>
      <c r="FW170" s="12" t="n">
        <v>1.289424551469749</v>
      </c>
      <c r="FX170" s="12" t="n">
        <v>0.219785622397484</v>
      </c>
      <c r="FY170" s="12" t="n">
        <v>0.1549758887556036</v>
      </c>
      <c r="FZ170" s="12" t="n">
        <v>0.3009647277634188</v>
      </c>
      <c r="GA170" s="12" t="n">
        <v>0</v>
      </c>
      <c r="GB170" s="12" t="n">
        <v>0.7514869106311539</v>
      </c>
      <c r="GC170" s="12" t="n">
        <v>0.8437636732106557</v>
      </c>
      <c r="GD170" s="12" t="n">
        <v>1.160371754446204</v>
      </c>
      <c r="GE170" s="12" t="n">
        <v>1.140776578545809</v>
      </c>
      <c r="GF170" s="12" t="n">
        <v>0.5611781415156301</v>
      </c>
      <c r="GG170" s="12" t="n">
        <v>4.280029711014181</v>
      </c>
      <c r="GH170" s="12" t="n">
        <v>3.750111081364282</v>
      </c>
      <c r="GI170" s="12" t="n">
        <v>2.125930170483411</v>
      </c>
      <c r="GJ170" s="12" t="n">
        <v>4.2676233766066</v>
      </c>
      <c r="GK170" s="12" t="n">
        <v>0.3541751669957217</v>
      </c>
      <c r="GL170" s="12" t="n">
        <v>0.3739971320096139</v>
      </c>
      <c r="GM170" s="12" t="n">
        <v>0.3739971320096139</v>
      </c>
      <c r="GN170" s="12" t="n">
        <v>4.280029711014181</v>
      </c>
      <c r="GO170" s="12" t="n">
        <v>4.280029711014181</v>
      </c>
      <c r="GP170" s="12" t="n">
        <v>3.988677965768215</v>
      </c>
      <c r="GQ170" s="12" t="n">
        <v>1.614342827266828</v>
      </c>
      <c r="GR170" s="12" t="n">
        <v>1.196151239507801</v>
      </c>
      <c r="GS170" s="12" t="n">
        <v>0.03250347116160691</v>
      </c>
      <c r="GT170" s="12" t="n">
        <v>0.3112867103197147</v>
      </c>
      <c r="GU170" s="12" t="n">
        <v>0.7450613295400809</v>
      </c>
      <c r="GV170" s="12" t="n">
        <v>0.6730542595599476</v>
      </c>
      <c r="GW170" s="12" t="n">
        <v>0.3669372483605351</v>
      </c>
      <c r="GX170" s="12" t="n">
        <v>0.7080845888413039</v>
      </c>
      <c r="GY170" s="12" t="n">
        <v>38.35510992947362</v>
      </c>
      <c r="GZ170" s="12" t="n">
        <v>2.896135889311755</v>
      </c>
      <c r="HA170" s="12" t="n">
        <v>0.1846623720027775</v>
      </c>
      <c r="HB170" s="12" t="n">
        <v>0.1863242498705362</v>
      </c>
      <c r="HC170" s="12" t="n">
        <v>0.1786737009430482</v>
      </c>
      <c r="HD170" s="12" t="n">
        <v>0.1863242498705362</v>
      </c>
      <c r="HE170" s="12" t="n">
        <v>0.1863242498705362</v>
      </c>
      <c r="HF170" s="12" t="n">
        <v>0.2548692056887788</v>
      </c>
      <c r="HG170" s="12" t="n">
        <v>0.4172334687801317</v>
      </c>
      <c r="HH170" s="12" t="n">
        <v>0.4172334687801317</v>
      </c>
      <c r="HI170" s="12" t="n">
        <v>0.4172334687801317</v>
      </c>
      <c r="HJ170" s="12" t="n">
        <v>0.3671011635773319</v>
      </c>
      <c r="HK170" s="12" t="n">
        <v>0.3739971320096139</v>
      </c>
      <c r="HL170" s="12" t="n">
        <v>0.3710165608947202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>
        <f>SUM(C170:HP170)</f>
        <v/>
      </c>
      <c r="HS170" s="12" t="n">
        <v>751.6940561429047</v>
      </c>
      <c r="HT170" s="12" t="n">
        <v>0</v>
      </c>
      <c r="HU170" s="12" t="n">
        <v>32.46718416599752</v>
      </c>
      <c r="HV170" s="12">
        <f>HQ170+HS170+HT170+HU170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58.391906</v>
      </c>
      <c r="HV171" s="14">
        <f>HQ171+HS171+HT171+HU171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6.761675704506638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0.08212324380815128</v>
      </c>
      <c r="EX172" s="12" t="n">
        <v>0.08212324380815128</v>
      </c>
      <c r="EY172" s="12" t="n">
        <v>5.199979298391549</v>
      </c>
      <c r="EZ172" s="12" t="n">
        <v>5.221832600623596</v>
      </c>
      <c r="FA172" s="12" t="n">
        <v>0</v>
      </c>
      <c r="FB172" s="12" t="n">
        <v>0.1604642426113874</v>
      </c>
      <c r="FC172" s="12" t="n">
        <v>2.217573786653749</v>
      </c>
      <c r="FD172" s="12" t="n">
        <v>2.21761647852742</v>
      </c>
      <c r="FE172" s="12" t="n">
        <v>8.172118373115893</v>
      </c>
      <c r="FF172" s="12" t="n">
        <v>8.172118373115893</v>
      </c>
      <c r="FG172" s="12" t="n">
        <v>8.172118373115893</v>
      </c>
      <c r="FH172" s="12" t="n">
        <v>8.172118373115893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>
        <f>SUM(C172:HP172)</f>
        <v/>
      </c>
      <c r="HS172" s="12" t="n">
        <v>0</v>
      </c>
      <c r="HT172" s="12" t="n">
        <v>0</v>
      </c>
      <c r="HU172" s="12" t="n">
        <v>0</v>
      </c>
      <c r="HV172" s="12">
        <f>HQ172+HS172+HT172+HU172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0.02120056425767283</v>
      </c>
      <c r="E173" s="14" t="n">
        <v>2.210128059357271</v>
      </c>
      <c r="F173" s="14" t="n">
        <v>0</v>
      </c>
      <c r="G173" s="14" t="n">
        <v>1.96805496671238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0.003812309593790818</v>
      </c>
      <c r="O173" s="14" t="n">
        <v>0.4008861973129137</v>
      </c>
      <c r="P173" s="14" t="n">
        <v>0</v>
      </c>
      <c r="Q173" s="14" t="n">
        <v>1.582141847487794</v>
      </c>
      <c r="R173" s="14" t="n">
        <v>1.582141847487794</v>
      </c>
      <c r="S173" s="14" t="n">
        <v>0</v>
      </c>
      <c r="T173" s="14" t="n">
        <v>0</v>
      </c>
      <c r="U173" s="14" t="n">
        <v>0.06685775531824627</v>
      </c>
      <c r="V173" s="14" t="n">
        <v>0.2710419233911016</v>
      </c>
      <c r="W173" s="14" t="n">
        <v>0.812169981461911</v>
      </c>
      <c r="X173" s="14" t="n">
        <v>7.777896584102093e-07</v>
      </c>
      <c r="Y173" s="14" t="n">
        <v>0.01340726166598025</v>
      </c>
      <c r="Z173" s="14" t="n">
        <v>0.03259294134184874</v>
      </c>
      <c r="AA173" s="14" t="n">
        <v>0.1105108842439195</v>
      </c>
      <c r="AB173" s="14" t="n">
        <v>0.04514482599080738</v>
      </c>
      <c r="AC173" s="14" t="n">
        <v>0.02405993952650128</v>
      </c>
      <c r="AD173" s="14" t="n">
        <v>0</v>
      </c>
      <c r="AE173" s="14" t="n">
        <v>0.04195335284710991</v>
      </c>
      <c r="AF173" s="14" t="n">
        <v>0.01872501225895059</v>
      </c>
      <c r="AG173" s="14" t="n">
        <v>0</v>
      </c>
      <c r="AH173" s="14" t="n">
        <v>0.0008566070843248954</v>
      </c>
      <c r="AI173" s="14" t="n">
        <v>0.0003002907116023699</v>
      </c>
      <c r="AJ173" s="14" t="n">
        <v>0</v>
      </c>
      <c r="AK173" s="14" t="n">
        <v>0</v>
      </c>
      <c r="AL173" s="14" t="n">
        <v>1.297230413126007</v>
      </c>
      <c r="AM173" s="14" t="n">
        <v>0.05809578066035565</v>
      </c>
      <c r="AN173" s="14" t="n">
        <v>0.06633620161058623</v>
      </c>
      <c r="AO173" s="14" t="n">
        <v>0.02182274330378433</v>
      </c>
      <c r="AP173" s="14" t="n">
        <v>0.717906841954587</v>
      </c>
      <c r="AQ173" s="14" t="n">
        <v>0</v>
      </c>
      <c r="AR173" s="14" t="n">
        <v>0.4328072956092042</v>
      </c>
      <c r="AS173" s="14" t="n">
        <v>0</v>
      </c>
      <c r="AT173" s="14" t="n">
        <v>0.007669895102825542</v>
      </c>
      <c r="AU173" s="14" t="n">
        <v>0</v>
      </c>
      <c r="AV173" s="14" t="n">
        <v>0</v>
      </c>
      <c r="AW173" s="14" t="n">
        <v>0.0002910964820323861</v>
      </c>
      <c r="AX173" s="14" t="n">
        <v>0.000431191710653648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0.00190630504008391</v>
      </c>
      <c r="BH173" s="14" t="n">
        <v>0.002451684940499116</v>
      </c>
      <c r="BI173" s="14" t="n">
        <v>0.006183884062656473</v>
      </c>
      <c r="BJ173" s="14" t="n">
        <v>0</v>
      </c>
      <c r="BK173" s="14" t="n">
        <v>0</v>
      </c>
      <c r="BL173" s="14" t="n">
        <v>0.8964777912360306</v>
      </c>
      <c r="BM173" s="14" t="n">
        <v>0.1238187842722421</v>
      </c>
      <c r="BN173" s="14" t="n">
        <v>0.08368922365277934</v>
      </c>
      <c r="BO173" s="14" t="n">
        <v>0.03804704053878504</v>
      </c>
      <c r="BP173" s="14" t="n">
        <v>0.1420448514958259</v>
      </c>
      <c r="BQ173" s="14" t="n">
        <v>0</v>
      </c>
      <c r="BR173" s="14" t="n">
        <v>0.0002957510393081239</v>
      </c>
      <c r="BS173" s="14" t="n">
        <v>0</v>
      </c>
      <c r="BT173" s="14" t="n">
        <v>0.02177321937842624</v>
      </c>
      <c r="BU173" s="14" t="n">
        <v>0.7231357433759399</v>
      </c>
      <c r="BV173" s="14" t="n">
        <v>0.008594646522682766</v>
      </c>
      <c r="BW173" s="14" t="n">
        <v>0</v>
      </c>
      <c r="BX173" s="14" t="n">
        <v>0.1960926427568093</v>
      </c>
      <c r="BY173" s="14" t="n">
        <v>1.055220525359944</v>
      </c>
      <c r="BZ173" s="14" t="n">
        <v>0.9132008798001598</v>
      </c>
      <c r="CA173" s="14" t="n">
        <v>0.3096740462409648</v>
      </c>
      <c r="CB173" s="14" t="n">
        <v>4.10969268487585</v>
      </c>
      <c r="CC173" s="14" t="n">
        <v>0.00080110932396985</v>
      </c>
      <c r="CD173" s="14" t="n">
        <v>0.000292538685880026</v>
      </c>
      <c r="CE173" s="14" t="n">
        <v>0.183164633082491</v>
      </c>
      <c r="CF173" s="14" t="n">
        <v>0.2176074092829802</v>
      </c>
      <c r="CG173" s="14" t="n">
        <v>0.6212767210800296</v>
      </c>
      <c r="CH173" s="14" t="n">
        <v>0.2131412688600402</v>
      </c>
      <c r="CI173" s="14" t="n">
        <v>0.171102945537974</v>
      </c>
      <c r="CJ173" s="14" t="n">
        <v>0.000207592482194847</v>
      </c>
      <c r="CK173" s="14" t="n">
        <v>0.01506981039725158</v>
      </c>
      <c r="CL173" s="14" t="n">
        <v>0.003981060484653359</v>
      </c>
      <c r="CM173" s="14" t="n">
        <v>2.645278213346885</v>
      </c>
      <c r="CN173" s="14" t="n">
        <v>2.699389806900081</v>
      </c>
      <c r="CO173" s="14" t="n">
        <v>2.696834732915072</v>
      </c>
      <c r="CP173" s="14" t="n">
        <v>2.698680446298455</v>
      </c>
      <c r="CQ173" s="14" t="n">
        <v>2.699623488609147</v>
      </c>
      <c r="CR173" s="14" t="n">
        <v>2.64545878845238</v>
      </c>
      <c r="CS173" s="14" t="n">
        <v>0.00616294057658493</v>
      </c>
      <c r="CT173" s="14" t="n">
        <v>0.5646476100764205</v>
      </c>
      <c r="CU173" s="14" t="n">
        <v>0</v>
      </c>
      <c r="CV173" s="14" t="n">
        <v>0</v>
      </c>
      <c r="CW173" s="14" t="n">
        <v>0.003536332201358919</v>
      </c>
      <c r="CX173" s="14" t="n">
        <v>1.915550392077506</v>
      </c>
      <c r="CY173" s="14" t="n">
        <v>0.01742228620490392</v>
      </c>
      <c r="CZ173" s="14" t="n">
        <v>0.11992175616976</v>
      </c>
      <c r="DA173" s="14" t="n">
        <v>0.4470752605615724</v>
      </c>
      <c r="DB173" s="14" t="n">
        <v>0.5922931266933453</v>
      </c>
      <c r="DC173" s="14" t="n">
        <v>0</v>
      </c>
      <c r="DD173" s="14" t="n">
        <v>0</v>
      </c>
      <c r="DE173" s="14" t="n">
        <v>0.09461804369535283</v>
      </c>
      <c r="DF173" s="14" t="n">
        <v>2.239550470019522</v>
      </c>
      <c r="DG173" s="14" t="n">
        <v>2.392651333036176</v>
      </c>
      <c r="DH173" s="14" t="n">
        <v>0.6021434375540526</v>
      </c>
      <c r="DI173" s="14" t="n">
        <v>2.015626748830242e-05</v>
      </c>
      <c r="DJ173" s="14" t="n">
        <v>0.06582960960238392</v>
      </c>
      <c r="DK173" s="14" t="n">
        <v>0.09813686443252412</v>
      </c>
      <c r="DL173" s="14" t="n">
        <v>0.1762973281529158</v>
      </c>
      <c r="DM173" s="14" t="n">
        <v>0.547475648328611</v>
      </c>
      <c r="DN173" s="14" t="n">
        <v>0.4445131811351908</v>
      </c>
      <c r="DO173" s="14" t="n">
        <v>0.01616829419187302</v>
      </c>
      <c r="DP173" s="14" t="n">
        <v>0.6343484474131683</v>
      </c>
      <c r="DQ173" s="14" t="n">
        <v>0.7221500814162241</v>
      </c>
      <c r="DR173" s="14" t="n">
        <v>2.023452926089617e-05</v>
      </c>
      <c r="DS173" s="14" t="n">
        <v>0.1234507975965335</v>
      </c>
      <c r="DT173" s="14" t="n">
        <v>0</v>
      </c>
      <c r="DU173" s="14" t="n">
        <v>0.01613346396873669</v>
      </c>
      <c r="DV173" s="14" t="n">
        <v>0.2607288096546851</v>
      </c>
      <c r="DW173" s="14" t="n">
        <v>0.6670022805122851</v>
      </c>
      <c r="DX173" s="14" t="n">
        <v>2.018218046703372</v>
      </c>
      <c r="DY173" s="14" t="n">
        <v>0.002155045294526606</v>
      </c>
      <c r="DZ173" s="14" t="n">
        <v>0.0784953371118244</v>
      </c>
      <c r="EA173" s="14" t="n">
        <v>0.0152557865185574</v>
      </c>
      <c r="EB173" s="14" t="n">
        <v>0.003658153516235263</v>
      </c>
      <c r="EC173" s="14" t="n">
        <v>0.01976486770381498</v>
      </c>
      <c r="ED173" s="14" t="n">
        <v>0.0503224803508292</v>
      </c>
      <c r="EE173" s="14" t="n">
        <v>0.6911802752262526</v>
      </c>
      <c r="EF173" s="14" t="n">
        <v>2.715810843479258</v>
      </c>
      <c r="EG173" s="14" t="n">
        <v>0.008881992441308115</v>
      </c>
      <c r="EH173" s="14" t="n">
        <v>2.702318479734453</v>
      </c>
      <c r="EI173" s="14" t="n">
        <v>0.1123537501505245</v>
      </c>
      <c r="EJ173" s="14" t="n">
        <v>0.03946665883034337</v>
      </c>
      <c r="EK173" s="14" t="n">
        <v>0.03920169017709211</v>
      </c>
      <c r="EL173" s="14" t="n">
        <v>0.0009343935957902015</v>
      </c>
      <c r="EM173" s="14" t="n">
        <v>0</v>
      </c>
      <c r="EN173" s="14" t="n">
        <v>0</v>
      </c>
      <c r="EO173" s="14" t="n">
        <v>0.0431848572385986</v>
      </c>
      <c r="EP173" s="14" t="n">
        <v>0.000355288597508541</v>
      </c>
      <c r="EQ173" s="14" t="n">
        <v>0.6847843670794134</v>
      </c>
      <c r="ER173" s="14" t="n">
        <v>0</v>
      </c>
      <c r="ES173" s="14" t="n">
        <v>3.36453380426876</v>
      </c>
      <c r="ET173" s="14" t="n">
        <v>41.30328983807934</v>
      </c>
      <c r="EU173" s="14" t="n">
        <v>0.009876484285921848</v>
      </c>
      <c r="EV173" s="14" t="n">
        <v>0.1890158776696171</v>
      </c>
      <c r="EW173" s="14" t="n">
        <v>0.1888416320428281</v>
      </c>
      <c r="EX173" s="14" t="n">
        <v>0.1888416320428281</v>
      </c>
      <c r="EY173" s="14" t="n">
        <v>172.047185407583</v>
      </c>
      <c r="EZ173" s="14" t="n">
        <v>172.7694468991502</v>
      </c>
      <c r="FA173" s="14" t="n">
        <v>0</v>
      </c>
      <c r="FB173" s="14" t="n">
        <v>0.2398263427227753</v>
      </c>
      <c r="FC173" s="14" t="n">
        <v>1.678422270875247</v>
      </c>
      <c r="FD173" s="14" t="n">
        <v>1.678454583212264</v>
      </c>
      <c r="FE173" s="14" t="n">
        <v>18.44914892820541</v>
      </c>
      <c r="FF173" s="14" t="n">
        <v>18.44914892820541</v>
      </c>
      <c r="FG173" s="14" t="n">
        <v>18.44914892820541</v>
      </c>
      <c r="FH173" s="14" t="n">
        <v>18.44914892820541</v>
      </c>
      <c r="FI173" s="14" t="n">
        <v>2.697101501737661</v>
      </c>
      <c r="FJ173" s="14" t="n">
        <v>0.8115551899838921</v>
      </c>
      <c r="FK173" s="14" t="n">
        <v>0.8311708308975918</v>
      </c>
      <c r="FL173" s="14" t="n">
        <v>1.047423615301719</v>
      </c>
      <c r="FM173" s="14" t="n">
        <v>0.07380993271697833</v>
      </c>
      <c r="FN173" s="14" t="n">
        <v>0.07380993271697833</v>
      </c>
      <c r="FO173" s="14" t="n">
        <v>0</v>
      </c>
      <c r="FP173" s="14" t="n">
        <v>0.00183254116992085</v>
      </c>
      <c r="FQ173" s="14" t="n">
        <v>0</v>
      </c>
      <c r="FR173" s="14" t="n">
        <v>0.04025609946988215</v>
      </c>
      <c r="FS173" s="14" t="n">
        <v>0.04025609946988215</v>
      </c>
      <c r="FT173" s="14" t="n">
        <v>0.04025609946988215</v>
      </c>
      <c r="FU173" s="14" t="n">
        <v>0.04025609946988215</v>
      </c>
      <c r="FV173" s="14" t="n">
        <v>0.04025609946988215</v>
      </c>
      <c r="FW173" s="14" t="n">
        <v>0.04025609946988215</v>
      </c>
      <c r="FX173" s="14" t="n">
        <v>0</v>
      </c>
      <c r="FY173" s="14" t="n">
        <v>0.007863364671459705</v>
      </c>
      <c r="FZ173" s="14" t="n">
        <v>7.625007694174189</v>
      </c>
      <c r="GA173" s="14" t="n">
        <v>0</v>
      </c>
      <c r="GB173" s="14" t="n">
        <v>0</v>
      </c>
      <c r="GC173" s="14" t="n">
        <v>1.106664542020726</v>
      </c>
      <c r="GD173" s="14" t="n">
        <v>2.769500954799069</v>
      </c>
      <c r="GE173" s="14" t="n">
        <v>0.03193622738943343</v>
      </c>
      <c r="GF173" s="14" t="n">
        <v>0</v>
      </c>
      <c r="GG173" s="14" t="n">
        <v>17.22088540596157</v>
      </c>
      <c r="GH173" s="14" t="n">
        <v>14.65936450213064</v>
      </c>
      <c r="GI173" s="14" t="n">
        <v>16.63376957094918</v>
      </c>
      <c r="GJ173" s="14" t="n">
        <v>17.15867912236391</v>
      </c>
      <c r="GK173" s="14" t="n">
        <v>0.6206092957284527</v>
      </c>
      <c r="GL173" s="14" t="n">
        <v>0.8363625146385659</v>
      </c>
      <c r="GM173" s="14" t="n">
        <v>0.8363625146385659</v>
      </c>
      <c r="GN173" s="14" t="n">
        <v>17.22088540596157</v>
      </c>
      <c r="GO173" s="14" t="n">
        <v>17.22088540596157</v>
      </c>
      <c r="GP173" s="14" t="n">
        <v>18.93529623693148</v>
      </c>
      <c r="GQ173" s="14" t="n">
        <v>23.1232493606803</v>
      </c>
      <c r="GR173" s="14" t="n">
        <v>0.5358121317918745</v>
      </c>
      <c r="GS173" s="14" t="n">
        <v>0.05574286932226304</v>
      </c>
      <c r="GT173" s="14" t="n">
        <v>0.6454121701277667</v>
      </c>
      <c r="GU173" s="14" t="n">
        <v>1.279172564860606</v>
      </c>
      <c r="GV173" s="14" t="n">
        <v>0.7621969636943935</v>
      </c>
      <c r="GW173" s="14" t="n">
        <v>0.01120710844081072</v>
      </c>
      <c r="GX173" s="14" t="n">
        <v>0.8197833878267962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0.5098215992119748</v>
      </c>
      <c r="HH173" s="14" t="n">
        <v>0.5098215992119748</v>
      </c>
      <c r="HI173" s="14" t="n">
        <v>0.5098215992119748</v>
      </c>
      <c r="HJ173" s="14" t="n">
        <v>0.8243620106679859</v>
      </c>
      <c r="HK173" s="14" t="n">
        <v>0.8363625146385659</v>
      </c>
      <c r="HL173" s="14" t="n">
        <v>0.8311756644013411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95.16250865095643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0.002489661077391992</v>
      </c>
      <c r="E174" s="12" t="n">
        <v>0.2595435545279066</v>
      </c>
      <c r="F174" s="12" t="n">
        <v>0</v>
      </c>
      <c r="G174" s="12" t="n">
        <v>0.2311160113117505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1.113056097834497</v>
      </c>
      <c r="R174" s="12" t="n">
        <v>1.113056097834497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0.0008880213495028322</v>
      </c>
      <c r="X174" s="12" t="n">
        <v>0</v>
      </c>
      <c r="Y174" s="12" t="n">
        <v>0.00369705327669923</v>
      </c>
      <c r="Z174" s="12" t="n">
        <v>0.006152312111964752</v>
      </c>
      <c r="AA174" s="12" t="n">
        <v>0.009918402876867443</v>
      </c>
      <c r="AB174" s="12" t="n">
        <v>0.0118260990930201</v>
      </c>
      <c r="AC174" s="12" t="n">
        <v>0.002816956630636386</v>
      </c>
      <c r="AD174" s="12" t="n">
        <v>0</v>
      </c>
      <c r="AE174" s="12" t="n">
        <v>0.0115686397771656</v>
      </c>
      <c r="AF174" s="12" t="n">
        <v>0.00516342334869505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0.1522847214847736</v>
      </c>
      <c r="AM174" s="12" t="n">
        <v>0.006600931821311971</v>
      </c>
      <c r="AN174" s="12" t="n">
        <v>0.007758839402559082</v>
      </c>
      <c r="AO174" s="12" t="n">
        <v>0</v>
      </c>
      <c r="AP174" s="12" t="n">
        <v>0</v>
      </c>
      <c r="AQ174" s="12" t="n">
        <v>0</v>
      </c>
      <c r="AR174" s="12" t="n">
        <v>0.05082616975628588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0.0007442545893546185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1.687166723575363e-05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0.00523144560338752</v>
      </c>
      <c r="DA174" s="12" t="n">
        <v>1.156504996812641</v>
      </c>
      <c r="DB174" s="12" t="n">
        <v>1.3549212961752</v>
      </c>
      <c r="DC174" s="12" t="n">
        <v>0</v>
      </c>
      <c r="DD174" s="12" t="n">
        <v>0</v>
      </c>
      <c r="DE174" s="12" t="n">
        <v>0.007819364020751387</v>
      </c>
      <c r="DF174" s="12" t="n">
        <v>0.1095173453431251</v>
      </c>
      <c r="DG174" s="12" t="n">
        <v>0</v>
      </c>
      <c r="DH174" s="12" t="n">
        <v>0.008182145146548161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0.001596773169526805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0.05430651705017333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0.09307108026394706</v>
      </c>
      <c r="ER174" s="12" t="n">
        <v>0</v>
      </c>
      <c r="ES174" s="12" t="n">
        <v>0.9228431522652594</v>
      </c>
      <c r="ET174" s="12" t="n">
        <v>4.850398877515256</v>
      </c>
      <c r="EU174" s="12" t="n">
        <v>0</v>
      </c>
      <c r="EV174" s="12" t="n">
        <v>0.0004117812527631443</v>
      </c>
      <c r="EW174" s="12" t="n">
        <v>0</v>
      </c>
      <c r="EX174" s="12" t="n">
        <v>0</v>
      </c>
      <c r="EY174" s="12" t="n">
        <v>168.9834377121287</v>
      </c>
      <c r="EZ174" s="12" t="n">
        <v>169.6936032579177</v>
      </c>
      <c r="FA174" s="12" t="n">
        <v>0.3232857688260719</v>
      </c>
      <c r="FB174" s="12" t="n">
        <v>2.354215557113119</v>
      </c>
      <c r="FC174" s="12" t="n">
        <v>154.2030392399091</v>
      </c>
      <c r="FD174" s="12" t="n">
        <v>154.2060078972365</v>
      </c>
      <c r="FE174" s="12" t="n">
        <v>30.58257007095136</v>
      </c>
      <c r="FF174" s="12" t="n">
        <v>30.58257007095136</v>
      </c>
      <c r="FG174" s="12" t="n">
        <v>30.58257007095136</v>
      </c>
      <c r="FH174" s="12" t="n">
        <v>30.58257007095136</v>
      </c>
      <c r="FI174" s="12" t="n">
        <v>0.03606730144863463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0.9106917403516174</v>
      </c>
      <c r="GA174" s="12" t="n">
        <v>0</v>
      </c>
      <c r="GB174" s="12" t="n">
        <v>0</v>
      </c>
      <c r="GC174" s="12" t="n">
        <v>0.2221108327782562</v>
      </c>
      <c r="GD174" s="12" t="n">
        <v>0.2808621749183192</v>
      </c>
      <c r="GE174" s="12" t="n">
        <v>0</v>
      </c>
      <c r="GF174" s="12" t="n">
        <v>0</v>
      </c>
      <c r="GG174" s="12" t="n">
        <v>0</v>
      </c>
      <c r="GH174" s="12" t="n">
        <v>0.01569905466851075</v>
      </c>
      <c r="GI174" s="12" t="n">
        <v>1.203790411495836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0.3886021335428277</v>
      </c>
      <c r="GQ174" s="12" t="n">
        <v>2.777080988955637</v>
      </c>
      <c r="GR174" s="12" t="n">
        <v>0</v>
      </c>
      <c r="GS174" s="12" t="n">
        <v>0</v>
      </c>
      <c r="GT174" s="12" t="n">
        <v>0.6773763204951143</v>
      </c>
      <c r="GU174" s="12" t="n">
        <v>0.9832961748901605</v>
      </c>
      <c r="GV174" s="12" t="n">
        <v>0.1356333600705524</v>
      </c>
      <c r="GW174" s="12" t="n">
        <v>0</v>
      </c>
      <c r="GX174" s="12" t="n">
        <v>0.1181329484274317</v>
      </c>
      <c r="GY174" s="12" t="n">
        <v>0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>
        <f>SUM(C174:HP174)</f>
        <v/>
      </c>
      <c r="HS174" s="12" t="n">
        <v>62.34248449240868</v>
      </c>
      <c r="HT174" s="12" t="n">
        <v>0</v>
      </c>
      <c r="HU174" s="12" t="n">
        <v>165.3953071882028</v>
      </c>
      <c r="HV174" s="12">
        <f>HQ174+HS174+HT174+HU174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0.002574142623408601</v>
      </c>
      <c r="E175" s="14" t="n">
        <v>0.2683506331075068</v>
      </c>
      <c r="F175" s="14" t="n">
        <v>0.001469983225264863</v>
      </c>
      <c r="G175" s="14" t="n">
        <v>0.238958459475523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0.09018257192828932</v>
      </c>
      <c r="Q175" s="14" t="n">
        <v>25.4207283289353</v>
      </c>
      <c r="R175" s="14" t="n">
        <v>25.4207283289353</v>
      </c>
      <c r="S175" s="14" t="n">
        <v>0.6904087919325312</v>
      </c>
      <c r="T175" s="14" t="n">
        <v>0.6904087919325312</v>
      </c>
      <c r="U175" s="14" t="n">
        <v>6.524637717081009</v>
      </c>
      <c r="V175" s="14" t="n">
        <v>5.289258701720968</v>
      </c>
      <c r="W175" s="14" t="n">
        <v>0.2245218561364766</v>
      </c>
      <c r="X175" s="14" t="n">
        <v>0</v>
      </c>
      <c r="Y175" s="14" t="n">
        <v>0.1062180600661625</v>
      </c>
      <c r="Z175" s="14" t="n">
        <v>0.1796278408641989</v>
      </c>
      <c r="AA175" s="14" t="n">
        <v>0.2849603275060438</v>
      </c>
      <c r="AB175" s="14" t="n">
        <v>0.339963042577917</v>
      </c>
      <c r="AC175" s="14" t="n">
        <v>0.08868235154202102</v>
      </c>
      <c r="AD175" s="14" t="n">
        <v>0.08705019418867312</v>
      </c>
      <c r="AE175" s="14" t="n">
        <v>0.3323724011442586</v>
      </c>
      <c r="AF175" s="14" t="n">
        <v>0.1483475542144142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0.1574521913956657</v>
      </c>
      <c r="AM175" s="14" t="n">
        <v>0.01611766648568762</v>
      </c>
      <c r="AN175" s="14" t="n">
        <v>0.008848403052157798</v>
      </c>
      <c r="AO175" s="14" t="n">
        <v>0</v>
      </c>
      <c r="AP175" s="14" t="n">
        <v>0</v>
      </c>
      <c r="AQ175" s="14" t="n">
        <v>0.0001895148444702027</v>
      </c>
      <c r="AR175" s="14" t="n">
        <v>0.05255085165700932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4.279979005751001e-05</v>
      </c>
      <c r="BG175" s="14" t="n">
        <v>0.7438163319191626</v>
      </c>
      <c r="BH175" s="14" t="n">
        <v>0</v>
      </c>
      <c r="BI175" s="14" t="n">
        <v>1.96472566748009e-06</v>
      </c>
      <c r="BJ175" s="14" t="n">
        <v>0</v>
      </c>
      <c r="BK175" s="14" t="n">
        <v>0</v>
      </c>
      <c r="BL175" s="14" t="n">
        <v>4.578203758300872e-05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0.02702662026544098</v>
      </c>
      <c r="BV175" s="14" t="n">
        <v>0</v>
      </c>
      <c r="BW175" s="14" t="n">
        <v>0</v>
      </c>
      <c r="BX175" s="14" t="n">
        <v>0</v>
      </c>
      <c r="BY175" s="14" t="n">
        <v>0.0002416126833788471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1.426427919050164e-05</v>
      </c>
      <c r="CE175" s="14" t="n">
        <v>7.17926078202628e-05</v>
      </c>
      <c r="CF175" s="14" t="n">
        <v>0</v>
      </c>
      <c r="CG175" s="14" t="n">
        <v>0</v>
      </c>
      <c r="CH175" s="14" t="n">
        <v>0.0079754852928968</v>
      </c>
      <c r="CI175" s="14" t="n">
        <v>0</v>
      </c>
      <c r="CJ175" s="14" t="n">
        <v>0.0003463843664832186</v>
      </c>
      <c r="CK175" s="14" t="n">
        <v>0.000791050525563712</v>
      </c>
      <c r="CL175" s="14" t="n">
        <v>0</v>
      </c>
      <c r="CM175" s="14" t="n">
        <v>0.08613773523025561</v>
      </c>
      <c r="CN175" s="14" t="n">
        <v>0.08789845710764249</v>
      </c>
      <c r="CO175" s="14" t="n">
        <v>0.08780099274303112</v>
      </c>
      <c r="CP175" s="14" t="n">
        <v>0.08776509932396725</v>
      </c>
      <c r="CQ175" s="14" t="n">
        <v>0.08790737099406183</v>
      </c>
      <c r="CR175" s="14" t="n">
        <v>0.08585472493708636</v>
      </c>
      <c r="CS175" s="14" t="n">
        <v>0.0001726204504820499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0.009771134220481283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0.05615360865279521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0.000125650508159952</v>
      </c>
      <c r="EQ175" s="14" t="n">
        <v>1.837057784052785</v>
      </c>
      <c r="ER175" s="14" t="n">
        <v>0</v>
      </c>
      <c r="ES175" s="14" t="n">
        <v>26.49959182587743</v>
      </c>
      <c r="ET175" s="14" t="n">
        <v>5.014987222366981</v>
      </c>
      <c r="EU175" s="14" t="n">
        <v>0.1754083861963283</v>
      </c>
      <c r="EV175" s="14" t="n">
        <v>0.9145064175718912</v>
      </c>
      <c r="EW175" s="14" t="n">
        <v>0.1489393682249635</v>
      </c>
      <c r="EX175" s="14" t="n">
        <v>0.1489393682249635</v>
      </c>
      <c r="EY175" s="14" t="n">
        <v>179.2142173891862</v>
      </c>
      <c r="EZ175" s="14" t="n">
        <v>179.9635367338004</v>
      </c>
      <c r="FA175" s="14" t="n">
        <v>0.9364927440554448</v>
      </c>
      <c r="FB175" s="14" t="n">
        <v>0.244256805130731</v>
      </c>
      <c r="FC175" s="14" t="n">
        <v>16.77934919104428</v>
      </c>
      <c r="FD175" s="14" t="n">
        <v>16.77967222059137</v>
      </c>
      <c r="FE175" s="14" t="n">
        <v>15.05994376737435</v>
      </c>
      <c r="FF175" s="14" t="n">
        <v>15.05994376737435</v>
      </c>
      <c r="FG175" s="14" t="n">
        <v>15.05994376737435</v>
      </c>
      <c r="FH175" s="14" t="n">
        <v>15.05994376737435</v>
      </c>
      <c r="FI175" s="14" t="n">
        <v>4.76878777584064</v>
      </c>
      <c r="FJ175" s="14" t="n">
        <v>0.2044037015630759</v>
      </c>
      <c r="FK175" s="14" t="n">
        <v>0.1906726688611961</v>
      </c>
      <c r="FL175" s="14" t="n">
        <v>0.03929479303294262</v>
      </c>
      <c r="FM175" s="14" t="n">
        <v>0.008303436303885602</v>
      </c>
      <c r="FN175" s="14" t="n">
        <v>0.008303436303885602</v>
      </c>
      <c r="FO175" s="14" t="n">
        <v>1.844976233146862</v>
      </c>
      <c r="FP175" s="14" t="n">
        <v>1.464046529464214</v>
      </c>
      <c r="FQ175" s="14" t="n">
        <v>1.844976233146862</v>
      </c>
      <c r="FR175" s="14" t="n">
        <v>10.39980755500014</v>
      </c>
      <c r="FS175" s="14" t="n">
        <v>10.39980755500014</v>
      </c>
      <c r="FT175" s="14" t="n">
        <v>10.39980755500014</v>
      </c>
      <c r="FU175" s="14" t="n">
        <v>10.39980755500014</v>
      </c>
      <c r="FV175" s="14" t="n">
        <v>10.39980755500014</v>
      </c>
      <c r="FW175" s="14" t="n">
        <v>10.39980755500014</v>
      </c>
      <c r="FX175" s="14" t="n">
        <v>1.844976233146862</v>
      </c>
      <c r="FY175" s="14" t="n">
        <v>0</v>
      </c>
      <c r="FZ175" s="14" t="n">
        <v>1.420921161850218</v>
      </c>
      <c r="GA175" s="14" t="n">
        <v>0</v>
      </c>
      <c r="GB175" s="14" t="n">
        <v>0.09720908381799021</v>
      </c>
      <c r="GC175" s="14" t="n">
        <v>6.385690355440199</v>
      </c>
      <c r="GD175" s="14" t="n">
        <v>0.9870593558079962</v>
      </c>
      <c r="GE175" s="14" t="n">
        <v>0.03291539483251769</v>
      </c>
      <c r="GF175" s="14" t="n">
        <v>0.02590869101912645</v>
      </c>
      <c r="GG175" s="14" t="n">
        <v>0.9719495347981345</v>
      </c>
      <c r="GH175" s="14" t="n">
        <v>0.827755227927645</v>
      </c>
      <c r="GI175" s="14" t="n">
        <v>2.941419038281429</v>
      </c>
      <c r="GJ175" s="14" t="n">
        <v>0.9684128442815444</v>
      </c>
      <c r="GK175" s="14" t="n">
        <v>0.0308163201621517</v>
      </c>
      <c r="GL175" s="14" t="n">
        <v>0.007782941721280504</v>
      </c>
      <c r="GM175" s="14" t="n">
        <v>0.007782941721280504</v>
      </c>
      <c r="GN175" s="14" t="n">
        <v>0.9719495347981345</v>
      </c>
      <c r="GO175" s="14" t="n">
        <v>0.9719495347981345</v>
      </c>
      <c r="GP175" s="14" t="n">
        <v>1.295021256468097</v>
      </c>
      <c r="GQ175" s="14" t="n">
        <v>14.74416576710284</v>
      </c>
      <c r="GR175" s="14" t="n">
        <v>0.04513925630805919</v>
      </c>
      <c r="GS175" s="14" t="n">
        <v>0</v>
      </c>
      <c r="GT175" s="14" t="n">
        <v>0.3152774488586488</v>
      </c>
      <c r="GU175" s="14" t="n">
        <v>0.6134303055107462</v>
      </c>
      <c r="GV175" s="14" t="n">
        <v>0.240398028433123</v>
      </c>
      <c r="GW175" s="14" t="n">
        <v>0</v>
      </c>
      <c r="GX175" s="14" t="n">
        <v>0</v>
      </c>
      <c r="GY175" s="14" t="n">
        <v>0.3201030881679041</v>
      </c>
      <c r="GZ175" s="14" t="n">
        <v>0.173994964659597</v>
      </c>
      <c r="HA175" s="14" t="n">
        <v>0.1147289255842483</v>
      </c>
      <c r="HB175" s="14" t="n">
        <v>0.1421529524845192</v>
      </c>
      <c r="HC175" s="14" t="n">
        <v>0.0006346306019954039</v>
      </c>
      <c r="HD175" s="14" t="n">
        <v>0.1421529524845192</v>
      </c>
      <c r="HE175" s="14" t="n">
        <v>0.1421529524845192</v>
      </c>
      <c r="HF175" s="14" t="n">
        <v>0</v>
      </c>
      <c r="HG175" s="14" t="n">
        <v>2.02501283704185</v>
      </c>
      <c r="HH175" s="14" t="n">
        <v>2.02501283704185</v>
      </c>
      <c r="HI175" s="14" t="n">
        <v>2.02501283704185</v>
      </c>
      <c r="HJ175" s="14" t="n">
        <v>0.02449519732708407</v>
      </c>
      <c r="HK175" s="14" t="n">
        <v>0.007782941721280504</v>
      </c>
      <c r="HL175" s="14" t="n">
        <v>0.01500630227064049</v>
      </c>
      <c r="HM175" s="14" t="n">
        <v>0.05295534843577597</v>
      </c>
      <c r="HN175" s="14" t="n">
        <v>0.05295534843577597</v>
      </c>
      <c r="HO175" s="14" t="n">
        <v>0.05295534843577597</v>
      </c>
      <c r="HP175" s="14" t="n">
        <v>0</v>
      </c>
      <c r="HQ175" s="14">
        <f>SUM(C175:HP175)</f>
        <v/>
      </c>
      <c r="HS175" s="14" t="n">
        <v>231.6008742831025</v>
      </c>
      <c r="HT175" s="14" t="n">
        <v>0</v>
      </c>
      <c r="HU175" s="14" t="n">
        <v>17.66576838672337</v>
      </c>
      <c r="HV175" s="14">
        <f>HQ175+HS175+HT175+HU175</f>
        <v/>
      </c>
    </row>
    <row r="176">
      <c r="A176" s="12" t="n">
        <v>163</v>
      </c>
      <c r="B176" s="13" t="inlineStr">
        <is>
          <t>681</t>
        </is>
      </c>
      <c r="C176" s="12" t="n">
        <v>0.0001224820800002933</v>
      </c>
      <c r="D176" s="12" t="n">
        <v>0.005053518635213907</v>
      </c>
      <c r="E176" s="12" t="n">
        <v>0.5068875998867427</v>
      </c>
      <c r="F176" s="12" t="n">
        <v>0.004365660095000087</v>
      </c>
      <c r="G176" s="12" t="n">
        <v>0.4494526500108315</v>
      </c>
      <c r="H176" s="12" t="n">
        <v>0.0006662695626439211</v>
      </c>
      <c r="I176" s="12" t="n">
        <v>0</v>
      </c>
      <c r="J176" s="12" t="n">
        <v>0</v>
      </c>
      <c r="K176" s="12" t="n">
        <v>0.0002272281254262388</v>
      </c>
      <c r="L176" s="12" t="n">
        <v>0</v>
      </c>
      <c r="M176" s="12" t="n">
        <v>0.07518446048231879</v>
      </c>
      <c r="N176" s="12" t="n">
        <v>0.04121567267354453</v>
      </c>
      <c r="O176" s="12" t="n">
        <v>0.09987924224710269</v>
      </c>
      <c r="P176" s="12" t="n">
        <v>2.104642064233599</v>
      </c>
      <c r="Q176" s="12" t="n">
        <v>2.00978258175166</v>
      </c>
      <c r="R176" s="12" t="n">
        <v>2.00978258175166</v>
      </c>
      <c r="S176" s="12" t="n">
        <v>0.002533544253620587</v>
      </c>
      <c r="T176" s="12" t="n">
        <v>0.002533544253620587</v>
      </c>
      <c r="U176" s="12" t="n">
        <v>0.6609216322401597</v>
      </c>
      <c r="V176" s="12" t="n">
        <v>0.6198968960221821</v>
      </c>
      <c r="W176" s="12" t="n">
        <v>0.4912605714671247</v>
      </c>
      <c r="X176" s="12" t="n">
        <v>0.2108298650974807</v>
      </c>
      <c r="Y176" s="12" t="n">
        <v>0.1703225444191459</v>
      </c>
      <c r="Z176" s="12" t="n">
        <v>0.1318777260031861</v>
      </c>
      <c r="AA176" s="12" t="n">
        <v>0.1560913760953474</v>
      </c>
      <c r="AB176" s="12" t="n">
        <v>0.3527254404600476</v>
      </c>
      <c r="AC176" s="12" t="n">
        <v>0.2139530122739552</v>
      </c>
      <c r="AD176" s="12" t="n">
        <v>0.2078629548806345</v>
      </c>
      <c r="AE176" s="12" t="n">
        <v>0.2256645465206298</v>
      </c>
      <c r="AF176" s="12" t="n">
        <v>0.1883448605294417</v>
      </c>
      <c r="AG176" s="12" t="n">
        <v>0.2036983181105153</v>
      </c>
      <c r="AH176" s="12" t="n">
        <v>0.2042291126241346</v>
      </c>
      <c r="AI176" s="12" t="n">
        <v>0.1472206786118327</v>
      </c>
      <c r="AJ176" s="12" t="n">
        <v>0.7597071047814132</v>
      </c>
      <c r="AK176" s="12" t="n">
        <v>0.005933251998612813</v>
      </c>
      <c r="AL176" s="12" t="n">
        <v>0.6947179398825866</v>
      </c>
      <c r="AM176" s="12" t="n">
        <v>0.1740820695051862</v>
      </c>
      <c r="AN176" s="12" t="n">
        <v>0.5419225098822841</v>
      </c>
      <c r="AO176" s="12" t="n">
        <v>0.131694927006089</v>
      </c>
      <c r="AP176" s="12" t="n">
        <v>0.1078772380763787</v>
      </c>
      <c r="AQ176" s="12" t="n">
        <v>0.1070881317348681</v>
      </c>
      <c r="AR176" s="12" t="n">
        <v>0.2314543853904837</v>
      </c>
      <c r="AS176" s="12" t="n">
        <v>0.02922982639242096</v>
      </c>
      <c r="AT176" s="12" t="n">
        <v>0.1696576750088922</v>
      </c>
      <c r="AU176" s="12" t="n">
        <v>0</v>
      </c>
      <c r="AV176" s="12" t="n">
        <v>0.1689970553452056</v>
      </c>
      <c r="AW176" s="12" t="n">
        <v>0.1702091273693124</v>
      </c>
      <c r="AX176" s="12" t="n">
        <v>0.1951642720181194</v>
      </c>
      <c r="AY176" s="12" t="n">
        <v>0.1773045798341756</v>
      </c>
      <c r="AZ176" s="12" t="n">
        <v>0.1749412568490765</v>
      </c>
      <c r="BA176" s="12" t="n">
        <v>0.1689836377489033</v>
      </c>
      <c r="BB176" s="12" t="n">
        <v>0.2134917609081921</v>
      </c>
      <c r="BC176" s="12" t="n">
        <v>0.1689736931523231</v>
      </c>
      <c r="BD176" s="12" t="n">
        <v>0.1463851909163669</v>
      </c>
      <c r="BE176" s="12" t="n">
        <v>0.1372796923999718</v>
      </c>
      <c r="BF176" s="12" t="n">
        <v>0.05049821455170087</v>
      </c>
      <c r="BG176" s="12" t="n">
        <v>0.04777174519321089</v>
      </c>
      <c r="BH176" s="12" t="n">
        <v>0.1167726133777898</v>
      </c>
      <c r="BI176" s="12" t="n">
        <v>0.1077173253159639</v>
      </c>
      <c r="BJ176" s="12" t="n">
        <v>0.1079964341639232</v>
      </c>
      <c r="BK176" s="12" t="n">
        <v>0.1048421551096743</v>
      </c>
      <c r="BL176" s="12" t="n">
        <v>0.34959974738095</v>
      </c>
      <c r="BM176" s="12" t="n">
        <v>1.004886820752373</v>
      </c>
      <c r="BN176" s="12" t="n">
        <v>1.578757048579836</v>
      </c>
      <c r="BO176" s="12" t="n">
        <v>2.56975775180997</v>
      </c>
      <c r="BP176" s="12" t="n">
        <v>2.439163920756191</v>
      </c>
      <c r="BQ176" s="12" t="n">
        <v>2.873888632493186</v>
      </c>
      <c r="BR176" s="12" t="n">
        <v>0.163576801229147</v>
      </c>
      <c r="BS176" s="12" t="n">
        <v>0.1634292739430652</v>
      </c>
      <c r="BT176" s="12" t="n">
        <v>0.1743091730714697</v>
      </c>
      <c r="BU176" s="12" t="n">
        <v>0.5987128710465431</v>
      </c>
      <c r="BV176" s="12" t="n">
        <v>0.1785661448352849</v>
      </c>
      <c r="BW176" s="12" t="n">
        <v>0.1634292739430652</v>
      </c>
      <c r="BX176" s="12" t="n">
        <v>0.2912934661953323</v>
      </c>
      <c r="BY176" s="12" t="n">
        <v>0.3593045413277554</v>
      </c>
      <c r="BZ176" s="12" t="n">
        <v>0.414824380432151</v>
      </c>
      <c r="CA176" s="12" t="n">
        <v>1.136024102335296</v>
      </c>
      <c r="CB176" s="12" t="n">
        <v>0.219732657279772</v>
      </c>
      <c r="CC176" s="12" t="n">
        <v>0.1189295950211274</v>
      </c>
      <c r="CD176" s="12" t="n">
        <v>0.1273758750696521</v>
      </c>
      <c r="CE176" s="12" t="n">
        <v>1.198385910875471</v>
      </c>
      <c r="CF176" s="12" t="n">
        <v>1.415021364884963</v>
      </c>
      <c r="CG176" s="12" t="n">
        <v>1.279968953192751</v>
      </c>
      <c r="CH176" s="12" t="n">
        <v>1.002520094811979</v>
      </c>
      <c r="CI176" s="12" t="n">
        <v>1.182257920140537</v>
      </c>
      <c r="CJ176" s="12" t="n">
        <v>0.2817352263853222</v>
      </c>
      <c r="CK176" s="12" t="n">
        <v>0.5300305474573334</v>
      </c>
      <c r="CL176" s="12" t="n">
        <v>0.04292632092564114</v>
      </c>
      <c r="CM176" s="12" t="n">
        <v>0.2742813499747027</v>
      </c>
      <c r="CN176" s="12" t="n">
        <v>0.2789583592378619</v>
      </c>
      <c r="CO176" s="12" t="n">
        <v>0.2790487853551597</v>
      </c>
      <c r="CP176" s="12" t="n">
        <v>0.2786393243603737</v>
      </c>
      <c r="CQ176" s="12" t="n">
        <v>0.2789500890547837</v>
      </c>
      <c r="CR176" s="12" t="n">
        <v>0.2826372493528003</v>
      </c>
      <c r="CS176" s="12" t="n">
        <v>0.1882980577815824</v>
      </c>
      <c r="CT176" s="12" t="n">
        <v>0.2903219490185935</v>
      </c>
      <c r="CU176" s="12" t="n">
        <v>0.1787527383850227</v>
      </c>
      <c r="CV176" s="12" t="n">
        <v>0.1776170292363948</v>
      </c>
      <c r="CW176" s="12" t="n">
        <v>0.1790210156403554</v>
      </c>
      <c r="CX176" s="12" t="n">
        <v>0.1603519036543679</v>
      </c>
      <c r="CY176" s="12" t="n">
        <v>0.2671625085840378</v>
      </c>
      <c r="CZ176" s="12" t="n">
        <v>0.3642370309403902</v>
      </c>
      <c r="DA176" s="12" t="n">
        <v>0.2220765717767351</v>
      </c>
      <c r="DB176" s="12" t="n">
        <v>0.2435213617121118</v>
      </c>
      <c r="DC176" s="12" t="n">
        <v>0.07621149162300614</v>
      </c>
      <c r="DD176" s="12" t="n">
        <v>0.07538007600803388</v>
      </c>
      <c r="DE176" s="12" t="n">
        <v>0.09885274104983698</v>
      </c>
      <c r="DF176" s="12" t="n">
        <v>0.1316832451844744</v>
      </c>
      <c r="DG176" s="12" t="n">
        <v>0.1121236251829165</v>
      </c>
      <c r="DH176" s="12" t="n">
        <v>0.2612343006779051</v>
      </c>
      <c r="DI176" s="12" t="n">
        <v>0.675155173675519</v>
      </c>
      <c r="DJ176" s="12" t="n">
        <v>0.3055438536936248</v>
      </c>
      <c r="DK176" s="12" t="n">
        <v>0.2803716877915235</v>
      </c>
      <c r="DL176" s="12" t="n">
        <v>0.2570626242643573</v>
      </c>
      <c r="DM176" s="12" t="n">
        <v>0.3296466744984622</v>
      </c>
      <c r="DN176" s="12" t="n">
        <v>0.3549469103456186</v>
      </c>
      <c r="DO176" s="12" t="n">
        <v>0.39517621779312</v>
      </c>
      <c r="DP176" s="12" t="n">
        <v>0.3704029862545767</v>
      </c>
      <c r="DQ176" s="12" t="n">
        <v>0.3931297998604764</v>
      </c>
      <c r="DR176" s="12" t="n">
        <v>0.3841924959761086</v>
      </c>
      <c r="DS176" s="12" t="n">
        <v>0.3789274988284372</v>
      </c>
      <c r="DT176" s="12" t="n">
        <v>0.4355197895987018</v>
      </c>
      <c r="DU176" s="12" t="n">
        <v>0.3979139724295012</v>
      </c>
      <c r="DV176" s="12" t="n">
        <v>0.1627987199012817</v>
      </c>
      <c r="DW176" s="12" t="n">
        <v>0.3726611906836603</v>
      </c>
      <c r="DX176" s="12" t="n">
        <v>0.2938742672618406</v>
      </c>
      <c r="DY176" s="12" t="n">
        <v>0.08223843845726968</v>
      </c>
      <c r="DZ176" s="12" t="n">
        <v>0.08962020275617878</v>
      </c>
      <c r="EA176" s="12" t="n">
        <v>0.0403930994792786</v>
      </c>
      <c r="EB176" s="12" t="n">
        <v>0.04651765482434425</v>
      </c>
      <c r="EC176" s="12" t="n">
        <v>0.1086749986102957</v>
      </c>
      <c r="ED176" s="12" t="n">
        <v>0.07000904185864043</v>
      </c>
      <c r="EE176" s="12" t="n">
        <v>0.1582687950297957</v>
      </c>
      <c r="EF176" s="12" t="n">
        <v>0.3191450799650418</v>
      </c>
      <c r="EG176" s="12" t="n">
        <v>0.004800267789756202</v>
      </c>
      <c r="EH176" s="12" t="n">
        <v>0.3186979677738725</v>
      </c>
      <c r="EI176" s="12" t="n">
        <v>0.7865910086922744</v>
      </c>
      <c r="EJ176" s="12" t="n">
        <v>0.1982101854755172</v>
      </c>
      <c r="EK176" s="12" t="n">
        <v>0.6962994447354722</v>
      </c>
      <c r="EL176" s="12" t="n">
        <v>0.6587121964688787</v>
      </c>
      <c r="EM176" s="12" t="n">
        <v>0.08342785791383973</v>
      </c>
      <c r="EN176" s="12" t="n">
        <v>0.08425107288559353</v>
      </c>
      <c r="EO176" s="12" t="n">
        <v>0.08339588575138739</v>
      </c>
      <c r="EP176" s="12" t="n">
        <v>0.09470369056513393</v>
      </c>
      <c r="EQ176" s="12" t="n">
        <v>2.365956973941624</v>
      </c>
      <c r="ER176" s="12" t="n">
        <v>0</v>
      </c>
      <c r="ES176" s="12" t="n">
        <v>5.57326893140641</v>
      </c>
      <c r="ET176" s="12" t="n">
        <v>9.432598878526752</v>
      </c>
      <c r="EU176" s="12" t="n">
        <v>3.337704438309239</v>
      </c>
      <c r="EV176" s="12" t="n">
        <v>0.4709460667882215</v>
      </c>
      <c r="EW176" s="12" t="n">
        <v>0.0283603904656892</v>
      </c>
      <c r="EX176" s="12" t="n">
        <v>0.0283603904656892</v>
      </c>
      <c r="EY176" s="12" t="n">
        <v>6.766776468583356</v>
      </c>
      <c r="EZ176" s="12" t="n">
        <v>6.793238364744401</v>
      </c>
      <c r="FA176" s="12" t="n">
        <v>0</v>
      </c>
      <c r="FB176" s="12" t="n">
        <v>0.004509418417485029</v>
      </c>
      <c r="FC176" s="12" t="n">
        <v>2.266238267005781</v>
      </c>
      <c r="FD176" s="12" t="n">
        <v>2.26628028962834</v>
      </c>
      <c r="FE176" s="12" t="n">
        <v>9.115773634090583</v>
      </c>
      <c r="FF176" s="12" t="n">
        <v>9.115773634090583</v>
      </c>
      <c r="FG176" s="12" t="n">
        <v>9.115773634090583</v>
      </c>
      <c r="FH176" s="12" t="n">
        <v>9.115773634090583</v>
      </c>
      <c r="FI176" s="12" t="n">
        <v>2.050026592281433</v>
      </c>
      <c r="FJ176" s="12" t="n">
        <v>0.4900480928918678</v>
      </c>
      <c r="FK176" s="12" t="n">
        <v>0.5153526718166899</v>
      </c>
      <c r="FL176" s="12" t="n">
        <v>0.7943231971613388</v>
      </c>
      <c r="FM176" s="12" t="n">
        <v>0.207094352124285</v>
      </c>
      <c r="FN176" s="12" t="n">
        <v>0.207094352124285</v>
      </c>
      <c r="FO176" s="12" t="n">
        <v>7.365885511336218</v>
      </c>
      <c r="FP176" s="12" t="n">
        <v>6.852803319400767</v>
      </c>
      <c r="FQ176" s="12" t="n">
        <v>7.365885511336218</v>
      </c>
      <c r="FR176" s="12" t="n">
        <v>8.921089826674852</v>
      </c>
      <c r="FS176" s="12" t="n">
        <v>8.921089826674852</v>
      </c>
      <c r="FT176" s="12" t="n">
        <v>8.921089826674852</v>
      </c>
      <c r="FU176" s="12" t="n">
        <v>8.921089826674852</v>
      </c>
      <c r="FV176" s="12" t="n">
        <v>8.921089826674852</v>
      </c>
      <c r="FW176" s="12" t="n">
        <v>8.921089826674852</v>
      </c>
      <c r="FX176" s="12" t="n">
        <v>7.365885511336218</v>
      </c>
      <c r="FY176" s="12" t="n">
        <v>5.937166050994675</v>
      </c>
      <c r="FZ176" s="12" t="n">
        <v>1.86975508114391</v>
      </c>
      <c r="GA176" s="12" t="n">
        <v>0</v>
      </c>
      <c r="GB176" s="12" t="n">
        <v>0.1946360576412025</v>
      </c>
      <c r="GC176" s="12" t="n">
        <v>1.461843880382119</v>
      </c>
      <c r="GD176" s="12" t="n">
        <v>3.7117596898199</v>
      </c>
      <c r="GE176" s="12" t="n">
        <v>0.6806381521047389</v>
      </c>
      <c r="GF176" s="12" t="n">
        <v>0.3703382064902345</v>
      </c>
      <c r="GG176" s="12" t="n">
        <v>26.08118147496882</v>
      </c>
      <c r="GH176" s="12" t="n">
        <v>22.20998931849192</v>
      </c>
      <c r="GI176" s="12" t="n">
        <v>12.68165795489019</v>
      </c>
      <c r="GJ176" s="12" t="n">
        <v>25.98940384625218</v>
      </c>
      <c r="GK176" s="12" t="n">
        <v>1.524932171841352</v>
      </c>
      <c r="GL176" s="12" t="n">
        <v>1.03068432533983</v>
      </c>
      <c r="GM176" s="12" t="n">
        <v>1.03068432533983</v>
      </c>
      <c r="GN176" s="12" t="n">
        <v>26.08118147496882</v>
      </c>
      <c r="GO176" s="12" t="n">
        <v>26.08118147496882</v>
      </c>
      <c r="GP176" s="12" t="n">
        <v>24.42408999879073</v>
      </c>
      <c r="GQ176" s="12" t="n">
        <v>9.497468690122384</v>
      </c>
      <c r="GR176" s="12" t="n">
        <v>3.535162232206795</v>
      </c>
      <c r="GS176" s="12" t="n">
        <v>0.009335643201913666</v>
      </c>
      <c r="GT176" s="12" t="n">
        <v>7.977257212839198</v>
      </c>
      <c r="GU176" s="12" t="n">
        <v>3.01552646477477</v>
      </c>
      <c r="GV176" s="12" t="n">
        <v>0.4875951582422067</v>
      </c>
      <c r="GW176" s="12" t="n">
        <v>2.126369380276612</v>
      </c>
      <c r="GX176" s="12" t="n">
        <v>0.3299025499772653</v>
      </c>
      <c r="GY176" s="12" t="n">
        <v>18.47266261043601</v>
      </c>
      <c r="GZ176" s="12" t="n">
        <v>8.167643031786396</v>
      </c>
      <c r="HA176" s="12" t="n">
        <v>0.07551601535668746</v>
      </c>
      <c r="HB176" s="12" t="n">
        <v>2.3440325804257</v>
      </c>
      <c r="HC176" s="12" t="n">
        <v>0.5730741091651522</v>
      </c>
      <c r="HD176" s="12" t="n">
        <v>2.3440325804257</v>
      </c>
      <c r="HE176" s="12" t="n">
        <v>2.3440325804257</v>
      </c>
      <c r="HF176" s="12" t="n">
        <v>0.7449740982059352</v>
      </c>
      <c r="HG176" s="12" t="n">
        <v>13.6132236519185</v>
      </c>
      <c r="HH176" s="12" t="n">
        <v>13.6132236519185</v>
      </c>
      <c r="HI176" s="12" t="n">
        <v>13.6132236519185</v>
      </c>
      <c r="HJ176" s="12" t="n">
        <v>1.020349528599448</v>
      </c>
      <c r="HK176" s="12" t="n">
        <v>1.03068432533983</v>
      </c>
      <c r="HL176" s="12" t="n">
        <v>1.026217426028273</v>
      </c>
      <c r="HM176" s="12" t="n">
        <v>0.1136509475179534</v>
      </c>
      <c r="HN176" s="12" t="n">
        <v>0.1136509475179534</v>
      </c>
      <c r="HO176" s="12" t="n">
        <v>0.1136509475179534</v>
      </c>
      <c r="HP176" s="12" t="n">
        <v>0</v>
      </c>
      <c r="HQ176" s="12">
        <f>SUM(C176:HP176)</f>
        <v/>
      </c>
      <c r="HS176" s="12" t="n">
        <v>14.12495493289953</v>
      </c>
      <c r="HT176" s="12" t="n">
        <v>0</v>
      </c>
      <c r="HU176" s="12" t="n">
        <v>1.940094925865349</v>
      </c>
      <c r="HV176" s="12">
        <f>HQ176+HS176+HT176+HU176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435.716099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n">
        <v>165</v>
      </c>
      <c r="B178" s="13" t="inlineStr">
        <is>
          <t>6911R/6912R</t>
        </is>
      </c>
      <c r="C178" s="12" t="n">
        <v>0.01461258105259348</v>
      </c>
      <c r="D178" s="12" t="n">
        <v>0.06683071126824512</v>
      </c>
      <c r="E178" s="12" t="n">
        <v>4.272303590254518</v>
      </c>
      <c r="F178" s="12" t="n">
        <v>0.311204904486581</v>
      </c>
      <c r="G178" s="12" t="n">
        <v>3.722003138203861</v>
      </c>
      <c r="H178" s="12" t="n">
        <v>0.01116167214310801</v>
      </c>
      <c r="I178" s="12" t="n">
        <v>0</v>
      </c>
      <c r="J178" s="12" t="n">
        <v>0</v>
      </c>
      <c r="K178" s="12" t="n">
        <v>0.02488068604663385</v>
      </c>
      <c r="L178" s="12" t="n">
        <v>0</v>
      </c>
      <c r="M178" s="12" t="n">
        <v>2.154904771516351</v>
      </c>
      <c r="N178" s="12" t="n">
        <v>1.060218109328357</v>
      </c>
      <c r="O178" s="12" t="n">
        <v>0.2398759155174835</v>
      </c>
      <c r="P178" s="12" t="n">
        <v>0.5205060873187992</v>
      </c>
      <c r="Q178" s="12" t="n">
        <v>5.298320102277934</v>
      </c>
      <c r="R178" s="12" t="n">
        <v>5.298320102277934</v>
      </c>
      <c r="S178" s="12" t="n">
        <v>7.526012417530353</v>
      </c>
      <c r="T178" s="12" t="n">
        <v>7.526012417530353</v>
      </c>
      <c r="U178" s="12" t="n">
        <v>13.2170224278987</v>
      </c>
      <c r="V178" s="12" t="n">
        <v>15.80438939078415</v>
      </c>
      <c r="W178" s="12" t="n">
        <v>1.178554960577187</v>
      </c>
      <c r="X178" s="12" t="n">
        <v>6.341831320965742</v>
      </c>
      <c r="Y178" s="12" t="n">
        <v>3.053960369293625</v>
      </c>
      <c r="Z178" s="12" t="n">
        <v>4.302364317559252</v>
      </c>
      <c r="AA178" s="12" t="n">
        <v>6.800896340975178</v>
      </c>
      <c r="AB178" s="12" t="n">
        <v>6.490577915729778</v>
      </c>
      <c r="AC178" s="12" t="n">
        <v>12.90170877206042</v>
      </c>
      <c r="AD178" s="12" t="n">
        <v>12.8746482963734</v>
      </c>
      <c r="AE178" s="12" t="n">
        <v>12.18502365957256</v>
      </c>
      <c r="AF178" s="12" t="n">
        <v>12.06388627606405</v>
      </c>
      <c r="AG178" s="12" t="n">
        <v>24.76652113399624</v>
      </c>
      <c r="AH178" s="12" t="n">
        <v>24.88186986843832</v>
      </c>
      <c r="AI178" s="12" t="n">
        <v>10.59691770917778</v>
      </c>
      <c r="AJ178" s="12" t="n">
        <v>21.45648175775124</v>
      </c>
      <c r="AK178" s="12" t="n">
        <v>4.505985868756222</v>
      </c>
      <c r="AL178" s="12" t="n">
        <v>7.038991205099268</v>
      </c>
      <c r="AM178" s="12" t="n">
        <v>5.951083159703324</v>
      </c>
      <c r="AN178" s="12" t="n">
        <v>10.32086994181168</v>
      </c>
      <c r="AO178" s="12" t="n">
        <v>3.695993866800268</v>
      </c>
      <c r="AP178" s="12" t="n">
        <v>1.343091508750914</v>
      </c>
      <c r="AQ178" s="12" t="n">
        <v>11.42882666335745</v>
      </c>
      <c r="AR178" s="12" t="n">
        <v>20.53351288603864</v>
      </c>
      <c r="AS178" s="12" t="n">
        <v>2.381353096154377</v>
      </c>
      <c r="AT178" s="12" t="n">
        <v>18.50845579045423</v>
      </c>
      <c r="AU178" s="12" t="n">
        <v>0</v>
      </c>
      <c r="AV178" s="12" t="n">
        <v>18.50458726868556</v>
      </c>
      <c r="AW178" s="12" t="n">
        <v>18.45151706840149</v>
      </c>
      <c r="AX178" s="12" t="n">
        <v>18.39288780077533</v>
      </c>
      <c r="AY178" s="12" t="n">
        <v>17.84969400526496</v>
      </c>
      <c r="AZ178" s="12" t="n">
        <v>18.40295143018491</v>
      </c>
      <c r="BA178" s="12" t="n">
        <v>18.50226284106492</v>
      </c>
      <c r="BB178" s="12" t="n">
        <v>17.98889896317796</v>
      </c>
      <c r="BC178" s="12" t="n">
        <v>18.49342131661823</v>
      </c>
      <c r="BD178" s="12" t="n">
        <v>3.74451499414413</v>
      </c>
      <c r="BE178" s="12" t="n">
        <v>3.345284538450264</v>
      </c>
      <c r="BF178" s="12" t="n">
        <v>0.9941308249386148</v>
      </c>
      <c r="BG178" s="12" t="n">
        <v>1.393758818443613</v>
      </c>
      <c r="BH178" s="12" t="n">
        <v>5.586375506899568</v>
      </c>
      <c r="BI178" s="12" t="n">
        <v>5.532075285907183</v>
      </c>
      <c r="BJ178" s="12" t="n">
        <v>5.59668024541421</v>
      </c>
      <c r="BK178" s="12" t="n">
        <v>5.602962813600884</v>
      </c>
      <c r="BL178" s="12" t="n">
        <v>18.25998231868914</v>
      </c>
      <c r="BM178" s="12" t="n">
        <v>1.863274540958248</v>
      </c>
      <c r="BN178" s="12" t="n">
        <v>2.294788196580086</v>
      </c>
      <c r="BO178" s="12" t="n">
        <v>3.826932307734021</v>
      </c>
      <c r="BP178" s="12" t="n">
        <v>5.755243017798087</v>
      </c>
      <c r="BQ178" s="12" t="n">
        <v>3.426976562266287</v>
      </c>
      <c r="BR178" s="12" t="n">
        <v>11.09225890644347</v>
      </c>
      <c r="BS178" s="12" t="n">
        <v>11.08946286340982</v>
      </c>
      <c r="BT178" s="12" t="n">
        <v>11.29818609911366</v>
      </c>
      <c r="BU178" s="12" t="n">
        <v>4.735510453131283</v>
      </c>
      <c r="BV178" s="12" t="n">
        <v>11.15836383908477</v>
      </c>
      <c r="BW178" s="12" t="n">
        <v>11.08946286340982</v>
      </c>
      <c r="BX178" s="12" t="n">
        <v>13.72365239442856</v>
      </c>
      <c r="BY178" s="12" t="n">
        <v>13.33996358525514</v>
      </c>
      <c r="BZ178" s="12" t="n">
        <v>13.35990555692215</v>
      </c>
      <c r="CA178" s="12" t="n">
        <v>12.18362950739108</v>
      </c>
      <c r="CB178" s="12" t="n">
        <v>8.126009168894088</v>
      </c>
      <c r="CC178" s="12" t="n">
        <v>12.81847983609417</v>
      </c>
      <c r="CD178" s="12" t="n">
        <v>12.2957350820825</v>
      </c>
      <c r="CE178" s="12" t="n">
        <v>11.98873657173458</v>
      </c>
      <c r="CF178" s="12" t="n">
        <v>11.79974714881594</v>
      </c>
      <c r="CG178" s="12" t="n">
        <v>11.47150977930452</v>
      </c>
      <c r="CH178" s="12" t="n">
        <v>12.64915961755763</v>
      </c>
      <c r="CI178" s="12" t="n">
        <v>13.08410182193847</v>
      </c>
      <c r="CJ178" s="12" t="n">
        <v>7.779183420552966</v>
      </c>
      <c r="CK178" s="12" t="n">
        <v>16.76590104025552</v>
      </c>
      <c r="CL178" s="12" t="n">
        <v>10.29108847725861</v>
      </c>
      <c r="CM178" s="12" t="n">
        <v>49.42505647042537</v>
      </c>
      <c r="CN178" s="12" t="n">
        <v>50.40059683971316</v>
      </c>
      <c r="CO178" s="12" t="n">
        <v>50.36114921342993</v>
      </c>
      <c r="CP178" s="12" t="n">
        <v>50.32638891248897</v>
      </c>
      <c r="CQ178" s="12" t="n">
        <v>50.40420463689732</v>
      </c>
      <c r="CR178" s="12" t="n">
        <v>49.50002380253063</v>
      </c>
      <c r="CS178" s="12" t="n">
        <v>3.837995297465234</v>
      </c>
      <c r="CT178" s="12" t="n">
        <v>4.291188918902878</v>
      </c>
      <c r="CU178" s="12" t="n">
        <v>3.625109956493457</v>
      </c>
      <c r="CV178" s="12" t="n">
        <v>3.665205742058742</v>
      </c>
      <c r="CW178" s="12" t="n">
        <v>3.691248422795236</v>
      </c>
      <c r="CX178" s="12" t="n">
        <v>2.840755148066975</v>
      </c>
      <c r="CY178" s="12" t="n">
        <v>4.223680909283739</v>
      </c>
      <c r="CZ178" s="12" t="n">
        <v>9.171419247063749</v>
      </c>
      <c r="DA178" s="12" t="n">
        <v>15.45261336748175</v>
      </c>
      <c r="DB178" s="12" t="n">
        <v>16.38703864889044</v>
      </c>
      <c r="DC178" s="12" t="n">
        <v>10.96005220747555</v>
      </c>
      <c r="DD178" s="12" t="n">
        <v>11.12768483707317</v>
      </c>
      <c r="DE178" s="12" t="n">
        <v>10.08086737978611</v>
      </c>
      <c r="DF178" s="12" t="n">
        <v>2.893101578539742</v>
      </c>
      <c r="DG178" s="12" t="n">
        <v>1.691380990402615</v>
      </c>
      <c r="DH178" s="12" t="n">
        <v>6.187048450241148</v>
      </c>
      <c r="DI178" s="12" t="n">
        <v>10.57501161318837</v>
      </c>
      <c r="DJ178" s="12" t="n">
        <v>2.033444557451008</v>
      </c>
      <c r="DK178" s="12" t="n">
        <v>2.170344836859424</v>
      </c>
      <c r="DL178" s="12" t="n">
        <v>1.899429767886</v>
      </c>
      <c r="DM178" s="12" t="n">
        <v>3.378336256360366</v>
      </c>
      <c r="DN178" s="12" t="n">
        <v>3.178894627471715</v>
      </c>
      <c r="DO178" s="12" t="n">
        <v>4.154082291404301</v>
      </c>
      <c r="DP178" s="12" t="n">
        <v>4.389012963185126</v>
      </c>
      <c r="DQ178" s="12" t="n">
        <v>4.646024171700662</v>
      </c>
      <c r="DR178" s="12" t="n">
        <v>4.265207513917518</v>
      </c>
      <c r="DS178" s="12" t="n">
        <v>3.976996016662944</v>
      </c>
      <c r="DT178" s="12" t="n">
        <v>7.624700161921264</v>
      </c>
      <c r="DU178" s="12" t="n">
        <v>4.153413214488637</v>
      </c>
      <c r="DV178" s="12" t="n">
        <v>2.068281372468519</v>
      </c>
      <c r="DW178" s="12" t="n">
        <v>4.446448834952127</v>
      </c>
      <c r="DX178" s="12" t="n">
        <v>2.534691252642371</v>
      </c>
      <c r="DY178" s="12" t="n">
        <v>0.6861489855257381</v>
      </c>
      <c r="DZ178" s="12" t="n">
        <v>1.08237154152826</v>
      </c>
      <c r="EA178" s="12" t="n">
        <v>1.434211657017955</v>
      </c>
      <c r="EB178" s="12" t="n">
        <v>1.749270578266488</v>
      </c>
      <c r="EC178" s="12" t="n">
        <v>2.571602741425342</v>
      </c>
      <c r="ED178" s="12" t="n">
        <v>1.66763704094946</v>
      </c>
      <c r="EE178" s="12" t="n">
        <v>1.587337653575374</v>
      </c>
      <c r="EF178" s="12" t="n">
        <v>2.775987638729737</v>
      </c>
      <c r="EG178" s="12" t="n">
        <v>0.06757163514532905</v>
      </c>
      <c r="EH178" s="12" t="n">
        <v>2.778608040717368</v>
      </c>
      <c r="EI178" s="12" t="n">
        <v>1.914342335410855</v>
      </c>
      <c r="EJ178" s="12" t="n">
        <v>4.708157075601796</v>
      </c>
      <c r="EK178" s="12" t="n">
        <v>10.28510033085452</v>
      </c>
      <c r="EL178" s="12" t="n">
        <v>10.78782459886381</v>
      </c>
      <c r="EM178" s="12" t="n">
        <v>1.396578419502492</v>
      </c>
      <c r="EN178" s="12" t="n">
        <v>1.398332497909199</v>
      </c>
      <c r="EO178" s="12" t="n">
        <v>1.39716995468824</v>
      </c>
      <c r="EP178" s="12" t="n">
        <v>1.669916123286103</v>
      </c>
      <c r="EQ178" s="12" t="n">
        <v>8.52658694817552</v>
      </c>
      <c r="ER178" s="12" t="n">
        <v>0.2306472702729507</v>
      </c>
      <c r="ES178" s="12" t="n">
        <v>29.48336608288092</v>
      </c>
      <c r="ET178" s="12" t="n">
        <v>78.11315079897452</v>
      </c>
      <c r="EU178" s="12" t="n">
        <v>12.50019533329175</v>
      </c>
      <c r="EV178" s="12" t="n">
        <v>40.12430954819113</v>
      </c>
      <c r="EW178" s="12" t="n">
        <v>2.350413099781841</v>
      </c>
      <c r="EX178" s="12" t="n">
        <v>2.350413099781841</v>
      </c>
      <c r="EY178" s="12" t="n">
        <v>11.98338008102675</v>
      </c>
      <c r="EZ178" s="12" t="n">
        <v>11.86512927346353</v>
      </c>
      <c r="FA178" s="12" t="n">
        <v>0.1018101241894844</v>
      </c>
      <c r="FB178" s="12" t="n">
        <v>0.04356633731870544</v>
      </c>
      <c r="FC178" s="12" t="n">
        <v>15.74568403689551</v>
      </c>
      <c r="FD178" s="12" t="n">
        <v>15.74596028033237</v>
      </c>
      <c r="FE178" s="12" t="n">
        <v>34.04334959519619</v>
      </c>
      <c r="FF178" s="12" t="n">
        <v>34.04334959519619</v>
      </c>
      <c r="FG178" s="12" t="n">
        <v>34.04334959519619</v>
      </c>
      <c r="FH178" s="12" t="n">
        <v>34.04334959519619</v>
      </c>
      <c r="FI178" s="12" t="n">
        <v>2.271889676683795</v>
      </c>
      <c r="FJ178" s="12" t="n">
        <v>1.17526549428327</v>
      </c>
      <c r="FK178" s="12" t="n">
        <v>1.228366962092617</v>
      </c>
      <c r="FL178" s="12" t="n">
        <v>1.813784503137505</v>
      </c>
      <c r="FM178" s="12" t="n">
        <v>11.74696823204728</v>
      </c>
      <c r="FN178" s="12" t="n">
        <v>11.74696823204728</v>
      </c>
      <c r="FO178" s="12" t="n">
        <v>5.059721662512092</v>
      </c>
      <c r="FP178" s="12" t="n">
        <v>4.053380588483634</v>
      </c>
      <c r="FQ178" s="12" t="n">
        <v>5.059721662512092</v>
      </c>
      <c r="FR178" s="12" t="n">
        <v>5.339303944956693</v>
      </c>
      <c r="FS178" s="12" t="n">
        <v>5.339303944956693</v>
      </c>
      <c r="FT178" s="12" t="n">
        <v>5.339303944956693</v>
      </c>
      <c r="FU178" s="12" t="n">
        <v>5.339303944956693</v>
      </c>
      <c r="FV178" s="12" t="n">
        <v>5.339303944956693</v>
      </c>
      <c r="FW178" s="12" t="n">
        <v>5.339303944956693</v>
      </c>
      <c r="FX178" s="12" t="n">
        <v>5.059721662512092</v>
      </c>
      <c r="FY178" s="12" t="n">
        <v>3.031684437933639</v>
      </c>
      <c r="FZ178" s="12" t="n">
        <v>17.04466333533111</v>
      </c>
      <c r="GA178" s="12" t="n">
        <v>0</v>
      </c>
      <c r="GB178" s="12" t="n">
        <v>9.017783265865734e-05</v>
      </c>
      <c r="GC178" s="12" t="n">
        <v>8.315861403774283</v>
      </c>
      <c r="GD178" s="12" t="n">
        <v>9.932159644583464</v>
      </c>
      <c r="GE178" s="12" t="n">
        <v>2.653913152349779</v>
      </c>
      <c r="GF178" s="12" t="n">
        <v>1.215463745628159</v>
      </c>
      <c r="GG178" s="12" t="n">
        <v>9.156380159699129</v>
      </c>
      <c r="GH178" s="12" t="n">
        <v>9.860506096324279</v>
      </c>
      <c r="GI178" s="12" t="n">
        <v>24.67467190414174</v>
      </c>
      <c r="GJ178" s="12" t="n">
        <v>9.129093980946863</v>
      </c>
      <c r="GK178" s="12" t="n">
        <v>9.392139994410392</v>
      </c>
      <c r="GL178" s="12" t="n">
        <v>11.14478826483376</v>
      </c>
      <c r="GM178" s="12" t="n">
        <v>11.14478826483376</v>
      </c>
      <c r="GN178" s="12" t="n">
        <v>9.156380159699129</v>
      </c>
      <c r="GO178" s="12" t="n">
        <v>9.156380159699129</v>
      </c>
      <c r="GP178" s="12" t="n">
        <v>15.06744811618846</v>
      </c>
      <c r="GQ178" s="12" t="n">
        <v>51.85823862057283</v>
      </c>
      <c r="GR178" s="12" t="n">
        <v>4.988840803833612</v>
      </c>
      <c r="GS178" s="12" t="n">
        <v>0.1599105224495012</v>
      </c>
      <c r="GT178" s="12" t="n">
        <v>2.879166091252071</v>
      </c>
      <c r="GU178" s="12" t="n">
        <v>11.86385980204172</v>
      </c>
      <c r="GV178" s="12" t="n">
        <v>11.61481865554409</v>
      </c>
      <c r="GW178" s="12" t="n">
        <v>3.914465387843837</v>
      </c>
      <c r="GX178" s="12" t="n">
        <v>5.39641027936346</v>
      </c>
      <c r="GY178" s="12" t="n">
        <v>71.12151205966707</v>
      </c>
      <c r="GZ178" s="12" t="n">
        <v>11.58132452224054</v>
      </c>
      <c r="HA178" s="12" t="n">
        <v>12.10456613427664</v>
      </c>
      <c r="HB178" s="12" t="n">
        <v>35.326103463841</v>
      </c>
      <c r="HC178" s="12" t="n">
        <v>8.575771158100133</v>
      </c>
      <c r="HD178" s="12" t="n">
        <v>35.326103463841</v>
      </c>
      <c r="HE178" s="12" t="n">
        <v>35.326103463841</v>
      </c>
      <c r="HF178" s="12" t="n">
        <v>5.715494630051976</v>
      </c>
      <c r="HG178" s="12" t="n">
        <v>7.349915033284036</v>
      </c>
      <c r="HH178" s="12" t="n">
        <v>7.349915033284036</v>
      </c>
      <c r="HI178" s="12" t="n">
        <v>7.349915033284036</v>
      </c>
      <c r="HJ178" s="12" t="n">
        <v>11.67906942549841</v>
      </c>
      <c r="HK178" s="12" t="n">
        <v>11.14478826483376</v>
      </c>
      <c r="HL178" s="12" t="n">
        <v>11.37571493022482</v>
      </c>
      <c r="HM178" s="12" t="n">
        <v>2.850267116862337</v>
      </c>
      <c r="HN178" s="12" t="n">
        <v>2.850267116862337</v>
      </c>
      <c r="HO178" s="12" t="n">
        <v>2.850267116862337</v>
      </c>
      <c r="HP178" s="12" t="n">
        <v>0</v>
      </c>
      <c r="HQ178" s="12">
        <f>SUM(C178:HP178)</f>
        <v/>
      </c>
      <c r="HS178" s="12" t="n">
        <v>0</v>
      </c>
      <c r="HT178" s="12" t="n">
        <v>0</v>
      </c>
      <c r="HU178" s="12" t="n">
        <v>0</v>
      </c>
      <c r="HV178" s="12">
        <f>HQ178+HS178+HT178+HU178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187.5372655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>
        <f>SUM(C180:HP180)</f>
        <v/>
      </c>
      <c r="HS180" s="12" t="n">
        <v>142.203969</v>
      </c>
      <c r="HT180" s="12" t="n">
        <v>0</v>
      </c>
      <c r="HU180" s="12" t="n">
        <v>0</v>
      </c>
      <c r="HV180" s="12">
        <f>HQ180+HS180+HT180+HU180</f>
        <v/>
      </c>
    </row>
    <row r="181">
      <c r="A181" s="14" t="n">
        <v>168</v>
      </c>
      <c r="B181" s="9" t="inlineStr">
        <is>
          <t>692 R</t>
        </is>
      </c>
      <c r="C181" s="14" t="n">
        <v>4.256276014980154e-05</v>
      </c>
      <c r="D181" s="14" t="n">
        <v>0.0003481560819693338</v>
      </c>
      <c r="E181" s="14" t="n">
        <v>0.03053255151557452</v>
      </c>
      <c r="F181" s="14" t="n">
        <v>0.00367599906576049</v>
      </c>
      <c r="G181" s="14" t="n">
        <v>0.02542902807627407</v>
      </c>
      <c r="H181" s="14" t="n">
        <v>0.0002032685475382653</v>
      </c>
      <c r="I181" s="14" t="n">
        <v>0</v>
      </c>
      <c r="J181" s="14" t="n">
        <v>0</v>
      </c>
      <c r="K181" s="14" t="n">
        <v>0.000544877535337635</v>
      </c>
      <c r="L181" s="14" t="n">
        <v>0</v>
      </c>
      <c r="M181" s="14" t="n">
        <v>0.08879162714850691</v>
      </c>
      <c r="N181" s="14" t="n">
        <v>0.03775872091756304</v>
      </c>
      <c r="O181" s="14" t="n">
        <v>6.413451823221643e-06</v>
      </c>
      <c r="P181" s="14" t="n">
        <v>0.00955644208437195</v>
      </c>
      <c r="Q181" s="14" t="n">
        <v>0.2903943596627661</v>
      </c>
      <c r="R181" s="14" t="n">
        <v>0.2903943596627661</v>
      </c>
      <c r="S181" s="14" t="n">
        <v>0.007808785521278686</v>
      </c>
      <c r="T181" s="14" t="n">
        <v>0.007808785521278686</v>
      </c>
      <c r="U181" s="14" t="n">
        <v>0.4651589437891871</v>
      </c>
      <c r="V181" s="14" t="n">
        <v>0.4412558254942648</v>
      </c>
      <c r="W181" s="14" t="n">
        <v>0.1718802548116503</v>
      </c>
      <c r="X181" s="14" t="n">
        <v>0.244299985840382</v>
      </c>
      <c r="Y181" s="14" t="n">
        <v>0.3385840003505532</v>
      </c>
      <c r="Z181" s="14" t="n">
        <v>0.08705833478869048</v>
      </c>
      <c r="AA181" s="14" t="n">
        <v>0.3847146004567939</v>
      </c>
      <c r="AB181" s="14" t="n">
        <v>0.1265402006526783</v>
      </c>
      <c r="AC181" s="14" t="n">
        <v>0.09894178641963161</v>
      </c>
      <c r="AD181" s="14" t="n">
        <v>0.09702915575796765</v>
      </c>
      <c r="AE181" s="14" t="n">
        <v>0.1103443600973888</v>
      </c>
      <c r="AF181" s="14" t="n">
        <v>0.1063539152796008</v>
      </c>
      <c r="AG181" s="14" t="n">
        <v>0.07127390442914426</v>
      </c>
      <c r="AH181" s="14" t="n">
        <v>0.073475372441619</v>
      </c>
      <c r="AI181" s="14" t="n">
        <v>0.0632861422019281</v>
      </c>
      <c r="AJ181" s="14" t="n">
        <v>0.2401158965715094</v>
      </c>
      <c r="AK181" s="14" t="n">
        <v>0.09981661498121877</v>
      </c>
      <c r="AL181" s="14" t="n">
        <v>0.1246460630537529</v>
      </c>
      <c r="AM181" s="14" t="n">
        <v>0.3249345602318829</v>
      </c>
      <c r="AN181" s="14" t="n">
        <v>0.1803128555390426</v>
      </c>
      <c r="AO181" s="14" t="n">
        <v>0.05073323715747855</v>
      </c>
      <c r="AP181" s="14" t="n">
        <v>0.0792366724417103</v>
      </c>
      <c r="AQ181" s="14" t="n">
        <v>0.2936543237850229</v>
      </c>
      <c r="AR181" s="14" t="n">
        <v>1.689466839700408</v>
      </c>
      <c r="AS181" s="14" t="n">
        <v>0.04507249943082026</v>
      </c>
      <c r="AT181" s="14" t="n">
        <v>0.4047791587250119</v>
      </c>
      <c r="AU181" s="14" t="n">
        <v>0</v>
      </c>
      <c r="AV181" s="14" t="n">
        <v>0.405243403839569</v>
      </c>
      <c r="AW181" s="14" t="n">
        <v>0.4040031634997097</v>
      </c>
      <c r="AX181" s="14" t="n">
        <v>0.4033855212203601</v>
      </c>
      <c r="AY181" s="14" t="n">
        <v>0.3975450795468519</v>
      </c>
      <c r="AZ181" s="14" t="n">
        <v>0.4036359012573828</v>
      </c>
      <c r="BA181" s="14" t="n">
        <v>0.4051961742114357</v>
      </c>
      <c r="BB181" s="14" t="n">
        <v>0.4009021363202653</v>
      </c>
      <c r="BC181" s="14" t="n">
        <v>0.4051337051213284</v>
      </c>
      <c r="BD181" s="14" t="n">
        <v>0.2593739752002476</v>
      </c>
      <c r="BE181" s="14" t="n">
        <v>0.2563124332514638</v>
      </c>
      <c r="BF181" s="14" t="n">
        <v>0.0650721789649714</v>
      </c>
      <c r="BG181" s="14" t="n">
        <v>0.06780565920675496</v>
      </c>
      <c r="BH181" s="14" t="n">
        <v>0.1326147108483179</v>
      </c>
      <c r="BI181" s="14" t="n">
        <v>0.1351748731271941</v>
      </c>
      <c r="BJ181" s="14" t="n">
        <v>0.1314371666339766</v>
      </c>
      <c r="BK181" s="14" t="n">
        <v>0.1315508245902822</v>
      </c>
      <c r="BL181" s="14" t="n">
        <v>0.3354113961192254</v>
      </c>
      <c r="BM181" s="14" t="n">
        <v>0.1266124936059104</v>
      </c>
      <c r="BN181" s="14" t="n">
        <v>0.09900946012484756</v>
      </c>
      <c r="BO181" s="14" t="n">
        <v>0.06376762891230367</v>
      </c>
      <c r="BP181" s="14" t="n">
        <v>0.0878401851198176</v>
      </c>
      <c r="BQ181" s="14" t="n">
        <v>0.03838611279376</v>
      </c>
      <c r="BR181" s="14" t="n">
        <v>0.2991834542730983</v>
      </c>
      <c r="BS181" s="14" t="n">
        <v>0.2991700545650737</v>
      </c>
      <c r="BT181" s="14" t="n">
        <v>0.2999534230970708</v>
      </c>
      <c r="BU181" s="14" t="n">
        <v>0.09670421450328598</v>
      </c>
      <c r="BV181" s="14" t="n">
        <v>0.3061591131661688</v>
      </c>
      <c r="BW181" s="14" t="n">
        <v>0.2991700545650737</v>
      </c>
      <c r="BX181" s="14" t="n">
        <v>0.2664582543705022</v>
      </c>
      <c r="BY181" s="14" t="n">
        <v>0.4928828152812306</v>
      </c>
      <c r="BZ181" s="14" t="n">
        <v>0.4999608216289544</v>
      </c>
      <c r="CA181" s="14" t="n">
        <v>0.8233335438710667</v>
      </c>
      <c r="CB181" s="14" t="n">
        <v>1.196640481968633</v>
      </c>
      <c r="CC181" s="14" t="n">
        <v>0.144208244524461</v>
      </c>
      <c r="CD181" s="14" t="n">
        <v>0.1673210464872287</v>
      </c>
      <c r="CE181" s="14" t="n">
        <v>0.8610040408074731</v>
      </c>
      <c r="CF181" s="14" t="n">
        <v>1.004714804243779</v>
      </c>
      <c r="CG181" s="14" t="n">
        <v>1.017176330348489</v>
      </c>
      <c r="CH181" s="14" t="n">
        <v>0.749407978860605</v>
      </c>
      <c r="CI181" s="14" t="n">
        <v>0.8800446190323216</v>
      </c>
      <c r="CJ181" s="14" t="n">
        <v>0.3826461221131295</v>
      </c>
      <c r="CK181" s="14" t="n">
        <v>0.3670476103679695</v>
      </c>
      <c r="CL181" s="14" t="n">
        <v>0.04723311746807645</v>
      </c>
      <c r="CM181" s="14" t="n">
        <v>0.5544130030466701</v>
      </c>
      <c r="CN181" s="14" t="n">
        <v>0.5648183255929018</v>
      </c>
      <c r="CO181" s="14" t="n">
        <v>0.5645436156873629</v>
      </c>
      <c r="CP181" s="14" t="n">
        <v>0.5640684648657998</v>
      </c>
      <c r="CQ181" s="14" t="n">
        <v>0.5648434499848374</v>
      </c>
      <c r="CR181" s="14" t="n">
        <v>0.5583878275436654</v>
      </c>
      <c r="CS181" s="14" t="n">
        <v>0.2310455926887779</v>
      </c>
      <c r="CT181" s="14" t="n">
        <v>0.2140021549933665</v>
      </c>
      <c r="CU181" s="14" t="n">
        <v>0.2304840987344444</v>
      </c>
      <c r="CV181" s="14" t="n">
        <v>0.2344331380625154</v>
      </c>
      <c r="CW181" s="14" t="n">
        <v>0.2310326323229618</v>
      </c>
      <c r="CX181" s="14" t="n">
        <v>0.1235290538105997</v>
      </c>
      <c r="CY181" s="14" t="n">
        <v>0.2386149893090898</v>
      </c>
      <c r="CZ181" s="14" t="n">
        <v>0.1647170555469579</v>
      </c>
      <c r="DA181" s="14" t="n">
        <v>0.05918186016831072</v>
      </c>
      <c r="DB181" s="14" t="n">
        <v>0.03751657899545267</v>
      </c>
      <c r="DC181" s="14" t="n">
        <v>0.07470886287562391</v>
      </c>
      <c r="DD181" s="14" t="n">
        <v>0.07009964308974363</v>
      </c>
      <c r="DE181" s="14" t="n">
        <v>0.08017004782555072</v>
      </c>
      <c r="DF181" s="14" t="n">
        <v>0.08313759208840553</v>
      </c>
      <c r="DG181" s="14" t="n">
        <v>0.08877675049286451</v>
      </c>
      <c r="DH181" s="14" t="n">
        <v>0.1792004637397149</v>
      </c>
      <c r="DI181" s="14" t="n">
        <v>0.09384987481528097</v>
      </c>
      <c r="DJ181" s="14" t="n">
        <v>0.1073443248660973</v>
      </c>
      <c r="DK181" s="14" t="n">
        <v>0.1158764198550271</v>
      </c>
      <c r="DL181" s="14" t="n">
        <v>0.1048881559866819</v>
      </c>
      <c r="DM181" s="14" t="n">
        <v>0.1608709598800209</v>
      </c>
      <c r="DN181" s="14" t="n">
        <v>0.1420565094745747</v>
      </c>
      <c r="DO181" s="14" t="n">
        <v>0.2599111651649255</v>
      </c>
      <c r="DP181" s="14" t="n">
        <v>0.2091606855753853</v>
      </c>
      <c r="DQ181" s="14" t="n">
        <v>0.2199117291233242</v>
      </c>
      <c r="DR181" s="14" t="n">
        <v>0.2633358813285462</v>
      </c>
      <c r="DS181" s="14" t="n">
        <v>0.2511886839982636</v>
      </c>
      <c r="DT181" s="14" t="n">
        <v>0.2928246977009317</v>
      </c>
      <c r="DU181" s="14" t="n">
        <v>0.2616680977732064</v>
      </c>
      <c r="DV181" s="14" t="n">
        <v>0.0917273301410834</v>
      </c>
      <c r="DW181" s="14" t="n">
        <v>0.2146340216951151</v>
      </c>
      <c r="DX181" s="14" t="n">
        <v>0.06144180680443757</v>
      </c>
      <c r="DY181" s="14" t="n">
        <v>0.04608687998134947</v>
      </c>
      <c r="DZ181" s="14" t="n">
        <v>0.05048053287604748</v>
      </c>
      <c r="EA181" s="14" t="n">
        <v>0.07038276079483829</v>
      </c>
      <c r="EB181" s="14" t="n">
        <v>0.04544577882358078</v>
      </c>
      <c r="EC181" s="14" t="n">
        <v>0.1249189260572642</v>
      </c>
      <c r="ED181" s="14" t="n">
        <v>0.04911208435752718</v>
      </c>
      <c r="EE181" s="14" t="n">
        <v>0.05593652059089387</v>
      </c>
      <c r="EF181" s="14" t="n">
        <v>0.09130583027914382</v>
      </c>
      <c r="EG181" s="14" t="n">
        <v>0.003009023776024688</v>
      </c>
      <c r="EH181" s="14" t="n">
        <v>0.0915558474234415</v>
      </c>
      <c r="EI181" s="14" t="n">
        <v>0.1283843128882405</v>
      </c>
      <c r="EJ181" s="14" t="n">
        <v>0.125273594537645</v>
      </c>
      <c r="EK181" s="14" t="n">
        <v>0.09828847805243246</v>
      </c>
      <c r="EL181" s="14" t="n">
        <v>0.1008665648307106</v>
      </c>
      <c r="EM181" s="14" t="n">
        <v>0.08180092484978276</v>
      </c>
      <c r="EN181" s="14" t="n">
        <v>0.08188148010093577</v>
      </c>
      <c r="EO181" s="14" t="n">
        <v>0.08165458787787379</v>
      </c>
      <c r="EP181" s="14" t="n">
        <v>0.08319853859149731</v>
      </c>
      <c r="EQ181" s="14" t="n">
        <v>0.04520657473368301</v>
      </c>
      <c r="ER181" s="14" t="n">
        <v>0</v>
      </c>
      <c r="ES181" s="14" t="n">
        <v>0.6947511148133226</v>
      </c>
      <c r="ET181" s="14" t="n">
        <v>0.5336753976386781</v>
      </c>
      <c r="EU181" s="14" t="n">
        <v>2.152613502667381</v>
      </c>
      <c r="EV181" s="14" t="n">
        <v>4.530710346879773e-05</v>
      </c>
      <c r="EW181" s="14" t="n">
        <v>0.3734753923418918</v>
      </c>
      <c r="EX181" s="14" t="n">
        <v>0.3734753923418918</v>
      </c>
      <c r="EY181" s="14" t="n">
        <v>0.7035457226606803</v>
      </c>
      <c r="EZ181" s="14" t="n">
        <v>0.7065024262221972</v>
      </c>
      <c r="FA181" s="14" t="n">
        <v>0.6924119707019756</v>
      </c>
      <c r="FB181" s="14" t="n">
        <v>0.02994294617233403</v>
      </c>
      <c r="FC181" s="14" t="n">
        <v>4.788793520877229</v>
      </c>
      <c r="FD181" s="14" t="n">
        <v>4.788884138079907</v>
      </c>
      <c r="FE181" s="14" t="n">
        <v>1.110997053063938</v>
      </c>
      <c r="FF181" s="14" t="n">
        <v>1.110997053063938</v>
      </c>
      <c r="FG181" s="14" t="n">
        <v>1.110997053063938</v>
      </c>
      <c r="FH181" s="14" t="n">
        <v>1.110997053063938</v>
      </c>
      <c r="FI181" s="14" t="n">
        <v>0.04544101318001084</v>
      </c>
      <c r="FJ181" s="14" t="n">
        <v>0.171785626079222</v>
      </c>
      <c r="FK181" s="14" t="n">
        <v>0.1578835020250035</v>
      </c>
      <c r="FL181" s="14" t="n">
        <v>0.004619428264523994</v>
      </c>
      <c r="FM181" s="14" t="n">
        <v>0.0001306688385566099</v>
      </c>
      <c r="FN181" s="14" t="n">
        <v>0.0001306688385566099</v>
      </c>
      <c r="FO181" s="14" t="n">
        <v>0.1785566188216579</v>
      </c>
      <c r="FP181" s="14" t="n">
        <v>0.2132535328776904</v>
      </c>
      <c r="FQ181" s="14" t="n">
        <v>0.1785566188216579</v>
      </c>
      <c r="FR181" s="14" t="n">
        <v>0.3310528324853979</v>
      </c>
      <c r="FS181" s="14" t="n">
        <v>0.3310528324853979</v>
      </c>
      <c r="FT181" s="14" t="n">
        <v>0.3310528324853979</v>
      </c>
      <c r="FU181" s="14" t="n">
        <v>0.3310528324853979</v>
      </c>
      <c r="FV181" s="14" t="n">
        <v>0.3310528324853979</v>
      </c>
      <c r="FW181" s="14" t="n">
        <v>0.3310528324853979</v>
      </c>
      <c r="FX181" s="14" t="n">
        <v>0.1785566188216579</v>
      </c>
      <c r="FY181" s="14" t="n">
        <v>0.3513062405069883</v>
      </c>
      <c r="FZ181" s="14" t="n">
        <v>0.1263951009246544</v>
      </c>
      <c r="GA181" s="14" t="n">
        <v>0</v>
      </c>
      <c r="GB181" s="14" t="n">
        <v>0.001130680869692778</v>
      </c>
      <c r="GC181" s="14" t="n">
        <v>0.3007924243317548</v>
      </c>
      <c r="GD181" s="14" t="n">
        <v>0.2726993959500339</v>
      </c>
      <c r="GE181" s="14" t="n">
        <v>0.3509857301916604</v>
      </c>
      <c r="GF181" s="14" t="n">
        <v>0.1561691634189811</v>
      </c>
      <c r="GG181" s="14" t="n">
        <v>0.6675696578006579</v>
      </c>
      <c r="GH181" s="14" t="n">
        <v>0.6007087517770491</v>
      </c>
      <c r="GI181" s="14" t="n">
        <v>0.480563285199246</v>
      </c>
      <c r="GJ181" s="14" t="n">
        <v>0.6656117591288934</v>
      </c>
      <c r="GK181" s="14" t="n">
        <v>0.1153165772200392</v>
      </c>
      <c r="GL181" s="14" t="n">
        <v>0.529141664599669</v>
      </c>
      <c r="GM181" s="14" t="n">
        <v>0.529141664599669</v>
      </c>
      <c r="GN181" s="14" t="n">
        <v>0.6675696578006579</v>
      </c>
      <c r="GO181" s="14" t="n">
        <v>0.6675696578006579</v>
      </c>
      <c r="GP181" s="14" t="n">
        <v>0.6484500313642891</v>
      </c>
      <c r="GQ181" s="14" t="n">
        <v>0.6326940871291689</v>
      </c>
      <c r="GR181" s="14" t="n">
        <v>0.2280222476964646</v>
      </c>
      <c r="GS181" s="14" t="n">
        <v>0.02049882862625086</v>
      </c>
      <c r="GT181" s="14" t="n">
        <v>0.2068039885117448</v>
      </c>
      <c r="GU181" s="14" t="n">
        <v>0.3752131661658504</v>
      </c>
      <c r="GV181" s="14" t="n">
        <v>0.2379653334833924</v>
      </c>
      <c r="GW181" s="14" t="n">
        <v>0.09942549508286962</v>
      </c>
      <c r="GX181" s="14" t="n">
        <v>0.1611144736451531</v>
      </c>
      <c r="GY181" s="14" t="n">
        <v>4.364057205924987</v>
      </c>
      <c r="GZ181" s="14" t="n">
        <v>1.426798950307841</v>
      </c>
      <c r="HA181" s="14" t="n">
        <v>3.58609316869483</v>
      </c>
      <c r="HB181" s="14" t="n">
        <v>2.149203602739248</v>
      </c>
      <c r="HC181" s="14" t="n">
        <v>2.055244112135562</v>
      </c>
      <c r="HD181" s="14" t="n">
        <v>2.149203602739248</v>
      </c>
      <c r="HE181" s="14" t="n">
        <v>2.149203602739248</v>
      </c>
      <c r="HF181" s="14" t="n">
        <v>0.1163111427844346</v>
      </c>
      <c r="HG181" s="14" t="n">
        <v>0.1463732049044908</v>
      </c>
      <c r="HH181" s="14" t="n">
        <v>0.1463732049044908</v>
      </c>
      <c r="HI181" s="14" t="n">
        <v>0.1463732049044908</v>
      </c>
      <c r="HJ181" s="14" t="n">
        <v>0.5193850544468654</v>
      </c>
      <c r="HK181" s="14" t="n">
        <v>0.529141664599669</v>
      </c>
      <c r="HL181" s="14" t="n">
        <v>0.5249246687293586</v>
      </c>
      <c r="HM181" s="14" t="n">
        <v>0.1483670865334954</v>
      </c>
      <c r="HN181" s="14" t="n">
        <v>0.1483670865334954</v>
      </c>
      <c r="HO181" s="14" t="n">
        <v>0.1483670865334954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>
        <f>SUM(C182:HP182)</f>
        <v/>
      </c>
      <c r="HS182" s="12" t="n">
        <v>52.63041432</v>
      </c>
      <c r="HT182" s="12" t="n">
        <v>0</v>
      </c>
      <c r="HU182" s="12" t="n">
        <v>0</v>
      </c>
      <c r="HV182" s="12">
        <f>HQ182+HS182+HT182+HU182</f>
        <v/>
      </c>
    </row>
    <row r="183">
      <c r="A183" s="14" t="n">
        <v>170</v>
      </c>
      <c r="B183" s="9" t="inlineStr">
        <is>
          <t>711 COM/715</t>
        </is>
      </c>
      <c r="C183" s="14" t="n">
        <v>1.745707734350229</v>
      </c>
      <c r="D183" s="14" t="n">
        <v>1.776501906352712</v>
      </c>
      <c r="E183" s="14" t="n">
        <v>4.958551109119435</v>
      </c>
      <c r="F183" s="14" t="n">
        <v>1.750037291697323</v>
      </c>
      <c r="G183" s="14" t="n">
        <v>3.843752166452814</v>
      </c>
      <c r="H183" s="14" t="n">
        <v>1.745352009630573</v>
      </c>
      <c r="I183" s="14" t="n">
        <v>1.746185291342061</v>
      </c>
      <c r="J183" s="14" t="n">
        <v>1.746185291342061</v>
      </c>
      <c r="K183" s="14" t="n">
        <v>1.744841940900267</v>
      </c>
      <c r="L183" s="14" t="n">
        <v>0.04790996918760083</v>
      </c>
      <c r="M183" s="14" t="n">
        <v>0.49032336282994</v>
      </c>
      <c r="N183" s="14" t="n">
        <v>0.4322166183393504</v>
      </c>
      <c r="O183" s="14" t="n">
        <v>3.233262125957116</v>
      </c>
      <c r="P183" s="14" t="n">
        <v>0.07756797540840148</v>
      </c>
      <c r="Q183" s="14" t="n">
        <v>23.8736385854552</v>
      </c>
      <c r="R183" s="14" t="n">
        <v>23.8736385854552</v>
      </c>
      <c r="S183" s="14" t="n">
        <v>0.324511478258614</v>
      </c>
      <c r="T183" s="14" t="n">
        <v>0.324511478258614</v>
      </c>
      <c r="U183" s="14" t="n">
        <v>1.122272741815994</v>
      </c>
      <c r="V183" s="14" t="n">
        <v>1.236298180769142</v>
      </c>
      <c r="W183" s="14" t="n">
        <v>0.5007186736718413</v>
      </c>
      <c r="X183" s="14" t="n">
        <v>1.275499656826626</v>
      </c>
      <c r="Y183" s="14" t="n">
        <v>0.9431549965345161</v>
      </c>
      <c r="Z183" s="14" t="n">
        <v>0.6433519361229647</v>
      </c>
      <c r="AA183" s="14" t="n">
        <v>1.437605436861138</v>
      </c>
      <c r="AB183" s="14" t="n">
        <v>1.280922822337452</v>
      </c>
      <c r="AC183" s="14" t="n">
        <v>2.292916425803781</v>
      </c>
      <c r="AD183" s="14" t="n">
        <v>2.273065590552449</v>
      </c>
      <c r="AE183" s="14" t="n">
        <v>1.573248542912987</v>
      </c>
      <c r="AF183" s="14" t="n">
        <v>1.167068232468709</v>
      </c>
      <c r="AG183" s="14" t="n">
        <v>0.9278529118537219</v>
      </c>
      <c r="AH183" s="14" t="n">
        <v>0.9583380879819871</v>
      </c>
      <c r="AI183" s="14" t="n">
        <v>0.5127786939578698</v>
      </c>
      <c r="AJ183" s="14" t="n">
        <v>0.4607101226434388</v>
      </c>
      <c r="AK183" s="14" t="n">
        <v>0.2809340911486867</v>
      </c>
      <c r="AL183" s="14" t="n">
        <v>2.42010581443427</v>
      </c>
      <c r="AM183" s="14" t="n">
        <v>0.5073045209165967</v>
      </c>
      <c r="AN183" s="14" t="n">
        <v>1.137029275168375</v>
      </c>
      <c r="AO183" s="14" t="n">
        <v>0.5844575197945328</v>
      </c>
      <c r="AP183" s="14" t="n">
        <v>1.567402269575662</v>
      </c>
      <c r="AQ183" s="14" t="n">
        <v>0.01855835311200873</v>
      </c>
      <c r="AR183" s="14" t="n">
        <v>3.44846582871594</v>
      </c>
      <c r="AS183" s="14" t="n">
        <v>0.3442363223410261</v>
      </c>
      <c r="AT183" s="14" t="n">
        <v>0.7583775729555874</v>
      </c>
      <c r="AU183" s="14" t="n">
        <v>0</v>
      </c>
      <c r="AV183" s="14" t="n">
        <v>0.7470912375844039</v>
      </c>
      <c r="AW183" s="14" t="n">
        <v>0.7504802967860887</v>
      </c>
      <c r="AX183" s="14" t="n">
        <v>0.8914098444618818</v>
      </c>
      <c r="AY183" s="14" t="n">
        <v>0.788525175615135</v>
      </c>
      <c r="AZ183" s="14" t="n">
        <v>0.7480561222137018</v>
      </c>
      <c r="BA183" s="14" t="n">
        <v>0.7470425630446488</v>
      </c>
      <c r="BB183" s="14" t="n">
        <v>0.9828871095798303</v>
      </c>
      <c r="BC183" s="14" t="n">
        <v>0.7470298939477985</v>
      </c>
      <c r="BD183" s="14" t="n">
        <v>0.7074102589882458</v>
      </c>
      <c r="BE183" s="14" t="n">
        <v>0.6638088849227505</v>
      </c>
      <c r="BF183" s="14" t="n">
        <v>0.18537410188781</v>
      </c>
      <c r="BG183" s="14" t="n">
        <v>0.328969081961457</v>
      </c>
      <c r="BH183" s="14" t="n">
        <v>2.158085151822234</v>
      </c>
      <c r="BI183" s="14" t="n">
        <v>2.120539471989017</v>
      </c>
      <c r="BJ183" s="14" t="n">
        <v>2.16808718373707</v>
      </c>
      <c r="BK183" s="14" t="n">
        <v>2.169077882648995</v>
      </c>
      <c r="BL183" s="14" t="n">
        <v>2.084414294788573</v>
      </c>
      <c r="BM183" s="14" t="n">
        <v>1.777047688178718</v>
      </c>
      <c r="BN183" s="14" t="n">
        <v>1.484870364765047</v>
      </c>
      <c r="BO183" s="14" t="n">
        <v>0.9585716055047434</v>
      </c>
      <c r="BP183" s="14" t="n">
        <v>1.029759382312801</v>
      </c>
      <c r="BQ183" s="14" t="n">
        <v>0.8254408944438461</v>
      </c>
      <c r="BR183" s="14" t="n">
        <v>0.07688880191728069</v>
      </c>
      <c r="BS183" s="14" t="n">
        <v>0.07440980626186895</v>
      </c>
      <c r="BT183" s="14" t="n">
        <v>0.2576865222378421</v>
      </c>
      <c r="BU183" s="14" t="n">
        <v>0.2574476123963463</v>
      </c>
      <c r="BV183" s="14" t="n">
        <v>0.1843135249462296</v>
      </c>
      <c r="BW183" s="14" t="n">
        <v>0.07440980626186895</v>
      </c>
      <c r="BX183" s="14" t="n">
        <v>2.021533490282965</v>
      </c>
      <c r="BY183" s="14" t="n">
        <v>4.143979058566224</v>
      </c>
      <c r="BZ183" s="14" t="n">
        <v>4.071641234818213</v>
      </c>
      <c r="CA183" s="14" t="n">
        <v>5.104814096432381</v>
      </c>
      <c r="CB183" s="14" t="n">
        <v>8.06835498124067</v>
      </c>
      <c r="CC183" s="14" t="n">
        <v>0.3266990106548192</v>
      </c>
      <c r="CD183" s="14" t="n">
        <v>0.3692990841631619</v>
      </c>
      <c r="CE183" s="14" t="n">
        <v>4.95829464374155</v>
      </c>
      <c r="CF183" s="14" t="n">
        <v>5.875975852831666</v>
      </c>
      <c r="CG183" s="14" t="n">
        <v>6.079369932498932</v>
      </c>
      <c r="CH183" s="14" t="n">
        <v>4.2649991381778</v>
      </c>
      <c r="CI183" s="14" t="n">
        <v>4.827225439316652</v>
      </c>
      <c r="CJ183" s="14" t="n">
        <v>1.000935980931723</v>
      </c>
      <c r="CK183" s="14" t="n">
        <v>2.71370980559985</v>
      </c>
      <c r="CL183" s="14" t="n">
        <v>0.4929417694058442</v>
      </c>
      <c r="CM183" s="14" t="n">
        <v>2.564057105354912</v>
      </c>
      <c r="CN183" s="14" t="n">
        <v>2.611410341671208</v>
      </c>
      <c r="CO183" s="14" t="n">
        <v>2.612269310046865</v>
      </c>
      <c r="CP183" s="14" t="n">
        <v>2.608246448781601</v>
      </c>
      <c r="CQ183" s="14" t="n">
        <v>2.611331782224697</v>
      </c>
      <c r="CR183" s="14" t="n">
        <v>2.593273280850514</v>
      </c>
      <c r="CS183" s="14" t="n">
        <v>0.9508051464065098</v>
      </c>
      <c r="CT183" s="14" t="n">
        <v>0.8639428584254658</v>
      </c>
      <c r="CU183" s="14" t="n">
        <v>0.9191079971484648</v>
      </c>
      <c r="CV183" s="14" t="n">
        <v>0.9038939614908817</v>
      </c>
      <c r="CW183" s="14" t="n">
        <v>0.9236022204695862</v>
      </c>
      <c r="CX183" s="14" t="n">
        <v>0.8067568126640274</v>
      </c>
      <c r="CY183" s="14" t="n">
        <v>1.110429086254393</v>
      </c>
      <c r="CZ183" s="14" t="n">
        <v>1.207701365596254</v>
      </c>
      <c r="DA183" s="14" t="n">
        <v>0.5349208089284236</v>
      </c>
      <c r="DB183" s="14" t="n">
        <v>0.5028357986235172</v>
      </c>
      <c r="DC183" s="14" t="n">
        <v>0.2516125514777261</v>
      </c>
      <c r="DD183" s="14" t="n">
        <v>0.2389688386539327</v>
      </c>
      <c r="DE183" s="14" t="n">
        <v>0.2903023098346388</v>
      </c>
      <c r="DF183" s="14" t="n">
        <v>0.4153934249241198</v>
      </c>
      <c r="DG183" s="14" t="n">
        <v>0.4387219645806923</v>
      </c>
      <c r="DH183" s="14" t="n">
        <v>0.6830278993741681</v>
      </c>
      <c r="DI183" s="14" t="n">
        <v>0.8196223760615344</v>
      </c>
      <c r="DJ183" s="14" t="n">
        <v>0.9248441919107017</v>
      </c>
      <c r="DK183" s="14" t="n">
        <v>0.9043594637715275</v>
      </c>
      <c r="DL183" s="14" t="n">
        <v>0.8945452602366653</v>
      </c>
      <c r="DM183" s="14" t="n">
        <v>0.9556785575482778</v>
      </c>
      <c r="DN183" s="14" t="n">
        <v>0.9596288174568063</v>
      </c>
      <c r="DO183" s="14" t="n">
        <v>1.795921232930258</v>
      </c>
      <c r="DP183" s="14" t="n">
        <v>1.1314758165423</v>
      </c>
      <c r="DQ183" s="14" t="n">
        <v>1.143220836841857</v>
      </c>
      <c r="DR183" s="14" t="n">
        <v>1.72203879798847</v>
      </c>
      <c r="DS183" s="14" t="n">
        <v>1.730997073023317</v>
      </c>
      <c r="DT183" s="14" t="n">
        <v>2.081496159609626</v>
      </c>
      <c r="DU183" s="14" t="n">
        <v>1.805281787114872</v>
      </c>
      <c r="DV183" s="14" t="n">
        <v>1.318488239212182</v>
      </c>
      <c r="DW183" s="14" t="n">
        <v>1.175334930583793</v>
      </c>
      <c r="DX183" s="14" t="n">
        <v>1.631197034273229</v>
      </c>
      <c r="DY183" s="14" t="n">
        <v>0.3535164259258879</v>
      </c>
      <c r="DZ183" s="14" t="n">
        <v>0.3681844168852877</v>
      </c>
      <c r="EA183" s="14" t="n">
        <v>0.2619664205927031</v>
      </c>
      <c r="EB183" s="14" t="n">
        <v>0.2601190445584142</v>
      </c>
      <c r="EC183" s="14" t="n">
        <v>0.5512204110518767</v>
      </c>
      <c r="ED183" s="14" t="n">
        <v>0.3044712680795905</v>
      </c>
      <c r="EE183" s="14" t="n">
        <v>0.6106909365018219</v>
      </c>
      <c r="EF183" s="14" t="n">
        <v>1.503840251463042</v>
      </c>
      <c r="EG183" s="14" t="n">
        <v>0.0852323256784891</v>
      </c>
      <c r="EH183" s="14" t="n">
        <v>1.497380641386991</v>
      </c>
      <c r="EI183" s="14" t="n">
        <v>1.709753993341971</v>
      </c>
      <c r="EJ183" s="14" t="n">
        <v>0.9385230907598499</v>
      </c>
      <c r="EK183" s="14" t="n">
        <v>0.8561140253240184</v>
      </c>
      <c r="EL183" s="14" t="n">
        <v>0.8310022065238943</v>
      </c>
      <c r="EM183" s="14" t="n">
        <v>0.4288802312756086</v>
      </c>
      <c r="EN183" s="14" t="n">
        <v>0.4309267814748624</v>
      </c>
      <c r="EO183" s="14" t="n">
        <v>0.4269913998859901</v>
      </c>
      <c r="EP183" s="14" t="n">
        <v>0.4394267624610695</v>
      </c>
      <c r="EQ183" s="14" t="n">
        <v>4.289502876378138</v>
      </c>
      <c r="ER183" s="14" t="n">
        <v>0</v>
      </c>
      <c r="ES183" s="14" t="n">
        <v>59.50179899858612</v>
      </c>
      <c r="ET183" s="14" t="n">
        <v>62.49229339172588</v>
      </c>
      <c r="EU183" s="14" t="n">
        <v>5.530736055861956</v>
      </c>
      <c r="EV183" s="14" t="n">
        <v>19.46173984654337</v>
      </c>
      <c r="EW183" s="14" t="n">
        <v>0</v>
      </c>
      <c r="EX183" s="14" t="n">
        <v>0</v>
      </c>
      <c r="EY183" s="14" t="n">
        <v>25.32530803547079</v>
      </c>
      <c r="EZ183" s="14" t="n">
        <v>25.34996547357483</v>
      </c>
      <c r="FA183" s="14" t="n">
        <v>1.419174160223854</v>
      </c>
      <c r="FB183" s="14" t="n">
        <v>0.1047212312563017</v>
      </c>
      <c r="FC183" s="14" t="n">
        <v>8.256477542847932e-06</v>
      </c>
      <c r="FD183" s="14" t="n">
        <v>0</v>
      </c>
      <c r="FE183" s="14" t="n">
        <v>2.076675404155763</v>
      </c>
      <c r="FF183" s="14" t="n">
        <v>2.076675404155763</v>
      </c>
      <c r="FG183" s="14" t="n">
        <v>2.076675404155763</v>
      </c>
      <c r="FH183" s="14" t="n">
        <v>2.076675404155763</v>
      </c>
      <c r="FI183" s="14" t="n">
        <v>0.8770965224671083</v>
      </c>
      <c r="FJ183" s="14" t="n">
        <v>0.4820563398747036</v>
      </c>
      <c r="FK183" s="14" t="n">
        <v>0.467523210533142</v>
      </c>
      <c r="FL183" s="14" t="n">
        <v>0.3073026141200488</v>
      </c>
      <c r="FM183" s="14" t="n">
        <v>0.160436937181053</v>
      </c>
      <c r="FN183" s="14" t="n">
        <v>0.160436937181053</v>
      </c>
      <c r="FO183" s="14" t="n">
        <v>53.5855668672828</v>
      </c>
      <c r="FP183" s="14" t="n">
        <v>33.60772136066218</v>
      </c>
      <c r="FQ183" s="14" t="n">
        <v>53.5855668672828</v>
      </c>
      <c r="FR183" s="14" t="n">
        <v>18.62924167583046</v>
      </c>
      <c r="FS183" s="14" t="n">
        <v>18.62924167583046</v>
      </c>
      <c r="FT183" s="14" t="n">
        <v>18.62924167583046</v>
      </c>
      <c r="FU183" s="14" t="n">
        <v>18.62924167583046</v>
      </c>
      <c r="FV183" s="14" t="n">
        <v>18.62924167583046</v>
      </c>
      <c r="FW183" s="14" t="n">
        <v>18.62924167583046</v>
      </c>
      <c r="FX183" s="14" t="n">
        <v>53.5855668672828</v>
      </c>
      <c r="FY183" s="14" t="n">
        <v>11.25213927420886</v>
      </c>
      <c r="FZ183" s="14" t="n">
        <v>13.23634644616412</v>
      </c>
      <c r="GA183" s="14" t="n">
        <v>0</v>
      </c>
      <c r="GB183" s="14" t="n">
        <v>0.01561279425180133</v>
      </c>
      <c r="GC183" s="14" t="n">
        <v>15.26582122692847</v>
      </c>
      <c r="GD183" s="14" t="n">
        <v>12.76105208718993</v>
      </c>
      <c r="GE183" s="14" t="n">
        <v>1.670497201933572</v>
      </c>
      <c r="GF183" s="14" t="n">
        <v>0.637916213641185</v>
      </c>
      <c r="GG183" s="14" t="n">
        <v>44.52551119617748</v>
      </c>
      <c r="GH183" s="14" t="n">
        <v>38.03861888219393</v>
      </c>
      <c r="GI183" s="14" t="n">
        <v>35.39940260832063</v>
      </c>
      <c r="GJ183" s="14" t="n">
        <v>44.37005174201343</v>
      </c>
      <c r="GK183" s="14" t="n">
        <v>10.28572038324226</v>
      </c>
      <c r="GL183" s="14" t="n">
        <v>9.703593757846701</v>
      </c>
      <c r="GM183" s="14" t="n">
        <v>9.703593757846701</v>
      </c>
      <c r="GN183" s="14" t="n">
        <v>44.52551119617748</v>
      </c>
      <c r="GO183" s="14" t="n">
        <v>44.52551119617748</v>
      </c>
      <c r="GP183" s="14" t="n">
        <v>45.64628360354037</v>
      </c>
      <c r="GQ183" s="14" t="n">
        <v>61.69273875077574</v>
      </c>
      <c r="GR183" s="14" t="n">
        <v>8.695118886368489</v>
      </c>
      <c r="GS183" s="14" t="n">
        <v>1.76352711910913</v>
      </c>
      <c r="GT183" s="14" t="n">
        <v>5.10641402805182</v>
      </c>
      <c r="GU183" s="14" t="n">
        <v>11.59055377894469</v>
      </c>
      <c r="GV183" s="14" t="n">
        <v>2.288455252969802</v>
      </c>
      <c r="GW183" s="14" t="n">
        <v>1.028586268792533</v>
      </c>
      <c r="GX183" s="14" t="n">
        <v>0.7551387908154367</v>
      </c>
      <c r="GY183" s="14" t="n">
        <v>28.41014788339379</v>
      </c>
      <c r="GZ183" s="14" t="n">
        <v>15.52118008199164</v>
      </c>
      <c r="HA183" s="14" t="n">
        <v>0.04639266695445825</v>
      </c>
      <c r="HB183" s="14" t="n">
        <v>26.59958658103631</v>
      </c>
      <c r="HC183" s="14" t="n">
        <v>0.02340669073261627</v>
      </c>
      <c r="HD183" s="14" t="n">
        <v>26.59958658103631</v>
      </c>
      <c r="HE183" s="14" t="n">
        <v>26.59958658103631</v>
      </c>
      <c r="HF183" s="14" t="n">
        <v>2.843862544879429</v>
      </c>
      <c r="HG183" s="14" t="n">
        <v>6.122618165458139</v>
      </c>
      <c r="HH183" s="14" t="n">
        <v>6.122618165458139</v>
      </c>
      <c r="HI183" s="14" t="n">
        <v>6.122618165458139</v>
      </c>
      <c r="HJ183" s="14" t="n">
        <v>9.883452552384265</v>
      </c>
      <c r="HK183" s="14" t="n">
        <v>9.703593757846701</v>
      </c>
      <c r="HL183" s="14" t="n">
        <v>9.781332212281715</v>
      </c>
      <c r="HM183" s="14" t="n">
        <v>0.3906407673643541</v>
      </c>
      <c r="HN183" s="14" t="n">
        <v>0.3906407673643541</v>
      </c>
      <c r="HO183" s="14" t="n">
        <v>0.3906407673643541</v>
      </c>
      <c r="HP183" s="14" t="n">
        <v>0</v>
      </c>
      <c r="HQ183" s="14">
        <f>SUM(C183:HP183)</f>
        <v/>
      </c>
      <c r="HS183" s="14" t="n">
        <v>728.2265604688457</v>
      </c>
      <c r="HT183" s="14" t="n">
        <v>0</v>
      </c>
      <c r="HU183" s="14" t="n">
        <v>10.09355867835536</v>
      </c>
      <c r="HV183" s="14">
        <f>HQ183+HS183+HT183+HU183</f>
        <v/>
      </c>
    </row>
    <row r="184">
      <c r="A184" s="12" t="n">
        <v>171</v>
      </c>
      <c r="B184" s="13" t="inlineStr">
        <is>
          <t>712</t>
        </is>
      </c>
      <c r="C184" s="12" t="n">
        <v>12.27902595144601</v>
      </c>
      <c r="D184" s="12" t="n">
        <v>12.28148435399648</v>
      </c>
      <c r="E184" s="12" t="n">
        <v>12.82286875089636</v>
      </c>
      <c r="F184" s="12" t="n">
        <v>12.08921217140942</v>
      </c>
      <c r="G184" s="12" t="n">
        <v>7.551318860613405</v>
      </c>
      <c r="H184" s="12" t="n">
        <v>12.2727375476179</v>
      </c>
      <c r="I184" s="12" t="n">
        <v>12.28584002913598</v>
      </c>
      <c r="J184" s="12" t="n">
        <v>12.28584002913598</v>
      </c>
      <c r="K184" s="12" t="n">
        <v>12.2705617391804</v>
      </c>
      <c r="L184" s="12" t="n">
        <v>5.574728521667429</v>
      </c>
      <c r="M184" s="12" t="n">
        <v>4.130779796045342</v>
      </c>
      <c r="N184" s="12" t="n">
        <v>0.4432586160234791</v>
      </c>
      <c r="O184" s="12" t="n">
        <v>0.7820183623433503</v>
      </c>
      <c r="P184" s="12" t="n">
        <v>0.02361634792082483</v>
      </c>
      <c r="Q184" s="12" t="n">
        <v>5.086953421074079</v>
      </c>
      <c r="R184" s="12" t="n">
        <v>5.086953421074079</v>
      </c>
      <c r="S184" s="12" t="n">
        <v>1.29797292769142</v>
      </c>
      <c r="T184" s="12" t="n">
        <v>1.29797292769142</v>
      </c>
      <c r="U184" s="12" t="n">
        <v>1.063214142073819</v>
      </c>
      <c r="V184" s="12" t="n">
        <v>1.137248099264351</v>
      </c>
      <c r="W184" s="12" t="n">
        <v>1.559829284253431</v>
      </c>
      <c r="X184" s="12" t="n">
        <v>1.600147558158449</v>
      </c>
      <c r="Y184" s="12" t="n">
        <v>0.373317647204329</v>
      </c>
      <c r="Z184" s="12" t="n">
        <v>0.5226913927153721</v>
      </c>
      <c r="AA184" s="12" t="n">
        <v>0.5917767313056528</v>
      </c>
      <c r="AB184" s="12" t="n">
        <v>0.785603738848351</v>
      </c>
      <c r="AC184" s="12" t="n">
        <v>4.020381725773508</v>
      </c>
      <c r="AD184" s="12" t="n">
        <v>4.044625932783013</v>
      </c>
      <c r="AE184" s="12" t="n">
        <v>1.141192775536145</v>
      </c>
      <c r="AF184" s="12" t="n">
        <v>1.041012490759391</v>
      </c>
      <c r="AG184" s="12" t="n">
        <v>0.7947348577337983</v>
      </c>
      <c r="AH184" s="12" t="n">
        <v>0.7981147133947262</v>
      </c>
      <c r="AI184" s="12" t="n">
        <v>0.7184188631148104</v>
      </c>
      <c r="AJ184" s="12" t="n">
        <v>1.517444228952464</v>
      </c>
      <c r="AK184" s="12" t="n">
        <v>0.2845664023763743</v>
      </c>
      <c r="AL184" s="12" t="n">
        <v>1.320088582900793</v>
      </c>
      <c r="AM184" s="12" t="n">
        <v>0.5752346973824678</v>
      </c>
      <c r="AN184" s="12" t="n">
        <v>1.079870417355458</v>
      </c>
      <c r="AO184" s="12" t="n">
        <v>0.2703391423845113</v>
      </c>
      <c r="AP184" s="12" t="n">
        <v>0.5864611539145056</v>
      </c>
      <c r="AQ184" s="12" t="n">
        <v>0.3473930949605692</v>
      </c>
      <c r="AR184" s="12" t="n">
        <v>1.191222095319263</v>
      </c>
      <c r="AS184" s="12" t="n">
        <v>0.2495033863712137</v>
      </c>
      <c r="AT184" s="12" t="n">
        <v>0.9267563229655095</v>
      </c>
      <c r="AU184" s="12" t="n">
        <v>0</v>
      </c>
      <c r="AV184" s="12" t="n">
        <v>0.9228716098007979</v>
      </c>
      <c r="AW184" s="12" t="n">
        <v>0.9269609493300384</v>
      </c>
      <c r="AX184" s="12" t="n">
        <v>0.981657877847398</v>
      </c>
      <c r="AY184" s="12" t="n">
        <v>0.9447825555075396</v>
      </c>
      <c r="AZ184" s="12" t="n">
        <v>0.9226922621543175</v>
      </c>
      <c r="BA184" s="12" t="n">
        <v>0.9227768400743892</v>
      </c>
      <c r="BB184" s="12" t="n">
        <v>1.007955852179025</v>
      </c>
      <c r="BC184" s="12" t="n">
        <v>0.9230899637085387</v>
      </c>
      <c r="BD184" s="12" t="n">
        <v>1.224641684048074</v>
      </c>
      <c r="BE184" s="12" t="n">
        <v>1.219316818396809</v>
      </c>
      <c r="BF184" s="12" t="n">
        <v>0.2811498680249033</v>
      </c>
      <c r="BG184" s="12" t="n">
        <v>0.3473122060599255</v>
      </c>
      <c r="BH184" s="12" t="n">
        <v>0.9166005637498762</v>
      </c>
      <c r="BI184" s="12" t="n">
        <v>0.9197558464551772</v>
      </c>
      <c r="BJ184" s="12" t="n">
        <v>0.9162203230580473</v>
      </c>
      <c r="BK184" s="12" t="n">
        <v>0.9168009506346532</v>
      </c>
      <c r="BL184" s="12" t="n">
        <v>1.371462187687869</v>
      </c>
      <c r="BM184" s="12" t="n">
        <v>0.7006618138164211</v>
      </c>
      <c r="BN184" s="12" t="n">
        <v>0.6898873710495819</v>
      </c>
      <c r="BO184" s="12" t="n">
        <v>0.7163848148190616</v>
      </c>
      <c r="BP184" s="12" t="n">
        <v>0.7863407101724234</v>
      </c>
      <c r="BQ184" s="12" t="n">
        <v>0.6717684352340151</v>
      </c>
      <c r="BR184" s="12" t="n">
        <v>1.745614594817796</v>
      </c>
      <c r="BS184" s="12" t="n">
        <v>1.746316523990259</v>
      </c>
      <c r="BT184" s="12" t="n">
        <v>1.693621677668538</v>
      </c>
      <c r="BU184" s="12" t="n">
        <v>0.8599835767582865</v>
      </c>
      <c r="BV184" s="12" t="n">
        <v>1.745453371156101</v>
      </c>
      <c r="BW184" s="12" t="n">
        <v>1.746316523990259</v>
      </c>
      <c r="BX184" s="12" t="n">
        <v>1.041471026333629</v>
      </c>
      <c r="BY184" s="12" t="n">
        <v>0.9836535074599158</v>
      </c>
      <c r="BZ184" s="12" t="n">
        <v>1.118491109905135</v>
      </c>
      <c r="CA184" s="12" t="n">
        <v>2.672747167891414</v>
      </c>
      <c r="CB184" s="12" t="n">
        <v>1.217532104540988</v>
      </c>
      <c r="CC184" s="12" t="n">
        <v>1.043187143733361</v>
      </c>
      <c r="CD184" s="12" t="n">
        <v>0.9999067297513092</v>
      </c>
      <c r="CE184" s="12" t="n">
        <v>2.913306383460783</v>
      </c>
      <c r="CF184" s="12" t="n">
        <v>3.292145653080906</v>
      </c>
      <c r="CG184" s="12" t="n">
        <v>3.051062499724267</v>
      </c>
      <c r="CH184" s="12" t="n">
        <v>2.859676055044143</v>
      </c>
      <c r="CI184" s="12" t="n">
        <v>2.808059401034585</v>
      </c>
      <c r="CJ184" s="12" t="n">
        <v>0.6724880635141943</v>
      </c>
      <c r="CK184" s="12" t="n">
        <v>1.721591122938216</v>
      </c>
      <c r="CL184" s="12" t="n">
        <v>0.3338197921220555</v>
      </c>
      <c r="CM184" s="12" t="n">
        <v>2.017827523973777</v>
      </c>
      <c r="CN184" s="12" t="n">
        <v>2.053963873720277</v>
      </c>
      <c r="CO184" s="12" t="n">
        <v>2.052582996949034</v>
      </c>
      <c r="CP184" s="12" t="n">
        <v>2.051784132648798</v>
      </c>
      <c r="CQ184" s="12" t="n">
        <v>2.054090165814285</v>
      </c>
      <c r="CR184" s="12" t="n">
        <v>2.042426384769147</v>
      </c>
      <c r="CS184" s="12" t="n">
        <v>1.011587951180338</v>
      </c>
      <c r="CT184" s="12" t="n">
        <v>1.293516905119836</v>
      </c>
      <c r="CU184" s="12" t="n">
        <v>1.002432487319757</v>
      </c>
      <c r="CV184" s="12" t="n">
        <v>1.011158521021548</v>
      </c>
      <c r="CW184" s="12" t="n">
        <v>1.003916814911445</v>
      </c>
      <c r="CX184" s="12" t="n">
        <v>0.8264017387280129</v>
      </c>
      <c r="CY184" s="12" t="n">
        <v>1.017145084753067</v>
      </c>
      <c r="CZ184" s="12" t="n">
        <v>1.231305572887036</v>
      </c>
      <c r="DA184" s="12" t="n">
        <v>1.936148904884943</v>
      </c>
      <c r="DB184" s="12" t="n">
        <v>2.169476821386534</v>
      </c>
      <c r="DC184" s="12" t="n">
        <v>0.6766198210300144</v>
      </c>
      <c r="DD184" s="12" t="n">
        <v>0.6816658574247316</v>
      </c>
      <c r="DE184" s="12" t="n">
        <v>0.7253668087487951</v>
      </c>
      <c r="DF184" s="12" t="n">
        <v>0.7386385519380544</v>
      </c>
      <c r="DG184" s="12" t="n">
        <v>0.6391185163365097</v>
      </c>
      <c r="DH184" s="12" t="n">
        <v>1.127853715350555</v>
      </c>
      <c r="DI184" s="12" t="n">
        <v>2.139921952605516</v>
      </c>
      <c r="DJ184" s="12" t="n">
        <v>0.6365638947035513</v>
      </c>
      <c r="DK184" s="12" t="n">
        <v>0.6851609171294168</v>
      </c>
      <c r="DL184" s="12" t="n">
        <v>0.6091139072071059</v>
      </c>
      <c r="DM184" s="12" t="n">
        <v>1.11577393216003</v>
      </c>
      <c r="DN184" s="12" t="n">
        <v>0.9826069630913803</v>
      </c>
      <c r="DO184" s="12" t="n">
        <v>1.636625872493243</v>
      </c>
      <c r="DP184" s="12" t="n">
        <v>1.489821235486063</v>
      </c>
      <c r="DQ184" s="12" t="n">
        <v>1.586456060044756</v>
      </c>
      <c r="DR184" s="12" t="n">
        <v>1.532532709962362</v>
      </c>
      <c r="DS184" s="12" t="n">
        <v>1.580321782176279</v>
      </c>
      <c r="DT184" s="12" t="n">
        <v>1.677206521645636</v>
      </c>
      <c r="DU184" s="12" t="n">
        <v>1.648679032997159</v>
      </c>
      <c r="DV184" s="12" t="n">
        <v>0.5057915077942414</v>
      </c>
      <c r="DW184" s="12" t="n">
        <v>1.496902606502464</v>
      </c>
      <c r="DX184" s="12" t="n">
        <v>0.470389664660228</v>
      </c>
      <c r="DY184" s="12" t="n">
        <v>0.2593602746268692</v>
      </c>
      <c r="DZ184" s="12" t="n">
        <v>0.2656628872590603</v>
      </c>
      <c r="EA184" s="12" t="n">
        <v>0.2287644702704787</v>
      </c>
      <c r="EB184" s="12" t="n">
        <v>0.2473316934064348</v>
      </c>
      <c r="EC184" s="12" t="n">
        <v>0.5860071864858886</v>
      </c>
      <c r="ED184" s="12" t="n">
        <v>0.2811504240864002</v>
      </c>
      <c r="EE184" s="12" t="n">
        <v>0.2451976811746493</v>
      </c>
      <c r="EF184" s="12" t="n">
        <v>0.2413701366925328</v>
      </c>
      <c r="EG184" s="12" t="n">
        <v>0.05037764279236177</v>
      </c>
      <c r="EH184" s="12" t="n">
        <v>0.2465882590816694</v>
      </c>
      <c r="EI184" s="12" t="n">
        <v>0.6718552525789979</v>
      </c>
      <c r="EJ184" s="12" t="n">
        <v>0.6493345906754331</v>
      </c>
      <c r="EK184" s="12" t="n">
        <v>2.098854160463019</v>
      </c>
      <c r="EL184" s="12" t="n">
        <v>2.208018196787392</v>
      </c>
      <c r="EM184" s="12" t="n">
        <v>0.3650757454482425</v>
      </c>
      <c r="EN184" s="12" t="n">
        <v>0.3659497697559985</v>
      </c>
      <c r="EO184" s="12" t="n">
        <v>0.3680197848154876</v>
      </c>
      <c r="EP184" s="12" t="n">
        <v>0.411357153193125</v>
      </c>
      <c r="EQ184" s="12" t="n">
        <v>10.40897211739498</v>
      </c>
      <c r="ER184" s="12" t="n">
        <v>0.1606255666097704</v>
      </c>
      <c r="ES184" s="12" t="n">
        <v>15.52812352002608</v>
      </c>
      <c r="ET184" s="12" t="n">
        <v>27.76045479535124</v>
      </c>
      <c r="EU184" s="12" t="n">
        <v>1.1996214830643</v>
      </c>
      <c r="EV184" s="12" t="n">
        <v>4.449752018327734</v>
      </c>
      <c r="EW184" s="12" t="n">
        <v>0.1242094964711684</v>
      </c>
      <c r="EX184" s="12" t="n">
        <v>0.1242094964711684</v>
      </c>
      <c r="EY184" s="12" t="n">
        <v>4.470531551400185</v>
      </c>
      <c r="EZ184" s="12" t="n">
        <v>4.470627196519969</v>
      </c>
      <c r="FA184" s="12" t="n">
        <v>0.2240198930345118</v>
      </c>
      <c r="FB184" s="12" t="n">
        <v>0.1361442393946465</v>
      </c>
      <c r="FC184" s="12" t="n">
        <v>0.8535273264651483</v>
      </c>
      <c r="FD184" s="12" t="n">
        <v>0.8535367299462485</v>
      </c>
      <c r="FE184" s="12" t="n">
        <v>2.814939175648415</v>
      </c>
      <c r="FF184" s="12" t="n">
        <v>2.814939175648415</v>
      </c>
      <c r="FG184" s="12" t="n">
        <v>2.814939175648415</v>
      </c>
      <c r="FH184" s="12" t="n">
        <v>2.814939175648415</v>
      </c>
      <c r="FI184" s="12" t="n">
        <v>0.4201754545962442</v>
      </c>
      <c r="FJ184" s="12" t="n">
        <v>1.557013017897591</v>
      </c>
      <c r="FK184" s="12" t="n">
        <v>1.466368772193734</v>
      </c>
      <c r="FL184" s="12" t="n">
        <v>0.4670605869597397</v>
      </c>
      <c r="FM184" s="12" t="n">
        <v>0.3789400672355297</v>
      </c>
      <c r="FN184" s="12" t="n">
        <v>0.3789400672355297</v>
      </c>
      <c r="FO184" s="12" t="n">
        <v>0</v>
      </c>
      <c r="FP184" s="12" t="n">
        <v>0.4501367604450688</v>
      </c>
      <c r="FQ184" s="12" t="n">
        <v>0</v>
      </c>
      <c r="FR184" s="12" t="n">
        <v>1.706846782978823</v>
      </c>
      <c r="FS184" s="12" t="n">
        <v>1.706846782978823</v>
      </c>
      <c r="FT184" s="12" t="n">
        <v>1.706846782978823</v>
      </c>
      <c r="FU184" s="12" t="n">
        <v>1.706846782978823</v>
      </c>
      <c r="FV184" s="12" t="n">
        <v>1.706846782978823</v>
      </c>
      <c r="FW184" s="12" t="n">
        <v>1.706846782978823</v>
      </c>
      <c r="FX184" s="12" t="n">
        <v>0</v>
      </c>
      <c r="FY184" s="12" t="n">
        <v>1.272954942165461</v>
      </c>
      <c r="FZ184" s="12" t="n">
        <v>6.62849994710704</v>
      </c>
      <c r="GA184" s="12" t="n">
        <v>7.382831824685121</v>
      </c>
      <c r="GB184" s="12" t="n">
        <v>0.325485165848284</v>
      </c>
      <c r="GC184" s="12" t="n">
        <v>4.505592986119276</v>
      </c>
      <c r="GD184" s="12" t="n">
        <v>5.565888218113762</v>
      </c>
      <c r="GE184" s="12" t="n">
        <v>0.6887600203305043</v>
      </c>
      <c r="GF184" s="12" t="n">
        <v>0</v>
      </c>
      <c r="GG184" s="12" t="n">
        <v>12.46997925259962</v>
      </c>
      <c r="GH184" s="12" t="n">
        <v>10.88915348044728</v>
      </c>
      <c r="GI184" s="12" t="n">
        <v>12.30360573674457</v>
      </c>
      <c r="GJ184" s="12" t="n">
        <v>12.42710428994036</v>
      </c>
      <c r="GK184" s="12" t="n">
        <v>2.589946642030763</v>
      </c>
      <c r="GL184" s="12" t="n">
        <v>1.370029458274404</v>
      </c>
      <c r="GM184" s="12" t="n">
        <v>1.370029458274404</v>
      </c>
      <c r="GN184" s="12" t="n">
        <v>12.46997925259962</v>
      </c>
      <c r="GO184" s="12" t="n">
        <v>12.46997925259962</v>
      </c>
      <c r="GP184" s="12" t="n">
        <v>13.59341367854252</v>
      </c>
      <c r="GQ184" s="12" t="n">
        <v>21.66016045739137</v>
      </c>
      <c r="GR184" s="12" t="n">
        <v>4.22715079391463</v>
      </c>
      <c r="GS184" s="12" t="n">
        <v>11.51135019663181</v>
      </c>
      <c r="GT184" s="12" t="n">
        <v>1.622883437306857</v>
      </c>
      <c r="GU184" s="12" t="n">
        <v>3.796689524184487</v>
      </c>
      <c r="GV184" s="12" t="n">
        <v>2.044488246036646</v>
      </c>
      <c r="GW184" s="12" t="n">
        <v>0.7925254195458512</v>
      </c>
      <c r="GX184" s="12" t="n">
        <v>1.399843295052157</v>
      </c>
      <c r="GY184" s="12" t="n">
        <v>70.50526886122245</v>
      </c>
      <c r="GZ184" s="12" t="n">
        <v>3.385113265241061</v>
      </c>
      <c r="HA184" s="12" t="n">
        <v>0</v>
      </c>
      <c r="HB184" s="12" t="n">
        <v>9.214138829957275</v>
      </c>
      <c r="HC184" s="12" t="n">
        <v>0</v>
      </c>
      <c r="HD184" s="12" t="n">
        <v>9.214138829957275</v>
      </c>
      <c r="HE184" s="12" t="n">
        <v>9.214138829957275</v>
      </c>
      <c r="HF184" s="12" t="n">
        <v>1.356281240615025</v>
      </c>
      <c r="HG184" s="12" t="n">
        <v>2.830119619000386</v>
      </c>
      <c r="HH184" s="12" t="n">
        <v>2.830119619000386</v>
      </c>
      <c r="HI184" s="12" t="n">
        <v>2.830119619000386</v>
      </c>
      <c r="HJ184" s="12" t="n">
        <v>1.426778613545376</v>
      </c>
      <c r="HK184" s="12" t="n">
        <v>1.370029458274404</v>
      </c>
      <c r="HL184" s="12" t="n">
        <v>1.394557542278307</v>
      </c>
      <c r="HM184" s="12" t="n">
        <v>0.8282777214629872</v>
      </c>
      <c r="HN184" s="12" t="n">
        <v>0.8282777214629872</v>
      </c>
      <c r="HO184" s="12" t="n">
        <v>0.8282777214629872</v>
      </c>
      <c r="HP184" s="12" t="n">
        <v>0</v>
      </c>
      <c r="HQ184" s="12">
        <f>SUM(C184:HP184)</f>
        <v/>
      </c>
      <c r="HS184" s="12" t="n">
        <v>695.2040405559947</v>
      </c>
      <c r="HT184" s="12" t="n">
        <v>0</v>
      </c>
      <c r="HU184" s="12" t="n">
        <v>0</v>
      </c>
      <c r="HV184" s="12">
        <f>HQ184+HS184+HT184+HU184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42.73259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>
        <f>SUM(C186:HP186)</f>
        <v/>
      </c>
      <c r="HS186" s="12" t="n">
        <v>335.8344444</v>
      </c>
      <c r="HT186" s="12" t="n">
        <v>0</v>
      </c>
      <c r="HU186" s="12" t="n">
        <v>0</v>
      </c>
      <c r="HV186" s="12">
        <f>HQ186+HS186+HT186+HU186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203.1210823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n">
        <v>175</v>
      </c>
      <c r="B188" s="13" t="inlineStr">
        <is>
          <t>713 SG</t>
        </is>
      </c>
      <c r="C188" s="12" t="n">
        <v>12.93951040070645</v>
      </c>
      <c r="D188" s="12" t="n">
        <v>12.9315691806013</v>
      </c>
      <c r="E188" s="12" t="n">
        <v>12.39574482494778</v>
      </c>
      <c r="F188" s="12" t="n">
        <v>12.68300239783383</v>
      </c>
      <c r="G188" s="12" t="n">
        <v>6.819888477412286</v>
      </c>
      <c r="H188" s="12" t="n">
        <v>12.93210119747915</v>
      </c>
      <c r="I188" s="12" t="n">
        <v>12.9464830739596</v>
      </c>
      <c r="J188" s="12" t="n">
        <v>12.9464830739596</v>
      </c>
      <c r="K188" s="12" t="n">
        <v>12.93147247463118</v>
      </c>
      <c r="L188" s="12" t="n">
        <v>0.520676508254059</v>
      </c>
      <c r="M188" s="12" t="n">
        <v>0.7175316577340812</v>
      </c>
      <c r="N188" s="12" t="n">
        <v>0.1574309593585921</v>
      </c>
      <c r="O188" s="12" t="n">
        <v>0.0001109122690592243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0.07852309342299567</v>
      </c>
      <c r="V188" s="12" t="n">
        <v>0.3828034507052723</v>
      </c>
      <c r="W188" s="12" t="n">
        <v>7.712776257326224</v>
      </c>
      <c r="X188" s="12" t="n">
        <v>1.055120413976912</v>
      </c>
      <c r="Y188" s="12" t="n">
        <v>1.11774397074606</v>
      </c>
      <c r="Z188" s="12" t="n">
        <v>0.3785672127916944</v>
      </c>
      <c r="AA188" s="12" t="n">
        <v>0.4433756934136093</v>
      </c>
      <c r="AB188" s="12" t="n">
        <v>0.4904246331336723</v>
      </c>
      <c r="AC188" s="12" t="n">
        <v>0.7019392189089737</v>
      </c>
      <c r="AD188" s="12" t="n">
        <v>0.6876442455059562</v>
      </c>
      <c r="AE188" s="12" t="n">
        <v>0.6361875693015386</v>
      </c>
      <c r="AF188" s="12" t="n">
        <v>0.6102286577105388</v>
      </c>
      <c r="AG188" s="12" t="n">
        <v>1.183665923656821</v>
      </c>
      <c r="AH188" s="12" t="n">
        <v>1.200407963729807</v>
      </c>
      <c r="AI188" s="12" t="n">
        <v>0.1515178971929719</v>
      </c>
      <c r="AJ188" s="12" t="n">
        <v>0.9433702385377891</v>
      </c>
      <c r="AK188" s="12" t="n">
        <v>0.2904452542830608</v>
      </c>
      <c r="AL188" s="12" t="n">
        <v>0.6865913408514077</v>
      </c>
      <c r="AM188" s="12" t="n">
        <v>0.3319246418684923</v>
      </c>
      <c r="AN188" s="12" t="n">
        <v>0.6169778222808291</v>
      </c>
      <c r="AO188" s="12" t="n">
        <v>0.3692064151091393</v>
      </c>
      <c r="AP188" s="12" t="n">
        <v>0.2368614982803137</v>
      </c>
      <c r="AQ188" s="12" t="n">
        <v>0.4212477893377281</v>
      </c>
      <c r="AR188" s="12" t="n">
        <v>0.8117335471637656</v>
      </c>
      <c r="AS188" s="12" t="n">
        <v>0.2050936514450621</v>
      </c>
      <c r="AT188" s="12" t="n">
        <v>1.780471265300816</v>
      </c>
      <c r="AU188" s="12" t="n">
        <v>0</v>
      </c>
      <c r="AV188" s="12" t="n">
        <v>1.782605007761637</v>
      </c>
      <c r="AW188" s="12" t="n">
        <v>1.787278886432544</v>
      </c>
      <c r="AX188" s="12" t="n">
        <v>1.786551058202867</v>
      </c>
      <c r="AY188" s="12" t="n">
        <v>1.729653306486193</v>
      </c>
      <c r="AZ188" s="12" t="n">
        <v>1.774532199243386</v>
      </c>
      <c r="BA188" s="12" t="n">
        <v>1.782398650830019</v>
      </c>
      <c r="BB188" s="12" t="n">
        <v>1.768099425511592</v>
      </c>
      <c r="BC188" s="12" t="n">
        <v>1.781661896940464</v>
      </c>
      <c r="BD188" s="12" t="n">
        <v>0.5394160870593582</v>
      </c>
      <c r="BE188" s="12" t="n">
        <v>0.5022034477237228</v>
      </c>
      <c r="BF188" s="12" t="n">
        <v>0.157231826520201</v>
      </c>
      <c r="BG188" s="12" t="n">
        <v>0.2301253128687264</v>
      </c>
      <c r="BH188" s="12" t="n">
        <v>0.8175406383042801</v>
      </c>
      <c r="BI188" s="12" t="n">
        <v>0.8074435351142168</v>
      </c>
      <c r="BJ188" s="12" t="n">
        <v>0.8173072362333756</v>
      </c>
      <c r="BK188" s="12" t="n">
        <v>0.819341556158002</v>
      </c>
      <c r="BL188" s="12" t="n">
        <v>1.492149604917125</v>
      </c>
      <c r="BM188" s="12" t="n">
        <v>0.6336532897910281</v>
      </c>
      <c r="BN188" s="12" t="n">
        <v>0.6860248464324084</v>
      </c>
      <c r="BO188" s="12" t="n">
        <v>0.8163750751892025</v>
      </c>
      <c r="BP188" s="12" t="n">
        <v>0.9147691297828561</v>
      </c>
      <c r="BQ188" s="12" t="n">
        <v>0.8128138681567326</v>
      </c>
      <c r="BR188" s="12" t="n">
        <v>14.44611885855276</v>
      </c>
      <c r="BS188" s="12" t="n">
        <v>14.45578635191686</v>
      </c>
      <c r="BT188" s="12" t="n">
        <v>13.72265119133708</v>
      </c>
      <c r="BU188" s="12" t="n">
        <v>5.365350351174372</v>
      </c>
      <c r="BV188" s="12" t="n">
        <v>14.12275058766719</v>
      </c>
      <c r="BW188" s="12" t="n">
        <v>14.45578635191686</v>
      </c>
      <c r="BX188" s="12" t="n">
        <v>1.966137239065759</v>
      </c>
      <c r="BY188" s="12" t="n">
        <v>1.507334536895701</v>
      </c>
      <c r="BZ188" s="12" t="n">
        <v>1.637501543231553</v>
      </c>
      <c r="CA188" s="12" t="n">
        <v>2.025418995401416</v>
      </c>
      <c r="CB188" s="12" t="n">
        <v>1.510439632963339</v>
      </c>
      <c r="CC188" s="12" t="n">
        <v>2.35086255156228</v>
      </c>
      <c r="CD188" s="12" t="n">
        <v>2.238900345839146</v>
      </c>
      <c r="CE188" s="12" t="n">
        <v>1.946985722704352</v>
      </c>
      <c r="CF188" s="12" t="n">
        <v>1.886007639325119</v>
      </c>
      <c r="CG188" s="12" t="n">
        <v>1.845344734063775</v>
      </c>
      <c r="CH188" s="12" t="n">
        <v>3.947281129247627</v>
      </c>
      <c r="CI188" s="12" t="n">
        <v>1.860400331923943</v>
      </c>
      <c r="CJ188" s="12" t="n">
        <v>1.16117530625634</v>
      </c>
      <c r="CK188" s="12" t="n">
        <v>1.823375091200397</v>
      </c>
      <c r="CL188" s="12" t="n">
        <v>0.3327219108264639</v>
      </c>
      <c r="CM188" s="12" t="n">
        <v>3.096016228080044</v>
      </c>
      <c r="CN188" s="12" t="n">
        <v>3.153939142377558</v>
      </c>
      <c r="CO188" s="12" t="n">
        <v>3.152150766157687</v>
      </c>
      <c r="CP188" s="12" t="n">
        <v>3.149822767394295</v>
      </c>
      <c r="CQ188" s="12" t="n">
        <v>3.154102703516674</v>
      </c>
      <c r="CR188" s="12" t="n">
        <v>3.108977693369729</v>
      </c>
      <c r="CS188" s="12" t="n">
        <v>0.5141759582176705</v>
      </c>
      <c r="CT188" s="12" t="n">
        <v>0.5079844702608468</v>
      </c>
      <c r="CU188" s="12" t="n">
        <v>0.4931984801733894</v>
      </c>
      <c r="CV188" s="12" t="n">
        <v>0.5031202621995657</v>
      </c>
      <c r="CW188" s="12" t="n">
        <v>0.4977969546970309</v>
      </c>
      <c r="CX188" s="12" t="n">
        <v>0.5734571938200034</v>
      </c>
      <c r="CY188" s="12" t="n">
        <v>0.59139829262477</v>
      </c>
      <c r="CZ188" s="12" t="n">
        <v>0.9589967311863792</v>
      </c>
      <c r="DA188" s="12" t="n">
        <v>0.6010610764445067</v>
      </c>
      <c r="DB188" s="12" t="n">
        <v>0.6143001369577864</v>
      </c>
      <c r="DC188" s="12" t="n">
        <v>0.7986086158903141</v>
      </c>
      <c r="DD188" s="12" t="n">
        <v>0.8206949805434383</v>
      </c>
      <c r="DE188" s="12" t="n">
        <v>0.7493702703031589</v>
      </c>
      <c r="DF188" s="12" t="n">
        <v>0.4495702156021817</v>
      </c>
      <c r="DG188" s="12" t="n">
        <v>0.4631099610197447</v>
      </c>
      <c r="DH188" s="12" t="n">
        <v>0.471959652600708</v>
      </c>
      <c r="DI188" s="12" t="n">
        <v>1.276439158654833</v>
      </c>
      <c r="DJ188" s="12" t="n">
        <v>0.8442472173888674</v>
      </c>
      <c r="DK188" s="12" t="n">
        <v>0.85882537899202</v>
      </c>
      <c r="DL188" s="12" t="n">
        <v>0.8440616819548827</v>
      </c>
      <c r="DM188" s="12" t="n">
        <v>0.713284827084927</v>
      </c>
      <c r="DN188" s="12" t="n">
        <v>0.6430202430700289</v>
      </c>
      <c r="DO188" s="12" t="n">
        <v>0.779691276645792</v>
      </c>
      <c r="DP188" s="12" t="n">
        <v>0.5890900151874547</v>
      </c>
      <c r="DQ188" s="12" t="n">
        <v>0.6061271564201941</v>
      </c>
      <c r="DR188" s="12" t="n">
        <v>0.8096893481504444</v>
      </c>
      <c r="DS188" s="12" t="n">
        <v>0.7632438551773832</v>
      </c>
      <c r="DT188" s="12" t="n">
        <v>1.06892884503636</v>
      </c>
      <c r="DU188" s="12" t="n">
        <v>0.7768732476623958</v>
      </c>
      <c r="DV188" s="12" t="n">
        <v>0.1327196593529963</v>
      </c>
      <c r="DW188" s="12" t="n">
        <v>0.6029318406440979</v>
      </c>
      <c r="DX188" s="12" t="n">
        <v>0.7511995067615322</v>
      </c>
      <c r="DY188" s="12" t="n">
        <v>0.265811244534244</v>
      </c>
      <c r="DZ188" s="12" t="n">
        <v>0.2537256212901794</v>
      </c>
      <c r="EA188" s="12" t="n">
        <v>0.05675161820994696</v>
      </c>
      <c r="EB188" s="12" t="n">
        <v>0.2680525832684749</v>
      </c>
      <c r="EC188" s="12" t="n">
        <v>0.3642320381219506</v>
      </c>
      <c r="ED188" s="12" t="n">
        <v>0.2716112861302037</v>
      </c>
      <c r="EE188" s="12" t="n">
        <v>0.4698738825306486</v>
      </c>
      <c r="EF188" s="12" t="n">
        <v>1.095028211035118</v>
      </c>
      <c r="EG188" s="12" t="n">
        <v>0.05667485105110281</v>
      </c>
      <c r="EH188" s="12" t="n">
        <v>1.090118601850292</v>
      </c>
      <c r="EI188" s="12" t="n">
        <v>0.6006347853490214</v>
      </c>
      <c r="EJ188" s="12" t="n">
        <v>0.6206755200716645</v>
      </c>
      <c r="EK188" s="12" t="n">
        <v>1.211705810699684</v>
      </c>
      <c r="EL188" s="12" t="n">
        <v>1.302309063226244</v>
      </c>
      <c r="EM188" s="12" t="n">
        <v>0.7026701516023458</v>
      </c>
      <c r="EN188" s="12" t="n">
        <v>0.7036127084236335</v>
      </c>
      <c r="EO188" s="12" t="n">
        <v>0.6982578471292897</v>
      </c>
      <c r="EP188" s="12" t="n">
        <v>0.7240556737719569</v>
      </c>
      <c r="EQ188" s="12" t="n">
        <v>3.475280384315791</v>
      </c>
      <c r="ER188" s="12" t="n">
        <v>0</v>
      </c>
      <c r="ES188" s="12" t="n">
        <v>4.393847065490998</v>
      </c>
      <c r="ET188" s="12" t="n">
        <v>8.368501016574408</v>
      </c>
      <c r="EU188" s="12" t="n">
        <v>1.100059047387514</v>
      </c>
      <c r="EV188" s="12" t="n">
        <v>0.0007104553500391612</v>
      </c>
      <c r="EW188" s="12" t="n">
        <v>0.5755252891691592</v>
      </c>
      <c r="EX188" s="12" t="n">
        <v>0.5755252891691592</v>
      </c>
      <c r="EY188" s="12" t="n">
        <v>87.18965630815111</v>
      </c>
      <c r="EZ188" s="12" t="n">
        <v>87.5560773651349</v>
      </c>
      <c r="FA188" s="12" t="n">
        <v>0.08809824030180818</v>
      </c>
      <c r="FB188" s="12" t="n">
        <v>0.2190282588661487</v>
      </c>
      <c r="FC188" s="12" t="n">
        <v>16.04015665620688</v>
      </c>
      <c r="FD188" s="12" t="n">
        <v>16.04045192757067</v>
      </c>
      <c r="FE188" s="12" t="n">
        <v>30.58836200620528</v>
      </c>
      <c r="FF188" s="12" t="n">
        <v>30.58836200620528</v>
      </c>
      <c r="FG188" s="12" t="n">
        <v>30.58836200620528</v>
      </c>
      <c r="FH188" s="12" t="n">
        <v>30.58836200620528</v>
      </c>
      <c r="FI188" s="12" t="n">
        <v>1.029819456871351</v>
      </c>
      <c r="FJ188" s="12" t="n">
        <v>7.718934598070988</v>
      </c>
      <c r="FK188" s="12" t="n">
        <v>7.190812769030028</v>
      </c>
      <c r="FL188" s="12" t="n">
        <v>1.368529595251852</v>
      </c>
      <c r="FM188" s="12" t="n">
        <v>0.2697739281552369</v>
      </c>
      <c r="FN188" s="12" t="n">
        <v>0.2697739281552369</v>
      </c>
      <c r="FO188" s="12" t="n">
        <v>0</v>
      </c>
      <c r="FP188" s="12" t="n">
        <v>0.8888580164999381</v>
      </c>
      <c r="FQ188" s="12" t="n">
        <v>0</v>
      </c>
      <c r="FR188" s="12" t="n">
        <v>0.5874592600248031</v>
      </c>
      <c r="FS188" s="12" t="n">
        <v>0.5874592600248031</v>
      </c>
      <c r="FT188" s="12" t="n">
        <v>0.5874592600248031</v>
      </c>
      <c r="FU188" s="12" t="n">
        <v>0.5874592600248031</v>
      </c>
      <c r="FV188" s="12" t="n">
        <v>0.5874592600248031</v>
      </c>
      <c r="FW188" s="12" t="n">
        <v>0.5874592600248031</v>
      </c>
      <c r="FX188" s="12" t="n">
        <v>0</v>
      </c>
      <c r="FY188" s="12" t="n">
        <v>3.530857647423548</v>
      </c>
      <c r="FZ188" s="12" t="n">
        <v>1.698285493031597</v>
      </c>
      <c r="GA188" s="12" t="n">
        <v>0</v>
      </c>
      <c r="GB188" s="12" t="n">
        <v>0.04702445240662985</v>
      </c>
      <c r="GC188" s="12" t="n">
        <v>1.654434313432507</v>
      </c>
      <c r="GD188" s="12" t="n">
        <v>3.413291135465231</v>
      </c>
      <c r="GE188" s="12" t="n">
        <v>1.182650791948251</v>
      </c>
      <c r="GF188" s="12" t="n">
        <v>0.7106105057803624</v>
      </c>
      <c r="GG188" s="12" t="n">
        <v>13.5991287234036</v>
      </c>
      <c r="GH188" s="12" t="n">
        <v>11.73569595085524</v>
      </c>
      <c r="GI188" s="12" t="n">
        <v>7.689746035428323</v>
      </c>
      <c r="GJ188" s="12" t="n">
        <v>13.55185225362994</v>
      </c>
      <c r="GK188" s="12" t="n">
        <v>3.424377999415742</v>
      </c>
      <c r="GL188" s="12" t="n">
        <v>2.675293314220848</v>
      </c>
      <c r="GM188" s="12" t="n">
        <v>2.675293314220848</v>
      </c>
      <c r="GN188" s="12" t="n">
        <v>13.5991287234036</v>
      </c>
      <c r="GO188" s="12" t="n">
        <v>13.5991287234036</v>
      </c>
      <c r="GP188" s="12" t="n">
        <v>13.00858153658065</v>
      </c>
      <c r="GQ188" s="12" t="n">
        <v>7.283259750010465</v>
      </c>
      <c r="GR188" s="12" t="n">
        <v>3.186541632993021</v>
      </c>
      <c r="GS188" s="12" t="n">
        <v>12.11075251087929</v>
      </c>
      <c r="GT188" s="12" t="n">
        <v>2.137995161389226</v>
      </c>
      <c r="GU188" s="12" t="n">
        <v>1.985686702012722</v>
      </c>
      <c r="GV188" s="12" t="n">
        <v>1.08208226856772</v>
      </c>
      <c r="GW188" s="12" t="n">
        <v>0.7867731901145251</v>
      </c>
      <c r="GX188" s="12" t="n">
        <v>0.5391558515409014</v>
      </c>
      <c r="GY188" s="12" t="n">
        <v>35.44562210449476</v>
      </c>
      <c r="GZ188" s="12" t="n">
        <v>4.053159729600617</v>
      </c>
      <c r="HA188" s="12" t="n">
        <v>0.230418726329129</v>
      </c>
      <c r="HB188" s="12" t="n">
        <v>2.165722753411849</v>
      </c>
      <c r="HC188" s="12" t="n">
        <v>0.09856671965489666</v>
      </c>
      <c r="HD188" s="12" t="n">
        <v>2.165722753411849</v>
      </c>
      <c r="HE188" s="12" t="n">
        <v>2.165722753411849</v>
      </c>
      <c r="HF188" s="12" t="n">
        <v>4.746929280262167</v>
      </c>
      <c r="HG188" s="12" t="n">
        <v>5.119923628474883</v>
      </c>
      <c r="HH188" s="12" t="n">
        <v>5.119923628474883</v>
      </c>
      <c r="HI188" s="12" t="n">
        <v>5.119923628474883</v>
      </c>
      <c r="HJ188" s="12" t="n">
        <v>2.62596475883105</v>
      </c>
      <c r="HK188" s="12" t="n">
        <v>2.675293314220848</v>
      </c>
      <c r="HL188" s="12" t="n">
        <v>2.65397255720491</v>
      </c>
      <c r="HM188" s="12" t="n">
        <v>0.009217906755862284</v>
      </c>
      <c r="HN188" s="12" t="n">
        <v>0.009217906755862284</v>
      </c>
      <c r="HO188" s="12" t="n">
        <v>0.009217906755862284</v>
      </c>
      <c r="HP188" s="12" t="n">
        <v>0</v>
      </c>
      <c r="HQ188" s="12">
        <f>SUM(C188:HP188)</f>
        <v/>
      </c>
      <c r="HS188" s="12" t="n">
        <v>124.7886692625156</v>
      </c>
      <c r="HT188" s="12" t="n">
        <v>0</v>
      </c>
      <c r="HU188" s="12" t="n">
        <v>0</v>
      </c>
      <c r="HV188" s="12">
        <f>HQ188+HS188+HT188+HU188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2.7140422044435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0.01795280531299196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0.07742632228588842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126.6268187203216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42.98842948132788</v>
      </c>
      <c r="FS190" s="12" t="n">
        <v>42.98842948132788</v>
      </c>
      <c r="FT190" s="12" t="n">
        <v>42.98842948132788</v>
      </c>
      <c r="FU190" s="12" t="n">
        <v>42.98842948132788</v>
      </c>
      <c r="FV190" s="12" t="n">
        <v>42.98842948132788</v>
      </c>
      <c r="FW190" s="12" t="n">
        <v>42.98842948132788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>
        <f>SUM(C190:HP190)</f>
        <v/>
      </c>
      <c r="HS190" s="12" t="n">
        <v>0</v>
      </c>
      <c r="HT190" s="12" t="n">
        <v>0</v>
      </c>
      <c r="HU190" s="12" t="n">
        <v>0.06293051867212149</v>
      </c>
      <c r="HV190" s="12">
        <f>HQ190+HS190+HT190+HU190</f>
        <v/>
      </c>
    </row>
    <row r="191">
      <c r="A191" s="14" t="n">
        <v>178</v>
      </c>
      <c r="B191" s="9" t="inlineStr">
        <is>
          <t>715 CSCD</t>
        </is>
      </c>
      <c r="C191" s="14" t="n">
        <v>2.46112724840149</v>
      </c>
      <c r="D191" s="14" t="n">
        <v>2.458755987123082</v>
      </c>
      <c r="E191" s="14" t="n">
        <v>2.27340941238796</v>
      </c>
      <c r="F191" s="14" t="n">
        <v>2.451465472755326</v>
      </c>
      <c r="G191" s="14" t="n">
        <v>1.228583217358415</v>
      </c>
      <c r="H191" s="14" t="n">
        <v>2.459694734507228</v>
      </c>
      <c r="I191" s="14" t="n">
        <v>2.462507169212407</v>
      </c>
      <c r="J191" s="14" t="n">
        <v>2.462507169212407</v>
      </c>
      <c r="K191" s="14" t="n">
        <v>2.459256510705451</v>
      </c>
      <c r="L191" s="14" t="n">
        <v>0.03856711039637459</v>
      </c>
      <c r="M191" s="14" t="n">
        <v>0.20797725271839</v>
      </c>
      <c r="N191" s="14" t="n">
        <v>0.02722161596050816</v>
      </c>
      <c r="O191" s="14" t="n">
        <v>0.02117903183515424</v>
      </c>
      <c r="P191" s="14" t="n">
        <v>0.0001888556561138336</v>
      </c>
      <c r="Q191" s="14" t="n">
        <v>0.5673865228828819</v>
      </c>
      <c r="R191" s="14" t="n">
        <v>0.5673865228828819</v>
      </c>
      <c r="S191" s="14" t="n">
        <v>0.3527907891937465</v>
      </c>
      <c r="T191" s="14" t="n">
        <v>0.3527907891937465</v>
      </c>
      <c r="U191" s="14" t="n">
        <v>0.007489837740063746</v>
      </c>
      <c r="V191" s="14" t="n">
        <v>0.01269948994262396</v>
      </c>
      <c r="W191" s="14" t="n">
        <v>0.0005081348072681783</v>
      </c>
      <c r="X191" s="14" t="n">
        <v>0.500706015999166</v>
      </c>
      <c r="Y191" s="14" t="n">
        <v>0.1990749757210686</v>
      </c>
      <c r="Z191" s="14" t="n">
        <v>0.1775936793238726</v>
      </c>
      <c r="AA191" s="14" t="n">
        <v>0.08267614915304441</v>
      </c>
      <c r="AB191" s="14" t="n">
        <v>0.08163877403071783</v>
      </c>
      <c r="AC191" s="14" t="n">
        <v>2.50036938211759</v>
      </c>
      <c r="AD191" s="14" t="n">
        <v>2.532375851545738</v>
      </c>
      <c r="AE191" s="14" t="n">
        <v>0.1861309458266707</v>
      </c>
      <c r="AF191" s="14" t="n">
        <v>0.1872643913938461</v>
      </c>
      <c r="AG191" s="14" t="n">
        <v>0.1343581338818703</v>
      </c>
      <c r="AH191" s="14" t="n">
        <v>0.1384879087523108</v>
      </c>
      <c r="AI191" s="14" t="n">
        <v>0.028053773105642</v>
      </c>
      <c r="AJ191" s="14" t="n">
        <v>0.01193559306549793</v>
      </c>
      <c r="AK191" s="14" t="n">
        <v>0.01436171592618441</v>
      </c>
      <c r="AL191" s="14" t="n">
        <v>0.01948391632484964</v>
      </c>
      <c r="AM191" s="14" t="n">
        <v>0.005067666325236396</v>
      </c>
      <c r="AN191" s="14" t="n">
        <v>0.08015718366813149</v>
      </c>
      <c r="AO191" s="14" t="n">
        <v>0.02375650454045972</v>
      </c>
      <c r="AP191" s="14" t="n">
        <v>0.1140199110189304</v>
      </c>
      <c r="AQ191" s="14" t="n">
        <v>0.05947832810418692</v>
      </c>
      <c r="AR191" s="14" t="n">
        <v>0.006270125972501519</v>
      </c>
      <c r="AS191" s="14" t="n">
        <v>0.04002124155826917</v>
      </c>
      <c r="AT191" s="14" t="n">
        <v>0.04494277748200027</v>
      </c>
      <c r="AU191" s="14" t="n">
        <v>0</v>
      </c>
      <c r="AV191" s="14" t="n">
        <v>0.04488516675137258</v>
      </c>
      <c r="AW191" s="14" t="n">
        <v>0.04599274394669322</v>
      </c>
      <c r="AX191" s="14" t="n">
        <v>0.04483316090519015</v>
      </c>
      <c r="AY191" s="14" t="n">
        <v>0.04323590456058991</v>
      </c>
      <c r="AZ191" s="14" t="n">
        <v>0.04460239283717832</v>
      </c>
      <c r="BA191" s="14" t="n">
        <v>0.04488114854448776</v>
      </c>
      <c r="BB191" s="14" t="n">
        <v>0.04345460809027284</v>
      </c>
      <c r="BC191" s="14" t="n">
        <v>0.04485603493876089</v>
      </c>
      <c r="BD191" s="14" t="n">
        <v>0.006440114150552133</v>
      </c>
      <c r="BE191" s="14" t="n">
        <v>0.005334758170187495</v>
      </c>
      <c r="BF191" s="14" t="n">
        <v>0.04157767627444645</v>
      </c>
      <c r="BG191" s="14" t="n">
        <v>0.00696635778909247</v>
      </c>
      <c r="BH191" s="14" t="n">
        <v>0.02720671874925945</v>
      </c>
      <c r="BI191" s="14" t="n">
        <v>0.02653332240215009</v>
      </c>
      <c r="BJ191" s="14" t="n">
        <v>0.02759234717140049</v>
      </c>
      <c r="BK191" s="14" t="n">
        <v>0.02741202826897748</v>
      </c>
      <c r="BL191" s="14" t="n">
        <v>0.04954050153229124</v>
      </c>
      <c r="BM191" s="14" t="n">
        <v>0.002687314805013326</v>
      </c>
      <c r="BN191" s="14" t="n">
        <v>0.001918745987124579</v>
      </c>
      <c r="BO191" s="14" t="n">
        <v>0.00445791566459318</v>
      </c>
      <c r="BP191" s="14" t="n">
        <v>0.008293880264595033</v>
      </c>
      <c r="BQ191" s="14" t="n">
        <v>0.0006119230291627768</v>
      </c>
      <c r="BR191" s="14" t="n">
        <v>0.4816494122380369</v>
      </c>
      <c r="BS191" s="14" t="n">
        <v>0.4818889634121162</v>
      </c>
      <c r="BT191" s="14" t="n">
        <v>0.4636162464209402</v>
      </c>
      <c r="BU191" s="14" t="n">
        <v>0.1482412417576457</v>
      </c>
      <c r="BV191" s="14" t="n">
        <v>0.47730718623373</v>
      </c>
      <c r="BW191" s="14" t="n">
        <v>0.4818889634121162</v>
      </c>
      <c r="BX191" s="14" t="n">
        <v>0.1508420827267862</v>
      </c>
      <c r="BY191" s="14" t="n">
        <v>0.1569758226234989</v>
      </c>
      <c r="BZ191" s="14" t="n">
        <v>0.1799461565406051</v>
      </c>
      <c r="CA191" s="14" t="n">
        <v>0.4591509069181697</v>
      </c>
      <c r="CB191" s="14" t="n">
        <v>0.07697707490627949</v>
      </c>
      <c r="CC191" s="14" t="n">
        <v>0.09801788736731513</v>
      </c>
      <c r="CD191" s="14" t="n">
        <v>0.09055629227213781</v>
      </c>
      <c r="CE191" s="14" t="n">
        <v>0.4808111495909402</v>
      </c>
      <c r="CF191" s="14" t="n">
        <v>0.5570877371881456</v>
      </c>
      <c r="CG191" s="14" t="n">
        <v>0.5033700587822092</v>
      </c>
      <c r="CH191" s="14" t="n">
        <v>0.637209775585789</v>
      </c>
      <c r="CI191" s="14" t="n">
        <v>0.4523620744004844</v>
      </c>
      <c r="CJ191" s="14" t="n">
        <v>0.01953262324972747</v>
      </c>
      <c r="CK191" s="14" t="n">
        <v>0.04012597715267484</v>
      </c>
      <c r="CL191" s="14" t="n">
        <v>0.01175517695361927</v>
      </c>
      <c r="CM191" s="14" t="n">
        <v>0.0175315769352317</v>
      </c>
      <c r="CN191" s="14" t="n">
        <v>0.01781960615083115</v>
      </c>
      <c r="CO191" s="14" t="n">
        <v>0.01797933915652968</v>
      </c>
      <c r="CP191" s="14" t="n">
        <v>0.01779236536155246</v>
      </c>
      <c r="CQ191" s="14" t="n">
        <v>0.0178049973050659</v>
      </c>
      <c r="CR191" s="14" t="n">
        <v>0.01814424256595758</v>
      </c>
      <c r="CS191" s="14" t="n">
        <v>0.005847694564167077</v>
      </c>
      <c r="CT191" s="14" t="n">
        <v>0.01827436864272103</v>
      </c>
      <c r="CU191" s="14" t="n">
        <v>0.00458296788861827</v>
      </c>
      <c r="CV191" s="14" t="n">
        <v>0.004822931870290068</v>
      </c>
      <c r="CW191" s="14" t="n">
        <v>0.0047817302505279</v>
      </c>
      <c r="CX191" s="14" t="n">
        <v>0.01352734566445433</v>
      </c>
      <c r="CY191" s="14" t="n">
        <v>0.01162261210169047</v>
      </c>
      <c r="CZ191" s="14" t="n">
        <v>0.3556079649469722</v>
      </c>
      <c r="DA191" s="14" t="n">
        <v>0.1080575757595863</v>
      </c>
      <c r="DB191" s="14" t="n">
        <v>0.1260368295806314</v>
      </c>
      <c r="DC191" s="14" t="n">
        <v>0.07461799014099622</v>
      </c>
      <c r="DD191" s="14" t="n">
        <v>0.07873808523019017</v>
      </c>
      <c r="DE191" s="14" t="n">
        <v>0.07041494819921941</v>
      </c>
      <c r="DF191" s="14" t="n">
        <v>0.01900615362424438</v>
      </c>
      <c r="DG191" s="14" t="n">
        <v>0.009168701561640484</v>
      </c>
      <c r="DH191" s="14" t="n">
        <v>0.0192604836836935</v>
      </c>
      <c r="DI191" s="14" t="n">
        <v>0.7974179827998613</v>
      </c>
      <c r="DJ191" s="14" t="n">
        <v>0.07735866715364018</v>
      </c>
      <c r="DK191" s="14" t="n">
        <v>0.07431217899176547</v>
      </c>
      <c r="DL191" s="14" t="n">
        <v>0.07162168310429633</v>
      </c>
      <c r="DM191" s="14" t="n">
        <v>0.05125093598123621</v>
      </c>
      <c r="DN191" s="14" t="n">
        <v>0.05417189900093213</v>
      </c>
      <c r="DO191" s="14" t="n">
        <v>0.03490101430128262</v>
      </c>
      <c r="DP191" s="14" t="n">
        <v>0.03044434997751766</v>
      </c>
      <c r="DQ191" s="14" t="n">
        <v>0.03156152174295312</v>
      </c>
      <c r="DR191" s="14" t="n">
        <v>0.03483781721383672</v>
      </c>
      <c r="DS191" s="14" t="n">
        <v>0.03193054969380604</v>
      </c>
      <c r="DT191" s="14" t="n">
        <v>0.03524783328718246</v>
      </c>
      <c r="DU191" s="14" t="n">
        <v>0.03349899853476297</v>
      </c>
      <c r="DV191" s="14" t="n">
        <v>0.006313817088057634</v>
      </c>
      <c r="DW191" s="14" t="n">
        <v>0.02999349827184603</v>
      </c>
      <c r="DX191" s="14" t="n">
        <v>0.002382645259143589</v>
      </c>
      <c r="DY191" s="14" t="n">
        <v>0.02741784947807042</v>
      </c>
      <c r="DZ191" s="14" t="n">
        <v>0.01968581706258278</v>
      </c>
      <c r="EA191" s="14" t="n">
        <v>0.005748667002350399</v>
      </c>
      <c r="EB191" s="14" t="n">
        <v>0.004280702456422808</v>
      </c>
      <c r="EC191" s="14" t="n">
        <v>0.005171629624804824</v>
      </c>
      <c r="ED191" s="14" t="n">
        <v>0.008071182145022154</v>
      </c>
      <c r="EE191" s="14" t="n">
        <v>0.0111809441431342</v>
      </c>
      <c r="EF191" s="14" t="n">
        <v>0.002870735011541011</v>
      </c>
      <c r="EG191" s="14" t="n">
        <v>0.000685997675735614</v>
      </c>
      <c r="EH191" s="14" t="n">
        <v>0.002983385868139798</v>
      </c>
      <c r="EI191" s="14" t="n">
        <v>0.005297609877535836</v>
      </c>
      <c r="EJ191" s="14" t="n">
        <v>0.04979652921897032</v>
      </c>
      <c r="EK191" s="14" t="n">
        <v>0.7574590913319289</v>
      </c>
      <c r="EL191" s="14" t="n">
        <v>0.8077628394312101</v>
      </c>
      <c r="EM191" s="14" t="n">
        <v>0.008494096345332394</v>
      </c>
      <c r="EN191" s="14" t="n">
        <v>0.008819761153118914</v>
      </c>
      <c r="EO191" s="14" t="n">
        <v>0.008444290057213599</v>
      </c>
      <c r="EP191" s="14" t="n">
        <v>0.02677921134936685</v>
      </c>
      <c r="EQ191" s="14" t="n">
        <v>0.04817228964960237</v>
      </c>
      <c r="ER191" s="14" t="n">
        <v>0</v>
      </c>
      <c r="ES191" s="14" t="n">
        <v>0.08819404916975643</v>
      </c>
      <c r="ET191" s="14" t="n">
        <v>0</v>
      </c>
      <c r="EU191" s="14" t="n">
        <v>0.06309035009307948</v>
      </c>
      <c r="EV191" s="14" t="n">
        <v>0.06454313989955827</v>
      </c>
      <c r="EW191" s="14" t="n">
        <v>0</v>
      </c>
      <c r="EX191" s="14" t="n">
        <v>0</v>
      </c>
      <c r="EY191" s="14" t="n">
        <v>0.05546920085315064</v>
      </c>
      <c r="EZ191" s="14" t="n">
        <v>0.05543104391523013</v>
      </c>
      <c r="FA191" s="14" t="n">
        <v>0</v>
      </c>
      <c r="FB191" s="14" t="n">
        <v>0.007914012684640811</v>
      </c>
      <c r="FC191" s="14" t="n">
        <v>0.02782555591642996</v>
      </c>
      <c r="FD191" s="14" t="n">
        <v>0.02782592807821996</v>
      </c>
      <c r="FE191" s="14" t="n">
        <v>0.08889945486158936</v>
      </c>
      <c r="FF191" s="14" t="n">
        <v>0.08889945486158936</v>
      </c>
      <c r="FG191" s="14" t="n">
        <v>0.08889945486158936</v>
      </c>
      <c r="FH191" s="14" t="n">
        <v>0.08889945486158936</v>
      </c>
      <c r="FI191" s="14" t="n">
        <v>0.001016283016431813</v>
      </c>
      <c r="FJ191" s="14" t="n">
        <v>5.550527956774999e-05</v>
      </c>
      <c r="FK191" s="14" t="n">
        <v>5.088926692702285e-05</v>
      </c>
      <c r="FL191" s="14" t="n">
        <v>0</v>
      </c>
      <c r="FM191" s="14" t="n">
        <v>0</v>
      </c>
      <c r="FN191" s="14" t="n">
        <v>0</v>
      </c>
      <c r="FO191" s="14" t="n">
        <v>0.002208345870344036</v>
      </c>
      <c r="FP191" s="14" t="n">
        <v>0.003200238412018966</v>
      </c>
      <c r="FQ191" s="14" t="n">
        <v>0.002208345870344036</v>
      </c>
      <c r="FR191" s="14" t="n">
        <v>6.883426888531462e-05</v>
      </c>
      <c r="FS191" s="14" t="n">
        <v>6.883426888531462e-05</v>
      </c>
      <c r="FT191" s="14" t="n">
        <v>6.883426888531462e-05</v>
      </c>
      <c r="FU191" s="14" t="n">
        <v>6.883426888531462e-05</v>
      </c>
      <c r="FV191" s="14" t="n">
        <v>6.883426888531462e-05</v>
      </c>
      <c r="FW191" s="14" t="n">
        <v>6.883426888531462e-05</v>
      </c>
      <c r="FX191" s="14" t="n">
        <v>0.002208345870344036</v>
      </c>
      <c r="FY191" s="14" t="n">
        <v>0.008770204515143093</v>
      </c>
      <c r="FZ191" s="14" t="n">
        <v>0.1070975892846236</v>
      </c>
      <c r="GA191" s="14" t="n">
        <v>0</v>
      </c>
      <c r="GB191" s="14" t="n">
        <v>0</v>
      </c>
      <c r="GC191" s="14" t="n">
        <v>0.06706735115181166</v>
      </c>
      <c r="GD191" s="14" t="n">
        <v>0.1650975128121905</v>
      </c>
      <c r="GE191" s="14" t="n">
        <v>0.1193738375140095</v>
      </c>
      <c r="GF191" s="14" t="n">
        <v>0</v>
      </c>
      <c r="GG191" s="14" t="n">
        <v>0.2758013322308847</v>
      </c>
      <c r="GH191" s="14" t="n">
        <v>0.3409421830111352</v>
      </c>
      <c r="GI191" s="14" t="n">
        <v>0.1059309980864131</v>
      </c>
      <c r="GJ191" s="14" t="n">
        <v>0.2748083435303864</v>
      </c>
      <c r="GK191" s="14" t="n">
        <v>0.0008817476963137131</v>
      </c>
      <c r="GL191" s="14" t="n">
        <v>0.04786914079566647</v>
      </c>
      <c r="GM191" s="14" t="n">
        <v>0.04786914079566647</v>
      </c>
      <c r="GN191" s="14" t="n">
        <v>0.2758013322308847</v>
      </c>
      <c r="GO191" s="14" t="n">
        <v>0.2758013322308847</v>
      </c>
      <c r="GP191" s="14" t="n">
        <v>0.2510976976205532</v>
      </c>
      <c r="GQ191" s="14" t="n">
        <v>0.025629366113021</v>
      </c>
      <c r="GR191" s="14" t="n">
        <v>0.1829339879475984</v>
      </c>
      <c r="GS191" s="14" t="n">
        <v>2.302446316007408</v>
      </c>
      <c r="GT191" s="14" t="n">
        <v>0</v>
      </c>
      <c r="GU191" s="14" t="n">
        <v>0.06709523776615954</v>
      </c>
      <c r="GV191" s="14" t="n">
        <v>0.4214631709274816</v>
      </c>
      <c r="GW191" s="14" t="n">
        <v>0.006183694893949254</v>
      </c>
      <c r="GX191" s="14" t="n">
        <v>0.03558134333496526</v>
      </c>
      <c r="GY191" s="14" t="n">
        <v>0.001070872182749665</v>
      </c>
      <c r="GZ191" s="14" t="n">
        <v>0.0004558355748495909</v>
      </c>
      <c r="HA191" s="14" t="n">
        <v>0</v>
      </c>
      <c r="HB191" s="14" t="n">
        <v>0.003907178891692598</v>
      </c>
      <c r="HC191" s="14" t="n">
        <v>0</v>
      </c>
      <c r="HD191" s="14" t="n">
        <v>0.003907178891692598</v>
      </c>
      <c r="HE191" s="14" t="n">
        <v>0.003907178891692598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0.04817668636522554</v>
      </c>
      <c r="HK191" s="14" t="n">
        <v>0.04786914079566647</v>
      </c>
      <c r="HL191" s="14" t="n">
        <v>0.04800206794725407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8.031677765904314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254.9101311426622</v>
      </c>
      <c r="FS192" s="12" t="n">
        <v>254.9101311426622</v>
      </c>
      <c r="FT192" s="12" t="n">
        <v>254.9101311426622</v>
      </c>
      <c r="FU192" s="12" t="n">
        <v>254.9101311426622</v>
      </c>
      <c r="FV192" s="12" t="n">
        <v>254.9101311426622</v>
      </c>
      <c r="FW192" s="12" t="n">
        <v>254.9101311426622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>
        <f>SUM(C192:HP192)</f>
        <v/>
      </c>
      <c r="HS192" s="12" t="n">
        <v>0</v>
      </c>
      <c r="HT192" s="12" t="n">
        <v>0</v>
      </c>
      <c r="HU192" s="12" t="n">
        <v>5.128417457337836</v>
      </c>
      <c r="HV192" s="12">
        <f>HQ192+HS192+HT192+HU192</f>
        <v/>
      </c>
    </row>
    <row r="193">
      <c r="A193" s="14" t="n">
        <v>180</v>
      </c>
      <c r="B193" s="9" t="inlineStr">
        <is>
          <t>721 ASP</t>
        </is>
      </c>
      <c r="C193" s="14" t="n">
        <v>0.0004333657114400869</v>
      </c>
      <c r="D193" s="14" t="n">
        <v>0.2067531414917218</v>
      </c>
      <c r="E193" s="14" t="n">
        <v>21.48162197026367</v>
      </c>
      <c r="F193" s="14" t="n">
        <v>0.01297625721862691</v>
      </c>
      <c r="G193" s="14" t="n">
        <v>19.12067268988931</v>
      </c>
      <c r="H193" s="14" t="n">
        <v>0.0009965994838132192</v>
      </c>
      <c r="I193" s="14" t="n">
        <v>0</v>
      </c>
      <c r="J193" s="14" t="n">
        <v>0</v>
      </c>
      <c r="K193" s="14" t="n">
        <v>0.002187024776891476</v>
      </c>
      <c r="L193" s="14" t="n">
        <v>0</v>
      </c>
      <c r="M193" s="14" t="n">
        <v>0.1632433531716652</v>
      </c>
      <c r="N193" s="14" t="n">
        <v>0.3169370543985991</v>
      </c>
      <c r="O193" s="14" t="n">
        <v>6.728202167885242e-05</v>
      </c>
      <c r="P193" s="14" t="n">
        <v>0.01213486814540533</v>
      </c>
      <c r="Q193" s="14" t="n">
        <v>4.113103180074449</v>
      </c>
      <c r="R193" s="14" t="n">
        <v>4.113103180074449</v>
      </c>
      <c r="S193" s="14" t="n">
        <v>0.4920600287246542</v>
      </c>
      <c r="T193" s="14" t="n">
        <v>0.4920600287246542</v>
      </c>
      <c r="U193" s="14" t="n">
        <v>1.220815199050225</v>
      </c>
      <c r="V193" s="14" t="n">
        <v>1.261327710380106</v>
      </c>
      <c r="W193" s="14" t="n">
        <v>0.9590921098520149</v>
      </c>
      <c r="X193" s="14" t="n">
        <v>0.4480436762914451</v>
      </c>
      <c r="Y193" s="14" t="n">
        <v>0.6556801323821709</v>
      </c>
      <c r="Z193" s="14" t="n">
        <v>0.6007827916903206</v>
      </c>
      <c r="AA193" s="14" t="n">
        <v>0.9631259159259749</v>
      </c>
      <c r="AB193" s="14" t="n">
        <v>0.965742214031986</v>
      </c>
      <c r="AC193" s="14" t="n">
        <v>0.5219025031903834</v>
      </c>
      <c r="AD193" s="14" t="n">
        <v>0.2832154499470695</v>
      </c>
      <c r="AE193" s="14" t="n">
        <v>0.5586834456194513</v>
      </c>
      <c r="AF193" s="14" t="n">
        <v>0.3439196750122069</v>
      </c>
      <c r="AG193" s="14" t="n">
        <v>0.721183190766872</v>
      </c>
      <c r="AH193" s="14" t="n">
        <v>0.7451867467450153</v>
      </c>
      <c r="AI193" s="14" t="n">
        <v>0.1723197659592041</v>
      </c>
      <c r="AJ193" s="14" t="n">
        <v>0.7438947922572442</v>
      </c>
      <c r="AK193" s="14" t="n">
        <v>0.3061130714566821</v>
      </c>
      <c r="AL193" s="14" t="n">
        <v>13.09021405781515</v>
      </c>
      <c r="AM193" s="14" t="n">
        <v>1.40061198050921</v>
      </c>
      <c r="AN193" s="14" t="n">
        <v>1.457470663008232</v>
      </c>
      <c r="AO193" s="14" t="n">
        <v>0.131812889908939</v>
      </c>
      <c r="AP193" s="14" t="n">
        <v>0.3955719626839818</v>
      </c>
      <c r="AQ193" s="14" t="n">
        <v>0.5273966684418337</v>
      </c>
      <c r="AR193" s="14" t="n">
        <v>5.954791564384839</v>
      </c>
      <c r="AS193" s="14" t="n">
        <v>0.1004908091459879</v>
      </c>
      <c r="AT193" s="14" t="n">
        <v>1.636661224381514</v>
      </c>
      <c r="AU193" s="14" t="n">
        <v>0</v>
      </c>
      <c r="AV193" s="14" t="n">
        <v>1.626562497790978</v>
      </c>
      <c r="AW193" s="14" t="n">
        <v>1.622226901864172</v>
      </c>
      <c r="AX193" s="14" t="n">
        <v>1.568153285948215</v>
      </c>
      <c r="AY193" s="14" t="n">
        <v>1.681863285187719</v>
      </c>
      <c r="AZ193" s="14" t="n">
        <v>1.632510146116494</v>
      </c>
      <c r="BA193" s="14" t="n">
        <v>1.626410807240664</v>
      </c>
      <c r="BB193" s="14" t="n">
        <v>1.50635310358422</v>
      </c>
      <c r="BC193" s="14" t="n">
        <v>1.6286134080224</v>
      </c>
      <c r="BD193" s="14" t="n">
        <v>4.298935221263524</v>
      </c>
      <c r="BE193" s="14" t="n">
        <v>4.410952837565345</v>
      </c>
      <c r="BF193" s="14" t="n">
        <v>0.9463554286761121</v>
      </c>
      <c r="BG193" s="14" t="n">
        <v>1.303029746689566</v>
      </c>
      <c r="BH193" s="14" t="n">
        <v>1.523518218624793</v>
      </c>
      <c r="BI193" s="14" t="n">
        <v>1.553154138688742</v>
      </c>
      <c r="BJ193" s="14" t="n">
        <v>1.511794161556947</v>
      </c>
      <c r="BK193" s="14" t="n">
        <v>1.51280893156714</v>
      </c>
      <c r="BL193" s="14" t="n">
        <v>2.828885133751603</v>
      </c>
      <c r="BM193" s="14" t="n">
        <v>2.016986700339551</v>
      </c>
      <c r="BN193" s="14" t="n">
        <v>2.055997422422286</v>
      </c>
      <c r="BO193" s="14" t="n">
        <v>2.18804342709314</v>
      </c>
      <c r="BP193" s="14" t="n">
        <v>2.26845396201691</v>
      </c>
      <c r="BQ193" s="14" t="n">
        <v>2.152282856651688</v>
      </c>
      <c r="BR193" s="14" t="n">
        <v>1.723562125629764</v>
      </c>
      <c r="BS193" s="14" t="n">
        <v>1.724429598086616</v>
      </c>
      <c r="BT193" s="14" t="n">
        <v>1.658817015762932</v>
      </c>
      <c r="BU193" s="14" t="n">
        <v>0.797343596264913</v>
      </c>
      <c r="BV193" s="14" t="n">
        <v>1.736002732857314</v>
      </c>
      <c r="BW193" s="14" t="n">
        <v>1.724429598086616</v>
      </c>
      <c r="BX193" s="14" t="n">
        <v>0.7438837946657508</v>
      </c>
      <c r="BY193" s="14" t="n">
        <v>0.8088145812258191</v>
      </c>
      <c r="BZ193" s="14" t="n">
        <v>1.021588341834756</v>
      </c>
      <c r="CA193" s="14" t="n">
        <v>3.886350746933365</v>
      </c>
      <c r="CB193" s="14" t="n">
        <v>0.9457554327441712</v>
      </c>
      <c r="CC193" s="14" t="n">
        <v>0.4994148877728188</v>
      </c>
      <c r="CD193" s="14" t="n">
        <v>0.525695929210144</v>
      </c>
      <c r="CE193" s="14" t="n">
        <v>4.224191116980339</v>
      </c>
      <c r="CF193" s="14" t="n">
        <v>4.968613079485928</v>
      </c>
      <c r="CG193" s="14" t="n">
        <v>4.505149450643462</v>
      </c>
      <c r="CH193" s="14" t="n">
        <v>3.665537001847703</v>
      </c>
      <c r="CI193" s="14" t="n">
        <v>4.294626267747661</v>
      </c>
      <c r="CJ193" s="14" t="n">
        <v>0.8182856596546827</v>
      </c>
      <c r="CK193" s="14" t="n">
        <v>0.7903902758906427</v>
      </c>
      <c r="CL193" s="14" t="n">
        <v>0.3377816768525284</v>
      </c>
      <c r="CM193" s="14" t="n">
        <v>2.216778478089026</v>
      </c>
      <c r="CN193" s="14" t="n">
        <v>2.249933793109885</v>
      </c>
      <c r="CO193" s="14" t="n">
        <v>2.248066135604822</v>
      </c>
      <c r="CP193" s="14" t="n">
        <v>2.248477872256302</v>
      </c>
      <c r="CQ193" s="14" t="n">
        <v>2.250104605149103</v>
      </c>
      <c r="CR193" s="14" t="n">
        <v>2.2325774172472</v>
      </c>
      <c r="CS193" s="14" t="n">
        <v>2.614916285623353</v>
      </c>
      <c r="CT193" s="14" t="n">
        <v>2.769712283363</v>
      </c>
      <c r="CU193" s="14" t="n">
        <v>2.664442517675499</v>
      </c>
      <c r="CV193" s="14" t="n">
        <v>2.74898928901963</v>
      </c>
      <c r="CW193" s="14" t="n">
        <v>2.664716811791366</v>
      </c>
      <c r="CX193" s="14" t="n">
        <v>1.293954232644218</v>
      </c>
      <c r="CY193" s="14" t="n">
        <v>2.507361954263182</v>
      </c>
      <c r="CZ193" s="14" t="n">
        <v>1.240527881954692</v>
      </c>
      <c r="DA193" s="14" t="n">
        <v>0.6977796074361622</v>
      </c>
      <c r="DB193" s="14" t="n">
        <v>0.7428111633297957</v>
      </c>
      <c r="DC193" s="14" t="n">
        <v>0.3472487273282323</v>
      </c>
      <c r="DD193" s="14" t="n">
        <v>0.3264088069308377</v>
      </c>
      <c r="DE193" s="14" t="n">
        <v>0.5122985667410156</v>
      </c>
      <c r="DF193" s="14" t="n">
        <v>1.247560792044206</v>
      </c>
      <c r="DG193" s="14" t="n">
        <v>1.235263464001977</v>
      </c>
      <c r="DH193" s="14" t="n">
        <v>1.899343976157889</v>
      </c>
      <c r="DI193" s="14" t="n">
        <v>0.9306312482595386</v>
      </c>
      <c r="DJ193" s="14" t="n">
        <v>1.150936860938983</v>
      </c>
      <c r="DK193" s="14" t="n">
        <v>1.271915376358184</v>
      </c>
      <c r="DL193" s="14" t="n">
        <v>1.072423976772518</v>
      </c>
      <c r="DM193" s="14" t="n">
        <v>1.907915866790895</v>
      </c>
      <c r="DN193" s="14" t="n">
        <v>1.749672974146801</v>
      </c>
      <c r="DO193" s="14" t="n">
        <v>1.781682621938857</v>
      </c>
      <c r="DP193" s="14" t="n">
        <v>2.32797602719943</v>
      </c>
      <c r="DQ193" s="14" t="n">
        <v>2.510505989003774</v>
      </c>
      <c r="DR193" s="14" t="n">
        <v>1.682650587213007</v>
      </c>
      <c r="DS193" s="14" t="n">
        <v>1.749521390926813</v>
      </c>
      <c r="DT193" s="14" t="n">
        <v>1.500702846184582</v>
      </c>
      <c r="DU193" s="14" t="n">
        <v>1.798064568161757</v>
      </c>
      <c r="DV193" s="14" t="n">
        <v>0.5947567350645133</v>
      </c>
      <c r="DW193" s="14" t="n">
        <v>2.304333612536013</v>
      </c>
      <c r="DX193" s="14" t="n">
        <v>5.505503015927856</v>
      </c>
      <c r="DY193" s="14" t="n">
        <v>0.4831624244500324</v>
      </c>
      <c r="DZ193" s="14" t="n">
        <v>0.5321197965736179</v>
      </c>
      <c r="EA193" s="14" t="n">
        <v>0.2514090937362498</v>
      </c>
      <c r="EB193" s="14" t="n">
        <v>0.5807921697584348</v>
      </c>
      <c r="EC193" s="14" t="n">
        <v>1.477638867760082</v>
      </c>
      <c r="ED193" s="14" t="n">
        <v>0.6225903926022215</v>
      </c>
      <c r="EE193" s="14" t="n">
        <v>0.8108340295818686</v>
      </c>
      <c r="EF193" s="14" t="n">
        <v>1.606994968338378</v>
      </c>
      <c r="EG193" s="14" t="n">
        <v>0.04623306696084663</v>
      </c>
      <c r="EH193" s="14" t="n">
        <v>1.608361278712124</v>
      </c>
      <c r="EI193" s="14" t="n">
        <v>1.814756076974839</v>
      </c>
      <c r="EJ193" s="14" t="n">
        <v>0.6649733314701081</v>
      </c>
      <c r="EK193" s="14" t="n">
        <v>1.01092157917636</v>
      </c>
      <c r="EL193" s="14" t="n">
        <v>0.9587249899066284</v>
      </c>
      <c r="EM193" s="14" t="n">
        <v>1.591156219523208</v>
      </c>
      <c r="EN193" s="14" t="n">
        <v>1.58881380862825</v>
      </c>
      <c r="EO193" s="14" t="n">
        <v>1.584295082546217</v>
      </c>
      <c r="EP193" s="14" t="n">
        <v>1.575762138295564</v>
      </c>
      <c r="EQ193" s="14" t="n">
        <v>1.991194286579324</v>
      </c>
      <c r="ER193" s="14" t="n">
        <v>0</v>
      </c>
      <c r="ES193" s="14" t="n">
        <v>31.27893862192132</v>
      </c>
      <c r="ET193" s="14" t="n">
        <v>401.2828398430415</v>
      </c>
      <c r="EU193" s="14" t="n">
        <v>5.365256786939387</v>
      </c>
      <c r="EV193" s="14" t="n">
        <v>12.02502291282413</v>
      </c>
      <c r="EW193" s="14" t="n">
        <v>1.025268765966641</v>
      </c>
      <c r="EX193" s="14" t="n">
        <v>1.025268765966641</v>
      </c>
      <c r="EY193" s="14" t="n">
        <v>26.78774288613843</v>
      </c>
      <c r="EZ193" s="14" t="n">
        <v>26.84992321434782</v>
      </c>
      <c r="FA193" s="14" t="n">
        <v>1.86020586546496</v>
      </c>
      <c r="FB193" s="14" t="n">
        <v>0.1490847475498845</v>
      </c>
      <c r="FC193" s="14" t="n">
        <v>5.058358597073118</v>
      </c>
      <c r="FD193" s="14" t="n">
        <v>5.058425346313565</v>
      </c>
      <c r="FE193" s="14" t="n">
        <v>50.32075017372317</v>
      </c>
      <c r="FF193" s="14" t="n">
        <v>50.32075017372317</v>
      </c>
      <c r="FG193" s="14" t="n">
        <v>50.32075017372317</v>
      </c>
      <c r="FH193" s="14" t="n">
        <v>50.32075017372317</v>
      </c>
      <c r="FI193" s="14" t="n">
        <v>3.355623120252396</v>
      </c>
      <c r="FJ193" s="14" t="n">
        <v>0.9565737592302475</v>
      </c>
      <c r="FK193" s="14" t="n">
        <v>0.9093008859188382</v>
      </c>
      <c r="FL193" s="14" t="n">
        <v>0.3881407298295158</v>
      </c>
      <c r="FM193" s="14" t="n">
        <v>0.07646326962251437</v>
      </c>
      <c r="FN193" s="14" t="n">
        <v>0.07646326962251437</v>
      </c>
      <c r="FO193" s="14" t="n">
        <v>34.27629878228865</v>
      </c>
      <c r="FP193" s="14" t="n">
        <v>22.94702390824656</v>
      </c>
      <c r="FQ193" s="14" t="n">
        <v>34.27629878228865</v>
      </c>
      <c r="FR193" s="14" t="n">
        <v>9.705541728972173</v>
      </c>
      <c r="FS193" s="14" t="n">
        <v>9.705541728972173</v>
      </c>
      <c r="FT193" s="14" t="n">
        <v>9.705541728972173</v>
      </c>
      <c r="FU193" s="14" t="n">
        <v>9.705541728972173</v>
      </c>
      <c r="FV193" s="14" t="n">
        <v>9.705541728972173</v>
      </c>
      <c r="FW193" s="14" t="n">
        <v>9.705541728972173</v>
      </c>
      <c r="FX193" s="14" t="n">
        <v>34.27629878228865</v>
      </c>
      <c r="FY193" s="14" t="n">
        <v>15.03657190272499</v>
      </c>
      <c r="FZ193" s="14" t="n">
        <v>74.24497712994101</v>
      </c>
      <c r="GA193" s="14" t="n">
        <v>0</v>
      </c>
      <c r="GB193" s="14" t="n">
        <v>1.556875559171367</v>
      </c>
      <c r="GC193" s="14" t="n">
        <v>9.355636592869393</v>
      </c>
      <c r="GD193" s="14" t="n">
        <v>30.12571836277267</v>
      </c>
      <c r="GE193" s="14" t="n">
        <v>2.093942557571101</v>
      </c>
      <c r="GF193" s="14" t="n">
        <v>0.5744009922321693</v>
      </c>
      <c r="GG193" s="14" t="n">
        <v>18.27068767321174</v>
      </c>
      <c r="GH193" s="14" t="n">
        <v>15.69117529457478</v>
      </c>
      <c r="GI193" s="14" t="n">
        <v>104.7975088006556</v>
      </c>
      <c r="GJ193" s="14" t="n">
        <v>18.21135751234877</v>
      </c>
      <c r="GK193" s="14" t="n">
        <v>1.495431599715429</v>
      </c>
      <c r="GL193" s="14" t="n">
        <v>9.8585714113841</v>
      </c>
      <c r="GM193" s="14" t="n">
        <v>9.8585714113841</v>
      </c>
      <c r="GN193" s="14" t="n">
        <v>18.27068767321174</v>
      </c>
      <c r="GO193" s="14" t="n">
        <v>18.27068767321174</v>
      </c>
      <c r="GP193" s="14" t="n">
        <v>48.87597017837168</v>
      </c>
      <c r="GQ193" s="14" t="n">
        <v>210.5642087273127</v>
      </c>
      <c r="GR193" s="14" t="n">
        <v>8.918206057125879</v>
      </c>
      <c r="GS193" s="14" t="n">
        <v>0.03520902527126059</v>
      </c>
      <c r="GT193" s="14" t="n">
        <v>0.3034004054057815</v>
      </c>
      <c r="GU193" s="14" t="n">
        <v>17.38066870283401</v>
      </c>
      <c r="GV193" s="14" t="n">
        <v>6.463034040069338</v>
      </c>
      <c r="GW193" s="14" t="n">
        <v>2.192358328355345</v>
      </c>
      <c r="GX193" s="14" t="n">
        <v>2.311893881865853</v>
      </c>
      <c r="GY193" s="14" t="n">
        <v>56.86832755303413</v>
      </c>
      <c r="GZ193" s="14" t="n">
        <v>22.69511165979223</v>
      </c>
      <c r="HA193" s="14" t="n">
        <v>6.86559286866938</v>
      </c>
      <c r="HB193" s="14" t="n">
        <v>22.50364538701975</v>
      </c>
      <c r="HC193" s="14" t="n">
        <v>0.5478694330478889</v>
      </c>
      <c r="HD193" s="14" t="n">
        <v>22.50364538701975</v>
      </c>
      <c r="HE193" s="14" t="n">
        <v>22.50364538701975</v>
      </c>
      <c r="HF193" s="14" t="n">
        <v>2.086088123433131</v>
      </c>
      <c r="HG193" s="14" t="n">
        <v>4.979032447055868</v>
      </c>
      <c r="HH193" s="14" t="n">
        <v>4.979032447055868</v>
      </c>
      <c r="HI193" s="14" t="n">
        <v>4.979032447055868</v>
      </c>
      <c r="HJ193" s="14" t="n">
        <v>9.897908273666182</v>
      </c>
      <c r="HK193" s="14" t="n">
        <v>9.8585714113841</v>
      </c>
      <c r="HL193" s="14" t="n">
        <v>9.87557356512362</v>
      </c>
      <c r="HM193" s="14" t="n">
        <v>2.256039952679096</v>
      </c>
      <c r="HN193" s="14" t="n">
        <v>2.256039952679096</v>
      </c>
      <c r="HO193" s="14" t="n">
        <v>2.256039952679096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2.446278534120153</v>
      </c>
      <c r="HV193" s="14">
        <f>HQ193+HS193+HT193+HU193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>
        <f>SUM(C194:HP194)</f>
        <v/>
      </c>
      <c r="HS194" s="12" t="n">
        <v>2391.109638</v>
      </c>
      <c r="HT194" s="12" t="n">
        <v>0</v>
      </c>
      <c r="HU194" s="12" t="n">
        <v>0</v>
      </c>
      <c r="HV194" s="12">
        <f>HQ194+HS194+HT194+HU194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0.01127851712049791</v>
      </c>
      <c r="E195" s="14" t="n">
        <v>1.175769043360831</v>
      </c>
      <c r="F195" s="14" t="n">
        <v>0.003486558048243245</v>
      </c>
      <c r="G195" s="14" t="n">
        <v>1.046988248348775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0.005787284518287434</v>
      </c>
      <c r="T195" s="14" t="n">
        <v>0.005787284518287434</v>
      </c>
      <c r="U195" s="14" t="n">
        <v>0.06047019072217221</v>
      </c>
      <c r="V195" s="14" t="n">
        <v>0.04895555852321495</v>
      </c>
      <c r="W195" s="14" t="n">
        <v>0</v>
      </c>
      <c r="X195" s="14" t="n">
        <v>0</v>
      </c>
      <c r="Y195" s="14" t="n">
        <v>0.02034661596959857</v>
      </c>
      <c r="Z195" s="14" t="n">
        <v>0.04066397549208932</v>
      </c>
      <c r="AA195" s="14" t="n">
        <v>0.05458561704784468</v>
      </c>
      <c r="AB195" s="14" t="n">
        <v>0.06554402430780291</v>
      </c>
      <c r="AC195" s="14" t="n">
        <v>0.2161930655877266</v>
      </c>
      <c r="AD195" s="14" t="n">
        <v>0.2064687201413265</v>
      </c>
      <c r="AE195" s="14" t="n">
        <v>0.06366764372050464</v>
      </c>
      <c r="AF195" s="14" t="n">
        <v>0.02841673735850351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0.6898713459646741</v>
      </c>
      <c r="AM195" s="14" t="n">
        <v>0.0299031555877052</v>
      </c>
      <c r="AN195" s="14" t="n">
        <v>0.03710844879964059</v>
      </c>
      <c r="AO195" s="14" t="n">
        <v>0</v>
      </c>
      <c r="AP195" s="14" t="n">
        <v>0</v>
      </c>
      <c r="AQ195" s="14" t="n">
        <v>0.0004494979907883619</v>
      </c>
      <c r="AR195" s="14" t="n">
        <v>0.2302497440198151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0.0146095066653061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0.02791052876330216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0.246016209943967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0.07203060834919328</v>
      </c>
      <c r="ER195" s="14" t="n">
        <v>0</v>
      </c>
      <c r="ES195" s="14" t="n">
        <v>5.077505761567353</v>
      </c>
      <c r="ET195" s="14" t="n">
        <v>21.97299354440862</v>
      </c>
      <c r="EU195" s="14" t="n">
        <v>0</v>
      </c>
      <c r="EV195" s="14" t="n">
        <v>0.00186542736734843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3.122312452426948</v>
      </c>
      <c r="FF195" s="14" t="n">
        <v>3.122312452426948</v>
      </c>
      <c r="FG195" s="14" t="n">
        <v>3.122312452426948</v>
      </c>
      <c r="FH195" s="14" t="n">
        <v>3.122312452426948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0.01534860552874879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0.02264124403944475</v>
      </c>
      <c r="FZ195" s="14" t="n">
        <v>13.53154059992998</v>
      </c>
      <c r="GA195" s="14" t="n">
        <v>7.383837128526249</v>
      </c>
      <c r="GB195" s="14" t="n">
        <v>0</v>
      </c>
      <c r="GC195" s="14" t="n">
        <v>1.224249056752476</v>
      </c>
      <c r="GD195" s="14" t="n">
        <v>1.394277295023549</v>
      </c>
      <c r="GE195" s="14" t="n">
        <v>0</v>
      </c>
      <c r="GF195" s="14" t="n">
        <v>0</v>
      </c>
      <c r="GG195" s="14" t="n">
        <v>0</v>
      </c>
      <c r="GH195" s="14" t="n">
        <v>0.005910917290947859</v>
      </c>
      <c r="GI195" s="14" t="n">
        <v>5.501585100028589</v>
      </c>
      <c r="GJ195" s="14" t="n">
        <v>0</v>
      </c>
      <c r="GK195" s="14" t="n">
        <v>0</v>
      </c>
      <c r="GL195" s="14" t="n">
        <v>0.06202723750207605</v>
      </c>
      <c r="GM195" s="14" t="n">
        <v>0.06202723750207605</v>
      </c>
      <c r="GN195" s="14" t="n">
        <v>0</v>
      </c>
      <c r="GO195" s="14" t="n">
        <v>0</v>
      </c>
      <c r="GP195" s="14" t="n">
        <v>1.760422676011786</v>
      </c>
      <c r="GQ195" s="14" t="n">
        <v>12.99472782927886</v>
      </c>
      <c r="GR195" s="14" t="n">
        <v>0.1163243142922351</v>
      </c>
      <c r="GS195" s="14" t="n">
        <v>0</v>
      </c>
      <c r="GT195" s="14" t="n">
        <v>0</v>
      </c>
      <c r="GU195" s="14" t="n">
        <v>0.5502430162708164</v>
      </c>
      <c r="GV195" s="14" t="n">
        <v>0.3113840234271119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0.06088354458267426</v>
      </c>
      <c r="HK195" s="14" t="n">
        <v>0.06202723750207605</v>
      </c>
      <c r="HL195" s="14" t="n">
        <v>0.0615329112717065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89.94877216470793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n">
        <v>183</v>
      </c>
      <c r="B196" s="13" t="inlineStr">
        <is>
          <t>731/732</t>
        </is>
      </c>
      <c r="C196" s="12" t="n">
        <v>0.0003214010257413914</v>
      </c>
      <c r="D196" s="12" t="n">
        <v>0.00950373796229988</v>
      </c>
      <c r="E196" s="12" t="n">
        <v>0.9477310159364085</v>
      </c>
      <c r="F196" s="12" t="n">
        <v>0.01097826060533959</v>
      </c>
      <c r="G196" s="12" t="n">
        <v>0.831598051196394</v>
      </c>
      <c r="H196" s="12" t="n">
        <v>0.002237633627962209</v>
      </c>
      <c r="I196" s="12" t="n">
        <v>0</v>
      </c>
      <c r="J196" s="12" t="n">
        <v>0</v>
      </c>
      <c r="K196" s="12" t="n">
        <v>0.001310935856281635</v>
      </c>
      <c r="L196" s="12" t="n">
        <v>0</v>
      </c>
      <c r="M196" s="12" t="n">
        <v>0.1270708485616638</v>
      </c>
      <c r="N196" s="12" t="n">
        <v>0.1513096478868765</v>
      </c>
      <c r="O196" s="12" t="n">
        <v>1.76579391431157</v>
      </c>
      <c r="P196" s="12" t="n">
        <v>0.05611516216940893</v>
      </c>
      <c r="Q196" s="12" t="n">
        <v>4.297670959542088</v>
      </c>
      <c r="R196" s="12" t="n">
        <v>4.297670959542088</v>
      </c>
      <c r="S196" s="12" t="n">
        <v>7.226205924414937</v>
      </c>
      <c r="T196" s="12" t="n">
        <v>7.226205924414937</v>
      </c>
      <c r="U196" s="12" t="n">
        <v>9.110989637467195</v>
      </c>
      <c r="V196" s="12" t="n">
        <v>7.963966508073819</v>
      </c>
      <c r="W196" s="12" t="n">
        <v>0.3440952651955089</v>
      </c>
      <c r="X196" s="12" t="n">
        <v>0.3580232508045512</v>
      </c>
      <c r="Y196" s="12" t="n">
        <v>1.878533273823656</v>
      </c>
      <c r="Z196" s="12" t="n">
        <v>0.7151251517250726</v>
      </c>
      <c r="AA196" s="12" t="n">
        <v>0.9005449259173934</v>
      </c>
      <c r="AB196" s="12" t="n">
        <v>1.397768221562072</v>
      </c>
      <c r="AC196" s="12" t="n">
        <v>0.3723872665016905</v>
      </c>
      <c r="AD196" s="12" t="n">
        <v>0.3591172199097482</v>
      </c>
      <c r="AE196" s="12" t="n">
        <v>1.983176239986409</v>
      </c>
      <c r="AF196" s="12" t="n">
        <v>1.834689032300388</v>
      </c>
      <c r="AG196" s="12" t="n">
        <v>0.5088502694795264</v>
      </c>
      <c r="AH196" s="12" t="n">
        <v>0.5207781944696397</v>
      </c>
      <c r="AI196" s="12" t="n">
        <v>0.3302863653343895</v>
      </c>
      <c r="AJ196" s="12" t="n">
        <v>0.5703679719356511</v>
      </c>
      <c r="AK196" s="12" t="n">
        <v>0.0927751025543859</v>
      </c>
      <c r="AL196" s="12" t="n">
        <v>0.8659073858275393</v>
      </c>
      <c r="AM196" s="12" t="n">
        <v>0.2395828568804052</v>
      </c>
      <c r="AN196" s="12" t="n">
        <v>1.859395520470025</v>
      </c>
      <c r="AO196" s="12" t="n">
        <v>0.5663604267140662</v>
      </c>
      <c r="AP196" s="12" t="n">
        <v>0.2218904182469525</v>
      </c>
      <c r="AQ196" s="12" t="n">
        <v>0.4868026244761607</v>
      </c>
      <c r="AR196" s="12" t="n">
        <v>1.449936062147276</v>
      </c>
      <c r="AS196" s="12" t="n">
        <v>0.1153805138542834</v>
      </c>
      <c r="AT196" s="12" t="n">
        <v>0.9776541028907674</v>
      </c>
      <c r="AU196" s="12" t="n">
        <v>0</v>
      </c>
      <c r="AV196" s="12" t="n">
        <v>0.9749862568397504</v>
      </c>
      <c r="AW196" s="12" t="n">
        <v>0.9767143980328996</v>
      </c>
      <c r="AX196" s="12" t="n">
        <v>0.9136311849987097</v>
      </c>
      <c r="AY196" s="12" t="n">
        <v>0.9266478826380278</v>
      </c>
      <c r="AZ196" s="12" t="n">
        <v>0.9718647942399975</v>
      </c>
      <c r="BA196" s="12" t="n">
        <v>0.974869534235106</v>
      </c>
      <c r="BB196" s="12" t="n">
        <v>0.8578357955678592</v>
      </c>
      <c r="BC196" s="12" t="n">
        <v>0.9743780101424828</v>
      </c>
      <c r="BD196" s="12" t="n">
        <v>0.1552077994202833</v>
      </c>
      <c r="BE196" s="12" t="n">
        <v>0.1492084133614157</v>
      </c>
      <c r="BF196" s="12" t="n">
        <v>0.09791436111881599</v>
      </c>
      <c r="BG196" s="12" t="n">
        <v>0.05579962461521925</v>
      </c>
      <c r="BH196" s="12" t="n">
        <v>0.7452814357447096</v>
      </c>
      <c r="BI196" s="12" t="n">
        <v>0.7300969780370705</v>
      </c>
      <c r="BJ196" s="12" t="n">
        <v>0.7470310093088367</v>
      </c>
      <c r="BK196" s="12" t="n">
        <v>0.7479847479675064</v>
      </c>
      <c r="BL196" s="12" t="n">
        <v>1.294367155504057</v>
      </c>
      <c r="BM196" s="12" t="n">
        <v>0.6319235174785816</v>
      </c>
      <c r="BN196" s="12" t="n">
        <v>0.7631970872189132</v>
      </c>
      <c r="BO196" s="12" t="n">
        <v>1.020563796547663</v>
      </c>
      <c r="BP196" s="12" t="n">
        <v>1.090847249152273</v>
      </c>
      <c r="BQ196" s="12" t="n">
        <v>1.067041025054295</v>
      </c>
      <c r="BR196" s="12" t="n">
        <v>7.600862956238706</v>
      </c>
      <c r="BS196" s="12" t="n">
        <v>7.606195593772633</v>
      </c>
      <c r="BT196" s="12" t="n">
        <v>7.202046724600756</v>
      </c>
      <c r="BU196" s="12" t="n">
        <v>2.700431775187664</v>
      </c>
      <c r="BV196" s="12" t="n">
        <v>7.436062994726784</v>
      </c>
      <c r="BW196" s="12" t="n">
        <v>7.606195593772633</v>
      </c>
      <c r="BX196" s="12" t="n">
        <v>0.8159683903041342</v>
      </c>
      <c r="BY196" s="12" t="n">
        <v>0.5776747331565864</v>
      </c>
      <c r="BZ196" s="12" t="n">
        <v>0.7098362092107059</v>
      </c>
      <c r="CA196" s="12" t="n">
        <v>1.840975490859473</v>
      </c>
      <c r="CB196" s="12" t="n">
        <v>0.7108672643736867</v>
      </c>
      <c r="CC196" s="12" t="n">
        <v>0.9925778498025466</v>
      </c>
      <c r="CD196" s="12" t="n">
        <v>0.9452092637609079</v>
      </c>
      <c r="CE196" s="12" t="n">
        <v>1.916966220825772</v>
      </c>
      <c r="CF196" s="12" t="n">
        <v>2.107836105553329</v>
      </c>
      <c r="CG196" s="12" t="n">
        <v>1.943728108217152</v>
      </c>
      <c r="CH196" s="12" t="n">
        <v>2.852537276811446</v>
      </c>
      <c r="CI196" s="12" t="n">
        <v>1.877242096661468</v>
      </c>
      <c r="CJ196" s="12" t="n">
        <v>0.4549673276838868</v>
      </c>
      <c r="CK196" s="12" t="n">
        <v>0.1409114771027211</v>
      </c>
      <c r="CL196" s="12" t="n">
        <v>0.3835179893590067</v>
      </c>
      <c r="CM196" s="12" t="n">
        <v>4.64983651969942</v>
      </c>
      <c r="CN196" s="12" t="n">
        <v>4.741145835001773</v>
      </c>
      <c r="CO196" s="12" t="n">
        <v>4.736423595634701</v>
      </c>
      <c r="CP196" s="12" t="n">
        <v>4.735227872328466</v>
      </c>
      <c r="CQ196" s="12" t="n">
        <v>4.741577721112464</v>
      </c>
      <c r="CR196" s="12" t="n">
        <v>4.638632613682351</v>
      </c>
      <c r="CS196" s="12" t="n">
        <v>0.2622211742519606</v>
      </c>
      <c r="CT196" s="12" t="n">
        <v>0.532005502226123</v>
      </c>
      <c r="CU196" s="12" t="n">
        <v>0.2560467053868809</v>
      </c>
      <c r="CV196" s="12" t="n">
        <v>0.2520499805594276</v>
      </c>
      <c r="CW196" s="12" t="n">
        <v>0.2603868806355176</v>
      </c>
      <c r="CX196" s="12" t="n">
        <v>2.070284354422558</v>
      </c>
      <c r="CY196" s="12" t="n">
        <v>0.3103075727854367</v>
      </c>
      <c r="CZ196" s="12" t="n">
        <v>0.9376497595147347</v>
      </c>
      <c r="DA196" s="12" t="n">
        <v>1.278189598129822</v>
      </c>
      <c r="DB196" s="12" t="n">
        <v>1.51265960404702</v>
      </c>
      <c r="DC196" s="12" t="n">
        <v>0.07751914414763222</v>
      </c>
      <c r="DD196" s="12" t="n">
        <v>0.07511246017074515</v>
      </c>
      <c r="DE196" s="12" t="n">
        <v>0.1379067036787213</v>
      </c>
      <c r="DF196" s="12" t="n">
        <v>0.9384074228284057</v>
      </c>
      <c r="DG196" s="12" t="n">
        <v>1.293328396844092</v>
      </c>
      <c r="DH196" s="12" t="n">
        <v>0.5349613523144785</v>
      </c>
      <c r="DI196" s="12" t="n">
        <v>3.474938801344973</v>
      </c>
      <c r="DJ196" s="12" t="n">
        <v>0.6915737070396292</v>
      </c>
      <c r="DK196" s="12" t="n">
        <v>0.6799454000167092</v>
      </c>
      <c r="DL196" s="12" t="n">
        <v>0.9188930975041294</v>
      </c>
      <c r="DM196" s="12" t="n">
        <v>1.579514200433615</v>
      </c>
      <c r="DN196" s="12" t="n">
        <v>0.7704011798133892</v>
      </c>
      <c r="DO196" s="12" t="n">
        <v>7.772637348145007</v>
      </c>
      <c r="DP196" s="12" t="n">
        <v>3.087302934378563</v>
      </c>
      <c r="DQ196" s="12" t="n">
        <v>3.119839795055335</v>
      </c>
      <c r="DR196" s="12" t="n">
        <v>7.086952505648329</v>
      </c>
      <c r="DS196" s="12" t="n">
        <v>7.49489854441154</v>
      </c>
      <c r="DT196" s="12" t="n">
        <v>5.803919844461122</v>
      </c>
      <c r="DU196" s="12" t="n">
        <v>7.828485488466127</v>
      </c>
      <c r="DV196" s="12" t="n">
        <v>0.3506325436684128</v>
      </c>
      <c r="DW196" s="12" t="n">
        <v>3.238524569974643</v>
      </c>
      <c r="DX196" s="12" t="n">
        <v>0.6407082657661299</v>
      </c>
      <c r="DY196" s="12" t="n">
        <v>0.1188910427226044</v>
      </c>
      <c r="DZ196" s="12" t="n">
        <v>0.1291462199435867</v>
      </c>
      <c r="EA196" s="12" t="n">
        <v>0.07254104308632713</v>
      </c>
      <c r="EB196" s="12" t="n">
        <v>0.1842050283937716</v>
      </c>
      <c r="EC196" s="12" t="n">
        <v>0.2442512060705141</v>
      </c>
      <c r="ED196" s="12" t="n">
        <v>0.2130026923492402</v>
      </c>
      <c r="EE196" s="12" t="n">
        <v>0.2942568351244048</v>
      </c>
      <c r="EF196" s="12" t="n">
        <v>0.7444897295966346</v>
      </c>
      <c r="EG196" s="12" t="n">
        <v>0.004985642214230893</v>
      </c>
      <c r="EH196" s="12" t="n">
        <v>0.7428609619465926</v>
      </c>
      <c r="EI196" s="12" t="n">
        <v>0.5335698288367253</v>
      </c>
      <c r="EJ196" s="12" t="n">
        <v>0.2350037171920127</v>
      </c>
      <c r="EK196" s="12" t="n">
        <v>3.321967131670869</v>
      </c>
      <c r="EL196" s="12" t="n">
        <v>3.816533992907607</v>
      </c>
      <c r="EM196" s="12" t="n">
        <v>0.2953381954961395</v>
      </c>
      <c r="EN196" s="12" t="n">
        <v>0.2963405970104259</v>
      </c>
      <c r="EO196" s="12" t="n">
        <v>0.3040674528232793</v>
      </c>
      <c r="EP196" s="12" t="n">
        <v>0.3802601039683558</v>
      </c>
      <c r="EQ196" s="12" t="n">
        <v>24.86509633669934</v>
      </c>
      <c r="ER196" s="12" t="n">
        <v>0</v>
      </c>
      <c r="ES196" s="12" t="n">
        <v>23.1279648788571</v>
      </c>
      <c r="ET196" s="12" t="n">
        <v>17.45263009331706</v>
      </c>
      <c r="EU196" s="12" t="n">
        <v>0.6344783178768987</v>
      </c>
      <c r="EV196" s="12" t="n">
        <v>1.74369743621233</v>
      </c>
      <c r="EW196" s="12" t="n">
        <v>0.2454709679142533</v>
      </c>
      <c r="EX196" s="12" t="n">
        <v>0.2454709679142533</v>
      </c>
      <c r="EY196" s="12" t="n">
        <v>25.15940459592608</v>
      </c>
      <c r="EZ196" s="12" t="n">
        <v>25.25781646314638</v>
      </c>
      <c r="FA196" s="12" t="n">
        <v>0</v>
      </c>
      <c r="FB196" s="12" t="n">
        <v>0.4155530094792369</v>
      </c>
      <c r="FC196" s="12" t="n">
        <v>40.39453517629452</v>
      </c>
      <c r="FD196" s="12" t="n">
        <v>40.39530715054048</v>
      </c>
      <c r="FE196" s="12" t="n">
        <v>13.0626141370423</v>
      </c>
      <c r="FF196" s="12" t="n">
        <v>13.0626141370423</v>
      </c>
      <c r="FG196" s="12" t="n">
        <v>13.0626141370423</v>
      </c>
      <c r="FH196" s="12" t="n">
        <v>13.0626141370423</v>
      </c>
      <c r="FI196" s="12" t="n">
        <v>0.6908901200009573</v>
      </c>
      <c r="FJ196" s="12" t="n">
        <v>0.3409384944720124</v>
      </c>
      <c r="FK196" s="12" t="n">
        <v>0.357912853057538</v>
      </c>
      <c r="FL196" s="12" t="n">
        <v>0.5450468000819428</v>
      </c>
      <c r="FM196" s="12" t="n">
        <v>0.6506231770295872</v>
      </c>
      <c r="FN196" s="12" t="n">
        <v>0.6506231770295872</v>
      </c>
      <c r="FO196" s="12" t="n">
        <v>0.2236809506013052</v>
      </c>
      <c r="FP196" s="12" t="n">
        <v>1.076552617229042</v>
      </c>
      <c r="FQ196" s="12" t="n">
        <v>0.2236809506013052</v>
      </c>
      <c r="FR196" s="12" t="n">
        <v>1.791415631712854</v>
      </c>
      <c r="FS196" s="12" t="n">
        <v>1.791415631712854</v>
      </c>
      <c r="FT196" s="12" t="n">
        <v>1.791415631712854</v>
      </c>
      <c r="FU196" s="12" t="n">
        <v>1.791415631712854</v>
      </c>
      <c r="FV196" s="12" t="n">
        <v>1.791415631712854</v>
      </c>
      <c r="FW196" s="12" t="n">
        <v>1.791415631712854</v>
      </c>
      <c r="FX196" s="12" t="n">
        <v>0.2236809506013052</v>
      </c>
      <c r="FY196" s="12" t="n">
        <v>0.9973344655827308</v>
      </c>
      <c r="FZ196" s="12" t="n">
        <v>3.787963499794806</v>
      </c>
      <c r="GA196" s="12" t="n">
        <v>0</v>
      </c>
      <c r="GB196" s="12" t="n">
        <v>1.035238629839695</v>
      </c>
      <c r="GC196" s="12" t="n">
        <v>5.993308440868391</v>
      </c>
      <c r="GD196" s="12" t="n">
        <v>24.30464378977281</v>
      </c>
      <c r="GE196" s="12" t="n">
        <v>0.4249098523921082</v>
      </c>
      <c r="GF196" s="12" t="n">
        <v>0.08839176283523369</v>
      </c>
      <c r="GG196" s="12" t="n">
        <v>16.69407990809613</v>
      </c>
      <c r="GH196" s="12" t="n">
        <v>14.42289976223683</v>
      </c>
      <c r="GI196" s="12" t="n">
        <v>13.6307406604241</v>
      </c>
      <c r="GJ196" s="12" t="n">
        <v>16.6354652484684</v>
      </c>
      <c r="GK196" s="12" t="n">
        <v>58.49359762792761</v>
      </c>
      <c r="GL196" s="12" t="n">
        <v>9.233206613588122</v>
      </c>
      <c r="GM196" s="12" t="n">
        <v>9.233206613588122</v>
      </c>
      <c r="GN196" s="12" t="n">
        <v>16.69407990809613</v>
      </c>
      <c r="GO196" s="12" t="n">
        <v>16.69407990809613</v>
      </c>
      <c r="GP196" s="12" t="n">
        <v>16.56598271998081</v>
      </c>
      <c r="GQ196" s="12" t="n">
        <v>20.52787399708496</v>
      </c>
      <c r="GR196" s="12" t="n">
        <v>26.21551567769303</v>
      </c>
      <c r="GS196" s="12" t="n">
        <v>0.01901523151087534</v>
      </c>
      <c r="GT196" s="12" t="n">
        <v>12.53880082798127</v>
      </c>
      <c r="GU196" s="12" t="n">
        <v>16.89118779523316</v>
      </c>
      <c r="GV196" s="12" t="n">
        <v>1.335300795242963</v>
      </c>
      <c r="GW196" s="12" t="n">
        <v>0.8591746802342156</v>
      </c>
      <c r="GX196" s="12" t="n">
        <v>0.862795199872901</v>
      </c>
      <c r="GY196" s="12" t="n">
        <v>7.240916516535045</v>
      </c>
      <c r="GZ196" s="12" t="n">
        <v>1.267501377362852</v>
      </c>
      <c r="HA196" s="12" t="n">
        <v>1.314401945226051</v>
      </c>
      <c r="HB196" s="12" t="n">
        <v>5.560214172494576</v>
      </c>
      <c r="HC196" s="12" t="n">
        <v>0.2014757009455921</v>
      </c>
      <c r="HD196" s="12" t="n">
        <v>5.560214172494576</v>
      </c>
      <c r="HE196" s="12" t="n">
        <v>5.560214172494576</v>
      </c>
      <c r="HF196" s="12" t="n">
        <v>10.14560248263226</v>
      </c>
      <c r="HG196" s="12" t="n">
        <v>0.8245798047687999</v>
      </c>
      <c r="HH196" s="12" t="n">
        <v>0.8245798047687999</v>
      </c>
      <c r="HI196" s="12" t="n">
        <v>0.8245798047687999</v>
      </c>
      <c r="HJ196" s="12" t="n">
        <v>9.095086259446971</v>
      </c>
      <c r="HK196" s="12" t="n">
        <v>9.233206613588122</v>
      </c>
      <c r="HL196" s="12" t="n">
        <v>9.17350832146648</v>
      </c>
      <c r="HM196" s="12" t="n">
        <v>0</v>
      </c>
      <c r="HN196" s="12" t="n">
        <v>0</v>
      </c>
      <c r="HO196" s="12" t="n">
        <v>0</v>
      </c>
      <c r="HP196" s="12" t="n">
        <v>0</v>
      </c>
      <c r="HQ196" s="12">
        <f>SUM(C196:HP196)</f>
        <v/>
      </c>
      <c r="HS196" s="12" t="n">
        <v>47.59738594543823</v>
      </c>
      <c r="HT196" s="12" t="n">
        <v>0</v>
      </c>
      <c r="HU196" s="12" t="n">
        <v>13.48107264156537</v>
      </c>
      <c r="HV196" s="12">
        <f>HQ196+HS196+HT196+HU196</f>
        <v/>
      </c>
    </row>
    <row r="197">
      <c r="A197" s="14" t="n">
        <v>184</v>
      </c>
      <c r="B197" s="9" t="inlineStr">
        <is>
          <t>733</t>
        </is>
      </c>
      <c r="C197" s="14" t="n">
        <v>1.39226927824438e-05</v>
      </c>
      <c r="D197" s="14" t="n">
        <v>0.01991873854558989</v>
      </c>
      <c r="E197" s="14" t="n">
        <v>2.085947678063718</v>
      </c>
      <c r="F197" s="14" t="n">
        <v>0.01926467070194738</v>
      </c>
      <c r="G197" s="14" t="n">
        <v>1.848503458940012</v>
      </c>
      <c r="H197" s="14" t="n">
        <v>0.0009206880418263055</v>
      </c>
      <c r="I197" s="14" t="n">
        <v>0</v>
      </c>
      <c r="J197" s="14" t="n">
        <v>0</v>
      </c>
      <c r="K197" s="14" t="n">
        <v>0.0003766313562118593</v>
      </c>
      <c r="L197" s="14" t="n">
        <v>0</v>
      </c>
      <c r="M197" s="14" t="n">
        <v>0.04159077206385741</v>
      </c>
      <c r="N197" s="14" t="n">
        <v>0.1720253069931679</v>
      </c>
      <c r="O197" s="14" t="n">
        <v>5.205186057724341e-07</v>
      </c>
      <c r="P197" s="14" t="n">
        <v>0</v>
      </c>
      <c r="Q197" s="14" t="n">
        <v>1.961641968781685</v>
      </c>
      <c r="R197" s="14" t="n">
        <v>1.961641968781685</v>
      </c>
      <c r="S197" s="14" t="n">
        <v>0</v>
      </c>
      <c r="T197" s="14" t="n">
        <v>0</v>
      </c>
      <c r="U197" s="14" t="n">
        <v>0.004452590861388715</v>
      </c>
      <c r="V197" s="14" t="n">
        <v>0.09940986756885031</v>
      </c>
      <c r="W197" s="14" t="n">
        <v>0.001565042365562714</v>
      </c>
      <c r="X197" s="14" t="n">
        <v>0.425355827823745</v>
      </c>
      <c r="Y197" s="14" t="n">
        <v>0.04227884211463698</v>
      </c>
      <c r="Z197" s="14" t="n">
        <v>0.4985421567538262</v>
      </c>
      <c r="AA197" s="14" t="n">
        <v>0.5993597848419384</v>
      </c>
      <c r="AB197" s="14" t="n">
        <v>0.6847063659624251</v>
      </c>
      <c r="AC197" s="14" t="n">
        <v>1.070821327842148</v>
      </c>
      <c r="AD197" s="14" t="n">
        <v>1.05751062841702</v>
      </c>
      <c r="AE197" s="14" t="n">
        <v>2.751552413944491</v>
      </c>
      <c r="AF197" s="14" t="n">
        <v>2.70249267077404</v>
      </c>
      <c r="AG197" s="14" t="n">
        <v>0.1173378777086956</v>
      </c>
      <c r="AH197" s="14" t="n">
        <v>0.0458792327927123</v>
      </c>
      <c r="AI197" s="14" t="n">
        <v>6.691027146855778</v>
      </c>
      <c r="AJ197" s="14" t="n">
        <v>2.501906595059507</v>
      </c>
      <c r="AK197" s="14" t="n">
        <v>0.1869336585789628</v>
      </c>
      <c r="AL197" s="14" t="n">
        <v>2.236418161083888</v>
      </c>
      <c r="AM197" s="14" t="n">
        <v>0.6222552302424117</v>
      </c>
      <c r="AN197" s="14" t="n">
        <v>0.9443436566840829</v>
      </c>
      <c r="AO197" s="14" t="n">
        <v>1.099846502330201</v>
      </c>
      <c r="AP197" s="14" t="n">
        <v>0.2182437115594441</v>
      </c>
      <c r="AQ197" s="14" t="n">
        <v>2.985084094301173</v>
      </c>
      <c r="AR197" s="14" t="n">
        <v>1.422168259043725</v>
      </c>
      <c r="AS197" s="14" t="n">
        <v>12.0283039508563</v>
      </c>
      <c r="AT197" s="14" t="n">
        <v>0.3018073991286107</v>
      </c>
      <c r="AU197" s="14" t="n">
        <v>0</v>
      </c>
      <c r="AV197" s="14" t="n">
        <v>0.2801131683460413</v>
      </c>
      <c r="AW197" s="14" t="n">
        <v>0.3416771248529587</v>
      </c>
      <c r="AX197" s="14" t="n">
        <v>0.4457246313798642</v>
      </c>
      <c r="AY197" s="14" t="n">
        <v>0.339315329823023</v>
      </c>
      <c r="AZ197" s="14" t="n">
        <v>0.2806110672854966</v>
      </c>
      <c r="BA197" s="14" t="n">
        <v>0.2801177290986261</v>
      </c>
      <c r="BB197" s="14" t="n">
        <v>0.6890683546696028</v>
      </c>
      <c r="BC197" s="14" t="n">
        <v>0.2805856476714108</v>
      </c>
      <c r="BD197" s="14" t="n">
        <v>0.9465011459330472</v>
      </c>
      <c r="BE197" s="14" t="n">
        <v>0.9215682886852784</v>
      </c>
      <c r="BF197" s="14" t="n">
        <v>0.2270665043071532</v>
      </c>
      <c r="BG197" s="14" t="n">
        <v>0.6784980463434487</v>
      </c>
      <c r="BH197" s="14" t="n">
        <v>0.04477574204253976</v>
      </c>
      <c r="BI197" s="14" t="n">
        <v>0.05570111707324875</v>
      </c>
      <c r="BJ197" s="14" t="n">
        <v>0.04199494341171534</v>
      </c>
      <c r="BK197" s="14" t="n">
        <v>0.03890084064936801</v>
      </c>
      <c r="BL197" s="14" t="n">
        <v>2.821352865257817</v>
      </c>
      <c r="BM197" s="14" t="n">
        <v>9.491003869455309</v>
      </c>
      <c r="BN197" s="14" t="n">
        <v>6.657891536567637</v>
      </c>
      <c r="BO197" s="14" t="n">
        <v>0.9911120608605116</v>
      </c>
      <c r="BP197" s="14" t="n">
        <v>0.6490639897970681</v>
      </c>
      <c r="BQ197" s="14" t="n">
        <v>0.1734405112707135</v>
      </c>
      <c r="BR197" s="14" t="n">
        <v>2.010220658540707</v>
      </c>
      <c r="BS197" s="14" t="n">
        <v>2.010160742500538</v>
      </c>
      <c r="BT197" s="14" t="n">
        <v>2.023267967472956</v>
      </c>
      <c r="BU197" s="14" t="n">
        <v>0.6281419150976839</v>
      </c>
      <c r="BV197" s="14" t="n">
        <v>2.081104284336061</v>
      </c>
      <c r="BW197" s="14" t="n">
        <v>2.010160742500538</v>
      </c>
      <c r="BX197" s="14" t="n">
        <v>4.611381045209925</v>
      </c>
      <c r="BY197" s="14" t="n">
        <v>2.325796440991414</v>
      </c>
      <c r="BZ197" s="14" t="n">
        <v>3.198599855913064</v>
      </c>
      <c r="CA197" s="14" t="n">
        <v>7.456947234522643</v>
      </c>
      <c r="CB197" s="14" t="n">
        <v>2.489145216346929</v>
      </c>
      <c r="CC197" s="14" t="n">
        <v>6.557176154123901</v>
      </c>
      <c r="CD197" s="14" t="n">
        <v>6.509007590400981</v>
      </c>
      <c r="CE197" s="14" t="n">
        <v>8.800267916571118</v>
      </c>
      <c r="CF197" s="14" t="n">
        <v>9.345009853129033</v>
      </c>
      <c r="CG197" s="14" t="n">
        <v>8.560206431670156</v>
      </c>
      <c r="CH197" s="14" t="n">
        <v>6.692344202715936</v>
      </c>
      <c r="CI197" s="14" t="n">
        <v>7.496227609862436</v>
      </c>
      <c r="CJ197" s="14" t="n">
        <v>5.43301812442392</v>
      </c>
      <c r="CK197" s="14" t="n">
        <v>2.581881142783895</v>
      </c>
      <c r="CL197" s="14" t="n">
        <v>0.9037498185381082</v>
      </c>
      <c r="CM197" s="14" t="n">
        <v>0.08434852851488803</v>
      </c>
      <c r="CN197" s="14" t="n">
        <v>0.08531375542295111</v>
      </c>
      <c r="CO197" s="14" t="n">
        <v>0.08753683370931149</v>
      </c>
      <c r="CP197" s="14" t="n">
        <v>0.08543027462505969</v>
      </c>
      <c r="CQ197" s="14" t="n">
        <v>0.08511043734433935</v>
      </c>
      <c r="CR197" s="14" t="n">
        <v>0.1211000916932311</v>
      </c>
      <c r="CS197" s="14" t="n">
        <v>0.4768257492343828</v>
      </c>
      <c r="CT197" s="14" t="n">
        <v>0.5408223659193879</v>
      </c>
      <c r="CU197" s="14" t="n">
        <v>0.4378919156627979</v>
      </c>
      <c r="CV197" s="14" t="n">
        <v>0.5421458058999431</v>
      </c>
      <c r="CW197" s="14" t="n">
        <v>0.4472277991075498</v>
      </c>
      <c r="CX197" s="14" t="n">
        <v>0.3989452032224524</v>
      </c>
      <c r="CY197" s="14" t="n">
        <v>1.565719231598843</v>
      </c>
      <c r="CZ197" s="14" t="n">
        <v>2.971161571132497</v>
      </c>
      <c r="DA197" s="14" t="n">
        <v>1.639435133662551</v>
      </c>
      <c r="DB197" s="14" t="n">
        <v>1.880605040027789</v>
      </c>
      <c r="DC197" s="14" t="n">
        <v>0.06415826563997069</v>
      </c>
      <c r="DD197" s="14" t="n">
        <v>0.06387504148510925</v>
      </c>
      <c r="DE197" s="14" t="n">
        <v>0.1590399628719373</v>
      </c>
      <c r="DF197" s="14" t="n">
        <v>0.5299846951058792</v>
      </c>
      <c r="DG197" s="14" t="n">
        <v>0.3436656221635452</v>
      </c>
      <c r="DH197" s="14" t="n">
        <v>0.4103935570721081</v>
      </c>
      <c r="DI197" s="14" t="n">
        <v>21.08414441559492</v>
      </c>
      <c r="DJ197" s="14" t="n">
        <v>0.4326190876420491</v>
      </c>
      <c r="DK197" s="14" t="n">
        <v>0.4193714842202814</v>
      </c>
      <c r="DL197" s="14" t="n">
        <v>0.3805255246919597</v>
      </c>
      <c r="DM197" s="14" t="n">
        <v>0.4720302090602284</v>
      </c>
      <c r="DN197" s="14" t="n">
        <v>0.55427577876931</v>
      </c>
      <c r="DO197" s="14" t="n">
        <v>0.2927978696974073</v>
      </c>
      <c r="DP197" s="14" t="n">
        <v>0.4797722447929397</v>
      </c>
      <c r="DQ197" s="14" t="n">
        <v>0.505605624407349</v>
      </c>
      <c r="DR197" s="14" t="n">
        <v>0.6038880929382079</v>
      </c>
      <c r="DS197" s="14" t="n">
        <v>0.2524579375535399</v>
      </c>
      <c r="DT197" s="14" t="n">
        <v>0.8777264883696557</v>
      </c>
      <c r="DU197" s="14" t="n">
        <v>0.2482344162075572</v>
      </c>
      <c r="DV197" s="14" t="n">
        <v>0.7368174719835904</v>
      </c>
      <c r="DW197" s="14" t="n">
        <v>0.5430238901157206</v>
      </c>
      <c r="DX197" s="14" t="n">
        <v>0.6686473735426964</v>
      </c>
      <c r="DY197" s="14" t="n">
        <v>0.4008596657886775</v>
      </c>
      <c r="DZ197" s="14" t="n">
        <v>0.368196270415701</v>
      </c>
      <c r="EA197" s="14" t="n">
        <v>0.7387572561032694</v>
      </c>
      <c r="EB197" s="14" t="n">
        <v>0.04596534073428664</v>
      </c>
      <c r="EC197" s="14" t="n">
        <v>0.2256199584431887</v>
      </c>
      <c r="ED197" s="14" t="n">
        <v>0.1095565426620673</v>
      </c>
      <c r="EE197" s="14" t="n">
        <v>0.2616306285387048</v>
      </c>
      <c r="EF197" s="14" t="n">
        <v>0.3769333313285234</v>
      </c>
      <c r="EG197" s="14" t="n">
        <v>0.005937732580055571</v>
      </c>
      <c r="EH197" s="14" t="n">
        <v>0.377106216004093</v>
      </c>
      <c r="EI197" s="14" t="n">
        <v>8.938638771705037</v>
      </c>
      <c r="EJ197" s="14" t="n">
        <v>1.517175564266965</v>
      </c>
      <c r="EK197" s="14" t="n">
        <v>20.01284485618429</v>
      </c>
      <c r="EL197" s="14" t="n">
        <v>21.41920770715235</v>
      </c>
      <c r="EM197" s="14" t="n">
        <v>0.5944447210803723</v>
      </c>
      <c r="EN197" s="14" t="n">
        <v>0.5935971864561785</v>
      </c>
      <c r="EO197" s="14" t="n">
        <v>0.59048677810311</v>
      </c>
      <c r="EP197" s="14" t="n">
        <v>1.086382910068765</v>
      </c>
      <c r="EQ197" s="14" t="n">
        <v>1.459256815224786</v>
      </c>
      <c r="ER197" s="14" t="n">
        <v>0</v>
      </c>
      <c r="ES197" s="14" t="n">
        <v>10.75951270255393</v>
      </c>
      <c r="ET197" s="14" t="n">
        <v>38.79427933805749</v>
      </c>
      <c r="EU197" s="14" t="n">
        <v>5.115853379313165</v>
      </c>
      <c r="EV197" s="14" t="n">
        <v>9.014420228264985</v>
      </c>
      <c r="EW197" s="14" t="n">
        <v>0.06003367292942496</v>
      </c>
      <c r="EX197" s="14" t="n">
        <v>0.06003367292942496</v>
      </c>
      <c r="EY197" s="14" t="n">
        <v>0.03771465125484474</v>
      </c>
      <c r="EZ197" s="14" t="n">
        <v>0</v>
      </c>
      <c r="FA197" s="14" t="n">
        <v>0.2994015878675318</v>
      </c>
      <c r="FB197" s="14" t="n">
        <v>0</v>
      </c>
      <c r="FC197" s="14" t="n">
        <v>1.144379976541886e-05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0.2088108281551379</v>
      </c>
      <c r="FP197" s="14" t="n">
        <v>0.3575215420319834</v>
      </c>
      <c r="FQ197" s="14" t="n">
        <v>0.2088108281551379</v>
      </c>
      <c r="FR197" s="14" t="n">
        <v>2.770326401516466e-05</v>
      </c>
      <c r="FS197" s="14" t="n">
        <v>2.770326401516466e-05</v>
      </c>
      <c r="FT197" s="14" t="n">
        <v>2.770326401516466e-05</v>
      </c>
      <c r="FU197" s="14" t="n">
        <v>2.770326401516466e-05</v>
      </c>
      <c r="FV197" s="14" t="n">
        <v>2.770326401516466e-05</v>
      </c>
      <c r="FW197" s="14" t="n">
        <v>2.770326401516466e-05</v>
      </c>
      <c r="FX197" s="14" t="n">
        <v>0.2088108281551379</v>
      </c>
      <c r="FY197" s="14" t="n">
        <v>0.3294865717520614</v>
      </c>
      <c r="FZ197" s="14" t="n">
        <v>7.846674587761358</v>
      </c>
      <c r="GA197" s="14" t="n">
        <v>0</v>
      </c>
      <c r="GB197" s="14" t="n">
        <v>0</v>
      </c>
      <c r="GC197" s="14" t="n">
        <v>2.692322985321055</v>
      </c>
      <c r="GD197" s="14" t="n">
        <v>106.2210363703609</v>
      </c>
      <c r="GE197" s="14" t="n">
        <v>1.995019677874123</v>
      </c>
      <c r="GF197" s="14" t="n">
        <v>0.4693037091265065</v>
      </c>
      <c r="GG197" s="14" t="n">
        <v>49.77781418161882</v>
      </c>
      <c r="GH197" s="14" t="n">
        <v>43.08607854693228</v>
      </c>
      <c r="GI197" s="14" t="n">
        <v>39.43769574140078</v>
      </c>
      <c r="GJ197" s="14" t="n">
        <v>49.63269102073966</v>
      </c>
      <c r="GK197" s="14" t="n">
        <v>31.88461427529264</v>
      </c>
      <c r="GL197" s="14" t="n">
        <v>61.24053082539574</v>
      </c>
      <c r="GM197" s="14" t="n">
        <v>61.24053082539574</v>
      </c>
      <c r="GN197" s="14" t="n">
        <v>49.77781418161882</v>
      </c>
      <c r="GO197" s="14" t="n">
        <v>49.77781418161882</v>
      </c>
      <c r="GP197" s="14" t="n">
        <v>48.38222677784498</v>
      </c>
      <c r="GQ197" s="14" t="n">
        <v>27.67466106522764</v>
      </c>
      <c r="GR197" s="14" t="n">
        <v>118.5315841227938</v>
      </c>
      <c r="GS197" s="14" t="n">
        <v>0.07556864985532165</v>
      </c>
      <c r="GT197" s="14" t="n">
        <v>4.721671052285552</v>
      </c>
      <c r="GU197" s="14" t="n">
        <v>46.82438687584649</v>
      </c>
      <c r="GV197" s="14" t="n">
        <v>3.630809351037695</v>
      </c>
      <c r="GW197" s="14" t="n">
        <v>1.144456903688989</v>
      </c>
      <c r="GX197" s="14" t="n">
        <v>0.6869120778944632</v>
      </c>
      <c r="GY197" s="14" t="n">
        <v>34.4507958723135</v>
      </c>
      <c r="GZ197" s="14" t="n">
        <v>0.8991501235410272</v>
      </c>
      <c r="HA197" s="14" t="n">
        <v>4.769157888254933</v>
      </c>
      <c r="HB197" s="14" t="n">
        <v>0.4234744081431676</v>
      </c>
      <c r="HC197" s="14" t="n">
        <v>0.003434923599280818</v>
      </c>
      <c r="HD197" s="14" t="n">
        <v>0.4234744081431676</v>
      </c>
      <c r="HE197" s="14" t="n">
        <v>0.4234744081431676</v>
      </c>
      <c r="HF197" s="14" t="n">
        <v>0.2089483767629786</v>
      </c>
      <c r="HG197" s="14" t="n">
        <v>0.02608895174843732</v>
      </c>
      <c r="HH197" s="14" t="n">
        <v>0.02608895174843732</v>
      </c>
      <c r="HI197" s="14" t="n">
        <v>0.02608895174843732</v>
      </c>
      <c r="HJ197" s="14" t="n">
        <v>60.27750994883403</v>
      </c>
      <c r="HK197" s="14" t="n">
        <v>61.24053082539574</v>
      </c>
      <c r="HL197" s="14" t="n">
        <v>60.82429455112824</v>
      </c>
      <c r="HM197" s="14" t="n">
        <v>0.393203300125291</v>
      </c>
      <c r="HN197" s="14" t="n">
        <v>0.393203300125291</v>
      </c>
      <c r="HO197" s="14" t="n">
        <v>0.393203300125291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23.22917857673844</v>
      </c>
      <c r="HV197" s="14">
        <f>HQ197+HS197+HT197+HU197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16.23682965691941</v>
      </c>
      <c r="R198" s="12" t="n">
        <v>16.23682965691941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0.012954110230057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1.126462886455788</v>
      </c>
      <c r="ER198" s="12" t="n">
        <v>0</v>
      </c>
      <c r="ES198" s="12" t="n">
        <v>0.001205415939688218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0.09038802825355798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0.3898227872655314</v>
      </c>
      <c r="FZ198" s="12" t="n">
        <v>0</v>
      </c>
      <c r="GA198" s="12" t="n">
        <v>0</v>
      </c>
      <c r="GB198" s="12" t="n">
        <v>0</v>
      </c>
      <c r="GC198" s="12" t="n">
        <v>0.006694178822667186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0.5641863857442397</v>
      </c>
      <c r="GU198" s="12" t="n">
        <v>0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12.44357087870886</v>
      </c>
      <c r="HC198" s="12" t="n">
        <v>0</v>
      </c>
      <c r="HD198" s="12" t="n">
        <v>12.44357087870886</v>
      </c>
      <c r="HE198" s="12" t="n">
        <v>12.44357087870886</v>
      </c>
      <c r="HF198" s="12" t="n">
        <v>0</v>
      </c>
      <c r="HG198" s="12" t="n">
        <v>0.452041648546758</v>
      </c>
      <c r="HH198" s="12" t="n">
        <v>0.452041648546758</v>
      </c>
      <c r="HI198" s="12" t="n">
        <v>0.452041648546758</v>
      </c>
      <c r="HJ198" s="12" t="n">
        <v>0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>
        <f>SUM(C198:HP198)</f>
        <v/>
      </c>
      <c r="HS198" s="12" t="n">
        <v>0</v>
      </c>
      <c r="HT198" s="12" t="n">
        <v>27.82037247636785</v>
      </c>
      <c r="HU198" s="12" t="n">
        <v>82.09432606644735</v>
      </c>
      <c r="HV198" s="12">
        <f>HQ198+HS198+HT198+HU198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154.4387424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n">
        <v>187</v>
      </c>
      <c r="B200" s="13" t="inlineStr">
        <is>
          <t>820</t>
        </is>
      </c>
      <c r="C200" s="12" t="n">
        <v>1.818041281640792</v>
      </c>
      <c r="D200" s="12" t="n">
        <v>1.882964045959997</v>
      </c>
      <c r="E200" s="12" t="n">
        <v>8.42111604804931</v>
      </c>
      <c r="F200" s="12" t="n">
        <v>1.796068820830287</v>
      </c>
      <c r="G200" s="12" t="n">
        <v>6.89387205010903</v>
      </c>
      <c r="H200" s="12" t="n">
        <v>1.817861235152915</v>
      </c>
      <c r="I200" s="12" t="n">
        <v>1.816472998848895</v>
      </c>
      <c r="J200" s="12" t="n">
        <v>1.816472998848895</v>
      </c>
      <c r="K200" s="12" t="n">
        <v>1.816626870660034</v>
      </c>
      <c r="L200" s="12" t="n">
        <v>0.374443314399607</v>
      </c>
      <c r="M200" s="12" t="n">
        <v>0.3895076711249717</v>
      </c>
      <c r="N200" s="12" t="n">
        <v>0.3314634195147937</v>
      </c>
      <c r="O200" s="12" t="n">
        <v>0.0004154565861537544</v>
      </c>
      <c r="P200" s="12" t="n">
        <v>0.1160680432922982</v>
      </c>
      <c r="Q200" s="12" t="n">
        <v>29.27699890317472</v>
      </c>
      <c r="R200" s="12" t="n">
        <v>29.27699890317472</v>
      </c>
      <c r="S200" s="12" t="n">
        <v>2.492619170378409</v>
      </c>
      <c r="T200" s="12" t="n">
        <v>2.492619170378409</v>
      </c>
      <c r="U200" s="12" t="n">
        <v>3.348190820979061</v>
      </c>
      <c r="V200" s="12" t="n">
        <v>3.219598939840493</v>
      </c>
      <c r="W200" s="12" t="n">
        <v>2.609649330541521</v>
      </c>
      <c r="X200" s="12" t="n">
        <v>0.4282677104871303</v>
      </c>
      <c r="Y200" s="12" t="n">
        <v>2.367092208053278</v>
      </c>
      <c r="Z200" s="12" t="n">
        <v>1.179731408872489</v>
      </c>
      <c r="AA200" s="12" t="n">
        <v>1.719752584433858</v>
      </c>
      <c r="AB200" s="12" t="n">
        <v>2.561117118768329</v>
      </c>
      <c r="AC200" s="12" t="n">
        <v>0.6573280782826381</v>
      </c>
      <c r="AD200" s="12" t="n">
        <v>0.5686220678010624</v>
      </c>
      <c r="AE200" s="12" t="n">
        <v>1.131151182166405</v>
      </c>
      <c r="AF200" s="12" t="n">
        <v>0.6093059540622464</v>
      </c>
      <c r="AG200" s="12" t="n">
        <v>4.427201555727196</v>
      </c>
      <c r="AH200" s="12" t="n">
        <v>4.491018637595186</v>
      </c>
      <c r="AI200" s="12" t="n">
        <v>0.5247236980563211</v>
      </c>
      <c r="AJ200" s="12" t="n">
        <v>2.956093053802474</v>
      </c>
      <c r="AK200" s="12" t="n">
        <v>0.1397207435256393</v>
      </c>
      <c r="AL200" s="12" t="n">
        <v>5.09397554241222</v>
      </c>
      <c r="AM200" s="12" t="n">
        <v>1.594758101309489</v>
      </c>
      <c r="AN200" s="12" t="n">
        <v>3.036720848074345</v>
      </c>
      <c r="AO200" s="12" t="n">
        <v>1.889363731122748</v>
      </c>
      <c r="AP200" s="12" t="n">
        <v>0.5806049593490095</v>
      </c>
      <c r="AQ200" s="12" t="n">
        <v>1.772649023716344</v>
      </c>
      <c r="AR200" s="12" t="n">
        <v>3.437402704773237</v>
      </c>
      <c r="AS200" s="12" t="n">
        <v>0.4927049050557267</v>
      </c>
      <c r="AT200" s="12" t="n">
        <v>1.933571858527216</v>
      </c>
      <c r="AU200" s="12" t="n">
        <v>0</v>
      </c>
      <c r="AV200" s="12" t="n">
        <v>1.930912542520751</v>
      </c>
      <c r="AW200" s="12" t="n">
        <v>1.925420873547759</v>
      </c>
      <c r="AX200" s="12" t="n">
        <v>2.076088860682587</v>
      </c>
      <c r="AY200" s="12" t="n">
        <v>1.968269528375705</v>
      </c>
      <c r="AZ200" s="12" t="n">
        <v>1.934558173225565</v>
      </c>
      <c r="BA200" s="12" t="n">
        <v>1.930749262525548</v>
      </c>
      <c r="BB200" s="12" t="n">
        <v>2.141873378349856</v>
      </c>
      <c r="BC200" s="12" t="n">
        <v>1.930570000158743</v>
      </c>
      <c r="BD200" s="12" t="n">
        <v>1.522224368114963</v>
      </c>
      <c r="BE200" s="12" t="n">
        <v>1.465864570588485</v>
      </c>
      <c r="BF200" s="12" t="n">
        <v>0.3901076485495061</v>
      </c>
      <c r="BG200" s="12" t="n">
        <v>0.5489769807190125</v>
      </c>
      <c r="BH200" s="12" t="n">
        <v>1.598199038717558</v>
      </c>
      <c r="BI200" s="12" t="n">
        <v>1.615040204866252</v>
      </c>
      <c r="BJ200" s="12" t="n">
        <v>1.58684778581904</v>
      </c>
      <c r="BK200" s="12" t="n">
        <v>1.58772011592873</v>
      </c>
      <c r="BL200" s="12" t="n">
        <v>2.287753582335037</v>
      </c>
      <c r="BM200" s="12" t="n">
        <v>3.039720603596878</v>
      </c>
      <c r="BN200" s="12" t="n">
        <v>2.965284899652931</v>
      </c>
      <c r="BO200" s="12" t="n">
        <v>2.788826026024728</v>
      </c>
      <c r="BP200" s="12" t="n">
        <v>2.709551074267018</v>
      </c>
      <c r="BQ200" s="12" t="n">
        <v>2.789704580789763</v>
      </c>
      <c r="BR200" s="12" t="n">
        <v>0.5124282264927351</v>
      </c>
      <c r="BS200" s="12" t="n">
        <v>0.5113913060762921</v>
      </c>
      <c r="BT200" s="12" t="n">
        <v>0.5883922824124138</v>
      </c>
      <c r="BU200" s="12" t="n">
        <v>0.7146385588233105</v>
      </c>
      <c r="BV200" s="12" t="n">
        <v>0.5777365654642789</v>
      </c>
      <c r="BW200" s="12" t="n">
        <v>0.5113913060762921</v>
      </c>
      <c r="BX200" s="12" t="n">
        <v>1.469657373877888</v>
      </c>
      <c r="BY200" s="12" t="n">
        <v>1.822044859264542</v>
      </c>
      <c r="BZ200" s="12" t="n">
        <v>1.988045905191327</v>
      </c>
      <c r="CA200" s="12" t="n">
        <v>4.233885100976155</v>
      </c>
      <c r="CB200" s="12" t="n">
        <v>1.245177362756936</v>
      </c>
      <c r="CC200" s="12" t="n">
        <v>0.7164838493063425</v>
      </c>
      <c r="CD200" s="12" t="n">
        <v>0.7308498740277662</v>
      </c>
      <c r="CE200" s="12" t="n">
        <v>4.359279196159178</v>
      </c>
      <c r="CF200" s="12" t="n">
        <v>5.087461189378216</v>
      </c>
      <c r="CG200" s="12" t="n">
        <v>4.655717394481603</v>
      </c>
      <c r="CH200" s="12" t="n">
        <v>3.679696173293914</v>
      </c>
      <c r="CI200" s="12" t="n">
        <v>4.45192251466988</v>
      </c>
      <c r="CJ200" s="12" t="n">
        <v>1.202440712570517</v>
      </c>
      <c r="CK200" s="12" t="n">
        <v>3.931080359673434</v>
      </c>
      <c r="CL200" s="12" t="n">
        <v>0.5641254976896757</v>
      </c>
      <c r="CM200" s="12" t="n">
        <v>2.218369303190932</v>
      </c>
      <c r="CN200" s="12" t="n">
        <v>2.24926748180412</v>
      </c>
      <c r="CO200" s="12" t="n">
        <v>2.248876435972074</v>
      </c>
      <c r="CP200" s="12" t="n">
        <v>2.247854951269426</v>
      </c>
      <c r="CQ200" s="12" t="n">
        <v>2.249303246035955</v>
      </c>
      <c r="CR200" s="12" t="n">
        <v>2.280881622930241</v>
      </c>
      <c r="CS200" s="12" t="n">
        <v>2.334327793237827</v>
      </c>
      <c r="CT200" s="12" t="n">
        <v>3.037126154842151</v>
      </c>
      <c r="CU200" s="12" t="n">
        <v>2.315134661766463</v>
      </c>
      <c r="CV200" s="12" t="n">
        <v>2.244293137889089</v>
      </c>
      <c r="CW200" s="12" t="n">
        <v>2.314787224582942</v>
      </c>
      <c r="CX200" s="12" t="n">
        <v>2.295734686547139</v>
      </c>
      <c r="CY200" s="12" t="n">
        <v>2.439577453886593</v>
      </c>
      <c r="CZ200" s="12" t="n">
        <v>3.55802976480232</v>
      </c>
      <c r="DA200" s="12" t="n">
        <v>2.107758023844695</v>
      </c>
      <c r="DB200" s="12" t="n">
        <v>2.248930241072377</v>
      </c>
      <c r="DC200" s="12" t="n">
        <v>0.5528503053085719</v>
      </c>
      <c r="DD200" s="12" t="n">
        <v>0.5094452442456593</v>
      </c>
      <c r="DE200" s="12" t="n">
        <v>0.7350792866470147</v>
      </c>
      <c r="DF200" s="12" t="n">
        <v>1.543621199741033</v>
      </c>
      <c r="DG200" s="12" t="n">
        <v>1.646305826186052</v>
      </c>
      <c r="DH200" s="12" t="n">
        <v>2.637680281955316</v>
      </c>
      <c r="DI200" s="12" t="n">
        <v>18.58240203383995</v>
      </c>
      <c r="DJ200" s="12" t="n">
        <v>1.536601834044824</v>
      </c>
      <c r="DK200" s="12" t="n">
        <v>1.651140018390336</v>
      </c>
      <c r="DL200" s="12" t="n">
        <v>1.552084365523417</v>
      </c>
      <c r="DM200" s="12" t="n">
        <v>2.918815781952846</v>
      </c>
      <c r="DN200" s="12" t="n">
        <v>2.3605665419527</v>
      </c>
      <c r="DO200" s="12" t="n">
        <v>6.064779265766357</v>
      </c>
      <c r="DP200" s="12" t="n">
        <v>4.263279091255386</v>
      </c>
      <c r="DQ200" s="12" t="n">
        <v>4.482162764817875</v>
      </c>
      <c r="DR200" s="12" t="n">
        <v>5.567041420029372</v>
      </c>
      <c r="DS200" s="12" t="n">
        <v>5.821182647752579</v>
      </c>
      <c r="DT200" s="12" t="n">
        <v>5.54409844693837</v>
      </c>
      <c r="DU200" s="12" t="n">
        <v>6.082537146187141</v>
      </c>
      <c r="DV200" s="12" t="n">
        <v>1.28833487832114</v>
      </c>
      <c r="DW200" s="12" t="n">
        <v>4.315334051235676</v>
      </c>
      <c r="DX200" s="12" t="n">
        <v>1.835876502063876</v>
      </c>
      <c r="DY200" s="12" t="n">
        <v>0.6483162894575942</v>
      </c>
      <c r="DZ200" s="12" t="n">
        <v>0.6248403341496952</v>
      </c>
      <c r="EA200" s="12" t="n">
        <v>0.07873129426673019</v>
      </c>
      <c r="EB200" s="12" t="n">
        <v>0.7007679806796414</v>
      </c>
      <c r="EC200" s="12" t="n">
        <v>1.43421668663279</v>
      </c>
      <c r="ED200" s="12" t="n">
        <v>0.764081510274236</v>
      </c>
      <c r="EE200" s="12" t="n">
        <v>0.6740368311536752</v>
      </c>
      <c r="EF200" s="12" t="n">
        <v>0.6359637286650494</v>
      </c>
      <c r="EG200" s="12" t="n">
        <v>0.01458667131940097</v>
      </c>
      <c r="EH200" s="12" t="n">
        <v>0.6473953285157167</v>
      </c>
      <c r="EI200" s="12" t="n">
        <v>2.828801237565413</v>
      </c>
      <c r="EJ200" s="12" t="n">
        <v>2.039414607600351</v>
      </c>
      <c r="EK200" s="12" t="n">
        <v>17.74212328602828</v>
      </c>
      <c r="EL200" s="12" t="n">
        <v>19.07689399887613</v>
      </c>
      <c r="EM200" s="12" t="n">
        <v>1.078076734610843</v>
      </c>
      <c r="EN200" s="12" t="n">
        <v>1.079159463219035</v>
      </c>
      <c r="EO200" s="12" t="n">
        <v>1.081375040360307</v>
      </c>
      <c r="EP200" s="12" t="n">
        <v>1.487077161091664</v>
      </c>
      <c r="EQ200" s="12" t="n">
        <v>34.49328817792588</v>
      </c>
      <c r="ER200" s="12" t="n">
        <v>0</v>
      </c>
      <c r="ES200" s="12" t="n">
        <v>76.74702480210827</v>
      </c>
      <c r="ET200" s="12" t="n">
        <v>125.7731033282941</v>
      </c>
      <c r="EU200" s="12" t="n">
        <v>8.068584421989632</v>
      </c>
      <c r="EV200" s="12" t="n">
        <v>60.63103471880869</v>
      </c>
      <c r="EW200" s="12" t="n">
        <v>0.314542123172626</v>
      </c>
      <c r="EX200" s="12" t="n">
        <v>0.314542123172626</v>
      </c>
      <c r="EY200" s="12" t="n">
        <v>6.651449451943583</v>
      </c>
      <c r="EZ200" s="12" t="n">
        <v>6.424619447940403</v>
      </c>
      <c r="FA200" s="12" t="n">
        <v>0</v>
      </c>
      <c r="FB200" s="12" t="n">
        <v>0</v>
      </c>
      <c r="FC200" s="12" t="n">
        <v>2.075431717220183e-05</v>
      </c>
      <c r="FD200" s="12" t="n">
        <v>0</v>
      </c>
      <c r="FE200" s="12" t="n">
        <v>5.108326937747314</v>
      </c>
      <c r="FF200" s="12" t="n">
        <v>5.108326937747314</v>
      </c>
      <c r="FG200" s="12" t="n">
        <v>5.108326937747314</v>
      </c>
      <c r="FH200" s="12" t="n">
        <v>5.108326937747314</v>
      </c>
      <c r="FI200" s="12" t="n">
        <v>2.679016399150058</v>
      </c>
      <c r="FJ200" s="12" t="n">
        <v>2.588356527541818</v>
      </c>
      <c r="FK200" s="12" t="n">
        <v>2.439048283379527</v>
      </c>
      <c r="FL200" s="12" t="n">
        <v>0.7929983950969415</v>
      </c>
      <c r="FM200" s="12" t="n">
        <v>0.4163048909365809</v>
      </c>
      <c r="FN200" s="12" t="n">
        <v>0.4163048909365809</v>
      </c>
      <c r="FO200" s="12" t="n">
        <v>44.64134950801046</v>
      </c>
      <c r="FP200" s="12" t="n">
        <v>24.77575551611903</v>
      </c>
      <c r="FQ200" s="12" t="n">
        <v>44.64134950801046</v>
      </c>
      <c r="FR200" s="12" t="n">
        <v>11.01256030718625</v>
      </c>
      <c r="FS200" s="12" t="n">
        <v>11.01256030718625</v>
      </c>
      <c r="FT200" s="12" t="n">
        <v>11.01256030718625</v>
      </c>
      <c r="FU200" s="12" t="n">
        <v>11.01256030718625</v>
      </c>
      <c r="FV200" s="12" t="n">
        <v>11.01256030718625</v>
      </c>
      <c r="FW200" s="12" t="n">
        <v>11.01256030718625</v>
      </c>
      <c r="FX200" s="12" t="n">
        <v>44.64134950801046</v>
      </c>
      <c r="FY200" s="12" t="n">
        <v>0.2715215260385849</v>
      </c>
      <c r="FZ200" s="12" t="n">
        <v>26.31649085679859</v>
      </c>
      <c r="GA200" s="12" t="n">
        <v>0</v>
      </c>
      <c r="GB200" s="12" t="n">
        <v>6.629701039998649</v>
      </c>
      <c r="GC200" s="12" t="n">
        <v>20.1048627848419</v>
      </c>
      <c r="GD200" s="12" t="n">
        <v>35.75766325929374</v>
      </c>
      <c r="GE200" s="12" t="n">
        <v>0.9656723500477808</v>
      </c>
      <c r="GF200" s="12" t="n">
        <v>0.1657146899022028</v>
      </c>
      <c r="GG200" s="12" t="n">
        <v>83.93833682377516</v>
      </c>
      <c r="GH200" s="12" t="n">
        <v>71.96942846893795</v>
      </c>
      <c r="GI200" s="12" t="n">
        <v>70.47925822169424</v>
      </c>
      <c r="GJ200" s="12" t="n">
        <v>83.64381699151924</v>
      </c>
      <c r="GK200" s="12" t="n">
        <v>26.25237753907277</v>
      </c>
      <c r="GL200" s="12" t="n">
        <v>11.91873224869002</v>
      </c>
      <c r="GM200" s="12" t="n">
        <v>11.91873224869002</v>
      </c>
      <c r="GN200" s="12" t="n">
        <v>83.93833682377516</v>
      </c>
      <c r="GO200" s="12" t="n">
        <v>83.93833682377516</v>
      </c>
      <c r="GP200" s="12" t="n">
        <v>86.98810221577486</v>
      </c>
      <c r="GQ200" s="12" t="n">
        <v>103.3890375610399</v>
      </c>
      <c r="GR200" s="12" t="n">
        <v>31.09066315513232</v>
      </c>
      <c r="GS200" s="12" t="n">
        <v>1.734740523144227</v>
      </c>
      <c r="GT200" s="12" t="n">
        <v>32.28758915574485</v>
      </c>
      <c r="GU200" s="12" t="n">
        <v>25.46341064485109</v>
      </c>
      <c r="GV200" s="12" t="n">
        <v>5.19605280789905</v>
      </c>
      <c r="GW200" s="12" t="n">
        <v>2.789996877208531</v>
      </c>
      <c r="GX200" s="12" t="n">
        <v>3.153746585760015</v>
      </c>
      <c r="GY200" s="12" t="n">
        <v>7.661179413980665</v>
      </c>
      <c r="GZ200" s="12" t="n">
        <v>23.20529316588742</v>
      </c>
      <c r="HA200" s="12" t="n">
        <v>0.9652219549945582</v>
      </c>
      <c r="HB200" s="12" t="n">
        <v>37.89197898258866</v>
      </c>
      <c r="HC200" s="12" t="n">
        <v>0.06402001351651827</v>
      </c>
      <c r="HD200" s="12" t="n">
        <v>37.89197898258866</v>
      </c>
      <c r="HE200" s="12" t="n">
        <v>37.89197898258866</v>
      </c>
      <c r="HF200" s="12" t="n">
        <v>8.672196786333533</v>
      </c>
      <c r="HG200" s="12" t="n">
        <v>27.02687635673044</v>
      </c>
      <c r="HH200" s="12" t="n">
        <v>27.02687635673044</v>
      </c>
      <c r="HI200" s="12" t="n">
        <v>27.02687635673044</v>
      </c>
      <c r="HJ200" s="12" t="n">
        <v>12.81681496421164</v>
      </c>
      <c r="HK200" s="12" t="n">
        <v>11.91873224869002</v>
      </c>
      <c r="HL200" s="12" t="n">
        <v>12.3069009920587</v>
      </c>
      <c r="HM200" s="12" t="n">
        <v>1.269546151180101</v>
      </c>
      <c r="HN200" s="12" t="n">
        <v>1.269546151180101</v>
      </c>
      <c r="HO200" s="12" t="n">
        <v>1.269546151180101</v>
      </c>
      <c r="HP200" s="12" t="n">
        <v>0</v>
      </c>
      <c r="HQ200" s="12">
        <f>SUM(C200:HP200)</f>
        <v/>
      </c>
      <c r="HS200" s="12" t="n">
        <v>671.955282368575</v>
      </c>
      <c r="HT200" s="12" t="n">
        <v>0</v>
      </c>
      <c r="HU200" s="12" t="n">
        <v>234.5448201276366</v>
      </c>
      <c r="HV200" s="12">
        <f>HQ200+HS200+HT200+HU200</f>
        <v/>
      </c>
    </row>
    <row r="201">
      <c r="A201" s="14" t="n">
        <v>188</v>
      </c>
      <c r="B201" s="9" t="inlineStr">
        <is>
          <t>830/1/2/3/4/5</t>
        </is>
      </c>
      <c r="C201" s="14" t="n">
        <v>1.985438328679114</v>
      </c>
      <c r="D201" s="14" t="n">
        <v>2.054746976763485</v>
      </c>
      <c r="E201" s="14" t="n">
        <v>8.985410025159776</v>
      </c>
      <c r="F201" s="14" t="n">
        <v>2.11006965767492</v>
      </c>
      <c r="G201" s="14" t="n">
        <v>7.309444429893497</v>
      </c>
      <c r="H201" s="14" t="n">
        <v>1.991537014170361</v>
      </c>
      <c r="I201" s="14" t="n">
        <v>1.982637390054964</v>
      </c>
      <c r="J201" s="14" t="n">
        <v>1.982637390054964</v>
      </c>
      <c r="K201" s="14" t="n">
        <v>1.988480246389335</v>
      </c>
      <c r="L201" s="14" t="n">
        <v>0.4086960368005575</v>
      </c>
      <c r="M201" s="14" t="n">
        <v>2.0389638782143</v>
      </c>
      <c r="N201" s="14" t="n">
        <v>1.608587353126325</v>
      </c>
      <c r="O201" s="14" t="n">
        <v>2.827344680955262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0.2288256084327487</v>
      </c>
      <c r="V201" s="14" t="n">
        <v>1.97090824721715</v>
      </c>
      <c r="W201" s="14" t="n">
        <v>19.40335334835296</v>
      </c>
      <c r="X201" s="14" t="n">
        <v>4.913376132279541</v>
      </c>
      <c r="Y201" s="14" t="n">
        <v>3.928405161031292</v>
      </c>
      <c r="Z201" s="14" t="n">
        <v>2.676031621137104</v>
      </c>
      <c r="AA201" s="14" t="n">
        <v>3.576384163825234</v>
      </c>
      <c r="AB201" s="14" t="n">
        <v>5.631003086508382</v>
      </c>
      <c r="AC201" s="14" t="n">
        <v>8.271456953396669</v>
      </c>
      <c r="AD201" s="14" t="n">
        <v>8.227093532777523</v>
      </c>
      <c r="AE201" s="14" t="n">
        <v>4.888329802791434</v>
      </c>
      <c r="AF201" s="14" t="n">
        <v>4.660563054978184</v>
      </c>
      <c r="AG201" s="14" t="n">
        <v>6.585721873919161</v>
      </c>
      <c r="AH201" s="14" t="n">
        <v>6.765618419232561</v>
      </c>
      <c r="AI201" s="14" t="n">
        <v>1.896531073603688</v>
      </c>
      <c r="AJ201" s="14" t="n">
        <v>7.256115154451007</v>
      </c>
      <c r="AK201" s="14" t="n">
        <v>2.13505737904864</v>
      </c>
      <c r="AL201" s="14" t="n">
        <v>8.556459236561205</v>
      </c>
      <c r="AM201" s="14" t="n">
        <v>3.213510918632055</v>
      </c>
      <c r="AN201" s="14" t="n">
        <v>9.378127645675724</v>
      </c>
      <c r="AO201" s="14" t="n">
        <v>4.481990510697717</v>
      </c>
      <c r="AP201" s="14" t="n">
        <v>1.721998507753777</v>
      </c>
      <c r="AQ201" s="14" t="n">
        <v>2.504976390815906</v>
      </c>
      <c r="AR201" s="14" t="n">
        <v>9.441474582531756</v>
      </c>
      <c r="AS201" s="14" t="n">
        <v>4.328030763660483</v>
      </c>
      <c r="AT201" s="14" t="n">
        <v>6.330882490575775</v>
      </c>
      <c r="AU201" s="14" t="n">
        <v>0</v>
      </c>
      <c r="AV201" s="14" t="n">
        <v>6.328162458580823</v>
      </c>
      <c r="AW201" s="14" t="n">
        <v>6.407201114300667</v>
      </c>
      <c r="AX201" s="14" t="n">
        <v>6.480555662154594</v>
      </c>
      <c r="AY201" s="14" t="n">
        <v>6.237518045820364</v>
      </c>
      <c r="AZ201" s="14" t="n">
        <v>6.310523465217287</v>
      </c>
      <c r="BA201" s="14" t="n">
        <v>6.32750562858627</v>
      </c>
      <c r="BB201" s="14" t="n">
        <v>6.619548558320787</v>
      </c>
      <c r="BC201" s="14" t="n">
        <v>6.325624272007779</v>
      </c>
      <c r="BD201" s="14" t="n">
        <v>3.019353940918664</v>
      </c>
      <c r="BE201" s="14" t="n">
        <v>2.882228030906814</v>
      </c>
      <c r="BF201" s="14" t="n">
        <v>1.075475702186533</v>
      </c>
      <c r="BG201" s="14" t="n">
        <v>1.711365673980822</v>
      </c>
      <c r="BH201" s="14" t="n">
        <v>6.323001275056115</v>
      </c>
      <c r="BI201" s="14" t="n">
        <v>6.238556773421974</v>
      </c>
      <c r="BJ201" s="14" t="n">
        <v>6.343802909171014</v>
      </c>
      <c r="BK201" s="14" t="n">
        <v>6.34773130924261</v>
      </c>
      <c r="BL201" s="14" t="n">
        <v>6.57565749175096</v>
      </c>
      <c r="BM201" s="14" t="n">
        <v>5.709306758619234</v>
      </c>
      <c r="BN201" s="14" t="n">
        <v>5.221557237215916</v>
      </c>
      <c r="BO201" s="14" t="n">
        <v>4.422858014776059</v>
      </c>
      <c r="BP201" s="14" t="n">
        <v>4.512130528707366</v>
      </c>
      <c r="BQ201" s="14" t="n">
        <v>4.124125997453814</v>
      </c>
      <c r="BR201" s="14" t="n">
        <v>22.83580410934939</v>
      </c>
      <c r="BS201" s="14" t="n">
        <v>22.8406632646267</v>
      </c>
      <c r="BT201" s="14" t="n">
        <v>22.46467660208689</v>
      </c>
      <c r="BU201" s="14" t="n">
        <v>11.38239047371916</v>
      </c>
      <c r="BV201" s="14" t="n">
        <v>22.861867457498</v>
      </c>
      <c r="BW201" s="14" t="n">
        <v>22.8406632646267</v>
      </c>
      <c r="BX201" s="14" t="n">
        <v>14.88465393166467</v>
      </c>
      <c r="BY201" s="14" t="n">
        <v>14.61274522208145</v>
      </c>
      <c r="BZ201" s="14" t="n">
        <v>16.27339760062319</v>
      </c>
      <c r="CA201" s="14" t="n">
        <v>31.06687287301963</v>
      </c>
      <c r="CB201" s="14" t="n">
        <v>6.565850470334312</v>
      </c>
      <c r="CC201" s="14" t="n">
        <v>11.24456440871153</v>
      </c>
      <c r="CD201" s="14" t="n">
        <v>11.06662195000687</v>
      </c>
      <c r="CE201" s="14" t="n">
        <v>32.15283733904443</v>
      </c>
      <c r="CF201" s="14" t="n">
        <v>36.36786341913363</v>
      </c>
      <c r="CG201" s="14" t="n">
        <v>33.09359201457451</v>
      </c>
      <c r="CH201" s="14" t="n">
        <v>29.42775142686081</v>
      </c>
      <c r="CI201" s="14" t="n">
        <v>30.2327758362749</v>
      </c>
      <c r="CJ201" s="14" t="n">
        <v>9.025786242529936</v>
      </c>
      <c r="CK201" s="14" t="n">
        <v>8.249059794728973</v>
      </c>
      <c r="CL201" s="14" t="n">
        <v>3.173304785568949</v>
      </c>
      <c r="CM201" s="14" t="n">
        <v>8.730380896527089</v>
      </c>
      <c r="CN201" s="14" t="n">
        <v>8.878975715048625</v>
      </c>
      <c r="CO201" s="14" t="n">
        <v>8.887259106554131</v>
      </c>
      <c r="CP201" s="14" t="n">
        <v>8.868323511351877</v>
      </c>
      <c r="CQ201" s="14" t="n">
        <v>8.878218133430552</v>
      </c>
      <c r="CR201" s="14" t="n">
        <v>8.860208599526819</v>
      </c>
      <c r="CS201" s="14" t="n">
        <v>3.659765464627271</v>
      </c>
      <c r="CT201" s="14" t="n">
        <v>6.509888638420732</v>
      </c>
      <c r="CU201" s="14" t="n">
        <v>3.551440313174782</v>
      </c>
      <c r="CV201" s="14" t="n">
        <v>3.588426863776288</v>
      </c>
      <c r="CW201" s="14" t="n">
        <v>3.564793949168425</v>
      </c>
      <c r="CX201" s="14" t="n">
        <v>3.821575503405016</v>
      </c>
      <c r="CY201" s="14" t="n">
        <v>4.397582969987747</v>
      </c>
      <c r="CZ201" s="14" t="n">
        <v>5.573543658143101</v>
      </c>
      <c r="DA201" s="14" t="n">
        <v>17.62801540759986</v>
      </c>
      <c r="DB201" s="14" t="n">
        <v>19.92916455687053</v>
      </c>
      <c r="DC201" s="14" t="n">
        <v>5.170535750330886</v>
      </c>
      <c r="DD201" s="14" t="n">
        <v>5.244702822461059</v>
      </c>
      <c r="DE201" s="14" t="n">
        <v>5.395993819435585</v>
      </c>
      <c r="DF201" s="14" t="n">
        <v>3.646319116943652</v>
      </c>
      <c r="DG201" s="14" t="n">
        <v>2.476950032911362</v>
      </c>
      <c r="DH201" s="14" t="n">
        <v>6.866393545694842</v>
      </c>
      <c r="DI201" s="14" t="n">
        <v>6.85007974001739</v>
      </c>
      <c r="DJ201" s="14" t="n">
        <v>4.05975923472368</v>
      </c>
      <c r="DK201" s="14" t="n">
        <v>4.239527219631499</v>
      </c>
      <c r="DL201" s="14" t="n">
        <v>3.736881557624527</v>
      </c>
      <c r="DM201" s="14" t="n">
        <v>6.636858186920605</v>
      </c>
      <c r="DN201" s="14" t="n">
        <v>5.86445575902846</v>
      </c>
      <c r="DO201" s="14" t="n">
        <v>9.542145189545021</v>
      </c>
      <c r="DP201" s="14" t="n">
        <v>8.736279569984394</v>
      </c>
      <c r="DQ201" s="14" t="n">
        <v>9.324625782206766</v>
      </c>
      <c r="DR201" s="14" t="n">
        <v>9.310088675470231</v>
      </c>
      <c r="DS201" s="14" t="n">
        <v>9.165469684699206</v>
      </c>
      <c r="DT201" s="14" t="n">
        <v>9.268486777725505</v>
      </c>
      <c r="DU201" s="14" t="n">
        <v>9.629837350136251</v>
      </c>
      <c r="DV201" s="14" t="n">
        <v>2.008910191113098</v>
      </c>
      <c r="DW201" s="14" t="n">
        <v>8.782525179264457</v>
      </c>
      <c r="DX201" s="14" t="n">
        <v>11.37702085097292</v>
      </c>
      <c r="DY201" s="14" t="n">
        <v>1.213378524697162</v>
      </c>
      <c r="DZ201" s="14" t="n">
        <v>1.816843784664272</v>
      </c>
      <c r="EA201" s="14" t="n">
        <v>2.138460732984646</v>
      </c>
      <c r="EB201" s="14" t="n">
        <v>1.539386568407736</v>
      </c>
      <c r="EC201" s="14" t="n">
        <v>2.512114739046126</v>
      </c>
      <c r="ED201" s="14" t="n">
        <v>1.822566963278144</v>
      </c>
      <c r="EE201" s="14" t="n">
        <v>5.326874746501065</v>
      </c>
      <c r="EF201" s="14" t="n">
        <v>16.99579822954211</v>
      </c>
      <c r="EG201" s="14" t="n">
        <v>0.5411595330518271</v>
      </c>
      <c r="EH201" s="14" t="n">
        <v>16.92356665518108</v>
      </c>
      <c r="EI201" s="14" t="n">
        <v>5.418876878943687</v>
      </c>
      <c r="EJ201" s="14" t="n">
        <v>3.50312578161378</v>
      </c>
      <c r="EK201" s="14" t="n">
        <v>6.941010005410773</v>
      </c>
      <c r="EL201" s="14" t="n">
        <v>7.111087949538308</v>
      </c>
      <c r="EM201" s="14" t="n">
        <v>2.1915284259852</v>
      </c>
      <c r="EN201" s="14" t="n">
        <v>2.197859023641056</v>
      </c>
      <c r="EO201" s="14" t="n">
        <v>2.185231862060948</v>
      </c>
      <c r="EP201" s="14" t="n">
        <v>2.352727946881127</v>
      </c>
      <c r="EQ201" s="14" t="n">
        <v>3.763577742342862</v>
      </c>
      <c r="ER201" s="14" t="n">
        <v>0</v>
      </c>
      <c r="ES201" s="14" t="n">
        <v>38.00912699884955</v>
      </c>
      <c r="ET201" s="14" t="n">
        <v>132.7650619475889</v>
      </c>
      <c r="EU201" s="14" t="n">
        <v>5.467095356597896</v>
      </c>
      <c r="EV201" s="14" t="n">
        <v>39.16875021964428</v>
      </c>
      <c r="EW201" s="14" t="n">
        <v>0.1993016182603755</v>
      </c>
      <c r="EX201" s="14" t="n">
        <v>0.1993016182603755</v>
      </c>
      <c r="EY201" s="14" t="n">
        <v>2.635119033108072</v>
      </c>
      <c r="EZ201" s="14" t="n">
        <v>2.481617109859743</v>
      </c>
      <c r="FA201" s="14" t="n">
        <v>0</v>
      </c>
      <c r="FB201" s="14" t="n">
        <v>0.09360329000211083</v>
      </c>
      <c r="FC201" s="14" t="n">
        <v>4.218964623256755e-05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2.730189291734981</v>
      </c>
      <c r="FJ201" s="14" t="n">
        <v>19.41884614336263</v>
      </c>
      <c r="FK201" s="14" t="n">
        <v>18.3233698575639</v>
      </c>
      <c r="FL201" s="14" t="n">
        <v>6.246283103431161</v>
      </c>
      <c r="FM201" s="14" t="n">
        <v>0.8752572584300214</v>
      </c>
      <c r="FN201" s="14" t="n">
        <v>0.8752572584300214</v>
      </c>
      <c r="FO201" s="14" t="n">
        <v>57.9974243409515</v>
      </c>
      <c r="FP201" s="14" t="n">
        <v>36.4195748627554</v>
      </c>
      <c r="FQ201" s="14" t="n">
        <v>57.9974243409515</v>
      </c>
      <c r="FR201" s="14" t="n">
        <v>26.70431115728823</v>
      </c>
      <c r="FS201" s="14" t="n">
        <v>26.70431115728823</v>
      </c>
      <c r="FT201" s="14" t="n">
        <v>26.70431115728823</v>
      </c>
      <c r="FU201" s="14" t="n">
        <v>26.70431115728823</v>
      </c>
      <c r="FV201" s="14" t="n">
        <v>26.70431115728823</v>
      </c>
      <c r="FW201" s="14" t="n">
        <v>26.70431115728823</v>
      </c>
      <c r="FX201" s="14" t="n">
        <v>57.9974243409515</v>
      </c>
      <c r="FY201" s="14" t="n">
        <v>19.83113073340348</v>
      </c>
      <c r="FZ201" s="14" t="n">
        <v>26.70781444680145</v>
      </c>
      <c r="GA201" s="14" t="n">
        <v>0</v>
      </c>
      <c r="GB201" s="14" t="n">
        <v>8.151466065069531</v>
      </c>
      <c r="GC201" s="14" t="n">
        <v>12.41782322105755</v>
      </c>
      <c r="GD201" s="14" t="n">
        <v>188.9855926845408</v>
      </c>
      <c r="GE201" s="14" t="n">
        <v>6.355485116518897</v>
      </c>
      <c r="GF201" s="14" t="n">
        <v>0.7378702846417207</v>
      </c>
      <c r="GG201" s="14" t="n">
        <v>131.3701597873606</v>
      </c>
      <c r="GH201" s="14" t="n">
        <v>112.999048829546</v>
      </c>
      <c r="GI201" s="14" t="n">
        <v>88.92654696607035</v>
      </c>
      <c r="GJ201" s="14" t="n">
        <v>130.9128602366298</v>
      </c>
      <c r="GK201" s="14" t="n">
        <v>47.14865544176799</v>
      </c>
      <c r="GL201" s="14" t="n">
        <v>23.83687358830652</v>
      </c>
      <c r="GM201" s="14" t="n">
        <v>23.83687358830652</v>
      </c>
      <c r="GN201" s="14" t="n">
        <v>131.3701597873606</v>
      </c>
      <c r="GO201" s="14" t="n">
        <v>131.3701597873606</v>
      </c>
      <c r="GP201" s="14" t="n">
        <v>130.3138456692116</v>
      </c>
      <c r="GQ201" s="14" t="n">
        <v>93.32928532822298</v>
      </c>
      <c r="GR201" s="14" t="n">
        <v>210.9155630601702</v>
      </c>
      <c r="GS201" s="14" t="n">
        <v>2.101406402418085</v>
      </c>
      <c r="GT201" s="14" t="n">
        <v>2.374970460193023</v>
      </c>
      <c r="GU201" s="14" t="n">
        <v>80.79079822171957</v>
      </c>
      <c r="GV201" s="14" t="n">
        <v>9.895569809939751</v>
      </c>
      <c r="GW201" s="14" t="n">
        <v>4.503116944654526</v>
      </c>
      <c r="GX201" s="14" t="n">
        <v>8.787637928617485</v>
      </c>
      <c r="GY201" s="14" t="n">
        <v>46.66470650725357</v>
      </c>
      <c r="GZ201" s="14" t="n">
        <v>16.91792257549293</v>
      </c>
      <c r="HA201" s="14" t="n">
        <v>3.715768014223907</v>
      </c>
      <c r="HB201" s="14" t="n">
        <v>46.00888286674082</v>
      </c>
      <c r="HC201" s="14" t="n">
        <v>39.84596492402543</v>
      </c>
      <c r="HD201" s="14" t="n">
        <v>46.00888286674082</v>
      </c>
      <c r="HE201" s="14" t="n">
        <v>46.00888286674082</v>
      </c>
      <c r="HF201" s="14" t="n">
        <v>8.789478022772441</v>
      </c>
      <c r="HG201" s="14" t="n">
        <v>24.47221856618151</v>
      </c>
      <c r="HH201" s="14" t="n">
        <v>24.47221856618151</v>
      </c>
      <c r="HI201" s="14" t="n">
        <v>24.47221856618151</v>
      </c>
      <c r="HJ201" s="14" t="n">
        <v>24.11942478532131</v>
      </c>
      <c r="HK201" s="14" t="n">
        <v>23.83687358830652</v>
      </c>
      <c r="HL201" s="14" t="n">
        <v>23.9589976879991</v>
      </c>
      <c r="HM201" s="14" t="n">
        <v>0.2459154300792413</v>
      </c>
      <c r="HN201" s="14" t="n">
        <v>0.2459154300792413</v>
      </c>
      <c r="HO201" s="14" t="n">
        <v>0.2459154300792413</v>
      </c>
      <c r="HP201" s="14" t="n">
        <v>0</v>
      </c>
      <c r="HQ201" s="14">
        <f>SUM(C201:HP201)</f>
        <v/>
      </c>
      <c r="HS201" s="14" t="n">
        <v>12.09341111003926</v>
      </c>
      <c r="HT201" s="14" t="n">
        <v>0</v>
      </c>
      <c r="HU201" s="14" t="n">
        <v>24.93962678828889</v>
      </c>
      <c r="HV201" s="14">
        <f>HQ201+HS201+HT201+HU201</f>
        <v/>
      </c>
    </row>
    <row r="202">
      <c r="A202" s="12" t="n">
        <v>189</v>
      </c>
      <c r="B202" s="13" t="inlineStr">
        <is>
          <t>836</t>
        </is>
      </c>
      <c r="C202" s="12" t="n">
        <v>0.001075576964328469</v>
      </c>
      <c r="D202" s="12" t="n">
        <v>0.1504501717356818</v>
      </c>
      <c r="E202" s="12" t="n">
        <v>15.5219177446661</v>
      </c>
      <c r="F202" s="12" t="n">
        <v>0.01389739314921451</v>
      </c>
      <c r="G202" s="12" t="n">
        <v>13.79482337851049</v>
      </c>
      <c r="H202" s="12" t="n">
        <v>0.006452439425584609</v>
      </c>
      <c r="I202" s="12" t="n">
        <v>0</v>
      </c>
      <c r="J202" s="12" t="n">
        <v>0</v>
      </c>
      <c r="K202" s="12" t="n">
        <v>0.0009066021290931586</v>
      </c>
      <c r="L202" s="12" t="n">
        <v>0</v>
      </c>
      <c r="M202" s="12" t="n">
        <v>0.4534720403479897</v>
      </c>
      <c r="N202" s="12" t="n">
        <v>1.934220642004518</v>
      </c>
      <c r="O202" s="12" t="n">
        <v>0.0433518911295351</v>
      </c>
      <c r="P202" s="12" t="n">
        <v>0</v>
      </c>
      <c r="Q202" s="12" t="n">
        <v>2.810548281915459</v>
      </c>
      <c r="R202" s="12" t="n">
        <v>2.810548281915459</v>
      </c>
      <c r="S202" s="12" t="n">
        <v>1.154812261211724</v>
      </c>
      <c r="T202" s="12" t="n">
        <v>1.154812261211724</v>
      </c>
      <c r="U202" s="12" t="n">
        <v>0.1588486188493348</v>
      </c>
      <c r="V202" s="12" t="n">
        <v>1.138864805248921</v>
      </c>
      <c r="W202" s="12" t="n">
        <v>0.7429329477137955</v>
      </c>
      <c r="X202" s="12" t="n">
        <v>1.250219888991195</v>
      </c>
      <c r="Y202" s="12" t="n">
        <v>2.225344500025762</v>
      </c>
      <c r="Z202" s="12" t="n">
        <v>2.207406374868877</v>
      </c>
      <c r="AA202" s="12" t="n">
        <v>7.291968218937023</v>
      </c>
      <c r="AB202" s="12" t="n">
        <v>4.809479336983042</v>
      </c>
      <c r="AC202" s="12" t="n">
        <v>0.8163163240544826</v>
      </c>
      <c r="AD202" s="12" t="n">
        <v>0.6189128172942725</v>
      </c>
      <c r="AE202" s="12" t="n">
        <v>5.412522777002465</v>
      </c>
      <c r="AF202" s="12" t="n">
        <v>4.435386363133849</v>
      </c>
      <c r="AG202" s="12" t="n">
        <v>2.067405127258423</v>
      </c>
      <c r="AH202" s="12" t="n">
        <v>2.146421850385982</v>
      </c>
      <c r="AI202" s="12" t="n">
        <v>0.5298449976680129</v>
      </c>
      <c r="AJ202" s="12" t="n">
        <v>34.06028378287235</v>
      </c>
      <c r="AK202" s="12" t="n">
        <v>0.04470182482874961</v>
      </c>
      <c r="AL202" s="12" t="n">
        <v>20.68887649680946</v>
      </c>
      <c r="AM202" s="12" t="n">
        <v>8.041711699887216</v>
      </c>
      <c r="AN202" s="12" t="n">
        <v>5.985471517485093</v>
      </c>
      <c r="AO202" s="12" t="n">
        <v>7.520210050919951</v>
      </c>
      <c r="AP202" s="12" t="n">
        <v>4.524535867476423</v>
      </c>
      <c r="AQ202" s="12" t="n">
        <v>29.17256080894685</v>
      </c>
      <c r="AR202" s="12" t="n">
        <v>26.8904921451981</v>
      </c>
      <c r="AS202" s="12" t="n">
        <v>18.09858260019452</v>
      </c>
      <c r="AT202" s="12" t="n">
        <v>0.696204403690582</v>
      </c>
      <c r="AU202" s="12" t="n">
        <v>0</v>
      </c>
      <c r="AV202" s="12" t="n">
        <v>0.6742699210277677</v>
      </c>
      <c r="AW202" s="12" t="n">
        <v>0.8122883205093702</v>
      </c>
      <c r="AX202" s="12" t="n">
        <v>0.9869561508732464</v>
      </c>
      <c r="AY202" s="12" t="n">
        <v>0.8254625691923564</v>
      </c>
      <c r="AZ202" s="12" t="n">
        <v>0.684719584582468</v>
      </c>
      <c r="BA202" s="12" t="n">
        <v>0.6742743455133456</v>
      </c>
      <c r="BB202" s="12" t="n">
        <v>1.19381696978163</v>
      </c>
      <c r="BC202" s="12" t="n">
        <v>0.6761916843693038</v>
      </c>
      <c r="BD202" s="12" t="n">
        <v>3.272680510628581</v>
      </c>
      <c r="BE202" s="12" t="n">
        <v>3.283325744887763</v>
      </c>
      <c r="BF202" s="12" t="n">
        <v>0.6511515714586024</v>
      </c>
      <c r="BG202" s="12" t="n">
        <v>3.2148237390055</v>
      </c>
      <c r="BH202" s="12" t="n">
        <v>0.7488970476049027</v>
      </c>
      <c r="BI202" s="12" t="n">
        <v>0.7885775942016096</v>
      </c>
      <c r="BJ202" s="12" t="n">
        <v>0.7302759837458472</v>
      </c>
      <c r="BK202" s="12" t="n">
        <v>0.7295734990879842</v>
      </c>
      <c r="BL202" s="12" t="n">
        <v>3.399434449851349</v>
      </c>
      <c r="BM202" s="12" t="n">
        <v>7.450388192033592</v>
      </c>
      <c r="BN202" s="12" t="n">
        <v>5.820714048883734</v>
      </c>
      <c r="BO202" s="12" t="n">
        <v>2.896765555313508</v>
      </c>
      <c r="BP202" s="12" t="n">
        <v>2.318271708331327</v>
      </c>
      <c r="BQ202" s="12" t="n">
        <v>2.088065584184113</v>
      </c>
      <c r="BR202" s="12" t="n">
        <v>0.3299018204521529</v>
      </c>
      <c r="BS202" s="12" t="n">
        <v>0.3296176283388337</v>
      </c>
      <c r="BT202" s="12" t="n">
        <v>0.3613631875238306</v>
      </c>
      <c r="BU202" s="12" t="n">
        <v>0.2688789813807063</v>
      </c>
      <c r="BV202" s="12" t="n">
        <v>1.306358350366162</v>
      </c>
      <c r="BW202" s="12" t="n">
        <v>0.3296176283388337</v>
      </c>
      <c r="BX202" s="12" t="n">
        <v>5.678656091544448</v>
      </c>
      <c r="BY202" s="12" t="n">
        <v>6.558350087614696</v>
      </c>
      <c r="BZ202" s="12" t="n">
        <v>11.39156988818154</v>
      </c>
      <c r="CA202" s="12" t="n">
        <v>76.72421338971208</v>
      </c>
      <c r="CB202" s="12" t="n">
        <v>9.312943368679221</v>
      </c>
      <c r="CC202" s="12" t="n">
        <v>0.8637690221273597</v>
      </c>
      <c r="CD202" s="12" t="n">
        <v>1.180764499617935</v>
      </c>
      <c r="CE202" s="12" t="n">
        <v>85.7083209967207</v>
      </c>
      <c r="CF202" s="12" t="n">
        <v>102.6509430645428</v>
      </c>
      <c r="CG202" s="12" t="n">
        <v>91.89447398712969</v>
      </c>
      <c r="CH202" s="12" t="n">
        <v>67.62710507291064</v>
      </c>
      <c r="CI202" s="12" t="n">
        <v>81.88768198437873</v>
      </c>
      <c r="CJ202" s="12" t="n">
        <v>4.369867541890591</v>
      </c>
      <c r="CK202" s="12" t="n">
        <v>4.305380587217554</v>
      </c>
      <c r="CL202" s="12" t="n">
        <v>0.3183065557183959</v>
      </c>
      <c r="CM202" s="12" t="n">
        <v>5.291581417335719</v>
      </c>
      <c r="CN202" s="12" t="n">
        <v>5.376920661275568</v>
      </c>
      <c r="CO202" s="12" t="n">
        <v>5.371745030927076</v>
      </c>
      <c r="CP202" s="12" t="n">
        <v>5.37058497508091</v>
      </c>
      <c r="CQ202" s="12" t="n">
        <v>5.377394013574728</v>
      </c>
      <c r="CR202" s="12" t="n">
        <v>5.339335575193408</v>
      </c>
      <c r="CS202" s="12" t="n">
        <v>2.300889560037279</v>
      </c>
      <c r="CT202" s="12" t="n">
        <v>3.123526779409848</v>
      </c>
      <c r="CU202" s="12" t="n">
        <v>2.267812038124262</v>
      </c>
      <c r="CV202" s="12" t="n">
        <v>2.364137907397924</v>
      </c>
      <c r="CW202" s="12" t="n">
        <v>2.271133322558496</v>
      </c>
      <c r="CX202" s="12" t="n">
        <v>2.879818092720824</v>
      </c>
      <c r="CY202" s="12" t="n">
        <v>3.797483910488838</v>
      </c>
      <c r="CZ202" s="12" t="n">
        <v>4.411125381891522</v>
      </c>
      <c r="DA202" s="12" t="n">
        <v>0.8072055742040886</v>
      </c>
      <c r="DB202" s="12" t="n">
        <v>0.9276100815899846</v>
      </c>
      <c r="DC202" s="12" t="n">
        <v>0.2212643470890118</v>
      </c>
      <c r="DD202" s="12" t="n">
        <v>0.2136893644663342</v>
      </c>
      <c r="DE202" s="12" t="n">
        <v>0.5073196432135474</v>
      </c>
      <c r="DF202" s="12" t="n">
        <v>1.469519045155662</v>
      </c>
      <c r="DG202" s="12" t="n">
        <v>1.884686224106748</v>
      </c>
      <c r="DH202" s="12" t="n">
        <v>2.506449990701806</v>
      </c>
      <c r="DI202" s="12" t="n">
        <v>14.38033766050873</v>
      </c>
      <c r="DJ202" s="12" t="n">
        <v>2.191833676233732</v>
      </c>
      <c r="DK202" s="12" t="n">
        <v>2.296991388839968</v>
      </c>
      <c r="DL202" s="12" t="n">
        <v>2.329825229719805</v>
      </c>
      <c r="DM202" s="12" t="n">
        <v>3.707976824900761</v>
      </c>
      <c r="DN202" s="12" t="n">
        <v>2.995899281144607</v>
      </c>
      <c r="DO202" s="12" t="n">
        <v>9.510261608213652</v>
      </c>
      <c r="DP202" s="12" t="n">
        <v>5.616023854928953</v>
      </c>
      <c r="DQ202" s="12" t="n">
        <v>5.774905124494669</v>
      </c>
      <c r="DR202" s="12" t="n">
        <v>8.940962906101129</v>
      </c>
      <c r="DS202" s="12" t="n">
        <v>9.146406722653486</v>
      </c>
      <c r="DT202" s="12" t="n">
        <v>8.19912955892832</v>
      </c>
      <c r="DU202" s="12" t="n">
        <v>9.561047451424704</v>
      </c>
      <c r="DV202" s="12" t="n">
        <v>3.473954955546521</v>
      </c>
      <c r="DW202" s="12" t="n">
        <v>5.779201651546623</v>
      </c>
      <c r="DX202" s="12" t="n">
        <v>5.220616307609576</v>
      </c>
      <c r="DY202" s="12" t="n">
        <v>0.7921462587734468</v>
      </c>
      <c r="DZ202" s="12" t="n">
        <v>0.9011567674348117</v>
      </c>
      <c r="EA202" s="12" t="n">
        <v>0.5544380758028061</v>
      </c>
      <c r="EB202" s="12" t="n">
        <v>1.108106464833202</v>
      </c>
      <c r="EC202" s="12" t="n">
        <v>1.666980191223837</v>
      </c>
      <c r="ED202" s="12" t="n">
        <v>1.157038581138435</v>
      </c>
      <c r="EE202" s="12" t="n">
        <v>1.519775870600795</v>
      </c>
      <c r="EF202" s="12" t="n">
        <v>3.290893700001397</v>
      </c>
      <c r="EG202" s="12" t="n">
        <v>0.4330890118571886</v>
      </c>
      <c r="EH202" s="12" t="n">
        <v>3.287146725524783</v>
      </c>
      <c r="EI202" s="12" t="n">
        <v>7.109143438555016</v>
      </c>
      <c r="EJ202" s="12" t="n">
        <v>2.814349552287932</v>
      </c>
      <c r="EK202" s="12" t="n">
        <v>13.75503990801444</v>
      </c>
      <c r="EL202" s="12" t="n">
        <v>14.92412934367646</v>
      </c>
      <c r="EM202" s="12" t="n">
        <v>1.830407112387695</v>
      </c>
      <c r="EN202" s="12" t="n">
        <v>1.831078382386869</v>
      </c>
      <c r="EO202" s="12" t="n">
        <v>1.821603792149278</v>
      </c>
      <c r="EP202" s="12" t="n">
        <v>2.12882271177438</v>
      </c>
      <c r="EQ202" s="12" t="n">
        <v>3.979415027041064</v>
      </c>
      <c r="ER202" s="12" t="n">
        <v>0</v>
      </c>
      <c r="ES202" s="12" t="n">
        <v>145.9824231010936</v>
      </c>
      <c r="ET202" s="12" t="n">
        <v>289.5099973856576</v>
      </c>
      <c r="EU202" s="12" t="n">
        <v>9.918650167148616</v>
      </c>
      <c r="EV202" s="12" t="n">
        <v>31.07483851096409</v>
      </c>
      <c r="EW202" s="12" t="n">
        <v>0.1100279856644146</v>
      </c>
      <c r="EX202" s="12" t="n">
        <v>0.1100279856644146</v>
      </c>
      <c r="EY202" s="12" t="n">
        <v>10.23436763547598</v>
      </c>
      <c r="EZ202" s="12" t="n">
        <v>10.14687620985306</v>
      </c>
      <c r="FA202" s="12" t="n">
        <v>0</v>
      </c>
      <c r="FB202" s="12" t="n">
        <v>0.0300596393849102</v>
      </c>
      <c r="FC202" s="12" t="n">
        <v>11.10973843092278</v>
      </c>
      <c r="FD202" s="12" t="n">
        <v>11.10991707302379</v>
      </c>
      <c r="FE202" s="12" t="n">
        <v>15.84059501861566</v>
      </c>
      <c r="FF202" s="12" t="n">
        <v>15.84059501861566</v>
      </c>
      <c r="FG202" s="12" t="n">
        <v>15.84059501861566</v>
      </c>
      <c r="FH202" s="12" t="n">
        <v>15.84059501861566</v>
      </c>
      <c r="FI202" s="12" t="n">
        <v>3.583487935242495</v>
      </c>
      <c r="FJ202" s="12" t="n">
        <v>0.7412820402672038</v>
      </c>
      <c r="FK202" s="12" t="n">
        <v>0.6993856280036461</v>
      </c>
      <c r="FL202" s="12" t="n">
        <v>0.2374983081654317</v>
      </c>
      <c r="FM202" s="12" t="n">
        <v>0.3521827661032103</v>
      </c>
      <c r="FN202" s="12" t="n">
        <v>0.3521827661032103</v>
      </c>
      <c r="FO202" s="12" t="n">
        <v>48.27991330740282</v>
      </c>
      <c r="FP202" s="12" t="n">
        <v>29.90792031356339</v>
      </c>
      <c r="FQ202" s="12" t="n">
        <v>48.27991330740282</v>
      </c>
      <c r="FR202" s="12" t="n">
        <v>31.15949512440316</v>
      </c>
      <c r="FS202" s="12" t="n">
        <v>31.15949512440316</v>
      </c>
      <c r="FT202" s="12" t="n">
        <v>31.15949512440316</v>
      </c>
      <c r="FU202" s="12" t="n">
        <v>31.15949512440316</v>
      </c>
      <c r="FV202" s="12" t="n">
        <v>31.15949512440316</v>
      </c>
      <c r="FW202" s="12" t="n">
        <v>31.15949512440316</v>
      </c>
      <c r="FX202" s="12" t="n">
        <v>48.27991330740282</v>
      </c>
      <c r="FY202" s="12" t="n">
        <v>6.538832555562597</v>
      </c>
      <c r="FZ202" s="12" t="n">
        <v>56.75007172314074</v>
      </c>
      <c r="GA202" s="12" t="n">
        <v>0</v>
      </c>
      <c r="GB202" s="12" t="n">
        <v>0.3310408167981138</v>
      </c>
      <c r="GC202" s="12" t="n">
        <v>36.44842404590374</v>
      </c>
      <c r="GD202" s="12" t="n">
        <v>37.78984860795729</v>
      </c>
      <c r="GE202" s="12" t="n">
        <v>16.19959073113743</v>
      </c>
      <c r="GF202" s="12" t="n">
        <v>0.730011035099753</v>
      </c>
      <c r="GG202" s="12" t="n">
        <v>113.2043217716</v>
      </c>
      <c r="GH202" s="12" t="n">
        <v>97.79635090927674</v>
      </c>
      <c r="GI202" s="12" t="n">
        <v>125.6569057208326</v>
      </c>
      <c r="GJ202" s="12" t="n">
        <v>112.8202251953923</v>
      </c>
      <c r="GK202" s="12" t="n">
        <v>47.03879145815475</v>
      </c>
      <c r="GL202" s="12" t="n">
        <v>41.46519174689697</v>
      </c>
      <c r="GM202" s="12" t="n">
        <v>41.46519174689697</v>
      </c>
      <c r="GN202" s="12" t="n">
        <v>113.2043217716</v>
      </c>
      <c r="GO202" s="12" t="n">
        <v>113.2043217716</v>
      </c>
      <c r="GP202" s="12" t="n">
        <v>126.2889212668276</v>
      </c>
      <c r="GQ202" s="12" t="n">
        <v>217.0505421935975</v>
      </c>
      <c r="GR202" s="12" t="n">
        <v>19.24133950130586</v>
      </c>
      <c r="GS202" s="12" t="n">
        <v>0.5930951104916549</v>
      </c>
      <c r="GT202" s="12" t="n">
        <v>0.1630152211020396</v>
      </c>
      <c r="GU202" s="12" t="n">
        <v>26.37076351572978</v>
      </c>
      <c r="GV202" s="12" t="n">
        <v>12.47374538481981</v>
      </c>
      <c r="GW202" s="12" t="n">
        <v>3.222550675242385</v>
      </c>
      <c r="GX202" s="12" t="n">
        <v>3.02997494377234</v>
      </c>
      <c r="GY202" s="12" t="n">
        <v>45.98755769501273</v>
      </c>
      <c r="GZ202" s="12" t="n">
        <v>25.87304354203225</v>
      </c>
      <c r="HA202" s="12" t="n">
        <v>1.046842903486934</v>
      </c>
      <c r="HB202" s="12" t="n">
        <v>17.50323515863944</v>
      </c>
      <c r="HC202" s="12" t="n">
        <v>0.6310924073855098</v>
      </c>
      <c r="HD202" s="12" t="n">
        <v>17.50323515863944</v>
      </c>
      <c r="HE202" s="12" t="n">
        <v>17.50323515863944</v>
      </c>
      <c r="HF202" s="12" t="n">
        <v>7.265824383347811</v>
      </c>
      <c r="HG202" s="12" t="n">
        <v>11.34454091076485</v>
      </c>
      <c r="HH202" s="12" t="n">
        <v>11.34454091076485</v>
      </c>
      <c r="HI202" s="12" t="n">
        <v>11.34454091076485</v>
      </c>
      <c r="HJ202" s="12" t="n">
        <v>41.27320401868262</v>
      </c>
      <c r="HK202" s="12" t="n">
        <v>41.46519174689697</v>
      </c>
      <c r="HL202" s="12" t="n">
        <v>41.38221093241833</v>
      </c>
      <c r="HM202" s="12" t="n">
        <v>7.249114440090357</v>
      </c>
      <c r="HN202" s="12" t="n">
        <v>7.249114440090357</v>
      </c>
      <c r="HO202" s="12" t="n">
        <v>7.249114440090357</v>
      </c>
      <c r="HP202" s="12" t="n">
        <v>0</v>
      </c>
      <c r="HQ202" s="12">
        <f>SUM(C202:HP202)</f>
        <v/>
      </c>
      <c r="HS202" s="12" t="n">
        <v>0</v>
      </c>
      <c r="HT202" s="12" t="n">
        <v>0</v>
      </c>
      <c r="HU202" s="12" t="n">
        <v>49.8991286002646</v>
      </c>
      <c r="HV202" s="12">
        <f>HQ202+HS202+HT202+HU202</f>
        <v/>
      </c>
    </row>
    <row r="203">
      <c r="A203" s="14" t="n">
        <v>190</v>
      </c>
      <c r="B203" s="9" t="inlineStr">
        <is>
          <t>837/8/9</t>
        </is>
      </c>
      <c r="C203" s="14" t="n">
        <v>2.016261433866774</v>
      </c>
      <c r="D203" s="14" t="n">
        <v>2.014256725304577</v>
      </c>
      <c r="E203" s="14" t="n">
        <v>1.860570186360436</v>
      </c>
      <c r="F203" s="14" t="n">
        <v>1.973180974424566</v>
      </c>
      <c r="G203" s="14" t="n">
        <v>1.000605919491868</v>
      </c>
      <c r="H203" s="14" t="n">
        <v>2.015744173388134</v>
      </c>
      <c r="I203" s="14" t="n">
        <v>2.017450149028036</v>
      </c>
      <c r="J203" s="14" t="n">
        <v>2.017450149028036</v>
      </c>
      <c r="K203" s="14" t="n">
        <v>2.014737549009248</v>
      </c>
      <c r="L203" s="14" t="n">
        <v>0.8956346694820829</v>
      </c>
      <c r="M203" s="14" t="n">
        <v>0.5713943851860123</v>
      </c>
      <c r="N203" s="14" t="n">
        <v>0.0003002774952578228</v>
      </c>
      <c r="O203" s="14" t="n">
        <v>0</v>
      </c>
      <c r="P203" s="14" t="n">
        <v>0</v>
      </c>
      <c r="Q203" s="14" t="n">
        <v>18.24514092781064</v>
      </c>
      <c r="R203" s="14" t="n">
        <v>18.24514092781064</v>
      </c>
      <c r="S203" s="14" t="n">
        <v>0</v>
      </c>
      <c r="T203" s="14" t="n">
        <v>0</v>
      </c>
      <c r="U203" s="14" t="n">
        <v>0</v>
      </c>
      <c r="V203" s="14" t="n">
        <v>0.0595650078850632</v>
      </c>
      <c r="W203" s="14" t="n">
        <v>0.0145563864212286</v>
      </c>
      <c r="X203" s="14" t="n">
        <v>0</v>
      </c>
      <c r="Y203" s="14" t="n">
        <v>0</v>
      </c>
      <c r="Z203" s="14" t="n">
        <v>0</v>
      </c>
      <c r="AA203" s="14" t="n">
        <v>0.30320597955576</v>
      </c>
      <c r="AB203" s="14" t="n">
        <v>0.2199929354106427</v>
      </c>
      <c r="AC203" s="14" t="n">
        <v>0</v>
      </c>
      <c r="AD203" s="14" t="n">
        <v>0</v>
      </c>
      <c r="AE203" s="14" t="n">
        <v>0</v>
      </c>
      <c r="AF203" s="14" t="n">
        <v>5.315813946092186e-06</v>
      </c>
      <c r="AG203" s="14" t="n">
        <v>0.00022958827941128</v>
      </c>
      <c r="AH203" s="14" t="n">
        <v>0.001816398411607967</v>
      </c>
      <c r="AI203" s="14" t="n">
        <v>0</v>
      </c>
      <c r="AJ203" s="14" t="n">
        <v>0.001267425942177188</v>
      </c>
      <c r="AK203" s="14" t="n">
        <v>0</v>
      </c>
      <c r="AL203" s="14" t="n">
        <v>0.06139885972994303</v>
      </c>
      <c r="AM203" s="14" t="n">
        <v>0.002514880577565308</v>
      </c>
      <c r="AN203" s="14" t="n">
        <v>0.5007574235720252</v>
      </c>
      <c r="AO203" s="14" t="n">
        <v>3.613163945463463</v>
      </c>
      <c r="AP203" s="14" t="n">
        <v>0.0758483434157851</v>
      </c>
      <c r="AQ203" s="14" t="n">
        <v>1.498637451260342e-05</v>
      </c>
      <c r="AR203" s="14" t="n">
        <v>1.647614397065481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3.59928023067612e-06</v>
      </c>
      <c r="BJ203" s="14" t="n">
        <v>0</v>
      </c>
      <c r="BK203" s="14" t="n">
        <v>9.548835975654009e-06</v>
      </c>
      <c r="BL203" s="14" t="n">
        <v>2.484935867810682e-06</v>
      </c>
      <c r="BM203" s="14" t="n">
        <v>0.02076120122829419</v>
      </c>
      <c r="BN203" s="14" t="n">
        <v>0.01446544950403992</v>
      </c>
      <c r="BO203" s="14" t="n">
        <v>0.001540037649497912</v>
      </c>
      <c r="BP203" s="14" t="n">
        <v>0.0001257037728380486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0.0002447435449102309</v>
      </c>
      <c r="BY203" s="14" t="n">
        <v>0.01788350343270014</v>
      </c>
      <c r="BZ203" s="14" t="n">
        <v>0</v>
      </c>
      <c r="CA203" s="14" t="n">
        <v>3.858822405670658e-05</v>
      </c>
      <c r="CB203" s="14" t="n">
        <v>0</v>
      </c>
      <c r="CC203" s="14" t="n">
        <v>0</v>
      </c>
      <c r="CD203" s="14" t="n">
        <v>0</v>
      </c>
      <c r="CE203" s="14" t="n">
        <v>0.002834479180285109</v>
      </c>
      <c r="CF203" s="14" t="n">
        <v>0.0005099494071784934</v>
      </c>
      <c r="CG203" s="14" t="n">
        <v>0</v>
      </c>
      <c r="CH203" s="14" t="n">
        <v>0.001592356673127135</v>
      </c>
      <c r="CI203" s="14" t="n">
        <v>0</v>
      </c>
      <c r="CJ203" s="14" t="n">
        <v>6.228366128978386e-07</v>
      </c>
      <c r="CK203" s="14" t="n">
        <v>8.71350384292252e-05</v>
      </c>
      <c r="CL203" s="14" t="n">
        <v>2.339975652834693e-06</v>
      </c>
      <c r="CM203" s="14" t="n">
        <v>0</v>
      </c>
      <c r="CN203" s="14" t="n">
        <v>0</v>
      </c>
      <c r="CO203" s="14" t="n">
        <v>0</v>
      </c>
      <c r="CP203" s="14" t="n">
        <v>2.013783520939753e-06</v>
      </c>
      <c r="CQ203" s="14" t="n">
        <v>0</v>
      </c>
      <c r="CR203" s="14" t="n">
        <v>0</v>
      </c>
      <c r="CS203" s="14" t="n">
        <v>8.786977870685512e-05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0.003303123121113302</v>
      </c>
      <c r="CY203" s="14" t="n">
        <v>0.002124134025888675</v>
      </c>
      <c r="CZ203" s="14" t="n">
        <v>0.01552232754832941</v>
      </c>
      <c r="DA203" s="14" t="n">
        <v>0.04350679486269236</v>
      </c>
      <c r="DB203" s="14" t="n">
        <v>0.05101863778260639</v>
      </c>
      <c r="DC203" s="14" t="n">
        <v>0.2447310028381129</v>
      </c>
      <c r="DD203" s="14" t="n">
        <v>0.258234404306554</v>
      </c>
      <c r="DE203" s="14" t="n">
        <v>0.2197957992578432</v>
      </c>
      <c r="DF203" s="14" t="n">
        <v>0.005544914233274034</v>
      </c>
      <c r="DG203" s="14" t="n">
        <v>0.00219934336782711</v>
      </c>
      <c r="DH203" s="14" t="n">
        <v>0.001578663829243944</v>
      </c>
      <c r="DI203" s="14" t="n">
        <v>3.750453645937142e-07</v>
      </c>
      <c r="DJ203" s="14" t="n">
        <v>0.0003496971811606138</v>
      </c>
      <c r="DK203" s="14" t="n">
        <v>0.0002646359134614294</v>
      </c>
      <c r="DL203" s="14" t="n">
        <v>0.000744783051248203</v>
      </c>
      <c r="DM203" s="14" t="n">
        <v>0.001596252834823191</v>
      </c>
      <c r="DN203" s="14" t="n">
        <v>0.0003647700080114696</v>
      </c>
      <c r="DO203" s="14" t="n">
        <v>0.01195290915425642</v>
      </c>
      <c r="DP203" s="14" t="n">
        <v>0.004018018680152981</v>
      </c>
      <c r="DQ203" s="14" t="n">
        <v>0.003998089307048453</v>
      </c>
      <c r="DR203" s="14" t="n">
        <v>0.01083529346257983</v>
      </c>
      <c r="DS203" s="14" t="n">
        <v>0.01155533837199312</v>
      </c>
      <c r="DT203" s="14" t="n">
        <v>0.008910681948181088</v>
      </c>
      <c r="DU203" s="14" t="n">
        <v>0.01204518773900379</v>
      </c>
      <c r="DV203" s="14" t="n">
        <v>0.0002794436519421912</v>
      </c>
      <c r="DW203" s="14" t="n">
        <v>0.004286134962382514</v>
      </c>
      <c r="DX203" s="14" t="n">
        <v>0.01537586777755977</v>
      </c>
      <c r="DY203" s="14" t="n">
        <v>6.203434935759392e-05</v>
      </c>
      <c r="DZ203" s="14" t="n">
        <v>0.0006602737830748251</v>
      </c>
      <c r="EA203" s="14" t="n">
        <v>0.0001507270207224946</v>
      </c>
      <c r="EB203" s="14" t="n">
        <v>3.6142520752827e-05</v>
      </c>
      <c r="EC203" s="14" t="n">
        <v>3.338312505614841e-05</v>
      </c>
      <c r="ED203" s="14" t="n">
        <v>0.0002700225370592233</v>
      </c>
      <c r="EE203" s="14" t="n">
        <v>0.006828854319656424</v>
      </c>
      <c r="EF203" s="14" t="n">
        <v>0.0268321844164205</v>
      </c>
      <c r="EG203" s="14" t="n">
        <v>8.775399794232849e-05</v>
      </c>
      <c r="EH203" s="14" t="n">
        <v>0.02665350151273326</v>
      </c>
      <c r="EI203" s="14" t="n">
        <v>0.01937615255843414</v>
      </c>
      <c r="EJ203" s="14" t="n">
        <v>0.003526448404960975</v>
      </c>
      <c r="EK203" s="14" t="n">
        <v>1.554282928907493e-06</v>
      </c>
      <c r="EL203" s="14" t="n">
        <v>0.0004718270184439761</v>
      </c>
      <c r="EM203" s="14" t="n">
        <v>0</v>
      </c>
      <c r="EN203" s="14" t="n">
        <v>0</v>
      </c>
      <c r="EO203" s="14" t="n">
        <v>2.538306436162111e-05</v>
      </c>
      <c r="EP203" s="14" t="n">
        <v>1.848435420117264e-05</v>
      </c>
      <c r="EQ203" s="14" t="n">
        <v>1.402968922767799</v>
      </c>
      <c r="ER203" s="14" t="n">
        <v>0</v>
      </c>
      <c r="ES203" s="14" t="n">
        <v>0.01098046529734711</v>
      </c>
      <c r="ET203" s="14" t="n">
        <v>0</v>
      </c>
      <c r="EU203" s="14" t="n">
        <v>0.01044218332450727</v>
      </c>
      <c r="EV203" s="14" t="n">
        <v>0.1316794653369722</v>
      </c>
      <c r="EW203" s="14" t="n">
        <v>1.161366617365393</v>
      </c>
      <c r="EX203" s="14" t="n">
        <v>1.161366617365393</v>
      </c>
      <c r="EY203" s="14" t="n">
        <v>85.30163882298633</v>
      </c>
      <c r="EZ203" s="14" t="n">
        <v>85.65957190537158</v>
      </c>
      <c r="FA203" s="14" t="n">
        <v>0</v>
      </c>
      <c r="FB203" s="14" t="n">
        <v>0.2432483754304535</v>
      </c>
      <c r="FC203" s="14" t="n">
        <v>3.870715539177721</v>
      </c>
      <c r="FD203" s="14" t="n">
        <v>3.870790056697638</v>
      </c>
      <c r="FE203" s="14" t="n">
        <v>27.96169493268687</v>
      </c>
      <c r="FF203" s="14" t="n">
        <v>27.96169493268687</v>
      </c>
      <c r="FG203" s="14" t="n">
        <v>27.96169493268687</v>
      </c>
      <c r="FH203" s="14" t="n">
        <v>27.96169493268687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24.25956529051981</v>
      </c>
      <c r="FP203" s="14" t="n">
        <v>17.11101719328056</v>
      </c>
      <c r="FQ203" s="14" t="n">
        <v>24.25956529051981</v>
      </c>
      <c r="FR203" s="14" t="n">
        <v>20.07218314622749</v>
      </c>
      <c r="FS203" s="14" t="n">
        <v>20.07218314622749</v>
      </c>
      <c r="FT203" s="14" t="n">
        <v>20.07218314622749</v>
      </c>
      <c r="FU203" s="14" t="n">
        <v>20.07218314622749</v>
      </c>
      <c r="FV203" s="14" t="n">
        <v>20.07218314622749</v>
      </c>
      <c r="FW203" s="14" t="n">
        <v>20.07218314622749</v>
      </c>
      <c r="FX203" s="14" t="n">
        <v>24.25956529051981</v>
      </c>
      <c r="FY203" s="14" t="n">
        <v>13.90751068791482</v>
      </c>
      <c r="FZ203" s="14" t="n">
        <v>0.005328558250758823</v>
      </c>
      <c r="GA203" s="14" t="n">
        <v>0</v>
      </c>
      <c r="GB203" s="14" t="n">
        <v>0</v>
      </c>
      <c r="GC203" s="14" t="n">
        <v>0.01044120508088789</v>
      </c>
      <c r="GD203" s="14" t="n">
        <v>0.1355513036924427</v>
      </c>
      <c r="GE203" s="14" t="n">
        <v>0.002384911249264703</v>
      </c>
      <c r="GF203" s="14" t="n">
        <v>0.001845390339721762</v>
      </c>
      <c r="GG203" s="14" t="n">
        <v>5.935986744418709</v>
      </c>
      <c r="GH203" s="14" t="n">
        <v>5.035769418811389</v>
      </c>
      <c r="GI203" s="14" t="n">
        <v>2.321987824842264</v>
      </c>
      <c r="GJ203" s="14" t="n">
        <v>5.914465999979948</v>
      </c>
      <c r="GK203" s="14" t="n">
        <v>0.01862971428227283</v>
      </c>
      <c r="GL203" s="14" t="n">
        <v>2.797496918249447</v>
      </c>
      <c r="GM203" s="14" t="n">
        <v>2.797496918249447</v>
      </c>
      <c r="GN203" s="14" t="n">
        <v>5.935986744418709</v>
      </c>
      <c r="GO203" s="14" t="n">
        <v>5.935986744418709</v>
      </c>
      <c r="GP203" s="14" t="n">
        <v>5.387141942212411</v>
      </c>
      <c r="GQ203" s="14" t="n">
        <v>0.5360360394638316</v>
      </c>
      <c r="GR203" s="14" t="n">
        <v>0</v>
      </c>
      <c r="GS203" s="14" t="n">
        <v>1.882775122892541</v>
      </c>
      <c r="GT203" s="14" t="n">
        <v>0</v>
      </c>
      <c r="GU203" s="14" t="n">
        <v>5.743814299982987e-05</v>
      </c>
      <c r="GV203" s="14" t="n">
        <v>0.007413056570415221</v>
      </c>
      <c r="GW203" s="14" t="n">
        <v>0.001747492115561828</v>
      </c>
      <c r="GX203" s="14" t="n">
        <v>0.004607333368007111</v>
      </c>
      <c r="GY203" s="14" t="n">
        <v>0.1167267285391473</v>
      </c>
      <c r="GZ203" s="14" t="n">
        <v>5.757789995245215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0.001777912196326153</v>
      </c>
      <c r="HH203" s="14" t="n">
        <v>0.001777912196326153</v>
      </c>
      <c r="HI203" s="14" t="n">
        <v>0.001777912196326153</v>
      </c>
      <c r="HJ203" s="14" t="n">
        <v>2.748343290237899</v>
      </c>
      <c r="HK203" s="14" t="n">
        <v>2.797496918249447</v>
      </c>
      <c r="HL203" s="14" t="n">
        <v>2.776251768234315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15.71222592209412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n">
        <v>191</v>
      </c>
      <c r="B204" s="13" t="inlineStr">
        <is>
          <t>841/842/843</t>
        </is>
      </c>
      <c r="C204" s="12" t="n">
        <v>0.001240572442219118</v>
      </c>
      <c r="D204" s="12" t="n">
        <v>0.03903129120254459</v>
      </c>
      <c r="E204" s="12" t="n">
        <v>3.841509228041494</v>
      </c>
      <c r="F204" s="12" t="n">
        <v>0.01328965480472444</v>
      </c>
      <c r="G204" s="12" t="n">
        <v>3.412645082003556</v>
      </c>
      <c r="H204" s="12" t="n">
        <v>0.0009811211967826079</v>
      </c>
      <c r="I204" s="12" t="n">
        <v>0</v>
      </c>
      <c r="J204" s="12" t="n">
        <v>0</v>
      </c>
      <c r="K204" s="12" t="n">
        <v>0.001270502611571389</v>
      </c>
      <c r="L204" s="12" t="n">
        <v>0</v>
      </c>
      <c r="M204" s="12" t="n">
        <v>0.2290206529497515</v>
      </c>
      <c r="N204" s="12" t="n">
        <v>0.2741634646931176</v>
      </c>
      <c r="O204" s="12" t="n">
        <v>1.642473886717893</v>
      </c>
      <c r="P204" s="12" t="n">
        <v>0.04117405129336194</v>
      </c>
      <c r="Q204" s="12" t="n">
        <v>5.947268525277657</v>
      </c>
      <c r="R204" s="12" t="n">
        <v>5.947268525277657</v>
      </c>
      <c r="S204" s="12" t="n">
        <v>0.8659787490271492</v>
      </c>
      <c r="T204" s="12" t="n">
        <v>0.8659787490271492</v>
      </c>
      <c r="U204" s="12" t="n">
        <v>1.899242645909133</v>
      </c>
      <c r="V204" s="12" t="n">
        <v>1.892390916285478</v>
      </c>
      <c r="W204" s="12" t="n">
        <v>2.098258688687981</v>
      </c>
      <c r="X204" s="12" t="n">
        <v>0.6537127447586031</v>
      </c>
      <c r="Y204" s="12" t="n">
        <v>1.025872602468147</v>
      </c>
      <c r="Z204" s="12" t="n">
        <v>0.62296483208417</v>
      </c>
      <c r="AA204" s="12" t="n">
        <v>0.8827186182883823</v>
      </c>
      <c r="AB204" s="12" t="n">
        <v>1.017405644837515</v>
      </c>
      <c r="AC204" s="12" t="n">
        <v>0.5520840115201088</v>
      </c>
      <c r="AD204" s="12" t="n">
        <v>0.5016268372452309</v>
      </c>
      <c r="AE204" s="12" t="n">
        <v>6.606649949343836</v>
      </c>
      <c r="AF204" s="12" t="n">
        <v>6.400963452650969</v>
      </c>
      <c r="AG204" s="12" t="n">
        <v>2.116271890599018</v>
      </c>
      <c r="AH204" s="12" t="n">
        <v>2.123209191356156</v>
      </c>
      <c r="AI204" s="12" t="n">
        <v>0.6906874173282153</v>
      </c>
      <c r="AJ204" s="12" t="n">
        <v>3.361966688248663</v>
      </c>
      <c r="AK204" s="12" t="n">
        <v>0.1186069881006772</v>
      </c>
      <c r="AL204" s="12" t="n">
        <v>3.00398875131099</v>
      </c>
      <c r="AM204" s="12" t="n">
        <v>1.071848732264879</v>
      </c>
      <c r="AN204" s="12" t="n">
        <v>1.286954186080522</v>
      </c>
      <c r="AO204" s="12" t="n">
        <v>0.4206739680273102</v>
      </c>
      <c r="AP204" s="12" t="n">
        <v>0.4758506004033484</v>
      </c>
      <c r="AQ204" s="12" t="n">
        <v>0.35805647021596</v>
      </c>
      <c r="AR204" s="12" t="n">
        <v>1.792851783765185</v>
      </c>
      <c r="AS204" s="12" t="n">
        <v>0.2094749849256867</v>
      </c>
      <c r="AT204" s="12" t="n">
        <v>0.9464370701458068</v>
      </c>
      <c r="AU204" s="12" t="n">
        <v>0</v>
      </c>
      <c r="AV204" s="12" t="n">
        <v>0.9449147184627739</v>
      </c>
      <c r="AW204" s="12" t="n">
        <v>0.9465553519154053</v>
      </c>
      <c r="AX204" s="12" t="n">
        <v>0.9969525027010396</v>
      </c>
      <c r="AY204" s="12" t="n">
        <v>0.9554058068954304</v>
      </c>
      <c r="AZ204" s="12" t="n">
        <v>0.9486353916151276</v>
      </c>
      <c r="BA204" s="12" t="n">
        <v>0.9448475668272709</v>
      </c>
      <c r="BB204" s="12" t="n">
        <v>1.026032869366752</v>
      </c>
      <c r="BC204" s="12" t="n">
        <v>0.9445612027875915</v>
      </c>
      <c r="BD204" s="12" t="n">
        <v>0.4960185182954003</v>
      </c>
      <c r="BE204" s="12" t="n">
        <v>0.4649689773689779</v>
      </c>
      <c r="BF204" s="12" t="n">
        <v>0.1484024936127135</v>
      </c>
      <c r="BG204" s="12" t="n">
        <v>0.4625820250312441</v>
      </c>
      <c r="BH204" s="12" t="n">
        <v>1.367024303599365</v>
      </c>
      <c r="BI204" s="12" t="n">
        <v>1.359208068840294</v>
      </c>
      <c r="BJ204" s="12" t="n">
        <v>1.360678287160136</v>
      </c>
      <c r="BK204" s="12" t="n">
        <v>1.364322677088226</v>
      </c>
      <c r="BL204" s="12" t="n">
        <v>1.17694195517657</v>
      </c>
      <c r="BM204" s="12" t="n">
        <v>2.158674524227202</v>
      </c>
      <c r="BN204" s="12" t="n">
        <v>2.108039121149536</v>
      </c>
      <c r="BO204" s="12" t="n">
        <v>1.957071460326572</v>
      </c>
      <c r="BP204" s="12" t="n">
        <v>1.85121566226466</v>
      </c>
      <c r="BQ204" s="12" t="n">
        <v>1.984182266603326</v>
      </c>
      <c r="BR204" s="12" t="n">
        <v>1.552352784593128</v>
      </c>
      <c r="BS204" s="12" t="n">
        <v>1.551545001619948</v>
      </c>
      <c r="BT204" s="12" t="n">
        <v>1.60963574913987</v>
      </c>
      <c r="BU204" s="12" t="n">
        <v>1.539625514330784</v>
      </c>
      <c r="BV204" s="12" t="n">
        <v>1.590988288419469</v>
      </c>
      <c r="BW204" s="12" t="n">
        <v>1.551545001619948</v>
      </c>
      <c r="BX204" s="12" t="n">
        <v>1.740283891922725</v>
      </c>
      <c r="BY204" s="12" t="n">
        <v>2.343900547356135</v>
      </c>
      <c r="BZ204" s="12" t="n">
        <v>2.421649691490035</v>
      </c>
      <c r="CA204" s="12" t="n">
        <v>3.449649829253659</v>
      </c>
      <c r="CB204" s="12" t="n">
        <v>1.625944689986539</v>
      </c>
      <c r="CC204" s="12" t="n">
        <v>0.674459387193816</v>
      </c>
      <c r="CD204" s="12" t="n">
        <v>0.6854668288176894</v>
      </c>
      <c r="CE204" s="12" t="n">
        <v>3.30120705530191</v>
      </c>
      <c r="CF204" s="12" t="n">
        <v>3.820119413740041</v>
      </c>
      <c r="CG204" s="12" t="n">
        <v>3.584337160722606</v>
      </c>
      <c r="CH204" s="12" t="n">
        <v>3.023275615264224</v>
      </c>
      <c r="CI204" s="12" t="n">
        <v>3.242343391297805</v>
      </c>
      <c r="CJ204" s="12" t="n">
        <v>0.9175400682891235</v>
      </c>
      <c r="CK204" s="12" t="n">
        <v>1.654703946548925</v>
      </c>
      <c r="CL204" s="12" t="n">
        <v>0.482248579827239</v>
      </c>
      <c r="CM204" s="12" t="n">
        <v>3.167553686798134</v>
      </c>
      <c r="CN204" s="12" t="n">
        <v>3.221285604590868</v>
      </c>
      <c r="CO204" s="12" t="n">
        <v>3.220630694447793</v>
      </c>
      <c r="CP204" s="12" t="n">
        <v>3.21734865619076</v>
      </c>
      <c r="CQ204" s="12" t="n">
        <v>3.221345501299306</v>
      </c>
      <c r="CR204" s="12" t="n">
        <v>3.180962372092796</v>
      </c>
      <c r="CS204" s="12" t="n">
        <v>1.258501159621701</v>
      </c>
      <c r="CT204" s="12" t="n">
        <v>1.37536190438355</v>
      </c>
      <c r="CU204" s="12" t="n">
        <v>1.260154206713692</v>
      </c>
      <c r="CV204" s="12" t="n">
        <v>1.204324381843293</v>
      </c>
      <c r="CW204" s="12" t="n">
        <v>1.259541678316468</v>
      </c>
      <c r="CX204" s="12" t="n">
        <v>0.826256450594903</v>
      </c>
      <c r="CY204" s="12" t="n">
        <v>1.367412559218966</v>
      </c>
      <c r="CZ204" s="12" t="n">
        <v>1.492461708222243</v>
      </c>
      <c r="DA204" s="12" t="n">
        <v>2.971186622853817</v>
      </c>
      <c r="DB204" s="12" t="n">
        <v>3.362816162551673</v>
      </c>
      <c r="DC204" s="12" t="n">
        <v>0.3544776928965285</v>
      </c>
      <c r="DD204" s="12" t="n">
        <v>0.339279418904203</v>
      </c>
      <c r="DE204" s="12" t="n">
        <v>0.4275019494263489</v>
      </c>
      <c r="DF204" s="12" t="n">
        <v>0.8675368307047029</v>
      </c>
      <c r="DG204" s="12" t="n">
        <v>0.6606834017076965</v>
      </c>
      <c r="DH204" s="12" t="n">
        <v>1.110030773653403</v>
      </c>
      <c r="DI204" s="12" t="n">
        <v>3.964951743519748</v>
      </c>
      <c r="DJ204" s="12" t="n">
        <v>0.7824095959597226</v>
      </c>
      <c r="DK204" s="12" t="n">
        <v>0.8469538296272434</v>
      </c>
      <c r="DL204" s="12" t="n">
        <v>0.7621749046370634</v>
      </c>
      <c r="DM204" s="12" t="n">
        <v>1.133362392107588</v>
      </c>
      <c r="DN204" s="12" t="n">
        <v>0.9762385665468402</v>
      </c>
      <c r="DO204" s="12" t="n">
        <v>1.365675173755505</v>
      </c>
      <c r="DP204" s="12" t="n">
        <v>1.361331078915142</v>
      </c>
      <c r="DQ204" s="12" t="n">
        <v>1.442361357225302</v>
      </c>
      <c r="DR204" s="12" t="n">
        <v>1.308130754487968</v>
      </c>
      <c r="DS204" s="12" t="n">
        <v>1.321001418492213</v>
      </c>
      <c r="DT204" s="12" t="n">
        <v>1.449356315734417</v>
      </c>
      <c r="DU204" s="12" t="n">
        <v>1.368480472447148</v>
      </c>
      <c r="DV204" s="12" t="n">
        <v>0.2160065578560844</v>
      </c>
      <c r="DW204" s="12" t="n">
        <v>1.352426342771892</v>
      </c>
      <c r="DX204" s="12" t="n">
        <v>2.49184406690222</v>
      </c>
      <c r="DY204" s="12" t="n">
        <v>0.4811946879191071</v>
      </c>
      <c r="DZ204" s="12" t="n">
        <v>0.5077715229806702</v>
      </c>
      <c r="EA204" s="12" t="n">
        <v>0.0866914947437142</v>
      </c>
      <c r="EB204" s="12" t="n">
        <v>0.5468982213981614</v>
      </c>
      <c r="EC204" s="12" t="n">
        <v>0.8537299914259208</v>
      </c>
      <c r="ED204" s="12" t="n">
        <v>0.5561441942319174</v>
      </c>
      <c r="EE204" s="12" t="n">
        <v>1.097847181834027</v>
      </c>
      <c r="EF204" s="12" t="n">
        <v>2.78287295880123</v>
      </c>
      <c r="EG204" s="12" t="n">
        <v>0.02285050673733213</v>
      </c>
      <c r="EH204" s="12" t="n">
        <v>2.770331680849083</v>
      </c>
      <c r="EI204" s="12" t="n">
        <v>1.979483969903996</v>
      </c>
      <c r="EJ204" s="12" t="n">
        <v>0.8643971596279024</v>
      </c>
      <c r="EK204" s="12" t="n">
        <v>3.792412017575761</v>
      </c>
      <c r="EL204" s="12" t="n">
        <v>4.068541711045955</v>
      </c>
      <c r="EM204" s="12" t="n">
        <v>0.7327357975316133</v>
      </c>
      <c r="EN204" s="12" t="n">
        <v>0.7328435652331238</v>
      </c>
      <c r="EO204" s="12" t="n">
        <v>0.7303504257030041</v>
      </c>
      <c r="EP204" s="12" t="n">
        <v>0.8124624950635018</v>
      </c>
      <c r="EQ204" s="12" t="n">
        <v>5.204359543474821</v>
      </c>
      <c r="ER204" s="12" t="n">
        <v>0</v>
      </c>
      <c r="ES204" s="12" t="n">
        <v>35.3879049345805</v>
      </c>
      <c r="ET204" s="12" t="n">
        <v>71.62069724706446</v>
      </c>
      <c r="EU204" s="12" t="n">
        <v>21.74828510450779</v>
      </c>
      <c r="EV204" s="12" t="n">
        <v>8.85669202897302</v>
      </c>
      <c r="EW204" s="12" t="n">
        <v>0.5839702910056926</v>
      </c>
      <c r="EX204" s="12" t="n">
        <v>0.5839702910056926</v>
      </c>
      <c r="EY204" s="12" t="n">
        <v>20.21662310679648</v>
      </c>
      <c r="EZ204" s="12" t="n">
        <v>20.26438646252133</v>
      </c>
      <c r="FA204" s="12" t="n">
        <v>0.8180225860084372</v>
      </c>
      <c r="FB204" s="12" t="n">
        <v>0.25351501991554</v>
      </c>
      <c r="FC204" s="12" t="n">
        <v>10.17098501308699</v>
      </c>
      <c r="FD204" s="12" t="n">
        <v>10.17116671461395</v>
      </c>
      <c r="FE204" s="12" t="n">
        <v>16.23122094868929</v>
      </c>
      <c r="FF204" s="12" t="n">
        <v>16.23122094868929</v>
      </c>
      <c r="FG204" s="12" t="n">
        <v>16.23122094868929</v>
      </c>
      <c r="FH204" s="12" t="n">
        <v>16.23122094868929</v>
      </c>
      <c r="FI204" s="12" t="n">
        <v>3.471022954726588</v>
      </c>
      <c r="FJ204" s="12" t="n">
        <v>2.095185409584214</v>
      </c>
      <c r="FK204" s="12" t="n">
        <v>2.047632617247408</v>
      </c>
      <c r="FL204" s="12" t="n">
        <v>1.523386491705642</v>
      </c>
      <c r="FM204" s="12" t="n">
        <v>1.043424188071976</v>
      </c>
      <c r="FN204" s="12" t="n">
        <v>1.043424188071976</v>
      </c>
      <c r="FO204" s="12" t="n">
        <v>18.46372491243613</v>
      </c>
      <c r="FP204" s="12" t="n">
        <v>14.09793878238245</v>
      </c>
      <c r="FQ204" s="12" t="n">
        <v>18.46372491243613</v>
      </c>
      <c r="FR204" s="12" t="n">
        <v>9.77638065812488</v>
      </c>
      <c r="FS204" s="12" t="n">
        <v>9.77638065812488</v>
      </c>
      <c r="FT204" s="12" t="n">
        <v>9.77638065812488</v>
      </c>
      <c r="FU204" s="12" t="n">
        <v>9.77638065812488</v>
      </c>
      <c r="FV204" s="12" t="n">
        <v>9.77638065812488</v>
      </c>
      <c r="FW204" s="12" t="n">
        <v>9.77638065812488</v>
      </c>
      <c r="FX204" s="12" t="n">
        <v>18.46372491243613</v>
      </c>
      <c r="FY204" s="12" t="n">
        <v>16.00611927987066</v>
      </c>
      <c r="FZ204" s="12" t="n">
        <v>14.10643590298891</v>
      </c>
      <c r="GA204" s="12" t="n">
        <v>0</v>
      </c>
      <c r="GB204" s="12" t="n">
        <v>0.5725700179176313</v>
      </c>
      <c r="GC204" s="12" t="n">
        <v>11.62717968276697</v>
      </c>
      <c r="GD204" s="12" t="n">
        <v>171.7411206675338</v>
      </c>
      <c r="GE204" s="12" t="n">
        <v>1.991208882262734</v>
      </c>
      <c r="GF204" s="12" t="n">
        <v>1.139218832725786</v>
      </c>
      <c r="GG204" s="12" t="n">
        <v>180.3052027892017</v>
      </c>
      <c r="GH204" s="12" t="n">
        <v>153.2759862675257</v>
      </c>
      <c r="GI204" s="12" t="n">
        <v>95.59066886297838</v>
      </c>
      <c r="GJ204" s="12" t="n">
        <v>179.6568646645575</v>
      </c>
      <c r="GK204" s="12" t="n">
        <v>211.7765484380207</v>
      </c>
      <c r="GL204" s="12" t="n">
        <v>21.40192597800368</v>
      </c>
      <c r="GM204" s="12" t="n">
        <v>21.40192597800368</v>
      </c>
      <c r="GN204" s="12" t="n">
        <v>180.3052027892017</v>
      </c>
      <c r="GO204" s="12" t="n">
        <v>180.3052027892017</v>
      </c>
      <c r="GP204" s="12" t="n">
        <v>169.4328391895555</v>
      </c>
      <c r="GQ204" s="12" t="n">
        <v>67.20671073350758</v>
      </c>
      <c r="GR204" s="12" t="n">
        <v>194.8872442576657</v>
      </c>
      <c r="GS204" s="12" t="n">
        <v>0.03871670639080343</v>
      </c>
      <c r="GT204" s="12" t="n">
        <v>1.865667419749746</v>
      </c>
      <c r="GU204" s="12" t="n">
        <v>75.90903802114231</v>
      </c>
      <c r="GV204" s="12" t="n">
        <v>2.536868508310618</v>
      </c>
      <c r="GW204" s="12" t="n">
        <v>1.864722522447331</v>
      </c>
      <c r="GX204" s="12" t="n">
        <v>1.549473367869428</v>
      </c>
      <c r="GY204" s="12" t="n">
        <v>76.51500231266965</v>
      </c>
      <c r="GZ204" s="12" t="n">
        <v>21.63112688649426</v>
      </c>
      <c r="HA204" s="12" t="n">
        <v>7.225111789820393</v>
      </c>
      <c r="HB204" s="12" t="n">
        <v>25.29144838036411</v>
      </c>
      <c r="HC204" s="12" t="n">
        <v>4.90612135603173</v>
      </c>
      <c r="HD204" s="12" t="n">
        <v>25.29144838036411</v>
      </c>
      <c r="HE204" s="12" t="n">
        <v>25.29144838036411</v>
      </c>
      <c r="HF204" s="12" t="n">
        <v>2.519596263008354</v>
      </c>
      <c r="HG204" s="12" t="n">
        <v>0.1714601721209154</v>
      </c>
      <c r="HH204" s="12" t="n">
        <v>0.1714601721209154</v>
      </c>
      <c r="HI204" s="12" t="n">
        <v>0.1714601721209154</v>
      </c>
      <c r="HJ204" s="12" t="n">
        <v>21.17051167632104</v>
      </c>
      <c r="HK204" s="12" t="n">
        <v>21.40192597800368</v>
      </c>
      <c r="HL204" s="12" t="n">
        <v>21.30190423487335</v>
      </c>
      <c r="HM204" s="12" t="n">
        <v>1.766478535995981</v>
      </c>
      <c r="HN204" s="12" t="n">
        <v>1.766478535995981</v>
      </c>
      <c r="HO204" s="12" t="n">
        <v>1.766478535995981</v>
      </c>
      <c r="HP204" s="12" t="n">
        <v>0</v>
      </c>
      <c r="HQ204" s="12">
        <f>SUM(C204:HP204)</f>
        <v/>
      </c>
      <c r="HS204" s="12" t="n">
        <v>1731.478413946007</v>
      </c>
      <c r="HT204" s="12" t="n">
        <v>0</v>
      </c>
      <c r="HU204" s="12" t="n">
        <v>13.05941380740281</v>
      </c>
      <c r="HV204" s="12">
        <f>HQ204+HS204+HT204+HU204</f>
        <v/>
      </c>
    </row>
    <row r="205">
      <c r="A205" s="14" t="n">
        <v>192</v>
      </c>
      <c r="B205" s="9" t="inlineStr">
        <is>
          <t>844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0.0003485001311443978</v>
      </c>
      <c r="BM205" s="14" t="n">
        <v>2.91165717574446</v>
      </c>
      <c r="BN205" s="14" t="n">
        <v>2.028708714185878</v>
      </c>
      <c r="BO205" s="14" t="n">
        <v>0.2159827663038191</v>
      </c>
      <c r="BP205" s="14" t="n">
        <v>0.017629340815947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0.2725036033830478</v>
      </c>
      <c r="CZ205" s="14" t="n">
        <v>0.01728273572679937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2.717410857624037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0.0002831370823359616</v>
      </c>
      <c r="EQ205" s="14" t="n">
        <v>0</v>
      </c>
      <c r="ER205" s="14" t="n">
        <v>0</v>
      </c>
      <c r="ES205" s="14" t="n">
        <v>0.007812724201378312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0.5449767798433354</v>
      </c>
      <c r="FP205" s="14" t="n">
        <v>0.4842717473568202</v>
      </c>
      <c r="FQ205" s="14" t="n">
        <v>0.5449767798433354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0.5449767798433354</v>
      </c>
      <c r="FY205" s="14" t="n">
        <v>0.8433760570096427</v>
      </c>
      <c r="FZ205" s="14" t="n">
        <v>0.0005521020246447819</v>
      </c>
      <c r="GA205" s="14" t="n">
        <v>0</v>
      </c>
      <c r="GB205" s="14" t="n">
        <v>0</v>
      </c>
      <c r="GC205" s="14" t="n">
        <v>0</v>
      </c>
      <c r="GD205" s="14" t="n">
        <v>4.925290300481456</v>
      </c>
      <c r="GE205" s="14" t="n">
        <v>0.004438380750616032</v>
      </c>
      <c r="GF205" s="14" t="n">
        <v>0.003493582139047196</v>
      </c>
      <c r="GG205" s="14" t="n">
        <v>0</v>
      </c>
      <c r="GH205" s="14" t="n">
        <v>0.009283257602125443</v>
      </c>
      <c r="GI205" s="14" t="n">
        <v>0.4646465416505376</v>
      </c>
      <c r="GJ205" s="14" t="n">
        <v>0.01106298251694746</v>
      </c>
      <c r="GK205" s="14" t="n">
        <v>0.08338161547907498</v>
      </c>
      <c r="GL205" s="14" t="n">
        <v>1.623185611377455</v>
      </c>
      <c r="GM205" s="14" t="n">
        <v>1.623185611377455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5.67968882142072</v>
      </c>
      <c r="GS205" s="14" t="n">
        <v>0</v>
      </c>
      <c r="GT205" s="14" t="n">
        <v>0</v>
      </c>
      <c r="GU205" s="14" t="n">
        <v>2.009189371105522</v>
      </c>
      <c r="GV205" s="14" t="n">
        <v>0</v>
      </c>
      <c r="GW205" s="14" t="n">
        <v>0.2428361084548401</v>
      </c>
      <c r="GX205" s="14" t="n">
        <v>0</v>
      </c>
      <c r="GY205" s="14" t="n">
        <v>8.58059453743202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1.593256406638245</v>
      </c>
      <c r="HK205" s="14" t="n">
        <v>1.623185611377455</v>
      </c>
      <c r="HL205" s="14" t="n">
        <v>1.610249629431855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4.48127794534231</v>
      </c>
      <c r="HT205" s="14" t="n">
        <v>0</v>
      </c>
      <c r="HU205" s="14" t="n">
        <v>3.030917086954058</v>
      </c>
      <c r="HV205" s="14">
        <f>HQ205+HS205+HT205+HU205</f>
        <v/>
      </c>
    </row>
    <row r="206">
      <c r="A206" s="12" t="n">
        <v>193</v>
      </c>
      <c r="B206" s="13" t="inlineStr">
        <is>
          <t>845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</v>
      </c>
      <c r="BM206" s="12" t="n">
        <v>0</v>
      </c>
      <c r="BN206" s="12" t="n">
        <v>0</v>
      </c>
      <c r="BO206" s="12" t="n">
        <v>0</v>
      </c>
      <c r="BP206" s="12" t="n">
        <v>0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</v>
      </c>
      <c r="CZ206" s="12" t="n">
        <v>0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</v>
      </c>
      <c r="EQ206" s="12" t="n">
        <v>0</v>
      </c>
      <c r="ER206" s="12" t="n">
        <v>0</v>
      </c>
      <c r="ES206" s="12" t="n">
        <v>0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</v>
      </c>
      <c r="FQ206" s="12" t="n">
        <v>0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</v>
      </c>
      <c r="FY206" s="12" t="n">
        <v>0</v>
      </c>
      <c r="FZ206" s="12" t="n">
        <v>0</v>
      </c>
      <c r="GA206" s="12" t="n">
        <v>0</v>
      </c>
      <c r="GB206" s="12" t="n">
        <v>0</v>
      </c>
      <c r="GC206" s="12" t="n">
        <v>0</v>
      </c>
      <c r="GD206" s="12" t="n">
        <v>0</v>
      </c>
      <c r="GE206" s="12" t="n">
        <v>0.1173314499159796</v>
      </c>
      <c r="GF206" s="12" t="n">
        <v>0.09235509091386195</v>
      </c>
      <c r="GG206" s="12" t="n">
        <v>0</v>
      </c>
      <c r="GH206" s="12" t="n">
        <v>0</v>
      </c>
      <c r="GI206" s="12" t="n">
        <v>0</v>
      </c>
      <c r="GJ206" s="12" t="n">
        <v>0</v>
      </c>
      <c r="GK206" s="12" t="n">
        <v>0</v>
      </c>
      <c r="GL206" s="12" t="n">
        <v>0</v>
      </c>
      <c r="GM206" s="12" t="n">
        <v>0</v>
      </c>
      <c r="GN206" s="12" t="n">
        <v>0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0</v>
      </c>
      <c r="GT206" s="12" t="n">
        <v>0</v>
      </c>
      <c r="GU206" s="12" t="n">
        <v>0</v>
      </c>
      <c r="GV206" s="12" t="n">
        <v>0</v>
      </c>
      <c r="GW206" s="12" t="n">
        <v>0</v>
      </c>
      <c r="GX206" s="12" t="n">
        <v>0</v>
      </c>
      <c r="GY206" s="12" t="n">
        <v>4.606720032191315</v>
      </c>
      <c r="GZ206" s="12" t="n">
        <v>0</v>
      </c>
      <c r="HA206" s="12" t="n">
        <v>2.59244996797823</v>
      </c>
      <c r="HB206" s="12" t="n">
        <v>1.304145239571187</v>
      </c>
      <c r="HC206" s="12" t="n">
        <v>0.6540736633287508</v>
      </c>
      <c r="HD206" s="12" t="n">
        <v>1.304145239571187</v>
      </c>
      <c r="HE206" s="12" t="n">
        <v>1.304145239571187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</v>
      </c>
      <c r="HL206" s="12" t="n">
        <v>0</v>
      </c>
      <c r="HM206" s="12" t="n">
        <v>0</v>
      </c>
      <c r="HN206" s="12" t="n">
        <v>0</v>
      </c>
      <c r="HO206" s="12" t="n">
        <v>0</v>
      </c>
      <c r="HP206" s="12" t="n">
        <v>0</v>
      </c>
      <c r="HQ206" s="12">
        <f>SUM(C206:HP206)</f>
        <v/>
      </c>
      <c r="HS206" s="12" t="n">
        <v>4.733457606742489</v>
      </c>
      <c r="HT206" s="12" t="n">
        <v>0</v>
      </c>
      <c r="HU206" s="12" t="n">
        <v>0</v>
      </c>
      <c r="HV206" s="12">
        <f>HQ206+HS206+HT206+HU206</f>
        <v/>
      </c>
    </row>
    <row r="207">
      <c r="A207" s="14" t="n">
        <v>194</v>
      </c>
      <c r="B207" s="9" t="inlineStr">
        <is>
          <t>851</t>
        </is>
      </c>
      <c r="C207" s="14" t="n">
        <v>0</v>
      </c>
      <c r="D207" s="14" t="n">
        <v>0.008451405983867798</v>
      </c>
      <c r="E207" s="14" t="n">
        <v>0.8810468098369619</v>
      </c>
      <c r="F207" s="14" t="n">
        <v>0.003261268917633074</v>
      </c>
      <c r="G207" s="14" t="n">
        <v>0.7845466431976716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0.03865757427882045</v>
      </c>
      <c r="O207" s="14" t="n">
        <v>0.2146550950208944</v>
      </c>
      <c r="P207" s="14" t="n">
        <v>0</v>
      </c>
      <c r="Q207" s="14" t="n">
        <v>7.984446027924022</v>
      </c>
      <c r="R207" s="14" t="n">
        <v>7.984446027924022</v>
      </c>
      <c r="S207" s="14" t="n">
        <v>0</v>
      </c>
      <c r="T207" s="14" t="n">
        <v>0</v>
      </c>
      <c r="U207" s="14" t="n">
        <v>0.02172010313756393</v>
      </c>
      <c r="V207" s="14" t="n">
        <v>0.08785541674258253</v>
      </c>
      <c r="W207" s="14" t="n">
        <v>0.4501880294270039</v>
      </c>
      <c r="X207" s="14" t="n">
        <v>7.886941171373516e-06</v>
      </c>
      <c r="Y207" s="14" t="n">
        <v>0.02559572875009493</v>
      </c>
      <c r="Z207" s="14" t="n">
        <v>0.04895937900870252</v>
      </c>
      <c r="AA207" s="14" t="n">
        <v>0.06866786347669761</v>
      </c>
      <c r="AB207" s="14" t="n">
        <v>0.08230514789875916</v>
      </c>
      <c r="AC207" s="14" t="n">
        <v>0.2030767656235879</v>
      </c>
      <c r="AD207" s="14" t="n">
        <v>0.1931274369000302</v>
      </c>
      <c r="AE207" s="14" t="n">
        <v>0.08009291280980878</v>
      </c>
      <c r="AF207" s="14" t="n">
        <v>0.03574781685945858</v>
      </c>
      <c r="AG207" s="14" t="n">
        <v>0</v>
      </c>
      <c r="AH207" s="14" t="n">
        <v>0.008686165479316641</v>
      </c>
      <c r="AI207" s="14" t="n">
        <v>0.003045007285849886</v>
      </c>
      <c r="AJ207" s="14" t="n">
        <v>0</v>
      </c>
      <c r="AK207" s="14" t="n">
        <v>0</v>
      </c>
      <c r="AL207" s="14" t="n">
        <v>0.5215973279732546</v>
      </c>
      <c r="AM207" s="14" t="n">
        <v>0.04268253443162626</v>
      </c>
      <c r="AN207" s="14" t="n">
        <v>0.03087121913180848</v>
      </c>
      <c r="AO207" s="14" t="n">
        <v>0.02436189927153165</v>
      </c>
      <c r="AP207" s="14" t="n">
        <v>0</v>
      </c>
      <c r="AQ207" s="14" t="n">
        <v>0.0004204530099922572</v>
      </c>
      <c r="AR207" s="14" t="n">
        <v>0.1725345666990651</v>
      </c>
      <c r="AS207" s="14" t="n">
        <v>0</v>
      </c>
      <c r="AT207" s="14" t="n">
        <v>0.01786539293725677</v>
      </c>
      <c r="AU207" s="14" t="n">
        <v>0</v>
      </c>
      <c r="AV207" s="14" t="n">
        <v>0</v>
      </c>
      <c r="AW207" s="14" t="n">
        <v>0.02427931976043379</v>
      </c>
      <c r="AX207" s="14" t="n">
        <v>0.03263422394545393</v>
      </c>
      <c r="AY207" s="14" t="n">
        <v>0.01289944715209006</v>
      </c>
      <c r="AZ207" s="14" t="n">
        <v>5.682644514584515e-05</v>
      </c>
      <c r="BA207" s="14" t="n">
        <v>0</v>
      </c>
      <c r="BB207" s="14" t="n">
        <v>0.07200206681022181</v>
      </c>
      <c r="BC207" s="14" t="n">
        <v>0.0001869210413796926</v>
      </c>
      <c r="BD207" s="14" t="n">
        <v>0.2540741409506557</v>
      </c>
      <c r="BE207" s="14" t="n">
        <v>0.2537708057350373</v>
      </c>
      <c r="BF207" s="14" t="n">
        <v>0.04743708520558563</v>
      </c>
      <c r="BG207" s="14" t="n">
        <v>2.185886938292346</v>
      </c>
      <c r="BH207" s="14" t="n">
        <v>0.0006348361060993386</v>
      </c>
      <c r="BI207" s="14" t="n">
        <v>0.0003333964898082941</v>
      </c>
      <c r="BJ207" s="14" t="n">
        <v>0</v>
      </c>
      <c r="BK207" s="14" t="n">
        <v>0</v>
      </c>
      <c r="BL207" s="14" t="n">
        <v>2.089149257583677</v>
      </c>
      <c r="BM207" s="14" t="n">
        <v>0.1823138443218848</v>
      </c>
      <c r="BN207" s="14" t="n">
        <v>0.1288734203626303</v>
      </c>
      <c r="BO207" s="14" t="n">
        <v>0.109479600882691</v>
      </c>
      <c r="BP207" s="14" t="n">
        <v>0.3516145539421682</v>
      </c>
      <c r="BQ207" s="14" t="n">
        <v>0.02568921741857246</v>
      </c>
      <c r="BR207" s="14" t="n">
        <v>10.71264126992408</v>
      </c>
      <c r="BS207" s="14" t="n">
        <v>10.72000695857055</v>
      </c>
      <c r="BT207" s="14" t="n">
        <v>10.16366840636887</v>
      </c>
      <c r="BU207" s="14" t="n">
        <v>3.537371550253314</v>
      </c>
      <c r="BV207" s="14" t="n">
        <v>10.47610119095027</v>
      </c>
      <c r="BW207" s="14" t="n">
        <v>10.72000695857055</v>
      </c>
      <c r="BX207" s="14" t="n">
        <v>1.844490064798279</v>
      </c>
      <c r="BY207" s="14" t="n">
        <v>0.7313931555540772</v>
      </c>
      <c r="BZ207" s="14" t="n">
        <v>1.037585146668361</v>
      </c>
      <c r="CA207" s="14" t="n">
        <v>2.021273121322982</v>
      </c>
      <c r="CB207" s="14" t="n">
        <v>0.1035485175755756</v>
      </c>
      <c r="CC207" s="14" t="n">
        <v>2.709063711267555</v>
      </c>
      <c r="CD207" s="14" t="n">
        <v>2.542980629517558</v>
      </c>
      <c r="CE207" s="14" t="n">
        <v>2.235788866465685</v>
      </c>
      <c r="CF207" s="14" t="n">
        <v>2.178956213127831</v>
      </c>
      <c r="CG207" s="14" t="n">
        <v>1.952203002034206</v>
      </c>
      <c r="CH207" s="14" t="n">
        <v>3.353976281483903</v>
      </c>
      <c r="CI207" s="14" t="n">
        <v>1.735221165790672</v>
      </c>
      <c r="CJ207" s="14" t="n">
        <v>0.8006555313409408</v>
      </c>
      <c r="CK207" s="14" t="n">
        <v>0.4687458261743493</v>
      </c>
      <c r="CL207" s="14" t="n">
        <v>0.286091249591205</v>
      </c>
      <c r="CM207" s="14" t="n">
        <v>0.8383962745997592</v>
      </c>
      <c r="CN207" s="14" t="n">
        <v>0.8556230019754751</v>
      </c>
      <c r="CO207" s="14" t="n">
        <v>0.8556503249556325</v>
      </c>
      <c r="CP207" s="14" t="n">
        <v>0.8542357436772561</v>
      </c>
      <c r="CQ207" s="14" t="n">
        <v>0.8556205030730021</v>
      </c>
      <c r="CR207" s="14" t="n">
        <v>0.8412098024284013</v>
      </c>
      <c r="CS207" s="14" t="n">
        <v>0.008993803511407657</v>
      </c>
      <c r="CT207" s="14" t="n">
        <v>0</v>
      </c>
      <c r="CU207" s="14" t="n">
        <v>0</v>
      </c>
      <c r="CV207" s="14" t="n">
        <v>0.0274432195032751</v>
      </c>
      <c r="CW207" s="14" t="n">
        <v>0.008237135382813378</v>
      </c>
      <c r="CX207" s="14" t="n">
        <v>0.01756153564404351</v>
      </c>
      <c r="CY207" s="14" t="n">
        <v>0.07322328282561311</v>
      </c>
      <c r="CZ207" s="14" t="n">
        <v>0.1685128772395398</v>
      </c>
      <c r="DA207" s="14" t="n">
        <v>0.009972678977424586</v>
      </c>
      <c r="DB207" s="14" t="n">
        <v>0.000693498673409299</v>
      </c>
      <c r="DC207" s="14" t="n">
        <v>0</v>
      </c>
      <c r="DD207" s="14" t="n">
        <v>0</v>
      </c>
      <c r="DE207" s="14" t="n">
        <v>0.0007660795002552333</v>
      </c>
      <c r="DF207" s="14" t="n">
        <v>0</v>
      </c>
      <c r="DG207" s="14" t="n">
        <v>0</v>
      </c>
      <c r="DH207" s="14" t="n">
        <v>0.003173261457936632</v>
      </c>
      <c r="DI207" s="14" t="n">
        <v>0</v>
      </c>
      <c r="DJ207" s="14" t="n">
        <v>0.0001880075031830549</v>
      </c>
      <c r="DK207" s="14" t="n">
        <v>4.748344633813058e-07</v>
      </c>
      <c r="DL207" s="14" t="n">
        <v>0</v>
      </c>
      <c r="DM207" s="14" t="n">
        <v>0</v>
      </c>
      <c r="DN207" s="14" t="n">
        <v>0</v>
      </c>
      <c r="DO207" s="14" t="n">
        <v>0.0005880638053765393</v>
      </c>
      <c r="DP207" s="14" t="n">
        <v>0</v>
      </c>
      <c r="DQ207" s="14" t="n">
        <v>0</v>
      </c>
      <c r="DR207" s="14" t="n">
        <v>0.05148193922298574</v>
      </c>
      <c r="DS207" s="14" t="n">
        <v>0</v>
      </c>
      <c r="DT207" s="14" t="n">
        <v>0.1201757576062804</v>
      </c>
      <c r="DU207" s="14" t="n">
        <v>0</v>
      </c>
      <c r="DV207" s="14" t="n">
        <v>0</v>
      </c>
      <c r="DW207" s="14" t="n">
        <v>0.008700606979449273</v>
      </c>
      <c r="DX207" s="14" t="n">
        <v>0.1856167760276579</v>
      </c>
      <c r="DY207" s="14" t="n">
        <v>2.998449275370312e-05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0.0003132417118145613</v>
      </c>
      <c r="EF207" s="14" t="n">
        <v>0</v>
      </c>
      <c r="EG207" s="14" t="n">
        <v>0</v>
      </c>
      <c r="EH207" s="14" t="n">
        <v>0</v>
      </c>
      <c r="EI207" s="14" t="n">
        <v>0.1729684734947993</v>
      </c>
      <c r="EJ207" s="14" t="n">
        <v>0.1095098616948633</v>
      </c>
      <c r="EK207" s="14" t="n">
        <v>0.0008388812601039708</v>
      </c>
      <c r="EL207" s="14" t="n">
        <v>0.0001044879226701189</v>
      </c>
      <c r="EM207" s="14" t="n">
        <v>0</v>
      </c>
      <c r="EN207" s="14" t="n">
        <v>0</v>
      </c>
      <c r="EO207" s="14" t="n">
        <v>0</v>
      </c>
      <c r="EP207" s="14" t="n">
        <v>0.01194631106469783</v>
      </c>
      <c r="EQ207" s="14" t="n">
        <v>1.123184094272257</v>
      </c>
      <c r="ER207" s="14" t="n">
        <v>0</v>
      </c>
      <c r="ES207" s="14" t="n">
        <v>6.43617346975977</v>
      </c>
      <c r="ET207" s="14" t="n">
        <v>16.46516888174971</v>
      </c>
      <c r="EU207" s="14" t="n">
        <v>1.197023058950049</v>
      </c>
      <c r="EV207" s="14" t="n">
        <v>1.99574811124643</v>
      </c>
      <c r="EW207" s="14" t="n">
        <v>0</v>
      </c>
      <c r="EX207" s="14" t="n">
        <v>0</v>
      </c>
      <c r="EY207" s="14" t="n">
        <v>0.008347038881553465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1.760905834578433</v>
      </c>
      <c r="FJ207" s="14" t="n">
        <v>0.4441722283113367</v>
      </c>
      <c r="FK207" s="14" t="n">
        <v>0.4384779465417455</v>
      </c>
      <c r="FL207" s="14" t="n">
        <v>0.3757012932948085</v>
      </c>
      <c r="FM207" s="14" t="n">
        <v>0.01608093332900856</v>
      </c>
      <c r="FN207" s="14" t="n">
        <v>0.01608093332900856</v>
      </c>
      <c r="FO207" s="14" t="n">
        <v>11.85344264497231</v>
      </c>
      <c r="FP207" s="14" t="n">
        <v>7.497634156246352</v>
      </c>
      <c r="FQ207" s="14" t="n">
        <v>11.85344264497231</v>
      </c>
      <c r="FR207" s="14" t="n">
        <v>0.5091954120078288</v>
      </c>
      <c r="FS207" s="14" t="n">
        <v>0.5091954120078288</v>
      </c>
      <c r="FT207" s="14" t="n">
        <v>0.5091954120078288</v>
      </c>
      <c r="FU207" s="14" t="n">
        <v>0.5091954120078288</v>
      </c>
      <c r="FV207" s="14" t="n">
        <v>0.5091954120078288</v>
      </c>
      <c r="FW207" s="14" t="n">
        <v>0.5091954120078288</v>
      </c>
      <c r="FX207" s="14" t="n">
        <v>11.85344264497231</v>
      </c>
      <c r="FY207" s="14" t="n">
        <v>3.52286582796677</v>
      </c>
      <c r="FZ207" s="14" t="n">
        <v>3.219625285962058</v>
      </c>
      <c r="GA207" s="14" t="n">
        <v>0</v>
      </c>
      <c r="GB207" s="14" t="n">
        <v>0</v>
      </c>
      <c r="GC207" s="14" t="n">
        <v>1.631583764602434</v>
      </c>
      <c r="GD207" s="14" t="n">
        <v>18.08938227343258</v>
      </c>
      <c r="GE207" s="14" t="n">
        <v>0.3238396704462571</v>
      </c>
      <c r="GF207" s="14" t="n">
        <v>0</v>
      </c>
      <c r="GG207" s="14" t="n">
        <v>21.86889681897485</v>
      </c>
      <c r="GH207" s="14" t="n">
        <v>18.62514833468923</v>
      </c>
      <c r="GI207" s="14" t="n">
        <v>12.55042294331885</v>
      </c>
      <c r="GJ207" s="14" t="n">
        <v>21.78997486037533</v>
      </c>
      <c r="GK207" s="14" t="n">
        <v>6.646708538730731</v>
      </c>
      <c r="GL207" s="14" t="n">
        <v>1.810749723454812</v>
      </c>
      <c r="GM207" s="14" t="n">
        <v>1.810749723454812</v>
      </c>
      <c r="GN207" s="14" t="n">
        <v>21.86889681897485</v>
      </c>
      <c r="GO207" s="14" t="n">
        <v>21.86889681897485</v>
      </c>
      <c r="GP207" s="14" t="n">
        <v>21.18488971554867</v>
      </c>
      <c r="GQ207" s="14" t="n">
        <v>12.91125192085833</v>
      </c>
      <c r="GR207" s="14" t="n">
        <v>19.91462621792585</v>
      </c>
      <c r="GS207" s="14" t="n">
        <v>0.01120218528728226</v>
      </c>
      <c r="GT207" s="14" t="n">
        <v>0</v>
      </c>
      <c r="GU207" s="14" t="n">
        <v>7.475643515383343</v>
      </c>
      <c r="GV207" s="14" t="n">
        <v>0.4786320335291865</v>
      </c>
      <c r="GW207" s="14" t="n">
        <v>0.06190673427217611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8.277881090789561</v>
      </c>
      <c r="HC207" s="14" t="n">
        <v>0</v>
      </c>
      <c r="HD207" s="14" t="n">
        <v>8.277881090789561</v>
      </c>
      <c r="HE207" s="14" t="n">
        <v>8.277881090789561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1.814138175392197</v>
      </c>
      <c r="HK207" s="14" t="n">
        <v>1.810749723454812</v>
      </c>
      <c r="HL207" s="14" t="n">
        <v>1.812214278008382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n">
        <v>195</v>
      </c>
      <c r="B208" s="13" t="inlineStr">
        <is>
          <t>852</t>
        </is>
      </c>
      <c r="C208" s="12" t="n">
        <v>0.0005385691565370554</v>
      </c>
      <c r="D208" s="12" t="n">
        <v>0.06331294568226142</v>
      </c>
      <c r="E208" s="12" t="n">
        <v>6.504845051894774</v>
      </c>
      <c r="F208" s="12" t="n">
        <v>0.01378515077301467</v>
      </c>
      <c r="G208" s="12" t="n">
        <v>5.786663272284001</v>
      </c>
      <c r="H208" s="12" t="n">
        <v>0.0008033040779700247</v>
      </c>
      <c r="I208" s="12" t="n">
        <v>0</v>
      </c>
      <c r="J208" s="12" t="n">
        <v>0</v>
      </c>
      <c r="K208" s="12" t="n">
        <v>0.001429070122667206</v>
      </c>
      <c r="L208" s="12" t="n">
        <v>0</v>
      </c>
      <c r="M208" s="12" t="n">
        <v>0.1307908150481834</v>
      </c>
      <c r="N208" s="12" t="n">
        <v>0.2184126812638559</v>
      </c>
      <c r="O208" s="12" t="n">
        <v>8.441904673058031e-05</v>
      </c>
      <c r="P208" s="12" t="n">
        <v>0</v>
      </c>
      <c r="Q208" s="12" t="n">
        <v>2.633554090331818</v>
      </c>
      <c r="R208" s="12" t="n">
        <v>2.633554090331818</v>
      </c>
      <c r="S208" s="12" t="n">
        <v>17.64995837781399</v>
      </c>
      <c r="T208" s="12" t="n">
        <v>17.64995837781399</v>
      </c>
      <c r="U208" s="12" t="n">
        <v>4.141506511868228</v>
      </c>
      <c r="V208" s="12" t="n">
        <v>3.655343427275344</v>
      </c>
      <c r="W208" s="12" t="n">
        <v>2.737799645871352</v>
      </c>
      <c r="X208" s="12" t="n">
        <v>0.372006204827986</v>
      </c>
      <c r="Y208" s="12" t="n">
        <v>0.6583594698557586</v>
      </c>
      <c r="Z208" s="12" t="n">
        <v>0.7613157558290383</v>
      </c>
      <c r="AA208" s="12" t="n">
        <v>1.201142791513396</v>
      </c>
      <c r="AB208" s="12" t="n">
        <v>1.365788107227146</v>
      </c>
      <c r="AC208" s="12" t="n">
        <v>0.5716489764123269</v>
      </c>
      <c r="AD208" s="12" t="n">
        <v>0.4983796509477903</v>
      </c>
      <c r="AE208" s="12" t="n">
        <v>1.917919566220368</v>
      </c>
      <c r="AF208" s="12" t="n">
        <v>1.419913189546322</v>
      </c>
      <c r="AG208" s="12" t="n">
        <v>0.9652147970675709</v>
      </c>
      <c r="AH208" s="12" t="n">
        <v>0.9490142964680381</v>
      </c>
      <c r="AI208" s="12" t="n">
        <v>0.4288354787338053</v>
      </c>
      <c r="AJ208" s="12" t="n">
        <v>6.206448724234883</v>
      </c>
      <c r="AK208" s="12" t="n">
        <v>0.6641654712836744</v>
      </c>
      <c r="AL208" s="12" t="n">
        <v>4.858457480977012</v>
      </c>
      <c r="AM208" s="12" t="n">
        <v>1.47546058650069</v>
      </c>
      <c r="AN208" s="12" t="n">
        <v>0.920557503880409</v>
      </c>
      <c r="AO208" s="12" t="n">
        <v>0.6115326339397822</v>
      </c>
      <c r="AP208" s="12" t="n">
        <v>0.2876108441799046</v>
      </c>
      <c r="AQ208" s="12" t="n">
        <v>0.3716415567755225</v>
      </c>
      <c r="AR208" s="12" t="n">
        <v>2.380706342931841</v>
      </c>
      <c r="AS208" s="12" t="n">
        <v>0.7248948896346091</v>
      </c>
      <c r="AT208" s="12" t="n">
        <v>1.070268325488281</v>
      </c>
      <c r="AU208" s="12" t="n">
        <v>0</v>
      </c>
      <c r="AV208" s="12" t="n">
        <v>1.062846609149035</v>
      </c>
      <c r="AW208" s="12" t="n">
        <v>1.075410726824994</v>
      </c>
      <c r="AX208" s="12" t="n">
        <v>1.0289588506412</v>
      </c>
      <c r="AY208" s="12" t="n">
        <v>1.051592028713131</v>
      </c>
      <c r="AZ208" s="12" t="n">
        <v>1.059160312619423</v>
      </c>
      <c r="BA208" s="12" t="n">
        <v>1.062725692325395</v>
      </c>
      <c r="BB208" s="12" t="n">
        <v>0.9868072373970477</v>
      </c>
      <c r="BC208" s="12" t="n">
        <v>1.063205595717</v>
      </c>
      <c r="BD208" s="12" t="n">
        <v>1.517693206385414</v>
      </c>
      <c r="BE208" s="12" t="n">
        <v>1.550219833309124</v>
      </c>
      <c r="BF208" s="12" t="n">
        <v>0.405589283183845</v>
      </c>
      <c r="BG208" s="12" t="n">
        <v>0.2732353885019415</v>
      </c>
      <c r="BH208" s="12" t="n">
        <v>0.2708198745725037</v>
      </c>
      <c r="BI208" s="12" t="n">
        <v>0.2642519195852663</v>
      </c>
      <c r="BJ208" s="12" t="n">
        <v>0.279987429159566</v>
      </c>
      <c r="BK208" s="12" t="n">
        <v>0.2617783784853963</v>
      </c>
      <c r="BL208" s="12" t="n">
        <v>1.926093918141671</v>
      </c>
      <c r="BM208" s="12" t="n">
        <v>5.682707028066959</v>
      </c>
      <c r="BN208" s="12" t="n">
        <v>4.241904309255152</v>
      </c>
      <c r="BO208" s="12" t="n">
        <v>1.337743885025061</v>
      </c>
      <c r="BP208" s="12" t="n">
        <v>1.117842274446154</v>
      </c>
      <c r="BQ208" s="12" t="n">
        <v>0.9408561494823352</v>
      </c>
      <c r="BR208" s="12" t="n">
        <v>1.343753728241479</v>
      </c>
      <c r="BS208" s="12" t="n">
        <v>1.344049160669572</v>
      </c>
      <c r="BT208" s="12" t="n">
        <v>1.322793405418291</v>
      </c>
      <c r="BU208" s="12" t="n">
        <v>1.115846709285554</v>
      </c>
      <c r="BV208" s="12" t="n">
        <v>1.420242491654615</v>
      </c>
      <c r="BW208" s="12" t="n">
        <v>1.344049160669572</v>
      </c>
      <c r="BX208" s="12" t="n">
        <v>1.471609176482388</v>
      </c>
      <c r="BY208" s="12" t="n">
        <v>3.166383688880837</v>
      </c>
      <c r="BZ208" s="12" t="n">
        <v>3.322713114035019</v>
      </c>
      <c r="CA208" s="12" t="n">
        <v>7.739521110748517</v>
      </c>
      <c r="CB208" s="12" t="n">
        <v>10.90758365004875</v>
      </c>
      <c r="CC208" s="12" t="n">
        <v>1.116539835913523</v>
      </c>
      <c r="CD208" s="12" t="n">
        <v>1.079183291530344</v>
      </c>
      <c r="CE208" s="12" t="n">
        <v>8.573709492198118</v>
      </c>
      <c r="CF208" s="12" t="n">
        <v>10.071309076959</v>
      </c>
      <c r="CG208" s="12" t="n">
        <v>10.05590488343377</v>
      </c>
      <c r="CH208" s="12" t="n">
        <v>6.978172633671146</v>
      </c>
      <c r="CI208" s="12" t="n">
        <v>8.231803983806435</v>
      </c>
      <c r="CJ208" s="12" t="n">
        <v>0.6963376785916837</v>
      </c>
      <c r="CK208" s="12" t="n">
        <v>0.5262522768954323</v>
      </c>
      <c r="CL208" s="12" t="n">
        <v>0.305598945173021</v>
      </c>
      <c r="CM208" s="12" t="n">
        <v>2.793592820542602</v>
      </c>
      <c r="CN208" s="12" t="n">
        <v>2.843396618691246</v>
      </c>
      <c r="CO208" s="12" t="n">
        <v>2.841296482681928</v>
      </c>
      <c r="CP208" s="12" t="n">
        <v>2.839520467821615</v>
      </c>
      <c r="CQ208" s="12" t="n">
        <v>2.843588692726991</v>
      </c>
      <c r="CR208" s="12" t="n">
        <v>2.792197320420556</v>
      </c>
      <c r="CS208" s="12" t="n">
        <v>0.3499017440861609</v>
      </c>
      <c r="CT208" s="12" t="n">
        <v>0.6145967679283524</v>
      </c>
      <c r="CU208" s="12" t="n">
        <v>0.3217849752819245</v>
      </c>
      <c r="CV208" s="12" t="n">
        <v>0.4055752165249868</v>
      </c>
      <c r="CW208" s="12" t="n">
        <v>0.3284128338142783</v>
      </c>
      <c r="CX208" s="12" t="n">
        <v>0.4065415977074501</v>
      </c>
      <c r="CY208" s="12" t="n">
        <v>0.9330063293687961</v>
      </c>
      <c r="CZ208" s="12" t="n">
        <v>3.229090016532179</v>
      </c>
      <c r="DA208" s="12" t="n">
        <v>0.778746431669665</v>
      </c>
      <c r="DB208" s="12" t="n">
        <v>0.8032161067717094</v>
      </c>
      <c r="DC208" s="12" t="n">
        <v>0.7228962345126486</v>
      </c>
      <c r="DD208" s="12" t="n">
        <v>0.7272441351806319</v>
      </c>
      <c r="DE208" s="12" t="n">
        <v>0.7231686599147179</v>
      </c>
      <c r="DF208" s="12" t="n">
        <v>0.5493858771568741</v>
      </c>
      <c r="DG208" s="12" t="n">
        <v>0.3821403330819738</v>
      </c>
      <c r="DH208" s="12" t="n">
        <v>0.7962808289389206</v>
      </c>
      <c r="DI208" s="12" t="n">
        <v>22.18699488486796</v>
      </c>
      <c r="DJ208" s="12" t="n">
        <v>0.8751324535494528</v>
      </c>
      <c r="DK208" s="12" t="n">
        <v>0.6881092665353715</v>
      </c>
      <c r="DL208" s="12" t="n">
        <v>0.6517867813184105</v>
      </c>
      <c r="DM208" s="12" t="n">
        <v>0.7458360420445707</v>
      </c>
      <c r="DN208" s="12" t="n">
        <v>1.042609024859251</v>
      </c>
      <c r="DO208" s="12" t="n">
        <v>0.6873939788849848</v>
      </c>
      <c r="DP208" s="12" t="n">
        <v>0.7702957320646955</v>
      </c>
      <c r="DQ208" s="12" t="n">
        <v>0.8027826940365916</v>
      </c>
      <c r="DR208" s="12" t="n">
        <v>0.6569915275617267</v>
      </c>
      <c r="DS208" s="12" t="n">
        <v>0.6266450730311282</v>
      </c>
      <c r="DT208" s="12" t="n">
        <v>0.605819404844923</v>
      </c>
      <c r="DU208" s="12" t="n">
        <v>0.651035413620173</v>
      </c>
      <c r="DV208" s="12" t="n">
        <v>0.7312632111655902</v>
      </c>
      <c r="DW208" s="12" t="n">
        <v>0.7713609639302448</v>
      </c>
      <c r="DX208" s="12" t="n">
        <v>1.68680361565727</v>
      </c>
      <c r="DY208" s="12" t="n">
        <v>0.2766869803241228</v>
      </c>
      <c r="DZ208" s="12" t="n">
        <v>0.3900864824956766</v>
      </c>
      <c r="EA208" s="12" t="n">
        <v>0.3657096520131256</v>
      </c>
      <c r="EB208" s="12" t="n">
        <v>0.3601442932683634</v>
      </c>
      <c r="EC208" s="12" t="n">
        <v>0.3553428668693837</v>
      </c>
      <c r="ED208" s="12" t="n">
        <v>0.4046082998200944</v>
      </c>
      <c r="EE208" s="12" t="n">
        <v>0.3536406428522258</v>
      </c>
      <c r="EF208" s="12" t="n">
        <v>0.5217045249078084</v>
      </c>
      <c r="EG208" s="12" t="n">
        <v>0.08123729141051493</v>
      </c>
      <c r="EH208" s="12" t="n">
        <v>0.5222319744131765</v>
      </c>
      <c r="EI208" s="12" t="n">
        <v>5.276954991622938</v>
      </c>
      <c r="EJ208" s="12" t="n">
        <v>1.008258386188903</v>
      </c>
      <c r="EK208" s="12" t="n">
        <v>21.27470194805284</v>
      </c>
      <c r="EL208" s="12" t="n">
        <v>22.38297715183661</v>
      </c>
      <c r="EM208" s="12" t="n">
        <v>0.1240104994624126</v>
      </c>
      <c r="EN208" s="12" t="n">
        <v>0.1264626153983867</v>
      </c>
      <c r="EO208" s="12" t="n">
        <v>0.1275958662739155</v>
      </c>
      <c r="EP208" s="12" t="n">
        <v>0.6160383620447788</v>
      </c>
      <c r="EQ208" s="12" t="n">
        <v>79.5188404890408</v>
      </c>
      <c r="ER208" s="12" t="n">
        <v>0</v>
      </c>
      <c r="ES208" s="12" t="n">
        <v>73.9126122557705</v>
      </c>
      <c r="ET208" s="12" t="n">
        <v>121.4438795527017</v>
      </c>
      <c r="EU208" s="12" t="n">
        <v>1.801991820664222</v>
      </c>
      <c r="EV208" s="12" t="n">
        <v>2.014474007337045</v>
      </c>
      <c r="EW208" s="12" t="n">
        <v>2.259595898178706</v>
      </c>
      <c r="EX208" s="12" t="n">
        <v>2.259595898178706</v>
      </c>
      <c r="EY208" s="12" t="n">
        <v>92.44179523144223</v>
      </c>
      <c r="EZ208" s="12" t="n">
        <v>92.82186543162267</v>
      </c>
      <c r="FA208" s="12" t="n">
        <v>0.8261405146271541</v>
      </c>
      <c r="FB208" s="12" t="n">
        <v>0.1959489430098023</v>
      </c>
      <c r="FC208" s="12" t="n">
        <v>41.46411235574129</v>
      </c>
      <c r="FD208" s="12" t="n">
        <v>41.46490821940842</v>
      </c>
      <c r="FE208" s="12" t="n">
        <v>17.44355785169813</v>
      </c>
      <c r="FF208" s="12" t="n">
        <v>17.44355785169813</v>
      </c>
      <c r="FG208" s="12" t="n">
        <v>17.44355785169813</v>
      </c>
      <c r="FH208" s="12" t="n">
        <v>17.44355785169813</v>
      </c>
      <c r="FI208" s="12" t="n">
        <v>1.818322032922258</v>
      </c>
      <c r="FJ208" s="12" t="n">
        <v>2.73788288174268</v>
      </c>
      <c r="FK208" s="12" t="n">
        <v>2.594703329421228</v>
      </c>
      <c r="FL208" s="12" t="n">
        <v>1.016219251563453</v>
      </c>
      <c r="FM208" s="12" t="n">
        <v>2.89249063794868</v>
      </c>
      <c r="FN208" s="12" t="n">
        <v>2.89249063794868</v>
      </c>
      <c r="FO208" s="12" t="n">
        <v>42.52483227968428</v>
      </c>
      <c r="FP208" s="12" t="n">
        <v>23.96600090226634</v>
      </c>
      <c r="FQ208" s="12" t="n">
        <v>42.52483227968428</v>
      </c>
      <c r="FR208" s="12" t="n">
        <v>6.088702618675548</v>
      </c>
      <c r="FS208" s="12" t="n">
        <v>6.088702618675548</v>
      </c>
      <c r="FT208" s="12" t="n">
        <v>6.088702618675548</v>
      </c>
      <c r="FU208" s="12" t="n">
        <v>6.088702618675548</v>
      </c>
      <c r="FV208" s="12" t="n">
        <v>6.088702618675548</v>
      </c>
      <c r="FW208" s="12" t="n">
        <v>6.088702618675548</v>
      </c>
      <c r="FX208" s="12" t="n">
        <v>42.52483227968428</v>
      </c>
      <c r="FY208" s="12" t="n">
        <v>1.693498101074627</v>
      </c>
      <c r="FZ208" s="12" t="n">
        <v>23.70712544763744</v>
      </c>
      <c r="GA208" s="12" t="n">
        <v>0</v>
      </c>
      <c r="GB208" s="12" t="n">
        <v>1.013770987483142</v>
      </c>
      <c r="GC208" s="12" t="n">
        <v>18.17741816109823</v>
      </c>
      <c r="GD208" s="12" t="n">
        <v>19.95304536537989</v>
      </c>
      <c r="GE208" s="12" t="n">
        <v>2.513013489773009</v>
      </c>
      <c r="GF208" s="12" t="n">
        <v>0.800826942094041</v>
      </c>
      <c r="GG208" s="12" t="n">
        <v>37.6105155288861</v>
      </c>
      <c r="GH208" s="12" t="n">
        <v>32.75113383346636</v>
      </c>
      <c r="GI208" s="12" t="n">
        <v>48.33096468128488</v>
      </c>
      <c r="GJ208" s="12" t="n">
        <v>37.49500756782719</v>
      </c>
      <c r="GK208" s="12" t="n">
        <v>3.920636913910104</v>
      </c>
      <c r="GL208" s="12" t="n">
        <v>11.06071644037944</v>
      </c>
      <c r="GM208" s="12" t="n">
        <v>11.06071644037944</v>
      </c>
      <c r="GN208" s="12" t="n">
        <v>37.6105155288861</v>
      </c>
      <c r="GO208" s="12" t="n">
        <v>37.6105155288861</v>
      </c>
      <c r="GP208" s="12" t="n">
        <v>43.87747505276086</v>
      </c>
      <c r="GQ208" s="12" t="n">
        <v>95.78055368699448</v>
      </c>
      <c r="GR208" s="12" t="n">
        <v>13.00274972494277</v>
      </c>
      <c r="GS208" s="12" t="n">
        <v>0.1913311701998894</v>
      </c>
      <c r="GT208" s="12" t="n">
        <v>0.3200918492601127</v>
      </c>
      <c r="GU208" s="12" t="n">
        <v>11.91616606316292</v>
      </c>
      <c r="GV208" s="12" t="n">
        <v>4.964529622218214</v>
      </c>
      <c r="GW208" s="12" t="n">
        <v>1.256243724624528</v>
      </c>
      <c r="GX208" s="12" t="n">
        <v>0.8218234439587299</v>
      </c>
      <c r="GY208" s="12" t="n">
        <v>30.52324482754203</v>
      </c>
      <c r="GZ208" s="12" t="n">
        <v>20.19168131710641</v>
      </c>
      <c r="HA208" s="12" t="n">
        <v>2.545912497643082</v>
      </c>
      <c r="HB208" s="12" t="n">
        <v>29.39358719533787</v>
      </c>
      <c r="HC208" s="12" t="n">
        <v>0.677193677654376</v>
      </c>
      <c r="HD208" s="12" t="n">
        <v>29.39358719533787</v>
      </c>
      <c r="HE208" s="12" t="n">
        <v>29.39358719533787</v>
      </c>
      <c r="HF208" s="12" t="n">
        <v>5.293428484477695</v>
      </c>
      <c r="HG208" s="12" t="n">
        <v>39.24250363728247</v>
      </c>
      <c r="HH208" s="12" t="n">
        <v>39.24250363728247</v>
      </c>
      <c r="HI208" s="12" t="n">
        <v>39.24250363728247</v>
      </c>
      <c r="HJ208" s="12" t="n">
        <v>10.89372979285855</v>
      </c>
      <c r="HK208" s="12" t="n">
        <v>11.06071644037944</v>
      </c>
      <c r="HL208" s="12" t="n">
        <v>10.98854157718782</v>
      </c>
      <c r="HM208" s="12" t="n">
        <v>1.48754860917324</v>
      </c>
      <c r="HN208" s="12" t="n">
        <v>1.48754860917324</v>
      </c>
      <c r="HO208" s="12" t="n">
        <v>1.48754860917324</v>
      </c>
      <c r="HP208" s="12" t="n">
        <v>0</v>
      </c>
      <c r="HQ208" s="12">
        <f>SUM(C208:HP208)</f>
        <v/>
      </c>
      <c r="HS208" s="12" t="n">
        <v>61.57551950780115</v>
      </c>
      <c r="HT208" s="12" t="n">
        <v>0</v>
      </c>
      <c r="HU208" s="12" t="n">
        <v>0</v>
      </c>
      <c r="HV208" s="12">
        <f>HQ208+HS208+HT208+HU208</f>
        <v/>
      </c>
    </row>
    <row r="209">
      <c r="A209" s="14" t="n">
        <v>196</v>
      </c>
      <c r="B209" s="9" t="inlineStr">
        <is>
          <t>853</t>
        </is>
      </c>
      <c r="C209" s="14" t="n">
        <v>0.0002920204366352499</v>
      </c>
      <c r="D209" s="14" t="n">
        <v>0.03057185027532209</v>
      </c>
      <c r="E209" s="14" t="n">
        <v>3.134962044672231</v>
      </c>
      <c r="F209" s="14" t="n">
        <v>0.03047364401426215</v>
      </c>
      <c r="G209" s="14" t="n">
        <v>2.788871385579307</v>
      </c>
      <c r="H209" s="14" t="n">
        <v>0.0004629869099771945</v>
      </c>
      <c r="I209" s="14" t="n">
        <v>0</v>
      </c>
      <c r="J209" s="14" t="n">
        <v>0</v>
      </c>
      <c r="K209" s="14" t="n">
        <v>0.0005692461462401568</v>
      </c>
      <c r="L209" s="14" t="n">
        <v>0</v>
      </c>
      <c r="M209" s="14" t="n">
        <v>0.1769429577618208</v>
      </c>
      <c r="N209" s="14" t="n">
        <v>0.2273161046682022</v>
      </c>
      <c r="O209" s="14" t="n">
        <v>4.572265837477609e-05</v>
      </c>
      <c r="P209" s="14" t="n">
        <v>0</v>
      </c>
      <c r="Q209" s="14" t="n">
        <v>0.2470814327568958</v>
      </c>
      <c r="R209" s="14" t="n">
        <v>0.2470814327568958</v>
      </c>
      <c r="S209" s="14" t="n">
        <v>0</v>
      </c>
      <c r="T209" s="14" t="n">
        <v>0</v>
      </c>
      <c r="U209" s="14" t="n">
        <v>0.03419161271023353</v>
      </c>
      <c r="V209" s="14" t="n">
        <v>0.1707291570420699</v>
      </c>
      <c r="W209" s="14" t="n">
        <v>3.478172699481266</v>
      </c>
      <c r="X209" s="14" t="n">
        <v>0.496294523907779</v>
      </c>
      <c r="Y209" s="14" t="n">
        <v>0.6887187753822225</v>
      </c>
      <c r="Z209" s="14" t="n">
        <v>0.2621993867111106</v>
      </c>
      <c r="AA209" s="14" t="n">
        <v>0.382441352914039</v>
      </c>
      <c r="AB209" s="14" t="n">
        <v>0.3919738088005739</v>
      </c>
      <c r="AC209" s="14" t="n">
        <v>1.695942928419501</v>
      </c>
      <c r="AD209" s="14" t="n">
        <v>1.677682586682423</v>
      </c>
      <c r="AE209" s="14" t="n">
        <v>0.5957636180775681</v>
      </c>
      <c r="AF209" s="14" t="n">
        <v>0.5155443921177338</v>
      </c>
      <c r="AG209" s="14" t="n">
        <v>0.4968708868295743</v>
      </c>
      <c r="AH209" s="14" t="n">
        <v>0.5372519358244909</v>
      </c>
      <c r="AI209" s="14" t="n">
        <v>0.3887256414875589</v>
      </c>
      <c r="AJ209" s="14" t="n">
        <v>0.8335967848973613</v>
      </c>
      <c r="AK209" s="14" t="n">
        <v>0.1309460293855302</v>
      </c>
      <c r="AL209" s="14" t="n">
        <v>2.455077422275319</v>
      </c>
      <c r="AM209" s="14" t="n">
        <v>0.5642952992825375</v>
      </c>
      <c r="AN209" s="14" t="n">
        <v>0.5229873825085399</v>
      </c>
      <c r="AO209" s="14" t="n">
        <v>0.2373606911073359</v>
      </c>
      <c r="AP209" s="14" t="n">
        <v>0.1398407053296326</v>
      </c>
      <c r="AQ209" s="14" t="n">
        <v>0.6299457278888768</v>
      </c>
      <c r="AR209" s="14" t="n">
        <v>1.429302518947993</v>
      </c>
      <c r="AS209" s="14" t="n">
        <v>0.1316377257786382</v>
      </c>
      <c r="AT209" s="14" t="n">
        <v>0.424408731054051</v>
      </c>
      <c r="AU209" s="14" t="n">
        <v>0</v>
      </c>
      <c r="AV209" s="14" t="n">
        <v>0.4233671439252393</v>
      </c>
      <c r="AW209" s="14" t="n">
        <v>0.4353291665775397</v>
      </c>
      <c r="AX209" s="14" t="n">
        <v>0.433681737441088</v>
      </c>
      <c r="AY209" s="14" t="n">
        <v>0.4145705634731818</v>
      </c>
      <c r="AZ209" s="14" t="n">
        <v>0.4215800303137732</v>
      </c>
      <c r="BA209" s="14" t="n">
        <v>0.4233203538422313</v>
      </c>
      <c r="BB209" s="14" t="n">
        <v>0.4401542910617018</v>
      </c>
      <c r="BC209" s="14" t="n">
        <v>0.4231840374162346</v>
      </c>
      <c r="BD209" s="14" t="n">
        <v>0.1829887339875269</v>
      </c>
      <c r="BE209" s="14" t="n">
        <v>0.1747750861104902</v>
      </c>
      <c r="BF209" s="14" t="n">
        <v>0.1756454790664529</v>
      </c>
      <c r="BG209" s="14" t="n">
        <v>0.1243259603532063</v>
      </c>
      <c r="BH209" s="14" t="n">
        <v>0.1851211269336132</v>
      </c>
      <c r="BI209" s="14" t="n">
        <v>0.1843032580955522</v>
      </c>
      <c r="BJ209" s="14" t="n">
        <v>0.1873508519957445</v>
      </c>
      <c r="BK209" s="14" t="n">
        <v>0.1852745789610284</v>
      </c>
      <c r="BL209" s="14" t="n">
        <v>0.5462305671777667</v>
      </c>
      <c r="BM209" s="14" t="n">
        <v>0.5159699368194148</v>
      </c>
      <c r="BN209" s="14" t="n">
        <v>0.4105767551518201</v>
      </c>
      <c r="BO209" s="14" t="n">
        <v>0.2485625214556567</v>
      </c>
      <c r="BP209" s="14" t="n">
        <v>0.2305876319004954</v>
      </c>
      <c r="BQ209" s="14" t="n">
        <v>0.1718469021411147</v>
      </c>
      <c r="BR209" s="14" t="n">
        <v>0.5690103188378323</v>
      </c>
      <c r="BS209" s="14" t="n">
        <v>0.5691675790380044</v>
      </c>
      <c r="BT209" s="14" t="n">
        <v>0.5578270129006778</v>
      </c>
      <c r="BU209" s="14" t="n">
        <v>0.5875435454498591</v>
      </c>
      <c r="BV209" s="14" t="n">
        <v>0.6667534266900969</v>
      </c>
      <c r="BW209" s="14" t="n">
        <v>0.5691675790380044</v>
      </c>
      <c r="BX209" s="14" t="n">
        <v>0.7576152949501921</v>
      </c>
      <c r="BY209" s="14" t="n">
        <v>0.8866602110299447</v>
      </c>
      <c r="BZ209" s="14" t="n">
        <v>1.390319024754768</v>
      </c>
      <c r="CA209" s="14" t="n">
        <v>8.459228106773256</v>
      </c>
      <c r="CB209" s="14" t="n">
        <v>0.7235049617301134</v>
      </c>
      <c r="CC209" s="14" t="n">
        <v>0.1028999060551641</v>
      </c>
      <c r="CD209" s="14" t="n">
        <v>0.1679615400643479</v>
      </c>
      <c r="CE209" s="14" t="n">
        <v>9.378370968266868</v>
      </c>
      <c r="CF209" s="14" t="n">
        <v>11.22370913722891</v>
      </c>
      <c r="CG209" s="14" t="n">
        <v>10.02108926574909</v>
      </c>
      <c r="CH209" s="14" t="n">
        <v>7.626446887359118</v>
      </c>
      <c r="CI209" s="14" t="n">
        <v>9.022779047995297</v>
      </c>
      <c r="CJ209" s="14" t="n">
        <v>0.7822231244594531</v>
      </c>
      <c r="CK209" s="14" t="n">
        <v>0.4832008529044097</v>
      </c>
      <c r="CL209" s="14" t="n">
        <v>0.08891788387095127</v>
      </c>
      <c r="CM209" s="14" t="n">
        <v>1.245079023107339</v>
      </c>
      <c r="CN209" s="14" t="n">
        <v>1.267713482314974</v>
      </c>
      <c r="CO209" s="14" t="n">
        <v>1.266705969084785</v>
      </c>
      <c r="CP209" s="14" t="n">
        <v>1.265986793871721</v>
      </c>
      <c r="CQ209" s="14" t="n">
        <v>1.267805627362404</v>
      </c>
      <c r="CR209" s="14" t="n">
        <v>1.251167347984145</v>
      </c>
      <c r="CS209" s="14" t="n">
        <v>0.1663757285929644</v>
      </c>
      <c r="CT209" s="14" t="n">
        <v>0.4598803423206651</v>
      </c>
      <c r="CU209" s="14" t="n">
        <v>0.1552993308958024</v>
      </c>
      <c r="CV209" s="14" t="n">
        <v>0.1659413292526342</v>
      </c>
      <c r="CW209" s="14" t="n">
        <v>0.1569359438508514</v>
      </c>
      <c r="CX209" s="14" t="n">
        <v>0.2314699545723338</v>
      </c>
      <c r="CY209" s="14" t="n">
        <v>0.3215695148969879</v>
      </c>
      <c r="CZ209" s="14" t="n">
        <v>0.711516188238471</v>
      </c>
      <c r="DA209" s="14" t="n">
        <v>1.566270765018143</v>
      </c>
      <c r="DB209" s="14" t="n">
        <v>1.775768621311987</v>
      </c>
      <c r="DC209" s="14" t="n">
        <v>0.3886652657169257</v>
      </c>
      <c r="DD209" s="14" t="n">
        <v>0.3907011309376649</v>
      </c>
      <c r="DE209" s="14" t="n">
        <v>0.4106904887779406</v>
      </c>
      <c r="DF209" s="14" t="n">
        <v>0.2997516974801019</v>
      </c>
      <c r="DG209" s="14" t="n">
        <v>0.17298085694394</v>
      </c>
      <c r="DH209" s="14" t="n">
        <v>0.5819292786259529</v>
      </c>
      <c r="DI209" s="14" t="n">
        <v>1.519132973842765</v>
      </c>
      <c r="DJ209" s="14" t="n">
        <v>0.2477336415852728</v>
      </c>
      <c r="DK209" s="14" t="n">
        <v>0.2441334300417115</v>
      </c>
      <c r="DL209" s="14" t="n">
        <v>0.2052647259467533</v>
      </c>
      <c r="DM209" s="14" t="n">
        <v>0.464101173035933</v>
      </c>
      <c r="DN209" s="14" t="n">
        <v>0.4543385098750116</v>
      </c>
      <c r="DO209" s="14" t="n">
        <v>0.5582407713932525</v>
      </c>
      <c r="DP209" s="14" t="n">
        <v>0.6321871780896792</v>
      </c>
      <c r="DQ209" s="14" t="n">
        <v>0.6770178332101999</v>
      </c>
      <c r="DR209" s="14" t="n">
        <v>0.5586755971163762</v>
      </c>
      <c r="DS209" s="14" t="n">
        <v>0.5341591818004696</v>
      </c>
      <c r="DT209" s="14" t="n">
        <v>0.5381246355032666</v>
      </c>
      <c r="DU209" s="14" t="n">
        <v>0.5622189613154471</v>
      </c>
      <c r="DV209" s="14" t="n">
        <v>0.2689685296900785</v>
      </c>
      <c r="DW209" s="14" t="n">
        <v>0.6347606927760162</v>
      </c>
      <c r="DX209" s="14" t="n">
        <v>0.7691049847808479</v>
      </c>
      <c r="DY209" s="14" t="n">
        <v>0.1096548416047565</v>
      </c>
      <c r="DZ209" s="14" t="n">
        <v>0.1404189794306583</v>
      </c>
      <c r="EA209" s="14" t="n">
        <v>0.1980112778586265</v>
      </c>
      <c r="EB209" s="14" t="n">
        <v>0.1386629615988487</v>
      </c>
      <c r="EC209" s="14" t="n">
        <v>0.1579407971387343</v>
      </c>
      <c r="ED209" s="14" t="n">
        <v>0.1528481623626139</v>
      </c>
      <c r="EE209" s="14" t="n">
        <v>0.1295882766105496</v>
      </c>
      <c r="EF209" s="14" t="n">
        <v>0.1671615799587124</v>
      </c>
      <c r="EG209" s="14" t="n">
        <v>0.01993130936067087</v>
      </c>
      <c r="EH209" s="14" t="n">
        <v>0.1692129869801091</v>
      </c>
      <c r="EI209" s="14" t="n">
        <v>0.4998211884137757</v>
      </c>
      <c r="EJ209" s="14" t="n">
        <v>0.3010509880915604</v>
      </c>
      <c r="EK209" s="14" t="n">
        <v>1.497030173997317</v>
      </c>
      <c r="EL209" s="14" t="n">
        <v>1.534886801345802</v>
      </c>
      <c r="EM209" s="14" t="n">
        <v>0.1674066932277323</v>
      </c>
      <c r="EN209" s="14" t="n">
        <v>0.1675048538645908</v>
      </c>
      <c r="EO209" s="14" t="n">
        <v>0.1668537094586095</v>
      </c>
      <c r="EP209" s="14" t="n">
        <v>0.1967900482147331</v>
      </c>
      <c r="EQ209" s="14" t="n">
        <v>0.3973361928238549</v>
      </c>
      <c r="ER209" s="14" t="n">
        <v>0</v>
      </c>
      <c r="ES209" s="14" t="n">
        <v>12.17873554190204</v>
      </c>
      <c r="ET209" s="14" t="n">
        <v>58.52964734624829</v>
      </c>
      <c r="EU209" s="14" t="n">
        <v>1.96751619896671</v>
      </c>
      <c r="EV209" s="14" t="n">
        <v>2.902893969575749</v>
      </c>
      <c r="EW209" s="14" t="n">
        <v>0.8071478110758034</v>
      </c>
      <c r="EX209" s="14" t="n">
        <v>0.8071478110758034</v>
      </c>
      <c r="EY209" s="14" t="n">
        <v>13.92557512195909</v>
      </c>
      <c r="EZ209" s="14" t="n">
        <v>13.97191861295954</v>
      </c>
      <c r="FA209" s="14" t="n">
        <v>0.2741800067514898</v>
      </c>
      <c r="FB209" s="14" t="n">
        <v>0.1860949843155949</v>
      </c>
      <c r="FC209" s="14" t="n">
        <v>14.00448047280019</v>
      </c>
      <c r="FD209" s="14" t="n">
        <v>14.00474685879795</v>
      </c>
      <c r="FE209" s="14" t="n">
        <v>19.37132366222913</v>
      </c>
      <c r="FF209" s="14" t="n">
        <v>19.37132366222913</v>
      </c>
      <c r="FG209" s="14" t="n">
        <v>19.37132366222913</v>
      </c>
      <c r="FH209" s="14" t="n">
        <v>19.37132366222913</v>
      </c>
      <c r="FI209" s="14" t="n">
        <v>0.5527091028230174</v>
      </c>
      <c r="FJ209" s="14" t="n">
        <v>3.480752595530891</v>
      </c>
      <c r="FK209" s="14" t="n">
        <v>3.241012255027051</v>
      </c>
      <c r="FL209" s="14" t="n">
        <v>0.5979930237899744</v>
      </c>
      <c r="FM209" s="14" t="n">
        <v>0.9945156025224644</v>
      </c>
      <c r="FN209" s="14" t="n">
        <v>0.9945156025224644</v>
      </c>
      <c r="FO209" s="14" t="n">
        <v>0.320597679038368</v>
      </c>
      <c r="FP209" s="14" t="n">
        <v>0.9479776241535017</v>
      </c>
      <c r="FQ209" s="14" t="n">
        <v>0.320597679038368</v>
      </c>
      <c r="FR209" s="14" t="n">
        <v>6.904106463564934</v>
      </c>
      <c r="FS209" s="14" t="n">
        <v>6.904106463564934</v>
      </c>
      <c r="FT209" s="14" t="n">
        <v>6.904106463564934</v>
      </c>
      <c r="FU209" s="14" t="n">
        <v>6.904106463564934</v>
      </c>
      <c r="FV209" s="14" t="n">
        <v>6.904106463564934</v>
      </c>
      <c r="FW209" s="14" t="n">
        <v>6.904106463564934</v>
      </c>
      <c r="FX209" s="14" t="n">
        <v>0.320597679038368</v>
      </c>
      <c r="FY209" s="14" t="n">
        <v>1.170176121939516</v>
      </c>
      <c r="FZ209" s="14" t="n">
        <v>11.10438794475043</v>
      </c>
      <c r="GA209" s="14" t="n">
        <v>0</v>
      </c>
      <c r="GB209" s="14" t="n">
        <v>9.599680983771071</v>
      </c>
      <c r="GC209" s="14" t="n">
        <v>3.073722395648934</v>
      </c>
      <c r="GD209" s="14" t="n">
        <v>6.815291509927926</v>
      </c>
      <c r="GE209" s="14" t="n">
        <v>3.150995234827807</v>
      </c>
      <c r="GF209" s="14" t="n">
        <v>1.167212656100917</v>
      </c>
      <c r="GG209" s="14" t="n">
        <v>7.485940714873674</v>
      </c>
      <c r="GH209" s="14" t="n">
        <v>6.609905668989731</v>
      </c>
      <c r="GI209" s="14" t="n">
        <v>17.79824185875123</v>
      </c>
      <c r="GJ209" s="14" t="n">
        <v>7.460618148725826</v>
      </c>
      <c r="GK209" s="14" t="n">
        <v>4.077964574098627</v>
      </c>
      <c r="GL209" s="14" t="n">
        <v>8.195515367186154</v>
      </c>
      <c r="GM209" s="14" t="n">
        <v>8.195515367186154</v>
      </c>
      <c r="GN209" s="14" t="n">
        <v>7.485940714873674</v>
      </c>
      <c r="GO209" s="14" t="n">
        <v>7.485940714873674</v>
      </c>
      <c r="GP209" s="14" t="n">
        <v>11.51723234657718</v>
      </c>
      <c r="GQ209" s="14" t="n">
        <v>34.57179841510317</v>
      </c>
      <c r="GR209" s="14" t="n">
        <v>3.500315018137039</v>
      </c>
      <c r="GS209" s="14" t="n">
        <v>0.06087400429348143</v>
      </c>
      <c r="GT209" s="14" t="n">
        <v>0.5347064354899199</v>
      </c>
      <c r="GU209" s="14" t="n">
        <v>5.16160787324167</v>
      </c>
      <c r="GV209" s="14" t="n">
        <v>1.965808236366311</v>
      </c>
      <c r="GW209" s="14" t="n">
        <v>0.2714258011877309</v>
      </c>
      <c r="GX209" s="14" t="n">
        <v>0.7457519808862779</v>
      </c>
      <c r="GY209" s="14" t="n">
        <v>59.90924511683437</v>
      </c>
      <c r="GZ209" s="14" t="n">
        <v>18.44289722099996</v>
      </c>
      <c r="HA209" s="14" t="n">
        <v>8.907390782390367</v>
      </c>
      <c r="HB209" s="14" t="n">
        <v>33.07466179151414</v>
      </c>
      <c r="HC209" s="14" t="n">
        <v>20.9672048301095</v>
      </c>
      <c r="HD209" s="14" t="n">
        <v>33.07466179151414</v>
      </c>
      <c r="HE209" s="14" t="n">
        <v>33.07466179151414</v>
      </c>
      <c r="HF209" s="14" t="n">
        <v>0.1510372046105653</v>
      </c>
      <c r="HG209" s="14" t="n">
        <v>1.258834613548083</v>
      </c>
      <c r="HH209" s="14" t="n">
        <v>1.258834613548083</v>
      </c>
      <c r="HI209" s="14" t="n">
        <v>1.258834613548083</v>
      </c>
      <c r="HJ209" s="14" t="n">
        <v>8.097839968109572</v>
      </c>
      <c r="HK209" s="14" t="n">
        <v>8.195515367186154</v>
      </c>
      <c r="HL209" s="14" t="n">
        <v>8.153298167965735</v>
      </c>
      <c r="HM209" s="14" t="n">
        <v>0.3154399408255912</v>
      </c>
      <c r="HN209" s="14" t="n">
        <v>0.3154399408255912</v>
      </c>
      <c r="HO209" s="14" t="n">
        <v>0.3154399408255912</v>
      </c>
      <c r="HP209" s="14" t="n">
        <v>0</v>
      </c>
      <c r="HQ209" s="14">
        <f>SUM(C209:HP209)</f>
        <v/>
      </c>
      <c r="HS209" s="14" t="n">
        <v>37.40466357953115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n">
        <v>197</v>
      </c>
      <c r="B210" s="13" t="inlineStr">
        <is>
          <t>854/859</t>
        </is>
      </c>
      <c r="C210" s="12" t="n">
        <v>0</v>
      </c>
      <c r="D210" s="12" t="n">
        <v>0.04708575311357429</v>
      </c>
      <c r="E210" s="12" t="n">
        <v>4.908621435140176</v>
      </c>
      <c r="F210" s="12" t="n">
        <v>0</v>
      </c>
      <c r="G210" s="12" t="n">
        <v>4.370985090315462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0.005110304539614008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7.234535547135665e-05</v>
      </c>
      <c r="V210" s="12" t="n">
        <v>0</v>
      </c>
      <c r="W210" s="12" t="n">
        <v>0</v>
      </c>
      <c r="X210" s="12" t="n">
        <v>1.042607355056436e-06</v>
      </c>
      <c r="Y210" s="12" t="n">
        <v>0.1529117387427961</v>
      </c>
      <c r="Z210" s="12" t="n">
        <v>0.2553429541810768</v>
      </c>
      <c r="AA210" s="12" t="n">
        <v>0.4102294762729051</v>
      </c>
      <c r="AB210" s="12" t="n">
        <v>0.4892973492433417</v>
      </c>
      <c r="AC210" s="12" t="n">
        <v>0.05335979410831149</v>
      </c>
      <c r="AD210" s="12" t="n">
        <v>0</v>
      </c>
      <c r="AE210" s="12" t="n">
        <v>0.4784839954469987</v>
      </c>
      <c r="AF210" s="12" t="n">
        <v>0.2135614455680845</v>
      </c>
      <c r="AG210" s="12" t="n">
        <v>0</v>
      </c>
      <c r="AH210" s="12" t="n">
        <v>0.001148260120012496</v>
      </c>
      <c r="AI210" s="12" t="n">
        <v>0.0004025321000175083</v>
      </c>
      <c r="AJ210" s="12" t="n">
        <v>0</v>
      </c>
      <c r="AK210" s="12" t="n">
        <v>0</v>
      </c>
      <c r="AL210" s="12" t="n">
        <v>2.88070201438578</v>
      </c>
      <c r="AM210" s="12" t="n">
        <v>0.1248402237879768</v>
      </c>
      <c r="AN210" s="12" t="n">
        <v>0.147096077290944</v>
      </c>
      <c r="AO210" s="12" t="n">
        <v>0</v>
      </c>
      <c r="AP210" s="12" t="n">
        <v>0</v>
      </c>
      <c r="AQ210" s="12" t="n">
        <v>0</v>
      </c>
      <c r="AR210" s="12" t="n">
        <v>0.9612507110245071</v>
      </c>
      <c r="AS210" s="12" t="n">
        <v>0</v>
      </c>
      <c r="AT210" s="12" t="n">
        <v>0</v>
      </c>
      <c r="AU210" s="12" t="n">
        <v>0</v>
      </c>
      <c r="AV210" s="12" t="n">
        <v>0</v>
      </c>
      <c r="AW210" s="12" t="n">
        <v>0.0003902074679398125</v>
      </c>
      <c r="AX210" s="12" t="n">
        <v>0.01088112341045031</v>
      </c>
      <c r="AY210" s="12" t="n">
        <v>0.002943071544800694</v>
      </c>
      <c r="AZ210" s="12" t="n">
        <v>0.0003116899167693635</v>
      </c>
      <c r="BA210" s="12" t="n">
        <v>0</v>
      </c>
      <c r="BB210" s="12" t="n">
        <v>0.01736876195606942</v>
      </c>
      <c r="BC210" s="12" t="n">
        <v>0</v>
      </c>
      <c r="BD210" s="12" t="n">
        <v>0.003185056214561215</v>
      </c>
      <c r="BE210" s="12" t="n">
        <v>0</v>
      </c>
      <c r="BF210" s="12" t="n">
        <v>9.978799332593338e-09</v>
      </c>
      <c r="BG210" s="12" t="n">
        <v>0.002555353666999271</v>
      </c>
      <c r="BH210" s="12" t="n">
        <v>0.0005786985140044147</v>
      </c>
      <c r="BI210" s="12" t="n">
        <v>0.0001377517095283803</v>
      </c>
      <c r="BJ210" s="12" t="n">
        <v>0</v>
      </c>
      <c r="BK210" s="12" t="n">
        <v>1.652602160142354e-07</v>
      </c>
      <c r="BL210" s="12" t="n">
        <v>0.006208204335295283</v>
      </c>
      <c r="BM210" s="12" t="n">
        <v>1.943643485048553</v>
      </c>
      <c r="BN210" s="12" t="n">
        <v>1.397468809852195</v>
      </c>
      <c r="BO210" s="12" t="n">
        <v>0.2671818333763877</v>
      </c>
      <c r="BP210" s="12" t="n">
        <v>0.1294396963435159</v>
      </c>
      <c r="BQ210" s="12" t="n">
        <v>0.1412867697720949</v>
      </c>
      <c r="BR210" s="12" t="n">
        <v>0</v>
      </c>
      <c r="BS210" s="12" t="n">
        <v>0</v>
      </c>
      <c r="BT210" s="12" t="n">
        <v>2.893419720288838e-05</v>
      </c>
      <c r="BU210" s="12" t="n">
        <v>0</v>
      </c>
      <c r="BV210" s="12" t="n">
        <v>0.002731853554554614</v>
      </c>
      <c r="BW210" s="12" t="n">
        <v>0</v>
      </c>
      <c r="BX210" s="12" t="n">
        <v>0.01437872860372449</v>
      </c>
      <c r="BY210" s="12" t="n">
        <v>0.01435259743181304</v>
      </c>
      <c r="BZ210" s="12" t="n">
        <v>0.02836933770862781</v>
      </c>
      <c r="CA210" s="12" t="n">
        <v>0.21476267402806</v>
      </c>
      <c r="CB210" s="12" t="n">
        <v>0.01236053967558194</v>
      </c>
      <c r="CC210" s="12" t="n">
        <v>0.00208019665401429</v>
      </c>
      <c r="CD210" s="12" t="n">
        <v>0.0003921407057024661</v>
      </c>
      <c r="CE210" s="12" t="n">
        <v>0.240178834799244</v>
      </c>
      <c r="CF210" s="12" t="n">
        <v>0.2880094025023148</v>
      </c>
      <c r="CG210" s="12" t="n">
        <v>0.2564066224722827</v>
      </c>
      <c r="CH210" s="12" t="n">
        <v>0.1912680305397383</v>
      </c>
      <c r="CI210" s="12" t="n">
        <v>0.2304779061033024</v>
      </c>
      <c r="CJ210" s="12" t="n">
        <v>0.001857515917372519</v>
      </c>
      <c r="CK210" s="12" t="n">
        <v>0.148794637037911</v>
      </c>
      <c r="CL210" s="12" t="n">
        <v>1.65494345558046e-06</v>
      </c>
      <c r="CM210" s="12" t="n">
        <v>1.100214842120737e-07</v>
      </c>
      <c r="CN210" s="12" t="n">
        <v>0</v>
      </c>
      <c r="CO210" s="12" t="n">
        <v>0</v>
      </c>
      <c r="CP210" s="12" t="n">
        <v>7.687854682540253e-09</v>
      </c>
      <c r="CQ210" s="12" t="n">
        <v>0</v>
      </c>
      <c r="CR210" s="12" t="n">
        <v>0.00270705875764982</v>
      </c>
      <c r="CS210" s="12" t="n">
        <v>0.003560674937163142</v>
      </c>
      <c r="CT210" s="12" t="n">
        <v>0.04872651497735037</v>
      </c>
      <c r="CU210" s="12" t="n">
        <v>0.0007686957616347868</v>
      </c>
      <c r="CV210" s="12" t="n">
        <v>0.0007083813128985527</v>
      </c>
      <c r="CW210" s="12" t="n">
        <v>0.0007654076050350576</v>
      </c>
      <c r="CX210" s="12" t="n">
        <v>0.006926089392206279</v>
      </c>
      <c r="CY210" s="12" t="n">
        <v>0.19019779051599</v>
      </c>
      <c r="CZ210" s="12" t="n">
        <v>0.08368940320417063</v>
      </c>
      <c r="DA210" s="12" t="n">
        <v>0.002144109426263915</v>
      </c>
      <c r="DB210" s="12" t="n">
        <v>0.002116255749008983</v>
      </c>
      <c r="DC210" s="12" t="n">
        <v>0</v>
      </c>
      <c r="DD210" s="12" t="n">
        <v>0</v>
      </c>
      <c r="DE210" s="12" t="n">
        <v>0.006606009140111441</v>
      </c>
      <c r="DF210" s="12" t="n">
        <v>0.001819341331710913</v>
      </c>
      <c r="DG210" s="12" t="n">
        <v>0.001391668912909021</v>
      </c>
      <c r="DH210" s="12" t="n">
        <v>0.0501969766193117</v>
      </c>
      <c r="DI210" s="12" t="n">
        <v>1.645150045444416e-05</v>
      </c>
      <c r="DJ210" s="12" t="n">
        <v>0.004844740517514341</v>
      </c>
      <c r="DK210" s="12" t="n">
        <v>0.008206558505804087</v>
      </c>
      <c r="DL210" s="12" t="n">
        <v>0</v>
      </c>
      <c r="DM210" s="12" t="n">
        <v>0.03859153427496401</v>
      </c>
      <c r="DN210" s="12" t="n">
        <v>0.0361060536395953</v>
      </c>
      <c r="DO210" s="12" t="n">
        <v>0.000963424953087242</v>
      </c>
      <c r="DP210" s="12" t="n">
        <v>0.05433227325290443</v>
      </c>
      <c r="DQ210" s="12" t="n">
        <v>0.06185252870581703</v>
      </c>
      <c r="DR210" s="12" t="n">
        <v>1.733097917130772e-06</v>
      </c>
      <c r="DS210" s="12" t="n">
        <v>6.753881568630469e-05</v>
      </c>
      <c r="DT210" s="12" t="n">
        <v>0.0420100976102015</v>
      </c>
      <c r="DU210" s="12" t="n">
        <v>0.001381839549603812</v>
      </c>
      <c r="DV210" s="12" t="n">
        <v>5.752144041448712e-05</v>
      </c>
      <c r="DW210" s="12" t="n">
        <v>0.05182769480758669</v>
      </c>
      <c r="DX210" s="12" t="n">
        <v>1.027088015796493</v>
      </c>
      <c r="DY210" s="12" t="n">
        <v>0.00016948881280913</v>
      </c>
      <c r="DZ210" s="12" t="n">
        <v>0.001004610899414343</v>
      </c>
      <c r="EA210" s="12" t="n">
        <v>0</v>
      </c>
      <c r="EB210" s="12" t="n">
        <v>0</v>
      </c>
      <c r="EC210" s="12" t="n">
        <v>0.002008016881539133</v>
      </c>
      <c r="ED210" s="12" t="n">
        <v>0.002314084514717221</v>
      </c>
      <c r="EE210" s="12" t="n">
        <v>0.001722781542896068</v>
      </c>
      <c r="EF210" s="12" t="n">
        <v>0</v>
      </c>
      <c r="EG210" s="12" t="n">
        <v>0</v>
      </c>
      <c r="EH210" s="12" t="n">
        <v>0.0003933901237440729</v>
      </c>
      <c r="EI210" s="12" t="n">
        <v>1.809351981810887</v>
      </c>
      <c r="EJ210" s="12" t="n">
        <v>0.03587389930253174</v>
      </c>
      <c r="EK210" s="12" t="n">
        <v>0.003361702117325386</v>
      </c>
      <c r="EL210" s="12" t="n">
        <v>7.084125447942462e-06</v>
      </c>
      <c r="EM210" s="12" t="n">
        <v>0.004834685276741591</v>
      </c>
      <c r="EN210" s="12" t="n">
        <v>0.004813682067578249</v>
      </c>
      <c r="EO210" s="12" t="n">
        <v>0.004757383764771809</v>
      </c>
      <c r="EP210" s="12" t="n">
        <v>0.00489428509270467</v>
      </c>
      <c r="EQ210" s="12" t="n">
        <v>2.872173992439405</v>
      </c>
      <c r="ER210" s="12" t="n">
        <v>0</v>
      </c>
      <c r="ES210" s="12" t="n">
        <v>38.14362705227845</v>
      </c>
      <c r="ET210" s="12" t="n">
        <v>91.73324277868464</v>
      </c>
      <c r="EU210" s="12" t="n">
        <v>0</v>
      </c>
      <c r="EV210" s="12" t="n">
        <v>0.007787819225866051</v>
      </c>
      <c r="EW210" s="12" t="n">
        <v>0</v>
      </c>
      <c r="EX210" s="12" t="n">
        <v>0</v>
      </c>
      <c r="EY210" s="12" t="n">
        <v>0</v>
      </c>
      <c r="EZ210" s="12" t="n">
        <v>0</v>
      </c>
      <c r="FA210" s="12" t="n">
        <v>0</v>
      </c>
      <c r="FB210" s="12" t="n">
        <v>0</v>
      </c>
      <c r="FC210" s="12" t="n">
        <v>9.307370100838846e-08</v>
      </c>
      <c r="FD210" s="12" t="n">
        <v>0</v>
      </c>
      <c r="FE210" s="12" t="n">
        <v>0</v>
      </c>
      <c r="FF210" s="12" t="n">
        <v>0</v>
      </c>
      <c r="FG210" s="12" t="n">
        <v>0</v>
      </c>
      <c r="FH210" s="12" t="n">
        <v>0</v>
      </c>
      <c r="FI210" s="12" t="n">
        <v>0</v>
      </c>
      <c r="FJ210" s="12" t="n">
        <v>0</v>
      </c>
      <c r="FK210" s="12" t="n">
        <v>0</v>
      </c>
      <c r="FL210" s="12" t="n">
        <v>0</v>
      </c>
      <c r="FM210" s="12" t="n">
        <v>0</v>
      </c>
      <c r="FN210" s="12" t="n">
        <v>0</v>
      </c>
      <c r="FO210" s="12" t="n">
        <v>3.773048553194448</v>
      </c>
      <c r="FP210" s="12" t="n">
        <v>3.192081443926476</v>
      </c>
      <c r="FQ210" s="12" t="n">
        <v>3.773048553194448</v>
      </c>
      <c r="FR210" s="12" t="n">
        <v>7.707027468206348</v>
      </c>
      <c r="FS210" s="12" t="n">
        <v>7.707027468206348</v>
      </c>
      <c r="FT210" s="12" t="n">
        <v>7.707027468206348</v>
      </c>
      <c r="FU210" s="12" t="n">
        <v>7.707027468206348</v>
      </c>
      <c r="FV210" s="12" t="n">
        <v>7.707027468206348</v>
      </c>
      <c r="FW210" s="12" t="n">
        <v>7.707027468206348</v>
      </c>
      <c r="FX210" s="12" t="n">
        <v>3.773048553194448</v>
      </c>
      <c r="FY210" s="12" t="n">
        <v>4.828418794242002</v>
      </c>
      <c r="FZ210" s="12" t="n">
        <v>17.48360555457636</v>
      </c>
      <c r="GA210" s="12" t="n">
        <v>0</v>
      </c>
      <c r="GB210" s="12" t="n">
        <v>0.04903798075738562</v>
      </c>
      <c r="GC210" s="12" t="n">
        <v>9.166131527080625</v>
      </c>
      <c r="GD210" s="12" t="n">
        <v>59.2803383803868</v>
      </c>
      <c r="GE210" s="12" t="n">
        <v>0.04280970466621602</v>
      </c>
      <c r="GF210" s="12" t="n">
        <v>0</v>
      </c>
      <c r="GG210" s="12" t="n">
        <v>110.5006173895707</v>
      </c>
      <c r="GH210" s="12" t="n">
        <v>93.73096984034706</v>
      </c>
      <c r="GI210" s="12" t="n">
        <v>66.0041174654164</v>
      </c>
      <c r="GJ210" s="12" t="n">
        <v>110.1058830015493</v>
      </c>
      <c r="GK210" s="12" t="n">
        <v>0</v>
      </c>
      <c r="GL210" s="12" t="n">
        <v>24.09016049965052</v>
      </c>
      <c r="GM210" s="12" t="n">
        <v>24.09016049965052</v>
      </c>
      <c r="GN210" s="12" t="n">
        <v>110.5006173895707</v>
      </c>
      <c r="GO210" s="12" t="n">
        <v>110.5006173895707</v>
      </c>
      <c r="GP210" s="12" t="n">
        <v>107.602486059087</v>
      </c>
      <c r="GQ210" s="12" t="n">
        <v>72.05541888862518</v>
      </c>
      <c r="GR210" s="12" t="n">
        <v>61.42138163630445</v>
      </c>
      <c r="GS210" s="12" t="n">
        <v>0.001480863178695612</v>
      </c>
      <c r="GT210" s="12" t="n">
        <v>0</v>
      </c>
      <c r="GU210" s="12" t="n">
        <v>30.12208614184015</v>
      </c>
      <c r="GV210" s="12" t="n">
        <v>1.342334952164966</v>
      </c>
      <c r="GW210" s="12" t="n">
        <v>0.267375616371906</v>
      </c>
      <c r="GX210" s="12" t="n">
        <v>0.06634057061239375</v>
      </c>
      <c r="GY210" s="12" t="n">
        <v>0</v>
      </c>
      <c r="GZ210" s="12" t="n">
        <v>0</v>
      </c>
      <c r="HA210" s="12" t="n">
        <v>0</v>
      </c>
      <c r="HB210" s="12" t="n">
        <v>44.06173711402081</v>
      </c>
      <c r="HC210" s="12" t="n">
        <v>3.509790173880796</v>
      </c>
      <c r="HD210" s="12" t="n">
        <v>44.06173711402081</v>
      </c>
      <c r="HE210" s="12" t="n">
        <v>44.06173711402081</v>
      </c>
      <c r="HF210" s="12" t="n">
        <v>0</v>
      </c>
      <c r="HG210" s="12" t="n">
        <v>6.684909356260546</v>
      </c>
      <c r="HH210" s="12" t="n">
        <v>6.684909356260546</v>
      </c>
      <c r="HI210" s="12" t="n">
        <v>6.684909356260546</v>
      </c>
      <c r="HJ210" s="12" t="n">
        <v>23.64597263799086</v>
      </c>
      <c r="HK210" s="12" t="n">
        <v>24.09016049965052</v>
      </c>
      <c r="HL210" s="12" t="n">
        <v>23.89817390298174</v>
      </c>
      <c r="HM210" s="12" t="n">
        <v>0</v>
      </c>
      <c r="HN210" s="12" t="n">
        <v>0</v>
      </c>
      <c r="HO210" s="12" t="n">
        <v>0</v>
      </c>
      <c r="HP210" s="12" t="n">
        <v>0</v>
      </c>
      <c r="HQ210" s="12">
        <f>SUM(C210:HP210)</f>
        <v/>
      </c>
      <c r="HS210" s="12" t="n">
        <v>31.27739040223857</v>
      </c>
      <c r="HT210" s="12" t="n">
        <v>0</v>
      </c>
      <c r="HU210" s="12" t="n">
        <v>155.8994774967999</v>
      </c>
      <c r="HV210" s="12">
        <f>HQ210+HS210+HT210+HU210</f>
        <v/>
      </c>
    </row>
    <row r="211">
      <c r="A211" s="14" t="n">
        <v>198</v>
      </c>
      <c r="B211" s="9" t="inlineStr">
        <is>
          <t>8596</t>
        </is>
      </c>
      <c r="C211" s="14" t="n">
        <v>0</v>
      </c>
      <c r="D211" s="14" t="n">
        <v>0.05380099259798757</v>
      </c>
      <c r="E211" s="14" t="n">
        <v>5.608675406790211</v>
      </c>
      <c r="F211" s="14" t="n">
        <v>0.007511841737579845</v>
      </c>
      <c r="G211" s="14" t="n">
        <v>4.994362857969904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0.04695279007862628</v>
      </c>
      <c r="O211" s="14" t="n">
        <v>0.2872031883623357</v>
      </c>
      <c r="P211" s="14" t="n">
        <v>0</v>
      </c>
      <c r="Q211" s="14" t="n">
        <v>1.836194617400759</v>
      </c>
      <c r="R211" s="14" t="n">
        <v>1.836194617400759</v>
      </c>
      <c r="S211" s="14" t="n">
        <v>0</v>
      </c>
      <c r="T211" s="14" t="n">
        <v>0</v>
      </c>
      <c r="U211" s="14" t="n">
        <v>0.02055712726951429</v>
      </c>
      <c r="V211" s="14" t="n">
        <v>0.08127679662538957</v>
      </c>
      <c r="W211" s="14" t="n">
        <v>0.001464957629059693</v>
      </c>
      <c r="X211" s="14" t="n">
        <v>9.579336005696085e-06</v>
      </c>
      <c r="Y211" s="14" t="n">
        <v>0.2428972896635406</v>
      </c>
      <c r="Z211" s="14" t="n">
        <v>0.4242893499776679</v>
      </c>
      <c r="AA211" s="14" t="n">
        <v>0.8531332185559555</v>
      </c>
      <c r="AB211" s="14" t="n">
        <v>0.7792086238754758</v>
      </c>
      <c r="AC211" s="14" t="n">
        <v>0.4998315786707977</v>
      </c>
      <c r="AD211" s="14" t="n">
        <v>0.4448399619343162</v>
      </c>
      <c r="AE211" s="14" t="n">
        <v>0.760062416378306</v>
      </c>
      <c r="AF211" s="14" t="n">
        <v>0.3392408005202162</v>
      </c>
      <c r="AG211" s="14" t="n">
        <v>0</v>
      </c>
      <c r="AH211" s="14" t="n">
        <v>0.01055005938543873</v>
      </c>
      <c r="AI211" s="14" t="n">
        <v>0.003698410739618704</v>
      </c>
      <c r="AJ211" s="14" t="n">
        <v>0</v>
      </c>
      <c r="AK211" s="14" t="n">
        <v>0</v>
      </c>
      <c r="AL211" s="14" t="n">
        <v>3.296486732845578</v>
      </c>
      <c r="AM211" s="14" t="n">
        <v>0.2468233660428024</v>
      </c>
      <c r="AN211" s="14" t="n">
        <v>0.1818155511412183</v>
      </c>
      <c r="AO211" s="14" t="n">
        <v>0.01731489817473836</v>
      </c>
      <c r="AP211" s="14" t="n">
        <v>0.489059361554592</v>
      </c>
      <c r="AQ211" s="14" t="n">
        <v>0.001076219661698202</v>
      </c>
      <c r="AR211" s="14" t="n">
        <v>1.911064910770394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0.003585173679428929</v>
      </c>
      <c r="AX211" s="14" t="n">
        <v>0.001558595990146918</v>
      </c>
      <c r="AY211" s="14" t="n">
        <v>0.0008830288587078422</v>
      </c>
      <c r="AZ211" s="14" t="n">
        <v>0.001354653126864616</v>
      </c>
      <c r="BA211" s="14" t="n">
        <v>0</v>
      </c>
      <c r="BB211" s="14" t="n">
        <v>0</v>
      </c>
      <c r="BC211" s="14" t="n">
        <v>0</v>
      </c>
      <c r="BD211" s="14" t="n">
        <v>0.0001786157515867548</v>
      </c>
      <c r="BE211" s="14" t="n">
        <v>0</v>
      </c>
      <c r="BF211" s="14" t="n">
        <v>0</v>
      </c>
      <c r="BG211" s="14" t="n">
        <v>0.02347824544960037</v>
      </c>
      <c r="BH211" s="14" t="n">
        <v>0.005815337660049382</v>
      </c>
      <c r="BI211" s="14" t="n">
        <v>1.796662673792774e-05</v>
      </c>
      <c r="BJ211" s="14" t="n">
        <v>0.001768200151155447</v>
      </c>
      <c r="BK211" s="14" t="n">
        <v>0</v>
      </c>
      <c r="BL211" s="14" t="n">
        <v>0.02619358020753228</v>
      </c>
      <c r="BM211" s="14" t="n">
        <v>1.307764464548292</v>
      </c>
      <c r="BN211" s="14" t="n">
        <v>1.101227549051082</v>
      </c>
      <c r="BO211" s="14" t="n">
        <v>0.6418775284089782</v>
      </c>
      <c r="BP211" s="14" t="n">
        <v>0.5251839586394677</v>
      </c>
      <c r="BQ211" s="14" t="n">
        <v>0.6211274969071465</v>
      </c>
      <c r="BR211" s="14" t="n">
        <v>0.0002524729471748522</v>
      </c>
      <c r="BS211" s="14" t="n">
        <v>0</v>
      </c>
      <c r="BT211" s="14" t="n">
        <v>0.01883449922850623</v>
      </c>
      <c r="BU211" s="14" t="n">
        <v>0.002327780048821943</v>
      </c>
      <c r="BV211" s="14" t="n">
        <v>0.03069711798338306</v>
      </c>
      <c r="BW211" s="14" t="n">
        <v>0</v>
      </c>
      <c r="BX211" s="14" t="n">
        <v>0.2879102431224085</v>
      </c>
      <c r="BY211" s="14" t="n">
        <v>1.432652362222828</v>
      </c>
      <c r="BZ211" s="14" t="n">
        <v>1.362961880894176</v>
      </c>
      <c r="CA211" s="14" t="n">
        <v>2.044755538304543</v>
      </c>
      <c r="CB211" s="14" t="n">
        <v>5.844361800320211</v>
      </c>
      <c r="CC211" s="14" t="n">
        <v>0.005942140654083661</v>
      </c>
      <c r="CD211" s="14" t="n">
        <v>0.003602936007708645</v>
      </c>
      <c r="CE211" s="14" t="n">
        <v>2.209473056334685</v>
      </c>
      <c r="CF211" s="14" t="n">
        <v>2.650221612913853</v>
      </c>
      <c r="CG211" s="14" t="n">
        <v>2.953972343650169</v>
      </c>
      <c r="CH211" s="14" t="n">
        <v>1.797522811864429</v>
      </c>
      <c r="CI211" s="14" t="n">
        <v>2.112239376035986</v>
      </c>
      <c r="CJ211" s="14" t="n">
        <v>0.0007619706998378717</v>
      </c>
      <c r="CK211" s="14" t="n">
        <v>0.01495269091952917</v>
      </c>
      <c r="CL211" s="14" t="n">
        <v>0.0004950047370105075</v>
      </c>
      <c r="CM211" s="14" t="n">
        <v>0.7876949757150432</v>
      </c>
      <c r="CN211" s="14" t="n">
        <v>0.8038302698413227</v>
      </c>
      <c r="CO211" s="14" t="n">
        <v>0.8033129407266287</v>
      </c>
      <c r="CP211" s="14" t="n">
        <v>0.8025765664237976</v>
      </c>
      <c r="CQ211" s="14" t="n">
        <v>0.8038775836773917</v>
      </c>
      <c r="CR211" s="14" t="n">
        <v>0.7897834069968038</v>
      </c>
      <c r="CS211" s="14" t="n">
        <v>0.005449508208321316</v>
      </c>
      <c r="CT211" s="14" t="n">
        <v>0.29763402162549</v>
      </c>
      <c r="CU211" s="14" t="n">
        <v>0</v>
      </c>
      <c r="CV211" s="14" t="n">
        <v>0</v>
      </c>
      <c r="CW211" s="14" t="n">
        <v>0</v>
      </c>
      <c r="CX211" s="14" t="n">
        <v>0.1931333316968438</v>
      </c>
      <c r="CY211" s="14" t="n">
        <v>0.1454210009119936</v>
      </c>
      <c r="CZ211" s="14" t="n">
        <v>0.3103390867868051</v>
      </c>
      <c r="DA211" s="14" t="n">
        <v>2.063564917288324</v>
      </c>
      <c r="DB211" s="14" t="n">
        <v>2.427508526767138</v>
      </c>
      <c r="DC211" s="14" t="n">
        <v>0</v>
      </c>
      <c r="DD211" s="14" t="n">
        <v>0</v>
      </c>
      <c r="DE211" s="14" t="n">
        <v>0.05460037122031435</v>
      </c>
      <c r="DF211" s="14" t="n">
        <v>0.2313398160998428</v>
      </c>
      <c r="DG211" s="14" t="n">
        <v>0.07775814422232966</v>
      </c>
      <c r="DH211" s="14" t="n">
        <v>0.3312271226987402</v>
      </c>
      <c r="DI211" s="14" t="n">
        <v>0.7931061040929276</v>
      </c>
      <c r="DJ211" s="14" t="n">
        <v>0.07451276055928989</v>
      </c>
      <c r="DK211" s="14" t="n">
        <v>0.0710011427360988</v>
      </c>
      <c r="DL211" s="14" t="n">
        <v>0.05531164233577382</v>
      </c>
      <c r="DM211" s="14" t="n">
        <v>0.3702939369932107</v>
      </c>
      <c r="DN211" s="14" t="n">
        <v>0.2796999181820292</v>
      </c>
      <c r="DO211" s="14" t="n">
        <v>1.036708105070125</v>
      </c>
      <c r="DP211" s="14" t="n">
        <v>0.6810013586361732</v>
      </c>
      <c r="DQ211" s="14" t="n">
        <v>0.7255636153367088</v>
      </c>
      <c r="DR211" s="14" t="n">
        <v>0.9349245521728021</v>
      </c>
      <c r="DS211" s="14" t="n">
        <v>0.9905978203709952</v>
      </c>
      <c r="DT211" s="14" t="n">
        <v>0.7687079738103446</v>
      </c>
      <c r="DU211" s="14" t="n">
        <v>1.047620148884745</v>
      </c>
      <c r="DV211" s="14" t="n">
        <v>0.01471371047211</v>
      </c>
      <c r="DW211" s="14" t="n">
        <v>0.6851606905248545</v>
      </c>
      <c r="DX211" s="14" t="n">
        <v>1.173689008327588</v>
      </c>
      <c r="DY211" s="14" t="n">
        <v>0.005879937676400061</v>
      </c>
      <c r="DZ211" s="14" t="n">
        <v>0.0155440770322036</v>
      </c>
      <c r="EA211" s="14" t="n">
        <v>0</v>
      </c>
      <c r="EB211" s="14" t="n">
        <v>0</v>
      </c>
      <c r="EC211" s="14" t="n">
        <v>0.01329825128726402</v>
      </c>
      <c r="ED211" s="14" t="n">
        <v>0.02293225752211147</v>
      </c>
      <c r="EE211" s="14" t="n">
        <v>0.007573723917554044</v>
      </c>
      <c r="EF211" s="14" t="n">
        <v>0</v>
      </c>
      <c r="EG211" s="14" t="n">
        <v>0</v>
      </c>
      <c r="EH211" s="14" t="n">
        <v>0.002421020884708953</v>
      </c>
      <c r="EI211" s="14" t="n">
        <v>1.18671797956135</v>
      </c>
      <c r="EJ211" s="14" t="n">
        <v>0.05442568261592901</v>
      </c>
      <c r="EK211" s="14" t="n">
        <v>0.7957487122541703</v>
      </c>
      <c r="EL211" s="14" t="n">
        <v>0.8288741616898381</v>
      </c>
      <c r="EM211" s="14" t="n">
        <v>0</v>
      </c>
      <c r="EN211" s="14" t="n">
        <v>0</v>
      </c>
      <c r="EO211" s="14" t="n">
        <v>0</v>
      </c>
      <c r="EP211" s="14" t="n">
        <v>0.01817041085452847</v>
      </c>
      <c r="EQ211" s="14" t="n">
        <v>1.964113315298345</v>
      </c>
      <c r="ER211" s="14" t="n">
        <v>0</v>
      </c>
      <c r="ES211" s="14" t="n">
        <v>60.72017314892343</v>
      </c>
      <c r="ET211" s="14" t="n">
        <v>104.815983378688</v>
      </c>
      <c r="EU211" s="14" t="n">
        <v>0.5435208203884134</v>
      </c>
      <c r="EV211" s="14" t="n">
        <v>10.2564409280713</v>
      </c>
      <c r="EW211" s="14" t="n">
        <v>0</v>
      </c>
      <c r="EX211" s="14" t="n">
        <v>0</v>
      </c>
      <c r="EY211" s="14" t="n">
        <v>0.04288947435803583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11.11479759197828</v>
      </c>
      <c r="FF211" s="14" t="n">
        <v>11.11479759197828</v>
      </c>
      <c r="FG211" s="14" t="n">
        <v>11.11479759197828</v>
      </c>
      <c r="FH211" s="14" t="n">
        <v>11.11479759197828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89.55399505795151</v>
      </c>
      <c r="FP211" s="14" t="n">
        <v>53.03318934790607</v>
      </c>
      <c r="FQ211" s="14" t="n">
        <v>89.55399505795151</v>
      </c>
      <c r="FR211" s="14" t="n">
        <v>14.89693369837967</v>
      </c>
      <c r="FS211" s="14" t="n">
        <v>14.89693369837967</v>
      </c>
      <c r="FT211" s="14" t="n">
        <v>14.89693369837967</v>
      </c>
      <c r="FU211" s="14" t="n">
        <v>14.89693369837967</v>
      </c>
      <c r="FV211" s="14" t="n">
        <v>14.89693369837967</v>
      </c>
      <c r="FW211" s="14" t="n">
        <v>14.89693369837967</v>
      </c>
      <c r="FX211" s="14" t="n">
        <v>89.55399505795151</v>
      </c>
      <c r="FY211" s="14" t="n">
        <v>12.25042386841961</v>
      </c>
      <c r="FZ211" s="14" t="n">
        <v>20.61302880882528</v>
      </c>
      <c r="GA211" s="14" t="n">
        <v>0</v>
      </c>
      <c r="GB211" s="14" t="n">
        <v>1.842845291590306</v>
      </c>
      <c r="GC211" s="14" t="n">
        <v>14.64630410226646</v>
      </c>
      <c r="GD211" s="14" t="n">
        <v>32.20920216674011</v>
      </c>
      <c r="GE211" s="14" t="n">
        <v>0.3933298027425683</v>
      </c>
      <c r="GF211" s="14" t="n">
        <v>0</v>
      </c>
      <c r="GG211" s="14" t="n">
        <v>62.23128796351883</v>
      </c>
      <c r="GH211" s="14" t="n">
        <v>52.9092572157536</v>
      </c>
      <c r="GI211" s="14" t="n">
        <v>51.6520656994788</v>
      </c>
      <c r="GJ211" s="14" t="n">
        <v>62.00966185446509</v>
      </c>
      <c r="GK211" s="14" t="n">
        <v>8.224026987032971</v>
      </c>
      <c r="GL211" s="14" t="n">
        <v>0.9050311718329966</v>
      </c>
      <c r="GM211" s="14" t="n">
        <v>0.9050311718329966</v>
      </c>
      <c r="GN211" s="14" t="n">
        <v>62.23128796351883</v>
      </c>
      <c r="GO211" s="14" t="n">
        <v>62.23128796351883</v>
      </c>
      <c r="GP211" s="14" t="n">
        <v>64.98572329736992</v>
      </c>
      <c r="GQ211" s="14" t="n">
        <v>84.39643440447939</v>
      </c>
      <c r="GR211" s="14" t="n">
        <v>29.39970958242697</v>
      </c>
      <c r="GS211" s="14" t="n">
        <v>0.09000062401553764</v>
      </c>
      <c r="GT211" s="14" t="n">
        <v>0.1864461871964722</v>
      </c>
      <c r="GU211" s="14" t="n">
        <v>20.2476552680986</v>
      </c>
      <c r="GV211" s="14" t="n">
        <v>2.083036431746298</v>
      </c>
      <c r="GW211" s="14" t="n">
        <v>0.5531472435378204</v>
      </c>
      <c r="GX211" s="14" t="n">
        <v>0.6251957181051725</v>
      </c>
      <c r="GY211" s="14" t="n">
        <v>26.79001117074643</v>
      </c>
      <c r="GZ211" s="14" t="n">
        <v>14.1860383202928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1.077309665622382</v>
      </c>
      <c r="HK211" s="14" t="n">
        <v>0.9050311718329966</v>
      </c>
      <c r="HL211" s="14" t="n">
        <v>0.9794932734723026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261.7895534156349</v>
      </c>
      <c r="HV211" s="14">
        <f>HQ211+HS211+HT211+HU211</f>
        <v/>
      </c>
    </row>
    <row r="212">
      <c r="A212" s="12" t="n">
        <v>199</v>
      </c>
      <c r="B212" s="13" t="inlineStr">
        <is>
          <t>861</t>
        </is>
      </c>
      <c r="C212" s="12" t="n">
        <v>437.8968274418565</v>
      </c>
      <c r="D212" s="12" t="n">
        <v>437.4630509755397</v>
      </c>
      <c r="E212" s="12" t="n">
        <v>404.0848914908251</v>
      </c>
      <c r="F212" s="12" t="n">
        <v>428.5500245357669</v>
      </c>
      <c r="G212" s="12" t="n">
        <v>223.8616638075975</v>
      </c>
      <c r="H212" s="12" t="n">
        <v>437.6467883124391</v>
      </c>
      <c r="I212" s="12" t="n">
        <v>438.1566094815493</v>
      </c>
      <c r="J212" s="12" t="n">
        <v>438.1566094815493</v>
      </c>
      <c r="K212" s="12" t="n">
        <v>437.5674778850713</v>
      </c>
      <c r="L212" s="12" t="n">
        <v>27.53080995976162</v>
      </c>
      <c r="M212" s="12" t="n">
        <v>17.55990844798973</v>
      </c>
      <c r="N212" s="12" t="n">
        <v>11.93190065038563</v>
      </c>
      <c r="O212" s="12" t="n">
        <v>4.345966771626119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0.000196840461496255</v>
      </c>
      <c r="V212" s="12" t="n">
        <v>0</v>
      </c>
      <c r="W212" s="12" t="n">
        <v>0</v>
      </c>
      <c r="X212" s="12" t="n">
        <v>2.836772472698033e-06</v>
      </c>
      <c r="Y212" s="12" t="n">
        <v>0</v>
      </c>
      <c r="Z212" s="12" t="n">
        <v>0.0155034112906496</v>
      </c>
      <c r="AA212" s="12" t="n">
        <v>0</v>
      </c>
      <c r="AB212" s="12" t="n">
        <v>0.001046774770422929</v>
      </c>
      <c r="AC212" s="12" t="n">
        <v>0.4636219994150169</v>
      </c>
      <c r="AD212" s="12" t="n">
        <v>0.4703904621033025</v>
      </c>
      <c r="AE212" s="12" t="n">
        <v>0</v>
      </c>
      <c r="AF212" s="12" t="n">
        <v>0</v>
      </c>
      <c r="AG212" s="12" t="n">
        <v>0</v>
      </c>
      <c r="AH212" s="12" t="n">
        <v>0.003124237215621855</v>
      </c>
      <c r="AI212" s="12" t="n">
        <v>0.001095227244627666</v>
      </c>
      <c r="AJ212" s="12" t="n">
        <v>0</v>
      </c>
      <c r="AK212" s="12" t="n">
        <v>0</v>
      </c>
      <c r="AL212" s="12" t="n">
        <v>0.001673035671383859</v>
      </c>
      <c r="AM212" s="12" t="n">
        <v>0</v>
      </c>
      <c r="AN212" s="12" t="n">
        <v>0.005436054982829827</v>
      </c>
      <c r="AO212" s="12" t="n">
        <v>0</v>
      </c>
      <c r="AP212" s="12" t="n">
        <v>0</v>
      </c>
      <c r="AQ212" s="12" t="n">
        <v>0.001024075547408414</v>
      </c>
      <c r="AR212" s="12" t="n">
        <v>0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0.001061693837401466</v>
      </c>
      <c r="AX212" s="12" t="n">
        <v>0.0004615541409422595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0.006952719933727233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0.0007480221175265602</v>
      </c>
      <c r="BM212" s="12" t="n">
        <v>0</v>
      </c>
      <c r="BN212" s="12" t="n">
        <v>0</v>
      </c>
      <c r="BO212" s="12" t="n">
        <v>0.002837898493964446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7.872545090603856e-05</v>
      </c>
      <c r="BU212" s="12" t="n">
        <v>0</v>
      </c>
      <c r="BV212" s="12" t="n">
        <v>0.007432948679499116</v>
      </c>
      <c r="BW212" s="12" t="n">
        <v>0</v>
      </c>
      <c r="BX212" s="12" t="n">
        <v>0.03834574814333873</v>
      </c>
      <c r="BY212" s="12" t="n">
        <v>0.0390511855770285</v>
      </c>
      <c r="BZ212" s="12" t="n">
        <v>0.07718855606591558</v>
      </c>
      <c r="CA212" s="12" t="n">
        <v>0.5843358373515827</v>
      </c>
      <c r="CB212" s="12" t="n">
        <v>0.03363110621590111</v>
      </c>
      <c r="CC212" s="12" t="n">
        <v>0.001326366257841779</v>
      </c>
      <c r="CD212" s="12" t="n">
        <v>0.001066953876707422</v>
      </c>
      <c r="CE212" s="12" t="n">
        <v>0.6534892582321208</v>
      </c>
      <c r="CF212" s="12" t="n">
        <v>0.7836287946122822</v>
      </c>
      <c r="CG212" s="12" t="n">
        <v>0.6976425448365233</v>
      </c>
      <c r="CH212" s="12" t="n">
        <v>0.5468215180729152</v>
      </c>
      <c r="CI212" s="12" t="n">
        <v>0.6240506294359653</v>
      </c>
      <c r="CJ212" s="12" t="n">
        <v>0.0001852585801018691</v>
      </c>
      <c r="CK212" s="12" t="n">
        <v>0.0005259703022335601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3.176629441553061e-05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0.007259642804756969</v>
      </c>
      <c r="CZ212" s="12" t="n">
        <v>0.03631440961651131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0.001137702297929228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1.287894687610974e-05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0.0009259182126802389</v>
      </c>
      <c r="EJ212" s="12" t="n">
        <v>0.006071355477634927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2.565120318607525e-05</v>
      </c>
      <c r="EQ212" s="12" t="n">
        <v>0.0001567519667030486</v>
      </c>
      <c r="ER212" s="12" t="n">
        <v>0</v>
      </c>
      <c r="ES212" s="12" t="n">
        <v>0.0139579647861793</v>
      </c>
      <c r="ET212" s="12" t="n">
        <v>0</v>
      </c>
      <c r="EU212" s="12" t="n">
        <v>0</v>
      </c>
      <c r="EV212" s="12" t="n">
        <v>0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</v>
      </c>
      <c r="FQ212" s="12" t="n">
        <v>0</v>
      </c>
      <c r="FR212" s="12" t="n">
        <v>0</v>
      </c>
      <c r="FS212" s="12" t="n">
        <v>0</v>
      </c>
      <c r="FT212" s="12" t="n">
        <v>0</v>
      </c>
      <c r="FU212" s="12" t="n">
        <v>0</v>
      </c>
      <c r="FV212" s="12" t="n">
        <v>0</v>
      </c>
      <c r="FW212" s="12" t="n">
        <v>0</v>
      </c>
      <c r="FX212" s="12" t="n">
        <v>0</v>
      </c>
      <c r="FY212" s="12" t="n">
        <v>0</v>
      </c>
      <c r="FZ212" s="12" t="n">
        <v>0.01880138390294047</v>
      </c>
      <c r="GA212" s="12" t="n">
        <v>0</v>
      </c>
      <c r="GB212" s="12" t="n">
        <v>0</v>
      </c>
      <c r="GC212" s="12" t="n">
        <v>0.01086584837875009</v>
      </c>
      <c r="GD212" s="12" t="n">
        <v>0.004536599631215195</v>
      </c>
      <c r="GE212" s="12" t="n">
        <v>0.1166919343824882</v>
      </c>
      <c r="GF212" s="12" t="n">
        <v>0.0001651128768400063</v>
      </c>
      <c r="GG212" s="12" t="n">
        <v>0</v>
      </c>
      <c r="GH212" s="12" t="n">
        <v>0.02174455720847819</v>
      </c>
      <c r="GI212" s="12" t="n">
        <v>0.001087105129685884</v>
      </c>
      <c r="GJ212" s="12" t="n">
        <v>0</v>
      </c>
      <c r="GK212" s="12" t="n">
        <v>0</v>
      </c>
      <c r="GL212" s="12" t="n">
        <v>0.04116261966795198</v>
      </c>
      <c r="GM212" s="12" t="n">
        <v>0.04116261966795198</v>
      </c>
      <c r="GN212" s="12" t="n">
        <v>0</v>
      </c>
      <c r="GO212" s="12" t="n">
        <v>0</v>
      </c>
      <c r="GP212" s="12" t="n">
        <v>0</v>
      </c>
      <c r="GQ212" s="12" t="n">
        <v>2.287788173002271e-09</v>
      </c>
      <c r="GR212" s="12" t="n">
        <v>0</v>
      </c>
      <c r="GS212" s="12" t="n">
        <v>409.6146903707392</v>
      </c>
      <c r="GT212" s="12" t="n">
        <v>0</v>
      </c>
      <c r="GU212" s="12" t="n">
        <v>0.0001671845679713715</v>
      </c>
      <c r="GV212" s="12" t="n">
        <v>0.08641217996124737</v>
      </c>
      <c r="GW212" s="12" t="n">
        <v>0.004338451343736024</v>
      </c>
      <c r="GX212" s="12" t="n">
        <v>0</v>
      </c>
      <c r="GY212" s="12" t="n">
        <v>0.008655036637204567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0.04040364024932657</v>
      </c>
      <c r="HK212" s="12" t="n">
        <v>0.04116261966795198</v>
      </c>
      <c r="HL212" s="12" t="n">
        <v>0.04083457406360094</v>
      </c>
      <c r="HM212" s="12" t="n">
        <v>0</v>
      </c>
      <c r="HN212" s="12" t="n">
        <v>0</v>
      </c>
      <c r="HO212" s="12" t="n">
        <v>0</v>
      </c>
      <c r="HP212" s="12" t="n">
        <v>0</v>
      </c>
      <c r="HQ212" s="12">
        <f>SUM(C212:HP212)</f>
        <v/>
      </c>
      <c r="HS212" s="12" t="n">
        <v>0</v>
      </c>
      <c r="HT212" s="12" t="n">
        <v>0</v>
      </c>
      <c r="HU212" s="12" t="n">
        <v>1.499821082928406</v>
      </c>
      <c r="HV212" s="12">
        <f>HQ212+HS212+HT212+HU212</f>
        <v/>
      </c>
    </row>
    <row r="213">
      <c r="A213" s="14" t="n">
        <v>200</v>
      </c>
      <c r="B213" s="9" t="inlineStr">
        <is>
          <t>862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0.2230189631102891</v>
      </c>
      <c r="Q213" s="14" t="n">
        <v>708.6042724540362</v>
      </c>
      <c r="R213" s="14" t="n">
        <v>708.6042724540362</v>
      </c>
      <c r="S213" s="14" t="n">
        <v>0</v>
      </c>
      <c r="T213" s="14" t="n">
        <v>0</v>
      </c>
      <c r="U213" s="14" t="n">
        <v>10.1733842567777</v>
      </c>
      <c r="V213" s="14" t="n">
        <v>8.236185505848256</v>
      </c>
      <c r="W213" s="14" t="n">
        <v>0.5653405282198736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53.42697902069106</v>
      </c>
      <c r="ER213" s="14" t="n">
        <v>0</v>
      </c>
      <c r="ES213" s="14" t="n">
        <v>0.05260650650376579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0.2921459308586033</v>
      </c>
      <c r="GD213" s="14" t="n">
        <v>0</v>
      </c>
      <c r="GE213" s="14" t="n">
        <v>0</v>
      </c>
      <c r="GF213" s="14" t="n">
        <v>0</v>
      </c>
      <c r="GG213" s="14" t="n">
        <v>13.90378134298523</v>
      </c>
      <c r="GH213" s="14" t="n">
        <v>11.79231453144082</v>
      </c>
      <c r="GI213" s="14" t="n">
        <v>5.191861320870983</v>
      </c>
      <c r="GJ213" s="14" t="n">
        <v>13.85318882777744</v>
      </c>
      <c r="GK213" s="14" t="n">
        <v>0</v>
      </c>
      <c r="GL213" s="14" t="n">
        <v>0</v>
      </c>
      <c r="GM213" s="14" t="n">
        <v>0</v>
      </c>
      <c r="GN213" s="14" t="n">
        <v>13.90378134298523</v>
      </c>
      <c r="GO213" s="14" t="n">
        <v>13.90378134298523</v>
      </c>
      <c r="GP213" s="14" t="n">
        <v>12.61437638763659</v>
      </c>
      <c r="GQ213" s="14" t="n">
        <v>1.255549954128942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10.02099780957403</v>
      </c>
      <c r="HU213" s="14" t="n">
        <v>0</v>
      </c>
      <c r="HV213" s="14">
        <f>HQ213+HS213+HT213+HU213</f>
        <v/>
      </c>
    </row>
    <row r="214">
      <c r="A214" s="12" t="n">
        <v>201</v>
      </c>
      <c r="B214" s="13" t="inlineStr">
        <is>
          <t>871/2/3</t>
        </is>
      </c>
      <c r="C214" s="12" t="n">
        <v>90.93761652130034</v>
      </c>
      <c r="D214" s="12" t="n">
        <v>90.94093395664477</v>
      </c>
      <c r="E214" s="12" t="n">
        <v>92.70858635985164</v>
      </c>
      <c r="F214" s="12" t="n">
        <v>89.08412753180983</v>
      </c>
      <c r="G214" s="12" t="n">
        <v>54.50570172196155</v>
      </c>
      <c r="H214" s="12" t="n">
        <v>90.90194623402796</v>
      </c>
      <c r="I214" s="12" t="n">
        <v>90.979500216053</v>
      </c>
      <c r="J214" s="12" t="n">
        <v>90.979500216053</v>
      </c>
      <c r="K214" s="12" t="n">
        <v>90.86906781618242</v>
      </c>
      <c r="L214" s="12" t="n">
        <v>2.09979896855648</v>
      </c>
      <c r="M214" s="12" t="n">
        <v>2.376659852836934</v>
      </c>
      <c r="N214" s="12" t="n">
        <v>4.826738340597185</v>
      </c>
      <c r="O214" s="12" t="n">
        <v>19.91975612023369</v>
      </c>
      <c r="P214" s="12" t="n">
        <v>0.5530968020614482</v>
      </c>
      <c r="Q214" s="12" t="n">
        <v>74.64301081706287</v>
      </c>
      <c r="R214" s="12" t="n">
        <v>74.64301081706287</v>
      </c>
      <c r="S214" s="12" t="n">
        <v>13.6048548808019</v>
      </c>
      <c r="T214" s="12" t="n">
        <v>13.6048548808019</v>
      </c>
      <c r="U214" s="12" t="n">
        <v>16.11152383418344</v>
      </c>
      <c r="V214" s="12" t="n">
        <v>17.82886039073037</v>
      </c>
      <c r="W214" s="12" t="n">
        <v>10.87539570566011</v>
      </c>
      <c r="X214" s="12" t="n">
        <v>2.799723240735124</v>
      </c>
      <c r="Y214" s="12" t="n">
        <v>7.572033970932152</v>
      </c>
      <c r="Z214" s="12" t="n">
        <v>3.792794905674908</v>
      </c>
      <c r="AA214" s="12" t="n">
        <v>5.659664251171383</v>
      </c>
      <c r="AB214" s="12" t="n">
        <v>13.09323723398949</v>
      </c>
      <c r="AC214" s="12" t="n">
        <v>3.485664109225739</v>
      </c>
      <c r="AD214" s="12" t="n">
        <v>3.308530364727244</v>
      </c>
      <c r="AE214" s="12" t="n">
        <v>34.72616237536626</v>
      </c>
      <c r="AF214" s="12" t="n">
        <v>34.04141257497571</v>
      </c>
      <c r="AG214" s="12" t="n">
        <v>19.86607118819063</v>
      </c>
      <c r="AH214" s="12" t="n">
        <v>20.34474422990507</v>
      </c>
      <c r="AI214" s="12" t="n">
        <v>0.3179336018985087</v>
      </c>
      <c r="AJ214" s="12" t="n">
        <v>8.85123914783774</v>
      </c>
      <c r="AK214" s="12" t="n">
        <v>6.604637527296185</v>
      </c>
      <c r="AL214" s="12" t="n">
        <v>18.77302334091725</v>
      </c>
      <c r="AM214" s="12" t="n">
        <v>3.573169529828573</v>
      </c>
      <c r="AN214" s="12" t="n">
        <v>24.39360151640122</v>
      </c>
      <c r="AO214" s="12" t="n">
        <v>8.070881282524326</v>
      </c>
      <c r="AP214" s="12" t="n">
        <v>1.222400947492749</v>
      </c>
      <c r="AQ214" s="12" t="n">
        <v>14.29053428845557</v>
      </c>
      <c r="AR214" s="12" t="n">
        <v>13.69496497863853</v>
      </c>
      <c r="AS214" s="12" t="n">
        <v>5.102330334970881</v>
      </c>
      <c r="AT214" s="12" t="n">
        <v>9.221911115619578</v>
      </c>
      <c r="AU214" s="12" t="n">
        <v>0</v>
      </c>
      <c r="AV214" s="12" t="n">
        <v>8.847280193456486</v>
      </c>
      <c r="AW214" s="12" t="n">
        <v>8.961840725949132</v>
      </c>
      <c r="AX214" s="12" t="n">
        <v>9.079730191342829</v>
      </c>
      <c r="AY214" s="12" t="n">
        <v>8.646058010589311</v>
      </c>
      <c r="AZ214" s="12" t="n">
        <v>8.823149766887306</v>
      </c>
      <c r="BA214" s="12" t="n">
        <v>8.846204073845392</v>
      </c>
      <c r="BB214" s="12" t="n">
        <v>9.429725786200692</v>
      </c>
      <c r="BC214" s="12" t="n">
        <v>8.842047690789661</v>
      </c>
      <c r="BD214" s="12" t="n">
        <v>2.009892993757067</v>
      </c>
      <c r="BE214" s="12" t="n">
        <v>1.743444220952195</v>
      </c>
      <c r="BF214" s="12" t="n">
        <v>0.697063817320254</v>
      </c>
      <c r="BG214" s="12" t="n">
        <v>1.15864734459681</v>
      </c>
      <c r="BH214" s="12" t="n">
        <v>7.528972972462079</v>
      </c>
      <c r="BI214" s="12" t="n">
        <v>7.342212274838394</v>
      </c>
      <c r="BJ214" s="12" t="n">
        <v>7.520576611782229</v>
      </c>
      <c r="BK214" s="12" t="n">
        <v>7.509739399721722</v>
      </c>
      <c r="BL214" s="12" t="n">
        <v>52.62498607375112</v>
      </c>
      <c r="BM214" s="12" t="n">
        <v>7.946700037831198</v>
      </c>
      <c r="BN214" s="12" t="n">
        <v>8.471098203112797</v>
      </c>
      <c r="BO214" s="12" t="n">
        <v>11.17221648606158</v>
      </c>
      <c r="BP214" s="12" t="n">
        <v>16.70960215582128</v>
      </c>
      <c r="BQ214" s="12" t="n">
        <v>10.0816325312339</v>
      </c>
      <c r="BR214" s="12" t="n">
        <v>41.54205017640496</v>
      </c>
      <c r="BS214" s="12" t="n">
        <v>41.55185907372332</v>
      </c>
      <c r="BT214" s="12" t="n">
        <v>40.78936510575362</v>
      </c>
      <c r="BU214" s="12" t="n">
        <v>15.95924882323859</v>
      </c>
      <c r="BV214" s="12" t="n">
        <v>41.34816825224869</v>
      </c>
      <c r="BW214" s="12" t="n">
        <v>41.55185907372332</v>
      </c>
      <c r="BX214" s="12" t="n">
        <v>23.96814882229296</v>
      </c>
      <c r="BY214" s="12" t="n">
        <v>34.26521747543318</v>
      </c>
      <c r="BZ214" s="12" t="n">
        <v>34.57532910271349</v>
      </c>
      <c r="CA214" s="12" t="n">
        <v>38.8749460471122</v>
      </c>
      <c r="CB214" s="12" t="n">
        <v>65.72300644158007</v>
      </c>
      <c r="CC214" s="12" t="n">
        <v>17.60419017146215</v>
      </c>
      <c r="CD214" s="12" t="n">
        <v>17.7489775985244</v>
      </c>
      <c r="CE214" s="12" t="n">
        <v>38.59027307894388</v>
      </c>
      <c r="CF214" s="12" t="n">
        <v>42.92497128346704</v>
      </c>
      <c r="CG214" s="12" t="n">
        <v>45.13604787081781</v>
      </c>
      <c r="CH214" s="12" t="n">
        <v>37.57200731409362</v>
      </c>
      <c r="CI214" s="12" t="n">
        <v>35.9538031628006</v>
      </c>
      <c r="CJ214" s="12" t="n">
        <v>18.08452416305726</v>
      </c>
      <c r="CK214" s="12" t="n">
        <v>11.88940436299352</v>
      </c>
      <c r="CL214" s="12" t="n">
        <v>5.034840127520439</v>
      </c>
      <c r="CM214" s="12" t="n">
        <v>25.64615595021226</v>
      </c>
      <c r="CN214" s="12" t="n">
        <v>26.1534943026825</v>
      </c>
      <c r="CO214" s="12" t="n">
        <v>26.15603880642605</v>
      </c>
      <c r="CP214" s="12" t="n">
        <v>26.11736619171967</v>
      </c>
      <c r="CQ214" s="12" t="n">
        <v>26.15326158770556</v>
      </c>
      <c r="CR214" s="12" t="n">
        <v>25.81222413954325</v>
      </c>
      <c r="CS214" s="12" t="n">
        <v>3.284362471660105</v>
      </c>
      <c r="CT214" s="12" t="n">
        <v>8.353885391166839</v>
      </c>
      <c r="CU214" s="12" t="n">
        <v>3.043117573825995</v>
      </c>
      <c r="CV214" s="12" t="n">
        <v>3.181806565048054</v>
      </c>
      <c r="CW214" s="12" t="n">
        <v>3.2410036249715</v>
      </c>
      <c r="CX214" s="12" t="n">
        <v>8.15037576158389</v>
      </c>
      <c r="CY214" s="12" t="n">
        <v>4.567472793677558</v>
      </c>
      <c r="CZ214" s="12" t="n">
        <v>9.597129633540568</v>
      </c>
      <c r="DA214" s="12" t="n">
        <v>24.14535441396858</v>
      </c>
      <c r="DB214" s="12" t="n">
        <v>27.23092186671856</v>
      </c>
      <c r="DC214" s="12" t="n">
        <v>3.22912923787206</v>
      </c>
      <c r="DD214" s="12" t="n">
        <v>3.098414603825118</v>
      </c>
      <c r="DE214" s="12" t="n">
        <v>3.875611249123768</v>
      </c>
      <c r="DF214" s="12" t="n">
        <v>5.620610466386481</v>
      </c>
      <c r="DG214" s="12" t="n">
        <v>4.833879861190313</v>
      </c>
      <c r="DH214" s="12" t="n">
        <v>9.904817880563742</v>
      </c>
      <c r="DI214" s="12" t="n">
        <v>10.17091981649634</v>
      </c>
      <c r="DJ214" s="12" t="n">
        <v>5.880475205103695</v>
      </c>
      <c r="DK214" s="12" t="n">
        <v>5.925505331916227</v>
      </c>
      <c r="DL214" s="12" t="n">
        <v>5.730704917711714</v>
      </c>
      <c r="DM214" s="12" t="n">
        <v>11.10643975609887</v>
      </c>
      <c r="DN214" s="12" t="n">
        <v>8.653716080588788</v>
      </c>
      <c r="DO214" s="12" t="n">
        <v>27.16115711861115</v>
      </c>
      <c r="DP214" s="12" t="n">
        <v>16.9634092526506</v>
      </c>
      <c r="DQ214" s="12" t="n">
        <v>17.86719475897438</v>
      </c>
      <c r="DR214" s="12" t="n">
        <v>25.90588937263331</v>
      </c>
      <c r="DS214" s="12" t="n">
        <v>26.12031776424756</v>
      </c>
      <c r="DT214" s="12" t="n">
        <v>23.29719242548562</v>
      </c>
      <c r="DU214" s="12" t="n">
        <v>27.39293584944346</v>
      </c>
      <c r="DV214" s="12" t="n">
        <v>1.995571735428508</v>
      </c>
      <c r="DW214" s="12" t="n">
        <v>17.39671556088019</v>
      </c>
      <c r="DX214" s="12" t="n">
        <v>6.049910321594897</v>
      </c>
      <c r="DY214" s="12" t="n">
        <v>0.9833896369817475</v>
      </c>
      <c r="DZ214" s="12" t="n">
        <v>1.277716527697328</v>
      </c>
      <c r="EA214" s="12" t="n">
        <v>1.099072344146339</v>
      </c>
      <c r="EB214" s="12" t="n">
        <v>0.9553951021096267</v>
      </c>
      <c r="EC214" s="12" t="n">
        <v>2.103309306185016</v>
      </c>
      <c r="ED214" s="12" t="n">
        <v>1.442018503951578</v>
      </c>
      <c r="EE214" s="12" t="n">
        <v>2.549765876220171</v>
      </c>
      <c r="EF214" s="12" t="n">
        <v>7.225852604431102</v>
      </c>
      <c r="EG214" s="12" t="n">
        <v>0.2147045185770011</v>
      </c>
      <c r="EH214" s="12" t="n">
        <v>7.234779629712322</v>
      </c>
      <c r="EI214" s="12" t="n">
        <v>6.983097746245346</v>
      </c>
      <c r="EJ214" s="12" t="n">
        <v>3.942037001374458</v>
      </c>
      <c r="EK214" s="12" t="n">
        <v>10.46395950555885</v>
      </c>
      <c r="EL214" s="12" t="n">
        <v>10.95463534763344</v>
      </c>
      <c r="EM214" s="12" t="n">
        <v>3.671242657716029</v>
      </c>
      <c r="EN214" s="12" t="n">
        <v>3.676349919134781</v>
      </c>
      <c r="EO214" s="12" t="n">
        <v>3.661046922097784</v>
      </c>
      <c r="EP214" s="12" t="n">
        <v>3.903766140530935</v>
      </c>
      <c r="EQ214" s="12" t="n">
        <v>11.26481756101599</v>
      </c>
      <c r="ER214" s="12" t="n">
        <v>1.551664287431349</v>
      </c>
      <c r="ES214" s="12" t="n">
        <v>129.5765381620573</v>
      </c>
      <c r="ET214" s="12" t="n">
        <v>163.2443258868131</v>
      </c>
      <c r="EU214" s="12" t="n">
        <v>25.47021282119482</v>
      </c>
      <c r="EV214" s="12" t="n">
        <v>58.32008453352545</v>
      </c>
      <c r="EW214" s="12" t="n">
        <v>3.123822674984685</v>
      </c>
      <c r="EX214" s="12" t="n">
        <v>3.123822674984685</v>
      </c>
      <c r="EY214" s="12" t="n">
        <v>295.0247178504151</v>
      </c>
      <c r="EZ214" s="12" t="n">
        <v>296.0195242282225</v>
      </c>
      <c r="FA214" s="12" t="n">
        <v>2.088700709946428</v>
      </c>
      <c r="FB214" s="12" t="n">
        <v>0.2902906870487672</v>
      </c>
      <c r="FC214" s="12" t="n">
        <v>33.85449940995222</v>
      </c>
      <c r="FD214" s="12" t="n">
        <v>33.85508048634841</v>
      </c>
      <c r="FE214" s="12" t="n">
        <v>42.66557745326082</v>
      </c>
      <c r="FF214" s="12" t="n">
        <v>42.66557745326082</v>
      </c>
      <c r="FG214" s="12" t="n">
        <v>42.66557745326082</v>
      </c>
      <c r="FH214" s="12" t="n">
        <v>42.66557745326082</v>
      </c>
      <c r="FI214" s="12" t="n">
        <v>3.027538761968012</v>
      </c>
      <c r="FJ214" s="12" t="n">
        <v>10.82447983707595</v>
      </c>
      <c r="FK214" s="12" t="n">
        <v>10.29631057284095</v>
      </c>
      <c r="FL214" s="12" t="n">
        <v>4.473504449400514</v>
      </c>
      <c r="FM214" s="12" t="n">
        <v>9.623116629890468</v>
      </c>
      <c r="FN214" s="12" t="n">
        <v>9.623116629890468</v>
      </c>
      <c r="FO214" s="12" t="n">
        <v>77.37663728001932</v>
      </c>
      <c r="FP214" s="12" t="n">
        <v>43.681952821666</v>
      </c>
      <c r="FQ214" s="12" t="n">
        <v>77.37663728001932</v>
      </c>
      <c r="FR214" s="12" t="n">
        <v>20.77630347258209</v>
      </c>
      <c r="FS214" s="12" t="n">
        <v>20.77630347258209</v>
      </c>
      <c r="FT214" s="12" t="n">
        <v>20.77630347258209</v>
      </c>
      <c r="FU214" s="12" t="n">
        <v>20.77630347258209</v>
      </c>
      <c r="FV214" s="12" t="n">
        <v>20.77630347258209</v>
      </c>
      <c r="FW214" s="12" t="n">
        <v>20.77630347258209</v>
      </c>
      <c r="FX214" s="12" t="n">
        <v>77.37663728001932</v>
      </c>
      <c r="FY214" s="12" t="n">
        <v>3.305118161048983</v>
      </c>
      <c r="FZ214" s="12" t="n">
        <v>34.65785223197349</v>
      </c>
      <c r="GA214" s="12" t="n">
        <v>0</v>
      </c>
      <c r="GB214" s="12" t="n">
        <v>1.968812247565605</v>
      </c>
      <c r="GC214" s="12" t="n">
        <v>37.82822991103961</v>
      </c>
      <c r="GD214" s="12" t="n">
        <v>50.35504085206912</v>
      </c>
      <c r="GE214" s="12" t="n">
        <v>9.442272455778932</v>
      </c>
      <c r="GF214" s="12" t="n">
        <v>2.420320642571697</v>
      </c>
      <c r="GG214" s="12" t="n">
        <v>82.23337132962439</v>
      </c>
      <c r="GH214" s="12" t="n">
        <v>72.16716985489488</v>
      </c>
      <c r="GI214" s="12" t="n">
        <v>78.1263539452668</v>
      </c>
      <c r="GJ214" s="12" t="n">
        <v>81.96113914502568</v>
      </c>
      <c r="GK214" s="12" t="n">
        <v>27.36806145926136</v>
      </c>
      <c r="GL214" s="12" t="n">
        <v>6.26524203791754</v>
      </c>
      <c r="GM214" s="12" t="n">
        <v>6.26524203791754</v>
      </c>
      <c r="GN214" s="12" t="n">
        <v>82.23337132962439</v>
      </c>
      <c r="GO214" s="12" t="n">
        <v>82.23337132962439</v>
      </c>
      <c r="GP214" s="12" t="n">
        <v>88.41476503821443</v>
      </c>
      <c r="GQ214" s="12" t="n">
        <v>145.7328715112708</v>
      </c>
      <c r="GR214" s="12" t="n">
        <v>44.12835333941994</v>
      </c>
      <c r="GS214" s="12" t="n">
        <v>86.14650094215378</v>
      </c>
      <c r="GT214" s="12" t="n">
        <v>25.16594132882283</v>
      </c>
      <c r="GU214" s="12" t="n">
        <v>34.23654644332541</v>
      </c>
      <c r="GV214" s="12" t="n">
        <v>13.69835121413486</v>
      </c>
      <c r="GW214" s="12" t="n">
        <v>8.884085704963081</v>
      </c>
      <c r="GX214" s="12" t="n">
        <v>12.55165866925735</v>
      </c>
      <c r="GY214" s="12" t="n">
        <v>136.950781101244</v>
      </c>
      <c r="GZ214" s="12" t="n">
        <v>29.56092608286943</v>
      </c>
      <c r="HA214" s="12" t="n">
        <v>4.31909498233952</v>
      </c>
      <c r="HB214" s="12" t="n">
        <v>104.9615524068668</v>
      </c>
      <c r="HC214" s="12" t="n">
        <v>8.957033307552949</v>
      </c>
      <c r="HD214" s="12" t="n">
        <v>104.9615524068668</v>
      </c>
      <c r="HE214" s="12" t="n">
        <v>104.9615524068668</v>
      </c>
      <c r="HF214" s="12" t="n">
        <v>26.42941818698661</v>
      </c>
      <c r="HG214" s="12" t="n">
        <v>100.5790315721273</v>
      </c>
      <c r="HH214" s="12" t="n">
        <v>100.5790315721273</v>
      </c>
      <c r="HI214" s="12" t="n">
        <v>100.5790315721273</v>
      </c>
      <c r="HJ214" s="12" t="n">
        <v>7.224894098146208</v>
      </c>
      <c r="HK214" s="12" t="n">
        <v>6.26524203791754</v>
      </c>
      <c r="HL214" s="12" t="n">
        <v>6.680022244519969</v>
      </c>
      <c r="HM214" s="12" t="n">
        <v>2.8096332963504</v>
      </c>
      <c r="HN214" s="12" t="n">
        <v>2.8096332963504</v>
      </c>
      <c r="HO214" s="12" t="n">
        <v>2.8096332963504</v>
      </c>
      <c r="HP214" s="12" t="n">
        <v>0</v>
      </c>
      <c r="HQ214" s="12">
        <f>SUM(C214:HP214)</f>
        <v/>
      </c>
      <c r="HS214" s="12" t="n">
        <v>572.3842292540118</v>
      </c>
      <c r="HT214" s="12" t="n">
        <v>0</v>
      </c>
      <c r="HU214" s="12" t="n">
        <v>0</v>
      </c>
      <c r="HV214" s="12">
        <f>HQ214+HS214+HT214+HU214</f>
        <v/>
      </c>
    </row>
    <row r="215">
      <c r="A215" s="14" t="n">
        <v>202</v>
      </c>
      <c r="B215" s="9" t="inlineStr">
        <is>
          <t>881/2</t>
        </is>
      </c>
      <c r="C215" s="14" t="n">
        <v>0.001675097208230538</v>
      </c>
      <c r="D215" s="14" t="n">
        <v>0.01282502430341177</v>
      </c>
      <c r="E215" s="14" t="n">
        <v>1.059610749558283</v>
      </c>
      <c r="F215" s="14" t="n">
        <v>1.227773453667793</v>
      </c>
      <c r="G215" s="14" t="n">
        <v>0.9252368229815834</v>
      </c>
      <c r="H215" s="14" t="n">
        <v>0.01095569507813479</v>
      </c>
      <c r="I215" s="14" t="n">
        <v>0</v>
      </c>
      <c r="J215" s="14" t="n">
        <v>0</v>
      </c>
      <c r="K215" s="14" t="n">
        <v>0.02612396954057428</v>
      </c>
      <c r="L215" s="14" t="n">
        <v>0</v>
      </c>
      <c r="M215" s="14" t="n">
        <v>4.939847940391634</v>
      </c>
      <c r="N215" s="14" t="n">
        <v>0.8674402176078515</v>
      </c>
      <c r="O215" s="14" t="n">
        <v>0.0002469489964704583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0.04446647796621695</v>
      </c>
      <c r="V215" s="14" t="n">
        <v>1.155442239411535</v>
      </c>
      <c r="W215" s="14" t="n">
        <v>0</v>
      </c>
      <c r="X215" s="14" t="n">
        <v>13.51471071972898</v>
      </c>
      <c r="Y215" s="14" t="n">
        <v>8.343988573510932</v>
      </c>
      <c r="Z215" s="14" t="n">
        <v>3.244155603861987</v>
      </c>
      <c r="AA215" s="14" t="n">
        <v>1.695377512263012</v>
      </c>
      <c r="AB215" s="14" t="n">
        <v>4.519154533485401</v>
      </c>
      <c r="AC215" s="14" t="n">
        <v>66.10503114409778</v>
      </c>
      <c r="AD215" s="14" t="n">
        <v>66.92333431695118</v>
      </c>
      <c r="AE215" s="14" t="n">
        <v>4.310064752048804</v>
      </c>
      <c r="AF215" s="14" t="n">
        <v>4.295320423392381</v>
      </c>
      <c r="AG215" s="14" t="n">
        <v>2.681560792186593</v>
      </c>
      <c r="AH215" s="14" t="n">
        <v>2.847750893440858</v>
      </c>
      <c r="AI215" s="14" t="n">
        <v>1.612362660621355</v>
      </c>
      <c r="AJ215" s="14" t="n">
        <v>4.606653390865095</v>
      </c>
      <c r="AK215" s="14" t="n">
        <v>29.58403654192239</v>
      </c>
      <c r="AL215" s="14" t="n">
        <v>1.80811481271862</v>
      </c>
      <c r="AM215" s="14" t="n">
        <v>0.7933312641288232</v>
      </c>
      <c r="AN215" s="14" t="n">
        <v>9.401293833431163</v>
      </c>
      <c r="AO215" s="14" t="n">
        <v>4.788725629408833</v>
      </c>
      <c r="AP215" s="14" t="n">
        <v>1.997505531687533</v>
      </c>
      <c r="AQ215" s="14" t="n">
        <v>0.1498198668630905</v>
      </c>
      <c r="AR215" s="14" t="n">
        <v>4.793065317729178</v>
      </c>
      <c r="AS215" s="14" t="n">
        <v>0.05958414471579855</v>
      </c>
      <c r="AT215" s="14" t="n">
        <v>19.27901883680138</v>
      </c>
      <c r="AU215" s="14" t="n">
        <v>0</v>
      </c>
      <c r="AV215" s="14" t="n">
        <v>19.42925823114279</v>
      </c>
      <c r="AW215" s="14" t="n">
        <v>19.32135426898545</v>
      </c>
      <c r="AX215" s="14" t="n">
        <v>18.60089641063697</v>
      </c>
      <c r="AY215" s="14" t="n">
        <v>18.81989372553632</v>
      </c>
      <c r="AZ215" s="14" t="n">
        <v>19.33696719289422</v>
      </c>
      <c r="BA215" s="14" t="n">
        <v>19.42694395634377</v>
      </c>
      <c r="BB215" s="14" t="n">
        <v>17.58018002203397</v>
      </c>
      <c r="BC215" s="14" t="n">
        <v>19.42887035451269</v>
      </c>
      <c r="BD215" s="14" t="n">
        <v>18.58361033486932</v>
      </c>
      <c r="BE215" s="14" t="n">
        <v>18.9026628076351</v>
      </c>
      <c r="BF215" s="14" t="n">
        <v>4.12441749921924</v>
      </c>
      <c r="BG215" s="14" t="n">
        <v>2.735984977958665</v>
      </c>
      <c r="BH215" s="14" t="n">
        <v>0.8926995726721209</v>
      </c>
      <c r="BI215" s="14" t="n">
        <v>0.9289561295996833</v>
      </c>
      <c r="BJ215" s="14" t="n">
        <v>0.8483310299840309</v>
      </c>
      <c r="BK215" s="14" t="n">
        <v>0.8321276469189721</v>
      </c>
      <c r="BL215" s="14" t="n">
        <v>1.439497175549231</v>
      </c>
      <c r="BM215" s="14" t="n">
        <v>14.57698752426414</v>
      </c>
      <c r="BN215" s="14" t="n">
        <v>13.64943378226435</v>
      </c>
      <c r="BO215" s="14" t="n">
        <v>11.21037489655383</v>
      </c>
      <c r="BP215" s="14" t="n">
        <v>9.786585611771912</v>
      </c>
      <c r="BQ215" s="14" t="n">
        <v>11.4247381009167</v>
      </c>
      <c r="BR215" s="14" t="n">
        <v>0.3786077979477077</v>
      </c>
      <c r="BS215" s="14" t="n">
        <v>0.3787378345696962</v>
      </c>
      <c r="BT215" s="14" t="n">
        <v>0.3755341446455437</v>
      </c>
      <c r="BU215" s="14" t="n">
        <v>0.117046286326468</v>
      </c>
      <c r="BV215" s="14" t="n">
        <v>0.7662466361032134</v>
      </c>
      <c r="BW215" s="14" t="n">
        <v>0.3787378345696962</v>
      </c>
      <c r="BX215" s="14" t="n">
        <v>2.942505137350821</v>
      </c>
      <c r="BY215" s="14" t="n">
        <v>2.815870963601518</v>
      </c>
      <c r="BZ215" s="14" t="n">
        <v>4.7261075699871</v>
      </c>
      <c r="CA215" s="14" t="n">
        <v>31.12172544811886</v>
      </c>
      <c r="CB215" s="14" t="n">
        <v>4.121712135844938</v>
      </c>
      <c r="CC215" s="14" t="n">
        <v>1.803804997061188</v>
      </c>
      <c r="CD215" s="14" t="n">
        <v>1.888162993545323</v>
      </c>
      <c r="CE215" s="14" t="n">
        <v>34.94374493212882</v>
      </c>
      <c r="CF215" s="14" t="n">
        <v>41.55669136988469</v>
      </c>
      <c r="CG215" s="14" t="n">
        <v>37.22313281862778</v>
      </c>
      <c r="CH215" s="14" t="n">
        <v>32.26207105371948</v>
      </c>
      <c r="CI215" s="14" t="n">
        <v>37.03151930187359</v>
      </c>
      <c r="CJ215" s="14" t="n">
        <v>3.317030330502997</v>
      </c>
      <c r="CK215" s="14" t="n">
        <v>7.365327462692836</v>
      </c>
      <c r="CL215" s="14" t="n">
        <v>0.09450695568294099</v>
      </c>
      <c r="CM215" s="14" t="n">
        <v>1.379088456394761</v>
      </c>
      <c r="CN215" s="14" t="n">
        <v>1.375209478312862</v>
      </c>
      <c r="CO215" s="14" t="n">
        <v>1.373911941900662</v>
      </c>
      <c r="CP215" s="14" t="n">
        <v>1.378536843933845</v>
      </c>
      <c r="CQ215" s="14" t="n">
        <v>1.375328148272384</v>
      </c>
      <c r="CR215" s="14" t="n">
        <v>1.661780624539573</v>
      </c>
      <c r="CS215" s="14" t="n">
        <v>3.399554293187959</v>
      </c>
      <c r="CT215" s="14" t="n">
        <v>12.0247611110736</v>
      </c>
      <c r="CU215" s="14" t="n">
        <v>3.22275494682084</v>
      </c>
      <c r="CV215" s="14" t="n">
        <v>4.224548732073025</v>
      </c>
      <c r="CW215" s="14" t="n">
        <v>3.223541009200464</v>
      </c>
      <c r="CX215" s="14" t="n">
        <v>10.19764853572283</v>
      </c>
      <c r="CY215" s="14" t="n">
        <v>4.929757768031672</v>
      </c>
      <c r="CZ215" s="14" t="n">
        <v>9.823939139126502</v>
      </c>
      <c r="DA215" s="14" t="n">
        <v>18.30799770832271</v>
      </c>
      <c r="DB215" s="14" t="n">
        <v>16.90793707067583</v>
      </c>
      <c r="DC215" s="14" t="n">
        <v>4.367286957154104</v>
      </c>
      <c r="DD215" s="14" t="n">
        <v>3.19720931809781</v>
      </c>
      <c r="DE215" s="14" t="n">
        <v>4.503657745334385</v>
      </c>
      <c r="DF215" s="14" t="n">
        <v>5.734339629867203</v>
      </c>
      <c r="DG215" s="14" t="n">
        <v>6.54014915781477</v>
      </c>
      <c r="DH215" s="14" t="n">
        <v>21.93949739160489</v>
      </c>
      <c r="DI215" s="14" t="n">
        <v>3.48811016824563</v>
      </c>
      <c r="DJ215" s="14" t="n">
        <v>7.390781054519498</v>
      </c>
      <c r="DK215" s="14" t="n">
        <v>7.635750574543769</v>
      </c>
      <c r="DL215" s="14" t="n">
        <v>7.278583359874998</v>
      </c>
      <c r="DM215" s="14" t="n">
        <v>15.74057654393931</v>
      </c>
      <c r="DN215" s="14" t="n">
        <v>12.24894512305251</v>
      </c>
      <c r="DO215" s="14" t="n">
        <v>37.60109118791126</v>
      </c>
      <c r="DP215" s="14" t="n">
        <v>24.65993525224814</v>
      </c>
      <c r="DQ215" s="14" t="n">
        <v>25.92666589768701</v>
      </c>
      <c r="DR215" s="14" t="n">
        <v>34.3699514666376</v>
      </c>
      <c r="DS215" s="14" t="n">
        <v>36.13532849055255</v>
      </c>
      <c r="DT215" s="14" t="n">
        <v>29.86469524647488</v>
      </c>
      <c r="DU215" s="14" t="n">
        <v>37.9600718285203</v>
      </c>
      <c r="DV215" s="14" t="n">
        <v>7.021346134164539</v>
      </c>
      <c r="DW215" s="14" t="n">
        <v>25.05625685551905</v>
      </c>
      <c r="DX215" s="14" t="n">
        <v>23.00121913578602</v>
      </c>
      <c r="DY215" s="14" t="n">
        <v>4.251400537746374</v>
      </c>
      <c r="DZ215" s="14" t="n">
        <v>4.249818294580225</v>
      </c>
      <c r="EA215" s="14" t="n">
        <v>0.5878149200147926</v>
      </c>
      <c r="EB215" s="14" t="n">
        <v>1.608633368889285</v>
      </c>
      <c r="EC215" s="14" t="n">
        <v>2.734077551963674</v>
      </c>
      <c r="ED215" s="14" t="n">
        <v>2.7022942298264</v>
      </c>
      <c r="EE215" s="14" t="n">
        <v>12.10591809594896</v>
      </c>
      <c r="EF215" s="14" t="n">
        <v>39.41761996591501</v>
      </c>
      <c r="EG215" s="14" t="n">
        <v>0.2735564385922273</v>
      </c>
      <c r="EH215" s="14" t="n">
        <v>39.24046912688549</v>
      </c>
      <c r="EI215" s="14" t="n">
        <v>13.2996964045073</v>
      </c>
      <c r="EJ215" s="14" t="n">
        <v>3.7388912472166</v>
      </c>
      <c r="EK215" s="14" t="n">
        <v>4.175824261947496</v>
      </c>
      <c r="EL215" s="14" t="n">
        <v>4.662925496284762</v>
      </c>
      <c r="EM215" s="14" t="n">
        <v>2.914829069153795</v>
      </c>
      <c r="EN215" s="14" t="n">
        <v>2.927534333084802</v>
      </c>
      <c r="EO215" s="14" t="n">
        <v>2.932761384622606</v>
      </c>
      <c r="EP215" s="14" t="n">
        <v>2.959306489901851</v>
      </c>
      <c r="EQ215" s="14" t="n">
        <v>0.5347410307223883</v>
      </c>
      <c r="ER215" s="14" t="n">
        <v>0</v>
      </c>
      <c r="ES215" s="14" t="n">
        <v>7.734772211260614</v>
      </c>
      <c r="ET215" s="14" t="n">
        <v>19.41781368653053</v>
      </c>
      <c r="EU215" s="14" t="n">
        <v>0</v>
      </c>
      <c r="EV215" s="14" t="n">
        <v>0.001648501875346173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2.88117919836967</v>
      </c>
      <c r="FB215" s="14" t="n">
        <v>0</v>
      </c>
      <c r="FC215" s="14" t="n">
        <v>5.611408266389208e-05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6.473493116187809</v>
      </c>
      <c r="GA215" s="14" t="n">
        <v>0</v>
      </c>
      <c r="GB215" s="14" t="n">
        <v>0</v>
      </c>
      <c r="GC215" s="14" t="n">
        <v>4.342845905199541</v>
      </c>
      <c r="GD215" s="14" t="n">
        <v>1.551482692113575</v>
      </c>
      <c r="GE215" s="14" t="n">
        <v>6.173731309704134</v>
      </c>
      <c r="GF215" s="14" t="n">
        <v>0</v>
      </c>
      <c r="GG215" s="14" t="n">
        <v>0</v>
      </c>
      <c r="GH215" s="14" t="n">
        <v>3.06572933046594</v>
      </c>
      <c r="GI215" s="14" t="n">
        <v>6.840151276922434</v>
      </c>
      <c r="GJ215" s="14" t="n">
        <v>0.05276205744041015</v>
      </c>
      <c r="GK215" s="14" t="n">
        <v>0.0001213710755700657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1.557516994356057</v>
      </c>
      <c r="GQ215" s="14" t="n">
        <v>12.31305799768105</v>
      </c>
      <c r="GR215" s="14" t="n">
        <v>0</v>
      </c>
      <c r="GS215" s="14" t="n">
        <v>0.2447269090325278</v>
      </c>
      <c r="GT215" s="14" t="n">
        <v>0</v>
      </c>
      <c r="GU215" s="14" t="n">
        <v>0.810926983124397</v>
      </c>
      <c r="GV215" s="14" t="n">
        <v>20.47247397367812</v>
      </c>
      <c r="GW215" s="14" t="n">
        <v>10.24717648943902</v>
      </c>
      <c r="GX215" s="14" t="n">
        <v>16.77915563178602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2" t="n">
        <v>203</v>
      </c>
      <c r="B216" s="13" t="inlineStr">
        <is>
          <t>891</t>
        </is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0.0002467799593841297</v>
      </c>
      <c r="AD216" s="12" t="n">
        <v>0</v>
      </c>
      <c r="AE216" s="12" t="n">
        <v>0</v>
      </c>
      <c r="AF216" s="12" t="n">
        <v>0</v>
      </c>
      <c r="AG216" s="12" t="n">
        <v>4.897446250947971e-08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1.441718468892375e-08</v>
      </c>
      <c r="AR216" s="12" t="n">
        <v>0</v>
      </c>
      <c r="AS216" s="12" t="n">
        <v>0</v>
      </c>
      <c r="AT216" s="12" t="n">
        <v>0.0153140504732143</v>
      </c>
      <c r="AU216" s="12" t="n">
        <v>0</v>
      </c>
      <c r="AV216" s="12" t="n">
        <v>0</v>
      </c>
      <c r="AW216" s="12" t="n">
        <v>0</v>
      </c>
      <c r="AX216" s="12" t="n">
        <v>0.004046388719548127</v>
      </c>
      <c r="AY216" s="12" t="n">
        <v>0.002278040439300362</v>
      </c>
      <c r="AZ216" s="12" t="n">
        <v>0.002876622527257204</v>
      </c>
      <c r="BA216" s="12" t="n">
        <v>0</v>
      </c>
      <c r="BB216" s="12" t="n">
        <v>0.007373093749282005</v>
      </c>
      <c r="BC216" s="12" t="n">
        <v>0</v>
      </c>
      <c r="BD216" s="12" t="n">
        <v>0.001536010509387606</v>
      </c>
      <c r="BE216" s="12" t="n">
        <v>0</v>
      </c>
      <c r="BF216" s="12" t="n">
        <v>6.666336140447114e-07</v>
      </c>
      <c r="BG216" s="12" t="n">
        <v>5.276667971034982e-05</v>
      </c>
      <c r="BH216" s="12" t="n">
        <v>0.005314302387169943</v>
      </c>
      <c r="BI216" s="12" t="n">
        <v>0.001898410074670841</v>
      </c>
      <c r="BJ216" s="12" t="n">
        <v>0</v>
      </c>
      <c r="BK216" s="12" t="n">
        <v>2.149903023044642e-05</v>
      </c>
      <c r="BL216" s="12" t="n">
        <v>1.835054642563936</v>
      </c>
      <c r="BM216" s="12" t="n">
        <v>25.21029875812955</v>
      </c>
      <c r="BN216" s="12" t="n">
        <v>17.93050363527412</v>
      </c>
      <c r="BO216" s="12" t="n">
        <v>2.970718268081768</v>
      </c>
      <c r="BP216" s="12" t="n">
        <v>1.443298612138938</v>
      </c>
      <c r="BQ216" s="12" t="n">
        <v>1.210250903846679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9.141011968427639e-05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0.002584810846467918</v>
      </c>
      <c r="CD216" s="12" t="n">
        <v>0.006038675747353016</v>
      </c>
      <c r="CE216" s="12" t="n">
        <v>1.950086637812748e-05</v>
      </c>
      <c r="CF216" s="12" t="n">
        <v>2.202258049423143e-05</v>
      </c>
      <c r="CG216" s="12" t="n">
        <v>0</v>
      </c>
      <c r="CH216" s="12" t="n">
        <v>0.0008091095185970487</v>
      </c>
      <c r="CI216" s="12" t="n">
        <v>0.009583012868214778</v>
      </c>
      <c r="CJ216" s="12" t="n">
        <v>0.0578207343280833</v>
      </c>
      <c r="CK216" s="12" t="n">
        <v>0.05596454351365576</v>
      </c>
      <c r="CL216" s="12" t="n">
        <v>0.0001105584850503783</v>
      </c>
      <c r="CM216" s="12" t="n">
        <v>7.349984421802863e-06</v>
      </c>
      <c r="CN216" s="12" t="n">
        <v>0</v>
      </c>
      <c r="CO216" s="12" t="n">
        <v>0</v>
      </c>
      <c r="CP216" s="12" t="n">
        <v>5.135870740012628e-07</v>
      </c>
      <c r="CQ216" s="12" t="n">
        <v>0</v>
      </c>
      <c r="CR216" s="12" t="n">
        <v>0.0006234218966482023</v>
      </c>
      <c r="CS216" s="12" t="n">
        <v>0.05046261971866867</v>
      </c>
      <c r="CT216" s="12" t="n">
        <v>0.02432734281053065</v>
      </c>
      <c r="CU216" s="12" t="n">
        <v>0.0513527145501056</v>
      </c>
      <c r="CV216" s="12" t="n">
        <v>0.04818854867567429</v>
      </c>
      <c r="CW216" s="12" t="n">
        <v>0.05819384594595353</v>
      </c>
      <c r="CX216" s="12" t="n">
        <v>0.002031340203599161</v>
      </c>
      <c r="CY216" s="12" t="n">
        <v>2.397357486554774</v>
      </c>
      <c r="CZ216" s="12" t="n">
        <v>0.2101258963981679</v>
      </c>
      <c r="DA216" s="12" t="n">
        <v>0.0006244636267883109</v>
      </c>
      <c r="DB216" s="12" t="n">
        <v>0.0001649241351095609</v>
      </c>
      <c r="DC216" s="12" t="n">
        <v>0</v>
      </c>
      <c r="DD216" s="12" t="n">
        <v>1.472092922527511e-06</v>
      </c>
      <c r="DE216" s="12" t="n">
        <v>5.69962665218175e-05</v>
      </c>
      <c r="DF216" s="12" t="n">
        <v>0.00283115139408674</v>
      </c>
      <c r="DG216" s="12" t="n">
        <v>0.001371232250083262</v>
      </c>
      <c r="DH216" s="12" t="n">
        <v>0.0001963826456494272</v>
      </c>
      <c r="DI216" s="12" t="n">
        <v>0.001004603460975777</v>
      </c>
      <c r="DJ216" s="12" t="n">
        <v>0.03557662414289357</v>
      </c>
      <c r="DK216" s="12" t="n">
        <v>0.03707528700704905</v>
      </c>
      <c r="DL216" s="12" t="n">
        <v>0.03478781342706184</v>
      </c>
      <c r="DM216" s="12" t="n">
        <v>0.0171631606006171</v>
      </c>
      <c r="DN216" s="12" t="n">
        <v>0.01839329531985554</v>
      </c>
      <c r="DO216" s="12" t="n">
        <v>0.0002994363041458035</v>
      </c>
      <c r="DP216" s="12" t="n">
        <v>0.0004894692336840888</v>
      </c>
      <c r="DQ216" s="12" t="n">
        <v>4.614106354662484e-05</v>
      </c>
      <c r="DR216" s="12" t="n">
        <v>0.005968266053819192</v>
      </c>
      <c r="DS216" s="12" t="n">
        <v>0.0001668799285286684</v>
      </c>
      <c r="DT216" s="12" t="n">
        <v>0.01355802922234842</v>
      </c>
      <c r="DU216" s="12" t="n">
        <v>0.0001390108449845253</v>
      </c>
      <c r="DV216" s="12" t="n">
        <v>0.001130323368593792</v>
      </c>
      <c r="DW216" s="12" t="n">
        <v>0.001108997882377005</v>
      </c>
      <c r="DX216" s="12" t="n">
        <v>0.0001709939490454323</v>
      </c>
      <c r="DY216" s="12" t="n">
        <v>0.002894625570535849</v>
      </c>
      <c r="DZ216" s="12" t="n">
        <v>0.0003120619159667013</v>
      </c>
      <c r="EA216" s="12" t="n">
        <v>3.061307246345515e-05</v>
      </c>
      <c r="EB216" s="12" t="n">
        <v>0</v>
      </c>
      <c r="EC216" s="12" t="n">
        <v>0.02105369272229132</v>
      </c>
      <c r="ED216" s="12" t="n">
        <v>0.0001904820907491687</v>
      </c>
      <c r="EE216" s="12" t="n">
        <v>0.01475720566606191</v>
      </c>
      <c r="EF216" s="12" t="n">
        <v>0</v>
      </c>
      <c r="EG216" s="12" t="n">
        <v>0</v>
      </c>
      <c r="EH216" s="12" t="n">
        <v>0</v>
      </c>
      <c r="EI216" s="12" t="n">
        <v>23.45067775190079</v>
      </c>
      <c r="EJ216" s="12" t="n">
        <v>0.01197317338073695</v>
      </c>
      <c r="EK216" s="12" t="n">
        <v>8.382806401883012e-05</v>
      </c>
      <c r="EL216" s="12" t="n">
        <v>0.0002942515109653345</v>
      </c>
      <c r="EM216" s="12" t="n">
        <v>0</v>
      </c>
      <c r="EN216" s="12" t="n">
        <v>0.0001818400428673981</v>
      </c>
      <c r="EO216" s="12" t="n">
        <v>0</v>
      </c>
      <c r="EP216" s="12" t="n">
        <v>0.002623563380666072</v>
      </c>
      <c r="EQ216" s="12" t="n">
        <v>0.2569443033108764</v>
      </c>
      <c r="ER216" s="12" t="n">
        <v>0</v>
      </c>
      <c r="ES216" s="12" t="n">
        <v>0.07015949974298566</v>
      </c>
      <c r="ET216" s="12" t="n">
        <v>0</v>
      </c>
      <c r="EU216" s="12" t="n">
        <v>0.01217741551599968</v>
      </c>
      <c r="EV216" s="12" t="n">
        <v>0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</v>
      </c>
      <c r="FB216" s="12" t="n">
        <v>0</v>
      </c>
      <c r="FC216" s="12" t="n">
        <v>0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0.09166018108981822</v>
      </c>
      <c r="FP216" s="12" t="n">
        <v>0.04829133771902254</v>
      </c>
      <c r="FQ216" s="12" t="n">
        <v>0.09166018108981822</v>
      </c>
      <c r="FR216" s="12" t="n">
        <v>0.008808035107988084</v>
      </c>
      <c r="FS216" s="12" t="n">
        <v>0.008808035107988084</v>
      </c>
      <c r="FT216" s="12" t="n">
        <v>0.008808035107988084</v>
      </c>
      <c r="FU216" s="12" t="n">
        <v>0.008808035107988084</v>
      </c>
      <c r="FV216" s="12" t="n">
        <v>0.008808035107988084</v>
      </c>
      <c r="FW216" s="12" t="n">
        <v>0.008808035107988084</v>
      </c>
      <c r="FX216" s="12" t="n">
        <v>0.09166018108981822</v>
      </c>
      <c r="FY216" s="12" t="n">
        <v>0</v>
      </c>
      <c r="FZ216" s="12" t="n">
        <v>0.005666790679721313</v>
      </c>
      <c r="GA216" s="12" t="n">
        <v>0</v>
      </c>
      <c r="GB216" s="12" t="n">
        <v>0</v>
      </c>
      <c r="GC216" s="12" t="n">
        <v>0.0003932395920643841</v>
      </c>
      <c r="GD216" s="12" t="n">
        <v>7.655021197633509</v>
      </c>
      <c r="GE216" s="12" t="n">
        <v>0.7030694044296482</v>
      </c>
      <c r="GF216" s="12" t="n">
        <v>0.5440191903708264</v>
      </c>
      <c r="GG216" s="12" t="n">
        <v>11.13499022322856</v>
      </c>
      <c r="GH216" s="12" t="n">
        <v>9.539205980719576</v>
      </c>
      <c r="GI216" s="12" t="n">
        <v>7.583932021496218</v>
      </c>
      <c r="GJ216" s="12" t="n">
        <v>11.18993958739093</v>
      </c>
      <c r="GK216" s="12" t="n">
        <v>1.477140160968251e-05</v>
      </c>
      <c r="GL216" s="12" t="n">
        <v>0.0004336761277892445</v>
      </c>
      <c r="GM216" s="12" t="n">
        <v>0.0004336761277892445</v>
      </c>
      <c r="GN216" s="12" t="n">
        <v>11.13499022322856</v>
      </c>
      <c r="GO216" s="12" t="n">
        <v>11.13499022322856</v>
      </c>
      <c r="GP216" s="12" t="n">
        <v>10.10235663834892</v>
      </c>
      <c r="GQ216" s="12" t="n">
        <v>1.013572421717692</v>
      </c>
      <c r="GR216" s="12" t="n">
        <v>8.867077575549162</v>
      </c>
      <c r="GS216" s="12" t="n">
        <v>0</v>
      </c>
      <c r="GT216" s="12" t="n">
        <v>0</v>
      </c>
      <c r="GU216" s="12" t="n">
        <v>3.137268917655588</v>
      </c>
      <c r="GV216" s="12" t="n">
        <v>0.01634325841548578</v>
      </c>
      <c r="GW216" s="12" t="n">
        <v>2.947273225421517</v>
      </c>
      <c r="GX216" s="12" t="n">
        <v>0.001643668681512786</v>
      </c>
      <c r="GY216" s="12" t="n">
        <v>16.41411751529823</v>
      </c>
      <c r="GZ216" s="12" t="n">
        <v>1.086225541447897</v>
      </c>
      <c r="HA216" s="12" t="n">
        <v>2.331529766929816</v>
      </c>
      <c r="HB216" s="12" t="n">
        <v>0.3212521567947476</v>
      </c>
      <c r="HC216" s="12" t="n">
        <v>0.4229312387554983</v>
      </c>
      <c r="HD216" s="12" t="n">
        <v>0.3212521567947476</v>
      </c>
      <c r="HE216" s="12" t="n">
        <v>0.3212521567947476</v>
      </c>
      <c r="HF216" s="12" t="n">
        <v>0</v>
      </c>
      <c r="HG216" s="12" t="n">
        <v>0.01013213523423948</v>
      </c>
      <c r="HH216" s="12" t="n">
        <v>0.01013213523423948</v>
      </c>
      <c r="HI216" s="12" t="n">
        <v>0.01013213523423948</v>
      </c>
      <c r="HJ216" s="12" t="n">
        <v>0.0004256797646326627</v>
      </c>
      <c r="HK216" s="12" t="n">
        <v>0.0004336761277892445</v>
      </c>
      <c r="HL216" s="12" t="n">
        <v>0.0004302199447624872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>
        <f>SUM(C216:HP216)</f>
        <v/>
      </c>
      <c r="HS216" s="12" t="n">
        <v>0</v>
      </c>
      <c r="HT216" s="12" t="n">
        <v>0</v>
      </c>
      <c r="HU216" s="12" t="n">
        <v>0</v>
      </c>
      <c r="HV216" s="12">
        <f>HQ216+HS216+HT216+HU216</f>
        <v/>
      </c>
    </row>
    <row r="217">
      <c r="A217" s="14" t="n">
        <v>204</v>
      </c>
      <c r="B217" s="9" t="inlineStr">
        <is>
          <t>892/3/4</t>
        </is>
      </c>
      <c r="C217" s="14" t="n">
        <v>0.0001058189896417333</v>
      </c>
      <c r="D217" s="14" t="n">
        <v>0</v>
      </c>
      <c r="E217" s="14" t="n">
        <v>0.01206047848210876</v>
      </c>
      <c r="F217" s="14" t="n">
        <v>0.006180788872326763</v>
      </c>
      <c r="G217" s="14" t="n">
        <v>0</v>
      </c>
      <c r="H217" s="14" t="n">
        <v>0.009140044190747163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0.00209669826215678</v>
      </c>
      <c r="N217" s="14" t="n">
        <v>0.01245771543111481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0.0001157885840497558</v>
      </c>
      <c r="V217" s="14" t="n">
        <v>0.8487477687100603</v>
      </c>
      <c r="W217" s="14" t="n">
        <v>0</v>
      </c>
      <c r="X217" s="14" t="n">
        <v>1.668690803650037e-06</v>
      </c>
      <c r="Y217" s="14" t="n">
        <v>0</v>
      </c>
      <c r="Z217" s="14" t="n">
        <v>0.573901511155873</v>
      </c>
      <c r="AA217" s="14" t="n">
        <v>0.6861374212075062</v>
      </c>
      <c r="AB217" s="14" t="n">
        <v>3.441943068827273</v>
      </c>
      <c r="AC217" s="14" t="n">
        <v>0.3608332579986585</v>
      </c>
      <c r="AD217" s="14" t="n">
        <v>0.3660170145671494</v>
      </c>
      <c r="AE217" s="14" t="n">
        <v>0.4985364593940285</v>
      </c>
      <c r="AF217" s="14" t="n">
        <v>0.5015781247050469</v>
      </c>
      <c r="AG217" s="14" t="n">
        <v>0.003252021063210867</v>
      </c>
      <c r="AH217" s="14" t="n">
        <v>0.02754844825054397</v>
      </c>
      <c r="AI217" s="14" t="n">
        <v>0.0006442517503982061</v>
      </c>
      <c r="AJ217" s="14" t="n">
        <v>0.01177354322445286</v>
      </c>
      <c r="AK217" s="14" t="n">
        <v>0</v>
      </c>
      <c r="AL217" s="14" t="n">
        <v>0.6036456723967442</v>
      </c>
      <c r="AM217" s="14" t="n">
        <v>0.01675976462002231</v>
      </c>
      <c r="AN217" s="14" t="n">
        <v>6.99669470996825</v>
      </c>
      <c r="AO217" s="14" t="n">
        <v>0.001389453604229167</v>
      </c>
      <c r="AP217" s="14" t="n">
        <v>0.002596426760364475</v>
      </c>
      <c r="AQ217" s="14" t="n">
        <v>0.001080920486490308</v>
      </c>
      <c r="AR217" s="14" t="n">
        <v>1.931814576441806</v>
      </c>
      <c r="AS217" s="14" t="n">
        <v>0</v>
      </c>
      <c r="AT217" s="14" t="n">
        <v>0.006634056815487604</v>
      </c>
      <c r="AU217" s="14" t="n">
        <v>0</v>
      </c>
      <c r="AV217" s="14" t="n">
        <v>0</v>
      </c>
      <c r="AW217" s="14" t="n">
        <v>0.0006245262035692105</v>
      </c>
      <c r="AX217" s="14" t="n">
        <v>0.0005350021749676024</v>
      </c>
      <c r="AY217" s="14" t="n">
        <v>0.001393747437574991</v>
      </c>
      <c r="AZ217" s="14" t="n">
        <v>0.001191689725461874</v>
      </c>
      <c r="BA217" s="14" t="n">
        <v>1.026087286700401e-05</v>
      </c>
      <c r="BB217" s="14" t="n">
        <v>0</v>
      </c>
      <c r="BC217" s="14" t="n">
        <v>0</v>
      </c>
      <c r="BD217" s="14" t="n">
        <v>0.0001571284572783914</v>
      </c>
      <c r="BE217" s="14" t="n">
        <v>0</v>
      </c>
      <c r="BF217" s="14" t="n">
        <v>0</v>
      </c>
      <c r="BG217" s="14" t="n">
        <v>0.008881862897247156</v>
      </c>
      <c r="BH217" s="14" t="n">
        <v>0.002214313163757251</v>
      </c>
      <c r="BI217" s="14" t="n">
        <v>0.0002526074226170422</v>
      </c>
      <c r="BJ217" s="14" t="n">
        <v>0.0002566181169562328</v>
      </c>
      <c r="BK217" s="14" t="n">
        <v>0.001075345891047625</v>
      </c>
      <c r="BL217" s="14" t="n">
        <v>0.9084693014048447</v>
      </c>
      <c r="BM217" s="14" t="n">
        <v>0.03801289535641061</v>
      </c>
      <c r="BN217" s="14" t="n">
        <v>0.1914284802379717</v>
      </c>
      <c r="BO217" s="14" t="n">
        <v>0.4996722993129131</v>
      </c>
      <c r="BP217" s="14" t="n">
        <v>0.5774822867242843</v>
      </c>
      <c r="BQ217" s="14" t="n">
        <v>0.5464064870830017</v>
      </c>
      <c r="BR217" s="14" t="n">
        <v>0</v>
      </c>
      <c r="BS217" s="14" t="n">
        <v>0</v>
      </c>
      <c r="BT217" s="14" t="n">
        <v>4.630911967894468e-05</v>
      </c>
      <c r="BU217" s="14" t="n">
        <v>0</v>
      </c>
      <c r="BV217" s="14" t="n">
        <v>0.004372325671112489</v>
      </c>
      <c r="BW217" s="14" t="n">
        <v>0</v>
      </c>
      <c r="BX217" s="14" t="n">
        <v>0.02320366616662596</v>
      </c>
      <c r="BY217" s="14" t="n">
        <v>0.02332509911637352</v>
      </c>
      <c r="BZ217" s="14" t="n">
        <v>0.04540506328719211</v>
      </c>
      <c r="CA217" s="14" t="n">
        <v>0.3464354206704596</v>
      </c>
      <c r="CB217" s="14" t="n">
        <v>0.01980080107588719</v>
      </c>
      <c r="CC217" s="14" t="n">
        <v>0.02068934658335948</v>
      </c>
      <c r="CD217" s="14" t="n">
        <v>0.0006276203464027168</v>
      </c>
      <c r="CE217" s="14" t="n">
        <v>0.3934985974803183</v>
      </c>
      <c r="CF217" s="14" t="n">
        <v>0.4706499554637231</v>
      </c>
      <c r="CG217" s="14" t="n">
        <v>0.4103808696961692</v>
      </c>
      <c r="CH217" s="14" t="n">
        <v>0.3550941685711744</v>
      </c>
      <c r="CI217" s="14" t="n">
        <v>0.3714154083020246</v>
      </c>
      <c r="CJ217" s="14" t="n">
        <v>0.001646453443775181</v>
      </c>
      <c r="CK217" s="14" t="n">
        <v>0.04575648425068989</v>
      </c>
      <c r="CL217" s="14" t="n">
        <v>0.0004176467046169376</v>
      </c>
      <c r="CM217" s="14" t="n">
        <v>0.005472831052984815</v>
      </c>
      <c r="CN217" s="14" t="n">
        <v>0</v>
      </c>
      <c r="CO217" s="14" t="n">
        <v>0</v>
      </c>
      <c r="CP217" s="14" t="n">
        <v>0.0001413328866693176</v>
      </c>
      <c r="CQ217" s="14" t="n">
        <v>0</v>
      </c>
      <c r="CR217" s="14" t="n">
        <v>0.07752586260168155</v>
      </c>
      <c r="CS217" s="14" t="n">
        <v>0.04376034637472355</v>
      </c>
      <c r="CT217" s="14" t="n">
        <v>4.884698500371744</v>
      </c>
      <c r="CU217" s="14" t="n">
        <v>0</v>
      </c>
      <c r="CV217" s="14" t="n">
        <v>0</v>
      </c>
      <c r="CW217" s="14" t="n">
        <v>0.003058741798647392</v>
      </c>
      <c r="CX217" s="14" t="n">
        <v>0.3160501376088139</v>
      </c>
      <c r="CY217" s="14" t="n">
        <v>0.04581454609616004</v>
      </c>
      <c r="CZ217" s="14" t="n">
        <v>1.647680678632747</v>
      </c>
      <c r="DA217" s="14" t="n">
        <v>0.07748957022080416</v>
      </c>
      <c r="DB217" s="14" t="n">
        <v>0.2045162962976486</v>
      </c>
      <c r="DC217" s="14" t="n">
        <v>0.02763196935858555</v>
      </c>
      <c r="DD217" s="14" t="n">
        <v>0.01109886699083162</v>
      </c>
      <c r="DE217" s="14" t="n">
        <v>0.6642896888248569</v>
      </c>
      <c r="DF217" s="14" t="n">
        <v>0.3068518144763366</v>
      </c>
      <c r="DG217" s="14" t="n">
        <v>0.4424561575163756</v>
      </c>
      <c r="DH217" s="14" t="n">
        <v>5.222026770289033</v>
      </c>
      <c r="DI217" s="14" t="n">
        <v>0.9737518047445383</v>
      </c>
      <c r="DJ217" s="14" t="n">
        <v>3.714838764548899</v>
      </c>
      <c r="DK217" s="14" t="n">
        <v>4.031968109262135</v>
      </c>
      <c r="DL217" s="14" t="n">
        <v>3.29003913980584</v>
      </c>
      <c r="DM217" s="14" t="n">
        <v>5.613407473742057</v>
      </c>
      <c r="DN217" s="14" t="n">
        <v>5.791238026229924</v>
      </c>
      <c r="DO217" s="14" t="n">
        <v>0.9308691422682354</v>
      </c>
      <c r="DP217" s="14" t="n">
        <v>5.957806649205653</v>
      </c>
      <c r="DQ217" s="14" t="n">
        <v>6.52993297795062</v>
      </c>
      <c r="DR217" s="14" t="n">
        <v>0.9474279938106039</v>
      </c>
      <c r="DS217" s="14" t="n">
        <v>0.8234371740039992</v>
      </c>
      <c r="DT217" s="14" t="n">
        <v>0.6300624277038367</v>
      </c>
      <c r="DU217" s="14" t="n">
        <v>0.9912678032173218</v>
      </c>
      <c r="DV217" s="14" t="n">
        <v>5.498128604390625</v>
      </c>
      <c r="DW217" s="14" t="n">
        <v>5.83025124178527</v>
      </c>
      <c r="DX217" s="14" t="n">
        <v>0.1101207447653622</v>
      </c>
      <c r="DY217" s="14" t="n">
        <v>0.3306379300592129</v>
      </c>
      <c r="DZ217" s="14" t="n">
        <v>0.3334139101185694</v>
      </c>
      <c r="EA217" s="14" t="n">
        <v>0.005132632917358135</v>
      </c>
      <c r="EB217" s="14" t="n">
        <v>0.2732234754896964</v>
      </c>
      <c r="EC217" s="14" t="n">
        <v>0.36233774810693</v>
      </c>
      <c r="ED217" s="14" t="n">
        <v>0.4937970107454445</v>
      </c>
      <c r="EE217" s="14" t="n">
        <v>0.1712979936870704</v>
      </c>
      <c r="EF217" s="14" t="n">
        <v>0</v>
      </c>
      <c r="EG217" s="14" t="n">
        <v>0.003398329487037402</v>
      </c>
      <c r="EH217" s="14" t="n">
        <v>0.03974649040811307</v>
      </c>
      <c r="EI217" s="14" t="n">
        <v>0.008981944595783723</v>
      </c>
      <c r="EJ217" s="14" t="n">
        <v>0.336768425686219</v>
      </c>
      <c r="EK217" s="14" t="n">
        <v>1.17907184440261</v>
      </c>
      <c r="EL217" s="14" t="n">
        <v>0.9296791258259477</v>
      </c>
      <c r="EM217" s="14" t="n">
        <v>0</v>
      </c>
      <c r="EN217" s="14" t="n">
        <v>0.01633064913188882</v>
      </c>
      <c r="EO217" s="14" t="n">
        <v>0.00178145352836479</v>
      </c>
      <c r="EP217" s="14" t="n">
        <v>0.02232562708158403</v>
      </c>
      <c r="EQ217" s="14" t="n">
        <v>59.50292716765534</v>
      </c>
      <c r="ER217" s="14" t="n">
        <v>0</v>
      </c>
      <c r="ES217" s="14" t="n">
        <v>0.1243032274975515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0.74097117869463</v>
      </c>
      <c r="EZ217" s="14" t="n">
        <v>0.7440851655365122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3.31397997419272</v>
      </c>
      <c r="GA217" s="14" t="n">
        <v>7.620257664133699</v>
      </c>
      <c r="GB217" s="14" t="n">
        <v>0</v>
      </c>
      <c r="GC217" s="14" t="n">
        <v>0.04008692558535224</v>
      </c>
      <c r="GD217" s="14" t="n">
        <v>0.03285126096869601</v>
      </c>
      <c r="GE217" s="14" t="n">
        <v>0.06851683918882573</v>
      </c>
      <c r="GF217" s="14" t="n">
        <v>0</v>
      </c>
      <c r="GG217" s="14" t="n">
        <v>0</v>
      </c>
      <c r="GH217" s="14" t="n">
        <v>0.09359366021742799</v>
      </c>
      <c r="GI217" s="14" t="n">
        <v>0.001005466639873681</v>
      </c>
      <c r="GJ217" s="14" t="n">
        <v>7.292414519240585e-06</v>
      </c>
      <c r="GK217" s="14" t="n">
        <v>0.0002079375682532522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0.006130800932789325</v>
      </c>
      <c r="GR217" s="14" t="n">
        <v>0.005235115521142775</v>
      </c>
      <c r="GS217" s="14" t="n">
        <v>0.002370118295990315</v>
      </c>
      <c r="GT217" s="14" t="n">
        <v>0</v>
      </c>
      <c r="GU217" s="14" t="n">
        <v>0.2628150126990509</v>
      </c>
      <c r="GV217" s="14" t="n">
        <v>1.625102056297156</v>
      </c>
      <c r="GW217" s="14" t="n">
        <v>0.3836429894290756</v>
      </c>
      <c r="GX217" s="14" t="n">
        <v>7.830633387199002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n">
        <v>205</v>
      </c>
      <c r="B218" s="13" t="inlineStr">
        <is>
          <t>910/990</t>
        </is>
      </c>
      <c r="C218" s="12" t="n">
        <v>0</v>
      </c>
      <c r="D218" s="12" t="n">
        <v>0.009108034060223622</v>
      </c>
      <c r="E218" s="12" t="n">
        <v>0.9494993339527092</v>
      </c>
      <c r="F218" s="12" t="n">
        <v>0</v>
      </c>
      <c r="G218" s="12" t="n">
        <v>0.8455016315295119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1.400316660566058</v>
      </c>
      <c r="P218" s="12" t="n">
        <v>0</v>
      </c>
      <c r="Q218" s="12" t="n">
        <v>0</v>
      </c>
      <c r="R218" s="12" t="n">
        <v>0</v>
      </c>
      <c r="S218" s="12" t="n">
        <v>0.2363875047268951</v>
      </c>
      <c r="T218" s="12" t="n">
        <v>0.2363875047268951</v>
      </c>
      <c r="U218" s="12" t="n">
        <v>2.230787439055145</v>
      </c>
      <c r="V218" s="12" t="n">
        <v>1.806004639993202</v>
      </c>
      <c r="W218" s="12" t="n">
        <v>0</v>
      </c>
      <c r="X218" s="12" t="n">
        <v>0</v>
      </c>
      <c r="Y218" s="12" t="n">
        <v>0.03526744965827163</v>
      </c>
      <c r="Z218" s="12" t="n">
        <v>0.05868899944130928</v>
      </c>
      <c r="AA218" s="12" t="n">
        <v>0.09461502119944606</v>
      </c>
      <c r="AB218" s="12" t="n">
        <v>0.1128131847721677</v>
      </c>
      <c r="AC218" s="12" t="n">
        <v>0.01030539344129745</v>
      </c>
      <c r="AD218" s="12" t="n">
        <v>0</v>
      </c>
      <c r="AE218" s="12" t="n">
        <v>0.1103571927208283</v>
      </c>
      <c r="AF218" s="12" t="n">
        <v>0.04925565291745772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0.5571097378394703</v>
      </c>
      <c r="AM218" s="12" t="n">
        <v>0.02416570640414621</v>
      </c>
      <c r="AN218" s="12" t="n">
        <v>0.02838449545925352</v>
      </c>
      <c r="AO218" s="12" t="n">
        <v>0</v>
      </c>
      <c r="AP218" s="12" t="n">
        <v>0</v>
      </c>
      <c r="AQ218" s="12" t="n">
        <v>0</v>
      </c>
      <c r="AR218" s="12" t="n">
        <v>0.1859395600046458</v>
      </c>
      <c r="AS218" s="12" t="n">
        <v>0</v>
      </c>
      <c r="AT218" s="12" t="n">
        <v>0</v>
      </c>
      <c r="AU218" s="12" t="n">
        <v>0</v>
      </c>
      <c r="AV218" s="12" t="n">
        <v>0</v>
      </c>
      <c r="AW218" s="12" t="n">
        <v>0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12" t="n">
        <v>0</v>
      </c>
      <c r="CH218" s="12" t="n">
        <v>0</v>
      </c>
      <c r="CI218" s="12" t="n">
        <v>0</v>
      </c>
      <c r="CJ218" s="12" t="n">
        <v>0</v>
      </c>
      <c r="CK218" s="12" t="n">
        <v>7.825245722672733e-07</v>
      </c>
      <c r="CL218" s="12" t="n">
        <v>0</v>
      </c>
      <c r="CM218" s="12" t="n">
        <v>0</v>
      </c>
      <c r="CN218" s="12" t="n">
        <v>0</v>
      </c>
      <c r="CO218" s="12" t="n">
        <v>0</v>
      </c>
      <c r="CP218" s="12" t="n">
        <v>0</v>
      </c>
      <c r="CQ218" s="12" t="n">
        <v>0</v>
      </c>
      <c r="CR218" s="12" t="n">
        <v>0</v>
      </c>
      <c r="CS218" s="12" t="n">
        <v>0</v>
      </c>
      <c r="CT218" s="12" t="n">
        <v>0</v>
      </c>
      <c r="CU218" s="12" t="n">
        <v>0</v>
      </c>
      <c r="CV218" s="12" t="n">
        <v>0</v>
      </c>
      <c r="CW218" s="12" t="n">
        <v>0</v>
      </c>
      <c r="CX218" s="12" t="n">
        <v>0</v>
      </c>
      <c r="CY218" s="12" t="n">
        <v>0</v>
      </c>
      <c r="CZ218" s="12" t="n">
        <v>0.01198623193857787</v>
      </c>
      <c r="DA218" s="12" t="n">
        <v>0</v>
      </c>
      <c r="DB218" s="12" t="n">
        <v>0</v>
      </c>
      <c r="DC218" s="12" t="n">
        <v>0</v>
      </c>
      <c r="DD218" s="12" t="n">
        <v>0</v>
      </c>
      <c r="DE218" s="12" t="n">
        <v>0</v>
      </c>
      <c r="DF218" s="12" t="n">
        <v>0</v>
      </c>
      <c r="DG218" s="12" t="n">
        <v>0</v>
      </c>
      <c r="DH218" s="12" t="n">
        <v>0</v>
      </c>
      <c r="DI218" s="12" t="n">
        <v>0</v>
      </c>
      <c r="DJ218" s="12" t="n">
        <v>0</v>
      </c>
      <c r="DK218" s="12" t="n">
        <v>0</v>
      </c>
      <c r="DL218" s="12" t="n">
        <v>0</v>
      </c>
      <c r="DM218" s="12" t="n">
        <v>0</v>
      </c>
      <c r="DN218" s="12" t="n">
        <v>0</v>
      </c>
      <c r="DO218" s="12" t="n">
        <v>0</v>
      </c>
      <c r="DP218" s="12" t="n">
        <v>0</v>
      </c>
      <c r="DQ218" s="12" t="n">
        <v>0</v>
      </c>
      <c r="DR218" s="12" t="n">
        <v>0</v>
      </c>
      <c r="DS218" s="12" t="n">
        <v>0</v>
      </c>
      <c r="DT218" s="12" t="n">
        <v>0</v>
      </c>
      <c r="DU218" s="12" t="n">
        <v>0</v>
      </c>
      <c r="DV218" s="12" t="n">
        <v>0</v>
      </c>
      <c r="DW218" s="12" t="n">
        <v>0</v>
      </c>
      <c r="DX218" s="12" t="n">
        <v>0.1986718640045702</v>
      </c>
      <c r="DY218" s="12" t="n">
        <v>0</v>
      </c>
      <c r="DZ218" s="12" t="n">
        <v>0</v>
      </c>
      <c r="EA218" s="12" t="n">
        <v>0</v>
      </c>
      <c r="EB218" s="12" t="n">
        <v>0</v>
      </c>
      <c r="EC218" s="12" t="n">
        <v>0</v>
      </c>
      <c r="ED218" s="12" t="n">
        <v>0</v>
      </c>
      <c r="EE218" s="12" t="n">
        <v>0</v>
      </c>
      <c r="EF218" s="12" t="n">
        <v>0</v>
      </c>
      <c r="EG218" s="12" t="n">
        <v>0</v>
      </c>
      <c r="EH218" s="12" t="n">
        <v>0</v>
      </c>
      <c r="EI218" s="12" t="n">
        <v>0</v>
      </c>
      <c r="EJ218" s="12" t="n">
        <v>0</v>
      </c>
      <c r="EK218" s="12" t="n">
        <v>0</v>
      </c>
      <c r="EL218" s="12" t="n">
        <v>0</v>
      </c>
      <c r="EM218" s="12" t="n">
        <v>0</v>
      </c>
      <c r="EN218" s="12" t="n">
        <v>0</v>
      </c>
      <c r="EO218" s="12" t="n">
        <v>0</v>
      </c>
      <c r="EP218" s="12" t="n">
        <v>0</v>
      </c>
      <c r="EQ218" s="12" t="n">
        <v>0.06448015635658301</v>
      </c>
      <c r="ER218" s="12" t="n">
        <v>0</v>
      </c>
      <c r="ES218" s="12" t="n">
        <v>8.795555725274202</v>
      </c>
      <c r="ET218" s="12" t="n">
        <v>17.74442255744986</v>
      </c>
      <c r="EU218" s="12" t="n">
        <v>8.991303820682664e-05</v>
      </c>
      <c r="EV218" s="12" t="n">
        <v>0.003201657613219017</v>
      </c>
      <c r="EW218" s="12" t="n">
        <v>0</v>
      </c>
      <c r="EX218" s="12" t="n">
        <v>0</v>
      </c>
      <c r="EY218" s="12" t="n">
        <v>7.095078609627067e-06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6.409797323666332e-05</v>
      </c>
      <c r="FQ218" s="12" t="n">
        <v>0</v>
      </c>
      <c r="FR218" s="12" t="n">
        <v>1.771798209868493</v>
      </c>
      <c r="FS218" s="12" t="n">
        <v>1.771798209868493</v>
      </c>
      <c r="FT218" s="12" t="n">
        <v>1.771798209868493</v>
      </c>
      <c r="FU218" s="12" t="n">
        <v>1.771798209868493</v>
      </c>
      <c r="FV218" s="12" t="n">
        <v>1.771798209868493</v>
      </c>
      <c r="FW218" s="12" t="n">
        <v>1.771798209868493</v>
      </c>
      <c r="FX218" s="12" t="n">
        <v>0</v>
      </c>
      <c r="FY218" s="12" t="n">
        <v>0.0002760746236811605</v>
      </c>
      <c r="FZ218" s="12" t="n">
        <v>3.398685808600576</v>
      </c>
      <c r="GA218" s="12" t="n">
        <v>0</v>
      </c>
      <c r="GB218" s="12" t="n">
        <v>0.1126544389535131</v>
      </c>
      <c r="GC218" s="12" t="n">
        <v>2.113950408830414</v>
      </c>
      <c r="GD218" s="12" t="n">
        <v>1.167548991467874</v>
      </c>
      <c r="GE218" s="12" t="n">
        <v>2.244265151872437</v>
      </c>
      <c r="GF218" s="12" t="n">
        <v>0.2065306439090534</v>
      </c>
      <c r="GG218" s="12" t="n">
        <v>0</v>
      </c>
      <c r="GH218" s="12" t="n">
        <v>0</v>
      </c>
      <c r="GI218" s="12" t="n">
        <v>4.687297008338216</v>
      </c>
      <c r="GJ218" s="12" t="n">
        <v>0</v>
      </c>
      <c r="GK218" s="12" t="n">
        <v>2.80507627687541e-07</v>
      </c>
      <c r="GL218" s="12" t="n">
        <v>0.06883665130393463</v>
      </c>
      <c r="GM218" s="12" t="n">
        <v>0.06883665130393463</v>
      </c>
      <c r="GN218" s="12" t="n">
        <v>0</v>
      </c>
      <c r="GO218" s="12" t="n">
        <v>0</v>
      </c>
      <c r="GP218" s="12" t="n">
        <v>1.42166105542565</v>
      </c>
      <c r="GQ218" s="12" t="n">
        <v>12.66192283541152</v>
      </c>
      <c r="GR218" s="12" t="n">
        <v>0</v>
      </c>
      <c r="GS218" s="12" t="n">
        <v>0</v>
      </c>
      <c r="GT218" s="12" t="n">
        <v>0</v>
      </c>
      <c r="GU218" s="12" t="n">
        <v>0.817589058595966</v>
      </c>
      <c r="GV218" s="12" t="n">
        <v>0.2627825441419897</v>
      </c>
      <c r="GW218" s="12" t="n">
        <v>0</v>
      </c>
      <c r="GX218" s="12" t="n">
        <v>0</v>
      </c>
      <c r="GY218" s="12" t="n">
        <v>10.25155224879375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3.595881226802358</v>
      </c>
      <c r="HH218" s="12" t="n">
        <v>3.595881226802358</v>
      </c>
      <c r="HI218" s="12" t="n">
        <v>3.595881226802358</v>
      </c>
      <c r="HJ218" s="12" t="n">
        <v>0.06759866268134147</v>
      </c>
      <c r="HK218" s="12" t="n">
        <v>0.06883665130393463</v>
      </c>
      <c r="HL218" s="12" t="n">
        <v>0.06830156864436289</v>
      </c>
      <c r="HM218" s="12" t="n">
        <v>0.8715855534804934</v>
      </c>
      <c r="HN218" s="12" t="n">
        <v>0.8715855534804934</v>
      </c>
      <c r="HO218" s="12" t="n">
        <v>0.8715855534804934</v>
      </c>
      <c r="HP218" s="12" t="n">
        <v>0</v>
      </c>
      <c r="HQ218" s="12">
        <f>SUM(C218:HP218)</f>
        <v/>
      </c>
      <c r="HS218" s="12" t="n">
        <v>7440.013468908875</v>
      </c>
      <c r="HT218" s="12" t="n">
        <v>0</v>
      </c>
      <c r="HU218" s="12" t="n">
        <v>2.176687383957625</v>
      </c>
      <c r="HV218" s="12">
        <f>HQ218+HS218+HT218+HU218</f>
        <v/>
      </c>
    </row>
    <row r="219">
      <c r="A219" s="14" t="n">
        <v>206</v>
      </c>
      <c r="B219" s="9" t="inlineStr">
        <is>
          <t>920 PRI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0.01773087624792299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0.05269655909038213</v>
      </c>
      <c r="V219" s="14" t="n">
        <v>0.04266216877624866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0.1394821951259964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0.002573086244333383</v>
      </c>
      <c r="FQ219" s="14" t="n">
        <v>0</v>
      </c>
      <c r="FR219" s="14" t="n">
        <v>0.1143575884228317</v>
      </c>
      <c r="FS219" s="14" t="n">
        <v>0.1143575884228317</v>
      </c>
      <c r="FT219" s="14" t="n">
        <v>0.1143575884228317</v>
      </c>
      <c r="FU219" s="14" t="n">
        <v>0.1143575884228317</v>
      </c>
      <c r="FV219" s="14" t="n">
        <v>0.1143575884228317</v>
      </c>
      <c r="FW219" s="14" t="n">
        <v>0.1143575884228317</v>
      </c>
      <c r="FX219" s="14" t="n">
        <v>0</v>
      </c>
      <c r="FY219" s="14" t="n">
        <v>0.01109712946527467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8.457638328372477</v>
      </c>
      <c r="GE219" s="14" t="n">
        <v>0.2815612763544997</v>
      </c>
      <c r="GF219" s="14" t="n">
        <v>0.2216252957364663</v>
      </c>
      <c r="GG219" s="14" t="n">
        <v>6.050224449906086</v>
      </c>
      <c r="GH219" s="14" t="n">
        <v>5.131420578266057</v>
      </c>
      <c r="GI219" s="14" t="n">
        <v>2.259236212737433</v>
      </c>
      <c r="GJ219" s="14" t="n">
        <v>6.028209138751409</v>
      </c>
      <c r="GK219" s="14" t="n">
        <v>0</v>
      </c>
      <c r="GL219" s="14" t="n">
        <v>0</v>
      </c>
      <c r="GM219" s="14" t="n">
        <v>0</v>
      </c>
      <c r="GN219" s="14" t="n">
        <v>6.050224449906086</v>
      </c>
      <c r="GO219" s="14" t="n">
        <v>6.050224449906086</v>
      </c>
      <c r="GP219" s="14" t="n">
        <v>5.489140440150978</v>
      </c>
      <c r="GQ219" s="14" t="n">
        <v>0.5463520205876886</v>
      </c>
      <c r="GR219" s="14" t="n">
        <v>9.931736090306728</v>
      </c>
      <c r="GS219" s="14" t="n">
        <v>0</v>
      </c>
      <c r="GT219" s="14" t="n">
        <v>0</v>
      </c>
      <c r="GU219" s="14" t="n">
        <v>3.513350681116698</v>
      </c>
      <c r="GV219" s="14" t="n">
        <v>0</v>
      </c>
      <c r="GW219" s="14" t="n">
        <v>0</v>
      </c>
      <c r="GX219" s="14" t="n">
        <v>0</v>
      </c>
      <c r="GY219" s="14" t="n">
        <v>9.012584940803546</v>
      </c>
      <c r="GZ219" s="14" t="n">
        <v>2.242120358020171</v>
      </c>
      <c r="HA219" s="14" t="n">
        <v>8.238987163415578</v>
      </c>
      <c r="HB219" s="14" t="n">
        <v>0.01417436639013822</v>
      </c>
      <c r="HC219" s="14" t="n">
        <v>3.286291000789531</v>
      </c>
      <c r="HD219" s="14" t="n">
        <v>0.01417436639013822</v>
      </c>
      <c r="HE219" s="14" t="n">
        <v>0.01417436639013822</v>
      </c>
      <c r="HF219" s="14" t="n">
        <v>0</v>
      </c>
      <c r="HG219" s="14" t="n">
        <v>27.85255891476683</v>
      </c>
      <c r="HH219" s="14" t="n">
        <v>27.85255891476683</v>
      </c>
      <c r="HI219" s="14" t="n">
        <v>27.85255891476683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1466.945386250608</v>
      </c>
      <c r="HT219" s="14" t="n">
        <v>0</v>
      </c>
      <c r="HU219" s="14" t="n">
        <v>0.9263249060000303</v>
      </c>
      <c r="HV219" s="14">
        <f>HQ219+HS219+HT219+HU219</f>
        <v/>
      </c>
    </row>
    <row r="220">
      <c r="A220" s="12" t="n">
        <v>207</v>
      </c>
      <c r="B220" s="13" t="inlineStr">
        <is>
          <t>920 PUB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</v>
      </c>
      <c r="FR220" s="12" t="n">
        <v>0</v>
      </c>
      <c r="FS220" s="12" t="n">
        <v>0</v>
      </c>
      <c r="FT220" s="12" t="n">
        <v>0</v>
      </c>
      <c r="FU220" s="12" t="n">
        <v>0</v>
      </c>
      <c r="FV220" s="12" t="n">
        <v>0</v>
      </c>
      <c r="FW220" s="12" t="n">
        <v>0</v>
      </c>
      <c r="FX220" s="12" t="n">
        <v>0</v>
      </c>
      <c r="FY220" s="12" t="n">
        <v>0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</v>
      </c>
      <c r="GE220" s="12" t="n">
        <v>0</v>
      </c>
      <c r="GF220" s="12" t="n">
        <v>0</v>
      </c>
      <c r="GG220" s="12" t="n">
        <v>0</v>
      </c>
      <c r="GH220" s="12" t="n">
        <v>0</v>
      </c>
      <c r="GI220" s="12" t="n">
        <v>0</v>
      </c>
      <c r="GJ220" s="12" t="n">
        <v>0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</v>
      </c>
      <c r="GP220" s="12" t="n">
        <v>0</v>
      </c>
      <c r="GQ220" s="12" t="n">
        <v>0</v>
      </c>
      <c r="GR220" s="12" t="n">
        <v>0</v>
      </c>
      <c r="GS220" s="12" t="n">
        <v>0</v>
      </c>
      <c r="GT220" s="12" t="n">
        <v>0</v>
      </c>
      <c r="GU220" s="12" t="n">
        <v>0</v>
      </c>
      <c r="GV220" s="12" t="n">
        <v>0</v>
      </c>
      <c r="GW220" s="12" t="n">
        <v>0</v>
      </c>
      <c r="GX220" s="12" t="n">
        <v>0</v>
      </c>
      <c r="GY220" s="12" t="n">
        <v>0</v>
      </c>
      <c r="GZ220" s="12" t="n">
        <v>0</v>
      </c>
      <c r="HA220" s="12" t="n">
        <v>0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</v>
      </c>
      <c r="HJ220" s="12" t="n">
        <v>0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>
        <f>SUM(C220:HP220)</f>
        <v/>
      </c>
      <c r="HS220" s="12" t="n">
        <v>3141.693997</v>
      </c>
      <c r="HT220" s="12" t="n">
        <v>0</v>
      </c>
      <c r="HU220" s="12" t="n">
        <v>0</v>
      </c>
      <c r="HV220" s="12">
        <f>HQ220+HS220+HT220+HU220</f>
        <v/>
      </c>
    </row>
    <row r="221">
      <c r="A221" s="14" t="n">
        <v>208</v>
      </c>
      <c r="B221" s="9" t="inlineStr">
        <is>
          <t>931 PRI</t>
        </is>
      </c>
      <c r="C221" s="14" t="n">
        <v>0.0001105336573038096</v>
      </c>
      <c r="D221" s="14" t="n">
        <v>0.02787401806594976</v>
      </c>
      <c r="E221" s="14" t="n">
        <v>2.885751731883418</v>
      </c>
      <c r="F221" s="14" t="n">
        <v>0.001289362891691558</v>
      </c>
      <c r="G221" s="14" t="n">
        <v>2.569057243059618</v>
      </c>
      <c r="H221" s="14" t="n">
        <v>0.0002242353287252715</v>
      </c>
      <c r="I221" s="14" t="n">
        <v>0</v>
      </c>
      <c r="J221" s="14" t="n">
        <v>0</v>
      </c>
      <c r="K221" s="14" t="n">
        <v>0.0002090097240766846</v>
      </c>
      <c r="L221" s="14" t="n">
        <v>0</v>
      </c>
      <c r="M221" s="14" t="n">
        <v>0.1631399973394222</v>
      </c>
      <c r="N221" s="14" t="n">
        <v>0.02070605559589479</v>
      </c>
      <c r="O221" s="14" t="n">
        <v>0.108150238683858</v>
      </c>
      <c r="P221" s="14" t="n">
        <v>0</v>
      </c>
      <c r="Q221" s="14" t="n">
        <v>2.045092328700059</v>
      </c>
      <c r="R221" s="14" t="n">
        <v>2.045092328700059</v>
      </c>
      <c r="S221" s="14" t="n">
        <v>0</v>
      </c>
      <c r="T221" s="14" t="n">
        <v>0</v>
      </c>
      <c r="U221" s="14" t="n">
        <v>0.04156818313584988</v>
      </c>
      <c r="V221" s="14" t="n">
        <v>0.1137331676947927</v>
      </c>
      <c r="W221" s="14" t="n">
        <v>0.04286827133484764</v>
      </c>
      <c r="X221" s="14" t="n">
        <v>0.4462242323363266</v>
      </c>
      <c r="Y221" s="14" t="n">
        <v>0.07493918176446278</v>
      </c>
      <c r="Z221" s="14" t="n">
        <v>0.0415760130814236</v>
      </c>
      <c r="AA221" s="14" t="n">
        <v>0.06265298938594609</v>
      </c>
      <c r="AB221" s="14" t="n">
        <v>0.1134548330728347</v>
      </c>
      <c r="AC221" s="14" t="n">
        <v>0.06557272186302307</v>
      </c>
      <c r="AD221" s="14" t="n">
        <v>0.02974297224275108</v>
      </c>
      <c r="AE221" s="14" t="n">
        <v>0.06804315309650515</v>
      </c>
      <c r="AF221" s="14" t="n">
        <v>0.05819548913244763</v>
      </c>
      <c r="AG221" s="14" t="n">
        <v>0.183475178252709</v>
      </c>
      <c r="AH221" s="14" t="n">
        <v>0.18754948613531</v>
      </c>
      <c r="AI221" s="14" t="n">
        <v>0.03749524788599117</v>
      </c>
      <c r="AJ221" s="14" t="n">
        <v>0.1035729365935561</v>
      </c>
      <c r="AK221" s="14" t="n">
        <v>0.01163297037822685</v>
      </c>
      <c r="AL221" s="14" t="n">
        <v>1.778076092687457</v>
      </c>
      <c r="AM221" s="14" t="n">
        <v>0.1282873822687358</v>
      </c>
      <c r="AN221" s="14" t="n">
        <v>0.266964674945336</v>
      </c>
      <c r="AO221" s="14" t="n">
        <v>0.04814829353795688</v>
      </c>
      <c r="AP221" s="14" t="n">
        <v>0.036471757085091</v>
      </c>
      <c r="AQ221" s="14" t="n">
        <v>0.0995516297751657</v>
      </c>
      <c r="AR221" s="14" t="n">
        <v>0.6897394623269816</v>
      </c>
      <c r="AS221" s="14" t="n">
        <v>0.1324198924368018</v>
      </c>
      <c r="AT221" s="14" t="n">
        <v>0.1553556837198455</v>
      </c>
      <c r="AU221" s="14" t="n">
        <v>0</v>
      </c>
      <c r="AV221" s="14" t="n">
        <v>0.1554474290593028</v>
      </c>
      <c r="AW221" s="14" t="n">
        <v>0.1553660095199291</v>
      </c>
      <c r="AX221" s="14" t="n">
        <v>0.1597298388751554</v>
      </c>
      <c r="AY221" s="14" t="n">
        <v>0.1558372842953726</v>
      </c>
      <c r="AZ221" s="14" t="n">
        <v>0.1554629484928336</v>
      </c>
      <c r="BA221" s="14" t="n">
        <v>0.1554495986057357</v>
      </c>
      <c r="BB221" s="14" t="n">
        <v>0.1613750669267889</v>
      </c>
      <c r="BC221" s="14" t="n">
        <v>0.1554490743874914</v>
      </c>
      <c r="BD221" s="14" t="n">
        <v>0.1584660911671988</v>
      </c>
      <c r="BE221" s="14" t="n">
        <v>0.157681186463176</v>
      </c>
      <c r="BF221" s="14" t="n">
        <v>0.04835889755284348</v>
      </c>
      <c r="BG221" s="14" t="n">
        <v>0.05706060088675043</v>
      </c>
      <c r="BH221" s="14" t="n">
        <v>0.07741777628014801</v>
      </c>
      <c r="BI221" s="14" t="n">
        <v>0.07859307436833789</v>
      </c>
      <c r="BJ221" s="14" t="n">
        <v>0.07660744654104622</v>
      </c>
      <c r="BK221" s="14" t="n">
        <v>0.07631784925990327</v>
      </c>
      <c r="BL221" s="14" t="n">
        <v>0.1490061042257318</v>
      </c>
      <c r="BM221" s="14" t="n">
        <v>0.2295080119364091</v>
      </c>
      <c r="BN221" s="14" t="n">
        <v>0.2321885416655047</v>
      </c>
      <c r="BO221" s="14" t="n">
        <v>0.231686657864271</v>
      </c>
      <c r="BP221" s="14" t="n">
        <v>0.2223090277285388</v>
      </c>
      <c r="BQ221" s="14" t="n">
        <v>0.2375246858228016</v>
      </c>
      <c r="BR221" s="14" t="n">
        <v>0.03716777784235917</v>
      </c>
      <c r="BS221" s="14" t="n">
        <v>0.03702718072631399</v>
      </c>
      <c r="BT221" s="14" t="n">
        <v>0.04749418793856686</v>
      </c>
      <c r="BU221" s="14" t="n">
        <v>3.373493658842359</v>
      </c>
      <c r="BV221" s="14" t="n">
        <v>0.04465018156052141</v>
      </c>
      <c r="BW221" s="14" t="n">
        <v>0.03702718072631399</v>
      </c>
      <c r="BX221" s="14" t="n">
        <v>0.1706355469740035</v>
      </c>
      <c r="BY221" s="14" t="n">
        <v>0.2132769371268841</v>
      </c>
      <c r="BZ221" s="14" t="n">
        <v>0.2298285337085323</v>
      </c>
      <c r="CA221" s="14" t="n">
        <v>0.4385717215388248</v>
      </c>
      <c r="CB221" s="14" t="n">
        <v>0.1620184707078779</v>
      </c>
      <c r="CC221" s="14" t="n">
        <v>0.08505453141574003</v>
      </c>
      <c r="CD221" s="14" t="n">
        <v>0.08849756153756713</v>
      </c>
      <c r="CE221" s="14" t="n">
        <v>0.4416609117134001</v>
      </c>
      <c r="CF221" s="14" t="n">
        <v>0.5125121361938361</v>
      </c>
      <c r="CG221" s="14" t="n">
        <v>0.4732958470131255</v>
      </c>
      <c r="CH221" s="14" t="n">
        <v>0.3736641134224682</v>
      </c>
      <c r="CI221" s="14" t="n">
        <v>0.4404818676050419</v>
      </c>
      <c r="CJ221" s="14" t="n">
        <v>0.1340236776397752</v>
      </c>
      <c r="CK221" s="14" t="n">
        <v>0.2135459890858694</v>
      </c>
      <c r="CL221" s="14" t="n">
        <v>0.05306282753070821</v>
      </c>
      <c r="CM221" s="14" t="n">
        <v>0.7213653298991375</v>
      </c>
      <c r="CN221" s="14" t="n">
        <v>0.7348174446121954</v>
      </c>
      <c r="CO221" s="14" t="n">
        <v>0.7342519771363183</v>
      </c>
      <c r="CP221" s="14" t="n">
        <v>0.7341408792156181</v>
      </c>
      <c r="CQ221" s="14" t="n">
        <v>0.7348691610818396</v>
      </c>
      <c r="CR221" s="14" t="n">
        <v>0.7238952306415412</v>
      </c>
      <c r="CS221" s="14" t="n">
        <v>0.1224661811359629</v>
      </c>
      <c r="CT221" s="14" t="n">
        <v>0.2413403865002638</v>
      </c>
      <c r="CU221" s="14" t="n">
        <v>0.1200390203392308</v>
      </c>
      <c r="CV221" s="14" t="n">
        <v>0.1226449874821486</v>
      </c>
      <c r="CW221" s="14" t="n">
        <v>0.1201533557350148</v>
      </c>
      <c r="CX221" s="14" t="n">
        <v>0.3081069705339355</v>
      </c>
      <c r="CY221" s="14" t="n">
        <v>0.1379819348856939</v>
      </c>
      <c r="CZ221" s="14" t="n">
        <v>0.2304189030709831</v>
      </c>
      <c r="DA221" s="14" t="n">
        <v>0.1309471778557538</v>
      </c>
      <c r="DB221" s="14" t="n">
        <v>0.1146913146566716</v>
      </c>
      <c r="DC221" s="14" t="n">
        <v>0.0411720251044089</v>
      </c>
      <c r="DD221" s="14" t="n">
        <v>0.02970642284039523</v>
      </c>
      <c r="DE221" s="14" t="n">
        <v>0.05628640084044188</v>
      </c>
      <c r="DF221" s="14" t="n">
        <v>0.3047606716076827</v>
      </c>
      <c r="DG221" s="14" t="n">
        <v>0.3296521214403563</v>
      </c>
      <c r="DH221" s="14" t="n">
        <v>0.300675260429067</v>
      </c>
      <c r="DI221" s="14" t="n">
        <v>0.2542725963851581</v>
      </c>
      <c r="DJ221" s="14" t="n">
        <v>0.1530154080266964</v>
      </c>
      <c r="DK221" s="14" t="n">
        <v>0.1598475513418761</v>
      </c>
      <c r="DL221" s="14" t="n">
        <v>0.1576308776418097</v>
      </c>
      <c r="DM221" s="14" t="n">
        <v>0.2530660881693365</v>
      </c>
      <c r="DN221" s="14" t="n">
        <v>0.2258107851171745</v>
      </c>
      <c r="DO221" s="14" t="n">
        <v>0.2787059276239577</v>
      </c>
      <c r="DP221" s="14" t="n">
        <v>0.3056189068267784</v>
      </c>
      <c r="DQ221" s="14" t="n">
        <v>0.3274318326311444</v>
      </c>
      <c r="DR221" s="14" t="n">
        <v>0.2634976543247334</v>
      </c>
      <c r="DS221" s="14" t="n">
        <v>0.2789468834123965</v>
      </c>
      <c r="DT221" s="14" t="n">
        <v>0.2621173249818278</v>
      </c>
      <c r="DU221" s="14" t="n">
        <v>0.2809375932463875</v>
      </c>
      <c r="DV221" s="14" t="n">
        <v>0.1235443586357388</v>
      </c>
      <c r="DW221" s="14" t="n">
        <v>0.3104465887627108</v>
      </c>
      <c r="DX221" s="14" t="n">
        <v>0.6655939917224688</v>
      </c>
      <c r="DY221" s="14" t="n">
        <v>0.04935965750312619</v>
      </c>
      <c r="DZ221" s="14" t="n">
        <v>0.05571500243983283</v>
      </c>
      <c r="EA221" s="14" t="n">
        <v>0.01853989696983685</v>
      </c>
      <c r="EB221" s="14" t="n">
        <v>0.06365584618833604</v>
      </c>
      <c r="EC221" s="14" t="n">
        <v>0.09267573163187916</v>
      </c>
      <c r="ED221" s="14" t="n">
        <v>0.0707815528269143</v>
      </c>
      <c r="EE221" s="14" t="n">
        <v>0.07630659110911728</v>
      </c>
      <c r="EF221" s="14" t="n">
        <v>0.1000367507974029</v>
      </c>
      <c r="EG221" s="14" t="n">
        <v>0.006242957540407134</v>
      </c>
      <c r="EH221" s="14" t="n">
        <v>0.1008974849809947</v>
      </c>
      <c r="EI221" s="14" t="n">
        <v>0.2232384305854308</v>
      </c>
      <c r="EJ221" s="14" t="n">
        <v>0.1724804402981561</v>
      </c>
      <c r="EK221" s="14" t="n">
        <v>0.257981286623135</v>
      </c>
      <c r="EL221" s="14" t="n">
        <v>0.2609248982305842</v>
      </c>
      <c r="EM221" s="14" t="n">
        <v>0.02507918452155913</v>
      </c>
      <c r="EN221" s="14" t="n">
        <v>0.02557996176597353</v>
      </c>
      <c r="EO221" s="14" t="n">
        <v>0.03014756305720902</v>
      </c>
      <c r="EP221" s="14" t="n">
        <v>0.0308792365959465</v>
      </c>
      <c r="EQ221" s="14" t="n">
        <v>2.660106531048368</v>
      </c>
      <c r="ER221" s="14" t="n">
        <v>0</v>
      </c>
      <c r="ES221" s="14" t="n">
        <v>1.48800113476075</v>
      </c>
      <c r="ET221" s="14" t="n">
        <v>53.91643918257283</v>
      </c>
      <c r="EU221" s="14" t="n">
        <v>0.2041391210408022</v>
      </c>
      <c r="EV221" s="14" t="n">
        <v>0.03915808574090289</v>
      </c>
      <c r="EW221" s="14" t="n">
        <v>0.1000155553580723</v>
      </c>
      <c r="EX221" s="14" t="n">
        <v>0.1000155553580723</v>
      </c>
      <c r="EY221" s="14" t="n">
        <v>0.0001447323890560604</v>
      </c>
      <c r="EZ221" s="14" t="n">
        <v>0</v>
      </c>
      <c r="FA221" s="14" t="n">
        <v>0.5985919992952331</v>
      </c>
      <c r="FB221" s="14" t="n">
        <v>0.09928381730883733</v>
      </c>
      <c r="FC221" s="14" t="n">
        <v>3.450246810212207</v>
      </c>
      <c r="FD221" s="14" t="n">
        <v>3.450312750215853</v>
      </c>
      <c r="FE221" s="14" t="n">
        <v>5.702174912073469</v>
      </c>
      <c r="FF221" s="14" t="n">
        <v>5.702174912073469</v>
      </c>
      <c r="FG221" s="14" t="n">
        <v>5.702174912073469</v>
      </c>
      <c r="FH221" s="14" t="n">
        <v>5.702174912073469</v>
      </c>
      <c r="FI221" s="14" t="n">
        <v>0.1578498891006523</v>
      </c>
      <c r="FJ221" s="14" t="n">
        <v>0.04126957618523687</v>
      </c>
      <c r="FK221" s="14" t="n">
        <v>0.4441849487934464</v>
      </c>
      <c r="FL221" s="14" t="n">
        <v>4.886128578833023</v>
      </c>
      <c r="FM221" s="14" t="n">
        <v>0</v>
      </c>
      <c r="FN221" s="14" t="n">
        <v>0</v>
      </c>
      <c r="FO221" s="14" t="n">
        <v>3.446877472813925</v>
      </c>
      <c r="FP221" s="14" t="n">
        <v>1.822297292253222</v>
      </c>
      <c r="FQ221" s="14" t="n">
        <v>3.446877472813925</v>
      </c>
      <c r="FR221" s="14" t="n">
        <v>1.542376867924859</v>
      </c>
      <c r="FS221" s="14" t="n">
        <v>1.542376867924859</v>
      </c>
      <c r="FT221" s="14" t="n">
        <v>1.542376867924859</v>
      </c>
      <c r="FU221" s="14" t="n">
        <v>1.542376867924859</v>
      </c>
      <c r="FV221" s="14" t="n">
        <v>1.542376867924859</v>
      </c>
      <c r="FW221" s="14" t="n">
        <v>1.542376867924859</v>
      </c>
      <c r="FX221" s="14" t="n">
        <v>3.446877472813925</v>
      </c>
      <c r="FY221" s="14" t="n">
        <v>0.02717789629873139</v>
      </c>
      <c r="FZ221" s="14" t="n">
        <v>9.873333608326822</v>
      </c>
      <c r="GA221" s="14" t="n">
        <v>0</v>
      </c>
      <c r="GB221" s="14" t="n">
        <v>2.913218431167597</v>
      </c>
      <c r="GC221" s="14" t="n">
        <v>0.3757455542972818</v>
      </c>
      <c r="GD221" s="14" t="n">
        <v>10.14881096513559</v>
      </c>
      <c r="GE221" s="14" t="n">
        <v>0.4725427853124517</v>
      </c>
      <c r="GF221" s="14" t="n">
        <v>0.3120568845018543</v>
      </c>
      <c r="GG221" s="14" t="n">
        <v>101.8368285271409</v>
      </c>
      <c r="GH221" s="14" t="n">
        <v>86.40386099779951</v>
      </c>
      <c r="GI221" s="14" t="n">
        <v>51.05369219145916</v>
      </c>
      <c r="GJ221" s="14" t="n">
        <v>101.4670975221127</v>
      </c>
      <c r="GK221" s="14" t="n">
        <v>0.1063727646549182</v>
      </c>
      <c r="GL221" s="14" t="n">
        <v>0.4606407423981927</v>
      </c>
      <c r="GM221" s="14" t="n">
        <v>0.4606407423981927</v>
      </c>
      <c r="GN221" s="14" t="n">
        <v>101.8368285271409</v>
      </c>
      <c r="GO221" s="14" t="n">
        <v>101.8368285271409</v>
      </c>
      <c r="GP221" s="14" t="n">
        <v>96.71285893517019</v>
      </c>
      <c r="GQ221" s="14" t="n">
        <v>36.01561548335297</v>
      </c>
      <c r="GR221" s="14" t="n">
        <v>8.494944247963236</v>
      </c>
      <c r="GS221" s="14" t="n">
        <v>0.004465733661802555</v>
      </c>
      <c r="GT221" s="14" t="n">
        <v>0.01998296631131946</v>
      </c>
      <c r="GU221" s="14" t="n">
        <v>4.157216679227176</v>
      </c>
      <c r="GV221" s="14" t="n">
        <v>0.8307093579341465</v>
      </c>
      <c r="GW221" s="14" t="n">
        <v>0.2162727406611679</v>
      </c>
      <c r="GX221" s="14" t="n">
        <v>0.2860079411758504</v>
      </c>
      <c r="GY221" s="14" t="n">
        <v>40.40500434671629</v>
      </c>
      <c r="GZ221" s="14" t="n">
        <v>11.50166307535522</v>
      </c>
      <c r="HA221" s="14" t="n">
        <v>6.173480427110079</v>
      </c>
      <c r="HB221" s="14" t="n">
        <v>500.8935197730405</v>
      </c>
      <c r="HC221" s="14" t="n">
        <v>11.60263383111275</v>
      </c>
      <c r="HD221" s="14" t="n">
        <v>500.8935197730405</v>
      </c>
      <c r="HE221" s="14" t="n">
        <v>500.8935197730405</v>
      </c>
      <c r="HF221" s="14" t="n">
        <v>0.1754650176853979</v>
      </c>
      <c r="HG221" s="14" t="n">
        <v>134.3244391544815</v>
      </c>
      <c r="HH221" s="14" t="n">
        <v>134.3244391544815</v>
      </c>
      <c r="HI221" s="14" t="n">
        <v>134.3244391544815</v>
      </c>
      <c r="HJ221" s="14" t="n">
        <v>0.4527848644208146</v>
      </c>
      <c r="HK221" s="14" t="n">
        <v>0.4606407423981927</v>
      </c>
      <c r="HL221" s="14" t="n">
        <v>0.4572452797867501</v>
      </c>
      <c r="HM221" s="14" t="n">
        <v>2.21255925858089</v>
      </c>
      <c r="HN221" s="14" t="n">
        <v>2.21255925858089</v>
      </c>
      <c r="HO221" s="14" t="n">
        <v>2.21255925858089</v>
      </c>
      <c r="HP221" s="14" t="n">
        <v>0</v>
      </c>
      <c r="HQ221" s="14">
        <f>SUM(C221:HP221)</f>
        <v/>
      </c>
      <c r="HS221" s="14" t="n">
        <v>3077.121092849817</v>
      </c>
      <c r="HT221" s="14" t="n">
        <v>0</v>
      </c>
      <c r="HU221" s="14" t="n">
        <v>7.655625935663176</v>
      </c>
      <c r="HV221" s="14">
        <f>HQ221+HS221+HT221+HU221</f>
        <v/>
      </c>
    </row>
    <row r="222">
      <c r="A222" s="12" t="n">
        <v>209</v>
      </c>
      <c r="B222" s="13" t="inlineStr">
        <is>
          <t>931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>
        <f>SUM(C222:HP222)</f>
        <v/>
      </c>
      <c r="HS222" s="12" t="n">
        <v>1529.033625</v>
      </c>
      <c r="HT222" s="12" t="n">
        <v>0</v>
      </c>
      <c r="HU222" s="12" t="n">
        <v>0</v>
      </c>
      <c r="HV222" s="12">
        <f>HQ222+HS222+HT222+HU222</f>
        <v/>
      </c>
    </row>
    <row r="223">
      <c r="A223" s="14" t="n">
        <v>210</v>
      </c>
      <c r="B223" s="9" t="inlineStr">
        <is>
          <t>932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0.01173243995945824</v>
      </c>
      <c r="M223" s="14" t="n">
        <v>0.007483110321821623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0.02217702411623318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0.0124187472608265</v>
      </c>
      <c r="GJ223" s="14" t="n">
        <v>0</v>
      </c>
      <c r="GK223" s="14" t="n">
        <v>0</v>
      </c>
      <c r="GL223" s="14" t="n">
        <v>0.4702288272685532</v>
      </c>
      <c r="GM223" s="14" t="n">
        <v>0.4702288272685532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1.736407140727674</v>
      </c>
      <c r="HC223" s="14" t="n">
        <v>0</v>
      </c>
      <c r="HD223" s="14" t="n">
        <v>1.736407140727674</v>
      </c>
      <c r="HE223" s="14" t="n">
        <v>1.736407140727674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0.4615584849817852</v>
      </c>
      <c r="HK223" s="14" t="n">
        <v>0.4702288272685532</v>
      </c>
      <c r="HL223" s="14" t="n">
        <v>0.4664813374083611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45.04557254204432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n">
        <v>211</v>
      </c>
      <c r="B224" s="13" t="inlineStr">
        <is>
          <t>933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13.35845095222735</v>
      </c>
      <c r="FF224" s="12" t="n">
        <v>13.35845095222735</v>
      </c>
      <c r="FG224" s="12" t="n">
        <v>13.35845095222735</v>
      </c>
      <c r="FH224" s="12" t="n">
        <v>13.35845095222735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1.793350875230662</v>
      </c>
      <c r="FS224" s="12" t="n">
        <v>1.793350875230662</v>
      </c>
      <c r="FT224" s="12" t="n">
        <v>1.793350875230662</v>
      </c>
      <c r="FU224" s="12" t="n">
        <v>1.793350875230662</v>
      </c>
      <c r="FV224" s="12" t="n">
        <v>1.793350875230662</v>
      </c>
      <c r="FW224" s="12" t="n">
        <v>1.793350875230662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20.58632141964208</v>
      </c>
      <c r="HC224" s="12" t="n">
        <v>0</v>
      </c>
      <c r="HD224" s="12" t="n">
        <v>20.58632141964208</v>
      </c>
      <c r="HE224" s="12" t="n">
        <v>20.58632141964208</v>
      </c>
      <c r="HF224" s="12" t="n">
        <v>0</v>
      </c>
      <c r="HG224" s="12" t="n">
        <v>24.00631622424472</v>
      </c>
      <c r="HH224" s="12" t="n">
        <v>24.00631622424472</v>
      </c>
      <c r="HI224" s="12" t="n">
        <v>24.00631622424472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>
        <f>SUM(C224:HP224)</f>
        <v/>
      </c>
      <c r="HS224" s="12" t="n">
        <v>184.4573366086552</v>
      </c>
      <c r="HT224" s="12" t="n">
        <v>0</v>
      </c>
      <c r="HU224" s="12" t="n">
        <v>0</v>
      </c>
      <c r="HV224" s="12">
        <f>HQ224+HS224+HT224+HU224</f>
        <v/>
      </c>
    </row>
    <row r="225">
      <c r="A225" s="14" t="n">
        <v>212</v>
      </c>
      <c r="B225" s="9" t="inlineStr">
        <is>
          <t>940</t>
        </is>
      </c>
      <c r="C225" s="14" t="n">
        <v>3.751255475470493e-05</v>
      </c>
      <c r="D225" s="14" t="n">
        <v>0.02196737971724645</v>
      </c>
      <c r="E225" s="14" t="n">
        <v>2.290067458278658</v>
      </c>
      <c r="F225" s="14" t="n">
        <v>0.003379564981058534</v>
      </c>
      <c r="G225" s="14" t="n">
        <v>2.039238684061768</v>
      </c>
      <c r="H225" s="14" t="n">
        <v>0.003240121733600494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0.0007393543532186727</v>
      </c>
      <c r="N225" s="14" t="n">
        <v>0.2381060639617836</v>
      </c>
      <c r="O225" s="14" t="n">
        <v>0.86710550287821</v>
      </c>
      <c r="P225" s="14" t="n">
        <v>0.01878769273746671</v>
      </c>
      <c r="Q225" s="14" t="n">
        <v>0.5379448624606555</v>
      </c>
      <c r="R225" s="14" t="n">
        <v>0.5379448624606555</v>
      </c>
      <c r="S225" s="14" t="n">
        <v>2.710210768548301</v>
      </c>
      <c r="T225" s="14" t="n">
        <v>2.710210768548301</v>
      </c>
      <c r="U225" s="14" t="n">
        <v>1.649076885489746</v>
      </c>
      <c r="V225" s="14" t="n">
        <v>1.867817164626079</v>
      </c>
      <c r="W225" s="14" t="n">
        <v>0.0004291845879554744</v>
      </c>
      <c r="X225" s="14" t="n">
        <v>4.826908518919328e-05</v>
      </c>
      <c r="Y225" s="14" t="n">
        <v>0.1025897578547381</v>
      </c>
      <c r="Z225" s="14" t="n">
        <v>0.2371447420795742</v>
      </c>
      <c r="AA225" s="14" t="n">
        <v>0.4388423365577008</v>
      </c>
      <c r="AB225" s="14" t="n">
        <v>1.451640273222921</v>
      </c>
      <c r="AC225" s="14" t="n">
        <v>0.2252419498567805</v>
      </c>
      <c r="AD225" s="14" t="n">
        <v>0.2001327517335287</v>
      </c>
      <c r="AE225" s="14" t="n">
        <v>0.3210188938655816</v>
      </c>
      <c r="AF225" s="14" t="n">
        <v>0.1432818700877293</v>
      </c>
      <c r="AG225" s="14" t="n">
        <v>0.001222677152423002</v>
      </c>
      <c r="AH225" s="14" t="n">
        <v>0.0625332909226753</v>
      </c>
      <c r="AI225" s="14" t="n">
        <v>0.01863583268706007</v>
      </c>
      <c r="AJ225" s="14" t="n">
        <v>0.01367106262493138</v>
      </c>
      <c r="AK225" s="14" t="n">
        <v>0</v>
      </c>
      <c r="AL225" s="14" t="n">
        <v>1.996731207963224</v>
      </c>
      <c r="AM225" s="14" t="n">
        <v>0.2121788554770598</v>
      </c>
      <c r="AN225" s="14" t="n">
        <v>2.553177395872796</v>
      </c>
      <c r="AO225" s="14" t="n">
        <v>0.9618471126574949</v>
      </c>
      <c r="AP225" s="14" t="n">
        <v>0.6468618113201597</v>
      </c>
      <c r="AQ225" s="14" t="n">
        <v>0.0005050940749239026</v>
      </c>
      <c r="AR225" s="14" t="n">
        <v>1.022865093088075</v>
      </c>
      <c r="AS225" s="14" t="n">
        <v>0</v>
      </c>
      <c r="AT225" s="14" t="n">
        <v>0.02287195342124964</v>
      </c>
      <c r="AU225" s="14" t="n">
        <v>0</v>
      </c>
      <c r="AV225" s="14" t="n">
        <v>0</v>
      </c>
      <c r="AW225" s="14" t="n">
        <v>0.01806524519523141</v>
      </c>
      <c r="AX225" s="14" t="n">
        <v>0.009041158716549575</v>
      </c>
      <c r="AY225" s="14" t="n">
        <v>0.04714860600354965</v>
      </c>
      <c r="AZ225" s="14" t="n">
        <v>0.008900272532981975</v>
      </c>
      <c r="BA225" s="14" t="n">
        <v>0</v>
      </c>
      <c r="BB225" s="14" t="n">
        <v>0.003505994470025004</v>
      </c>
      <c r="BC225" s="14" t="n">
        <v>0</v>
      </c>
      <c r="BD225" s="14" t="n">
        <v>0.006821775153786882</v>
      </c>
      <c r="BE225" s="14" t="n">
        <v>0</v>
      </c>
      <c r="BF225" s="14" t="n">
        <v>4.462394753036521e-05</v>
      </c>
      <c r="BG225" s="14" t="n">
        <v>0.4589577461707454</v>
      </c>
      <c r="BH225" s="14" t="n">
        <v>0.02567527439335479</v>
      </c>
      <c r="BI225" s="14" t="n">
        <v>0.06999677262626092</v>
      </c>
      <c r="BJ225" s="14" t="n">
        <v>0.01366945086495546</v>
      </c>
      <c r="BK225" s="14" t="n">
        <v>0.0004626339233428014</v>
      </c>
      <c r="BL225" s="14" t="n">
        <v>2.6843145862642</v>
      </c>
      <c r="BM225" s="14" t="n">
        <v>1.778216476480237</v>
      </c>
      <c r="BN225" s="14" t="n">
        <v>1.231279746811673</v>
      </c>
      <c r="BO225" s="14" t="n">
        <v>0.3213672587648019</v>
      </c>
      <c r="BP225" s="14" t="n">
        <v>0.4569454170786916</v>
      </c>
      <c r="BQ225" s="14" t="n">
        <v>0</v>
      </c>
      <c r="BR225" s="14" t="n">
        <v>0.006085398958689891</v>
      </c>
      <c r="BS225" s="14" t="n">
        <v>0</v>
      </c>
      <c r="BT225" s="14" t="n">
        <v>0.4489030615175076</v>
      </c>
      <c r="BU225" s="14" t="n">
        <v>0.05610688370247344</v>
      </c>
      <c r="BV225" s="14" t="n">
        <v>0.2613859399500859</v>
      </c>
      <c r="BW225" s="14" t="n">
        <v>0</v>
      </c>
      <c r="BX225" s="14" t="n">
        <v>4.471190050884903</v>
      </c>
      <c r="BY225" s="14" t="n">
        <v>8.250499743013741</v>
      </c>
      <c r="BZ225" s="14" t="n">
        <v>8.31497405835426</v>
      </c>
      <c r="CA225" s="14" t="n">
        <v>11.66722454107519</v>
      </c>
      <c r="CB225" s="14" t="n">
        <v>10.64524829278689</v>
      </c>
      <c r="CC225" s="14" t="n">
        <v>0.03156967597954394</v>
      </c>
      <c r="CD225" s="14" t="n">
        <v>0.01816128013235088</v>
      </c>
      <c r="CE225" s="14" t="n">
        <v>11.15836037745293</v>
      </c>
      <c r="CF225" s="14" t="n">
        <v>13.34592508887807</v>
      </c>
      <c r="CG225" s="14" t="n">
        <v>13.0208925872965</v>
      </c>
      <c r="CH225" s="14" t="n">
        <v>9.14275466798607</v>
      </c>
      <c r="CI225" s="14" t="n">
        <v>10.61852978500075</v>
      </c>
      <c r="CJ225" s="14" t="n">
        <v>0.004223284996210093</v>
      </c>
      <c r="CK225" s="14" t="n">
        <v>0.05010083897271666</v>
      </c>
      <c r="CL225" s="14" t="n">
        <v>0.007976613197419855</v>
      </c>
      <c r="CM225" s="14" t="n">
        <v>2.616660443797399</v>
      </c>
      <c r="CN225" s="14" t="n">
        <v>2.670689810772709</v>
      </c>
      <c r="CO225" s="14" t="n">
        <v>2.676742606968727</v>
      </c>
      <c r="CP225" s="14" t="n">
        <v>2.665834091694228</v>
      </c>
      <c r="CQ225" s="14" t="n">
        <v>2.670136234724419</v>
      </c>
      <c r="CR225" s="14" t="n">
        <v>2.65941167737984</v>
      </c>
      <c r="CS225" s="14" t="n">
        <v>1.91011047445412</v>
      </c>
      <c r="CT225" s="14" t="n">
        <v>4.198728386019388</v>
      </c>
      <c r="CU225" s="14" t="n">
        <v>1.927552044174806</v>
      </c>
      <c r="CV225" s="14" t="n">
        <v>1.776309843089222</v>
      </c>
      <c r="CW225" s="14" t="n">
        <v>1.929852281685901</v>
      </c>
      <c r="CX225" s="14" t="n">
        <v>0.05347079387427092</v>
      </c>
      <c r="CY225" s="14" t="n">
        <v>1.918011612966587</v>
      </c>
      <c r="CZ225" s="14" t="n">
        <v>0.750237348974154</v>
      </c>
      <c r="DA225" s="14" t="n">
        <v>0.05379763530221765</v>
      </c>
      <c r="DB225" s="14" t="n">
        <v>0.1293271195397472</v>
      </c>
      <c r="DC225" s="14" t="n">
        <v>0</v>
      </c>
      <c r="DD225" s="14" t="n">
        <v>0</v>
      </c>
      <c r="DE225" s="14" t="n">
        <v>0.4473819107315432</v>
      </c>
      <c r="DF225" s="14" t="n">
        <v>0.3117937335201846</v>
      </c>
      <c r="DG225" s="14" t="n">
        <v>0.1093321256529153</v>
      </c>
      <c r="DH225" s="14" t="n">
        <v>3.41348511045473</v>
      </c>
      <c r="DI225" s="14" t="n">
        <v>0.6095722397156429</v>
      </c>
      <c r="DJ225" s="14" t="n">
        <v>0.4867897876029351</v>
      </c>
      <c r="DK225" s="14" t="n">
        <v>0.6180126175658396</v>
      </c>
      <c r="DL225" s="14" t="n">
        <v>0</v>
      </c>
      <c r="DM225" s="14" t="n">
        <v>2.621788815172307</v>
      </c>
      <c r="DN225" s="14" t="n">
        <v>2.688730276127318</v>
      </c>
      <c r="DO225" s="14" t="n">
        <v>0.04965057961436241</v>
      </c>
      <c r="DP225" s="14" t="n">
        <v>3.691165666086573</v>
      </c>
      <c r="DQ225" s="14" t="n">
        <v>4.202068432823054</v>
      </c>
      <c r="DR225" s="14" t="n">
        <v>0.000117741282384817</v>
      </c>
      <c r="DS225" s="14" t="n">
        <v>0</v>
      </c>
      <c r="DT225" s="14" t="n">
        <v>0</v>
      </c>
      <c r="DU225" s="14" t="n">
        <v>0.09387788134311979</v>
      </c>
      <c r="DV225" s="14" t="n">
        <v>0.03289097445033707</v>
      </c>
      <c r="DW225" s="14" t="n">
        <v>3.516933751850875</v>
      </c>
      <c r="DX225" s="14" t="n">
        <v>0.4808711512164714</v>
      </c>
      <c r="DY225" s="14" t="n">
        <v>0.01139478162945151</v>
      </c>
      <c r="DZ225" s="14" t="n">
        <v>0.1405105554701348</v>
      </c>
      <c r="EA225" s="14" t="n">
        <v>0</v>
      </c>
      <c r="EB225" s="14" t="n">
        <v>0</v>
      </c>
      <c r="EC225" s="14" t="n">
        <v>0.9052557367735941</v>
      </c>
      <c r="ED225" s="14" t="n">
        <v>0.1978732785361119</v>
      </c>
      <c r="EE225" s="14" t="n">
        <v>0</v>
      </c>
      <c r="EF225" s="14" t="n">
        <v>0</v>
      </c>
      <c r="EG225" s="14" t="n">
        <v>0</v>
      </c>
      <c r="EH225" s="14" t="n">
        <v>0.02672570152518048</v>
      </c>
      <c r="EI225" s="14" t="n">
        <v>1.665027189649827</v>
      </c>
      <c r="EJ225" s="14" t="n">
        <v>0.2543613784537443</v>
      </c>
      <c r="EK225" s="14" t="n">
        <v>0.9951353871431046</v>
      </c>
      <c r="EL225" s="14" t="n">
        <v>0.4848443859171432</v>
      </c>
      <c r="EM225" s="14" t="n">
        <v>0</v>
      </c>
      <c r="EN225" s="14" t="n">
        <v>0</v>
      </c>
      <c r="EO225" s="14" t="n">
        <v>0</v>
      </c>
      <c r="EP225" s="14" t="n">
        <v>0.01375359018646805</v>
      </c>
      <c r="EQ225" s="14" t="n">
        <v>4.657769468111901</v>
      </c>
      <c r="ER225" s="14" t="n">
        <v>0</v>
      </c>
      <c r="ES225" s="14" t="n">
        <v>25.85240044617003</v>
      </c>
      <c r="ET225" s="14" t="n">
        <v>42.79721239571253</v>
      </c>
      <c r="EU225" s="14" t="n">
        <v>0.7721165775637153</v>
      </c>
      <c r="EV225" s="14" t="n">
        <v>14.56112053721462</v>
      </c>
      <c r="EW225" s="14" t="n">
        <v>0.009175707620148113</v>
      </c>
      <c r="EX225" s="14" t="n">
        <v>0.009175707620148113</v>
      </c>
      <c r="EY225" s="14" t="n">
        <v>2.887430536336729</v>
      </c>
      <c r="EZ225" s="14" t="n">
        <v>2.838381055327809</v>
      </c>
      <c r="FA225" s="14" t="n">
        <v>0.4171297773326699</v>
      </c>
      <c r="FB225" s="14" t="n">
        <v>0.06519804010231396</v>
      </c>
      <c r="FC225" s="14" t="n">
        <v>12.29773450583587</v>
      </c>
      <c r="FD225" s="14" t="n">
        <v>12.29797125706874</v>
      </c>
      <c r="FE225" s="14" t="n">
        <v>9.496002956903437</v>
      </c>
      <c r="FF225" s="14" t="n">
        <v>9.496002956903437</v>
      </c>
      <c r="FG225" s="14" t="n">
        <v>9.496002956903437</v>
      </c>
      <c r="FH225" s="14" t="n">
        <v>9.496002956903437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2.934255951686964</v>
      </c>
      <c r="FP225" s="14" t="n">
        <v>2.300590423582635</v>
      </c>
      <c r="FQ225" s="14" t="n">
        <v>2.934255951686964</v>
      </c>
      <c r="FR225" s="14" t="n">
        <v>6.711340947170966</v>
      </c>
      <c r="FS225" s="14" t="n">
        <v>6.711340947170966</v>
      </c>
      <c r="FT225" s="14" t="n">
        <v>6.711340947170966</v>
      </c>
      <c r="FU225" s="14" t="n">
        <v>6.711340947170966</v>
      </c>
      <c r="FV225" s="14" t="n">
        <v>6.711340947170966</v>
      </c>
      <c r="FW225" s="14" t="n">
        <v>6.711340947170966</v>
      </c>
      <c r="FX225" s="14" t="n">
        <v>2.934255951686964</v>
      </c>
      <c r="FY225" s="14" t="n">
        <v>2.392361691187336</v>
      </c>
      <c r="FZ225" s="14" t="n">
        <v>17.97269574960191</v>
      </c>
      <c r="GA225" s="14" t="n">
        <v>0</v>
      </c>
      <c r="GB225" s="14" t="n">
        <v>0</v>
      </c>
      <c r="GC225" s="14" t="n">
        <v>6.301317693275067</v>
      </c>
      <c r="GD225" s="14" t="n">
        <v>7.434611864172024</v>
      </c>
      <c r="GE225" s="14" t="n">
        <v>6.030929411793349</v>
      </c>
      <c r="GF225" s="14" t="n">
        <v>3.725768896077379</v>
      </c>
      <c r="GG225" s="14" t="n">
        <v>40.83115382675759</v>
      </c>
      <c r="GH225" s="14" t="n">
        <v>34.91699118822502</v>
      </c>
      <c r="GI225" s="14" t="n">
        <v>27.19430708727175</v>
      </c>
      <c r="GJ225" s="14" t="n">
        <v>40.6893012993773</v>
      </c>
      <c r="GK225" s="14" t="n">
        <v>0.1487092660113116</v>
      </c>
      <c r="GL225" s="14" t="n">
        <v>6.729074705246167</v>
      </c>
      <c r="GM225" s="14" t="n">
        <v>6.729074705246167</v>
      </c>
      <c r="GN225" s="14" t="n">
        <v>40.83115382675759</v>
      </c>
      <c r="GO225" s="14" t="n">
        <v>40.83115382675759</v>
      </c>
      <c r="GP225" s="14" t="n">
        <v>40.65523990302631</v>
      </c>
      <c r="GQ225" s="14" t="n">
        <v>36.24644491134979</v>
      </c>
      <c r="GR225" s="14" t="n">
        <v>4.837455966453629</v>
      </c>
      <c r="GS225" s="14" t="n">
        <v>0.201690121103327</v>
      </c>
      <c r="GT225" s="14" t="n">
        <v>0</v>
      </c>
      <c r="GU225" s="14" t="n">
        <v>6.553662523838245</v>
      </c>
      <c r="GV225" s="14" t="n">
        <v>2.349231603696029</v>
      </c>
      <c r="GW225" s="14" t="n">
        <v>0.5700024318318542</v>
      </c>
      <c r="GX225" s="14" t="n">
        <v>4.512408756376544</v>
      </c>
      <c r="GY225" s="14" t="n">
        <v>243.4537607355747</v>
      </c>
      <c r="GZ225" s="14" t="n">
        <v>21.13897971832246</v>
      </c>
      <c r="HA225" s="14" t="n">
        <v>0</v>
      </c>
      <c r="HB225" s="14" t="n">
        <v>7.771187365886782</v>
      </c>
      <c r="HC225" s="14" t="n">
        <v>0.1137759907596116</v>
      </c>
      <c r="HD225" s="14" t="n">
        <v>7.771187365886782</v>
      </c>
      <c r="HE225" s="14" t="n">
        <v>7.771187365886782</v>
      </c>
      <c r="HF225" s="14" t="n">
        <v>0</v>
      </c>
      <c r="HG225" s="14" t="n">
        <v>5.04751504692064</v>
      </c>
      <c r="HH225" s="14" t="n">
        <v>5.04751504692064</v>
      </c>
      <c r="HI225" s="14" t="n">
        <v>5.04751504692064</v>
      </c>
      <c r="HJ225" s="14" t="n">
        <v>6.873442146008363</v>
      </c>
      <c r="HK225" s="14" t="n">
        <v>6.729074705246167</v>
      </c>
      <c r="HL225" s="14" t="n">
        <v>6.791473109196594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23.67532420243976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n">
        <v>213</v>
      </c>
      <c r="B226" s="13" t="inlineStr">
        <is>
          <t>951</t>
        </is>
      </c>
      <c r="C226" s="12" t="n">
        <v>0</v>
      </c>
      <c r="D226" s="12" t="n">
        <v>0.009037845247030347</v>
      </c>
      <c r="E226" s="12" t="n">
        <v>0.9421822520295097</v>
      </c>
      <c r="F226" s="12" t="n">
        <v>0</v>
      </c>
      <c r="G226" s="12" t="n">
        <v>0.8389859821942504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0.02008424165062488</v>
      </c>
      <c r="Z226" s="12" t="n">
        <v>0.03342243509054491</v>
      </c>
      <c r="AA226" s="12" t="n">
        <v>0.05388172289069903</v>
      </c>
      <c r="AB226" s="12" t="n">
        <v>0.06424528244302453</v>
      </c>
      <c r="AC226" s="12" t="n">
        <v>0.01022597747399301</v>
      </c>
      <c r="AD226" s="12" t="n">
        <v>0</v>
      </c>
      <c r="AE226" s="12" t="n">
        <v>0.06284663472879876</v>
      </c>
      <c r="AF226" s="12" t="n">
        <v>0.02805029695765101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0.5528165093492368</v>
      </c>
      <c r="AM226" s="12" t="n">
        <v>0.02396237818430685</v>
      </c>
      <c r="AN226" s="12" t="n">
        <v>0.02816575736097657</v>
      </c>
      <c r="AO226" s="12" t="n">
        <v>0</v>
      </c>
      <c r="AP226" s="12" t="n">
        <v>0</v>
      </c>
      <c r="AQ226" s="12" t="n">
        <v>0</v>
      </c>
      <c r="AR226" s="12" t="n">
        <v>0.1845066627453567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0.01189386300485789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0.1971408483916318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0.2812445645925397</v>
      </c>
      <c r="ER226" s="12" t="n">
        <v>0</v>
      </c>
      <c r="ES226" s="12" t="n">
        <v>5.008921432444198</v>
      </c>
      <c r="ET226" s="12" t="n">
        <v>17.60767955101485</v>
      </c>
      <c r="EU226" s="12" t="n">
        <v>0</v>
      </c>
      <c r="EV226" s="12" t="n">
        <v>0.001494828059890027</v>
      </c>
      <c r="EW226" s="12" t="n">
        <v>0.01236850669202184</v>
      </c>
      <c r="EX226" s="12" t="n">
        <v>0.01236850669202184</v>
      </c>
      <c r="EY226" s="12" t="n">
        <v>4.188324365146412</v>
      </c>
      <c r="EZ226" s="12" t="n">
        <v>4.20592611179677</v>
      </c>
      <c r="FA226" s="12" t="n">
        <v>0</v>
      </c>
      <c r="FB226" s="12" t="n">
        <v>0</v>
      </c>
      <c r="FC226" s="12" t="n">
        <v>1.107559868981343</v>
      </c>
      <c r="FD226" s="12" t="n">
        <v>1.10758119129598</v>
      </c>
      <c r="FE226" s="12" t="n">
        <v>0</v>
      </c>
      <c r="FF226" s="12" t="n">
        <v>0</v>
      </c>
      <c r="FG226" s="12" t="n">
        <v>0</v>
      </c>
      <c r="FH226" s="12" t="n">
        <v>0</v>
      </c>
      <c r="FI226" s="12" t="n">
        <v>0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0.001536869349938442</v>
      </c>
      <c r="FQ226" s="12" t="n">
        <v>0</v>
      </c>
      <c r="FR226" s="12" t="n">
        <v>0</v>
      </c>
      <c r="FS226" s="12" t="n">
        <v>0</v>
      </c>
      <c r="FT226" s="12" t="n">
        <v>0</v>
      </c>
      <c r="FU226" s="12" t="n">
        <v>0</v>
      </c>
      <c r="FV226" s="12" t="n">
        <v>0</v>
      </c>
      <c r="FW226" s="12" t="n">
        <v>0</v>
      </c>
      <c r="FX226" s="12" t="n">
        <v>0</v>
      </c>
      <c r="FY226" s="12" t="n">
        <v>0.006628164207491563</v>
      </c>
      <c r="FZ226" s="12" t="n">
        <v>3.302381793081127</v>
      </c>
      <c r="GA226" s="12" t="n">
        <v>0</v>
      </c>
      <c r="GB226" s="12" t="n">
        <v>0.4827247755060543</v>
      </c>
      <c r="GC226" s="12" t="n">
        <v>1.203853748398084</v>
      </c>
      <c r="GD226" s="12" t="n">
        <v>1.136501609469246</v>
      </c>
      <c r="GE226" s="12" t="n">
        <v>0</v>
      </c>
      <c r="GF226" s="12" t="n">
        <v>0</v>
      </c>
      <c r="GG226" s="12" t="n">
        <v>9.643091151840743</v>
      </c>
      <c r="GH226" s="12" t="n">
        <v>8.17866457424055</v>
      </c>
      <c r="GI226" s="12" t="n">
        <v>8.105254103915861</v>
      </c>
      <c r="GJ226" s="12" t="n">
        <v>9.608002263162575</v>
      </c>
      <c r="GK226" s="12" t="n">
        <v>0.003308197437268038</v>
      </c>
      <c r="GL226" s="12" t="n">
        <v>1.629964708728728</v>
      </c>
      <c r="GM226" s="12" t="n">
        <v>1.629964708728728</v>
      </c>
      <c r="GN226" s="12" t="n">
        <v>9.643091151840743</v>
      </c>
      <c r="GO226" s="12" t="n">
        <v>9.643091151840743</v>
      </c>
      <c r="GP226" s="12" t="n">
        <v>10.15949724336837</v>
      </c>
      <c r="GQ226" s="12" t="n">
        <v>11.7189336588794</v>
      </c>
      <c r="GR226" s="12" t="n">
        <v>0</v>
      </c>
      <c r="GS226" s="12" t="n">
        <v>0</v>
      </c>
      <c r="GT226" s="12" t="n">
        <v>0</v>
      </c>
      <c r="GU226" s="12" t="n">
        <v>0.4257826419975392</v>
      </c>
      <c r="GV226" s="12" t="n">
        <v>0.2372565243687737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0.00164579896285595</v>
      </c>
      <c r="HC226" s="12" t="n">
        <v>0</v>
      </c>
      <c r="HD226" s="12" t="n">
        <v>0.00164579896285595</v>
      </c>
      <c r="HE226" s="12" t="n">
        <v>0.00164579896285595</v>
      </c>
      <c r="HF226" s="12" t="n">
        <v>0</v>
      </c>
      <c r="HG226" s="12" t="n">
        <v>1.638788668518265</v>
      </c>
      <c r="HH226" s="12" t="n">
        <v>1.638788668518265</v>
      </c>
      <c r="HI226" s="12" t="n">
        <v>1.638788668518265</v>
      </c>
      <c r="HJ226" s="12" t="n">
        <v>1.599910507198546</v>
      </c>
      <c r="HK226" s="12" t="n">
        <v>1.629964708728728</v>
      </c>
      <c r="HL226" s="12" t="n">
        <v>1.61697470074918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>
        <f>SUM(C226:HP226)</f>
        <v/>
      </c>
      <c r="HS226" s="12" t="n">
        <v>245.525457012376</v>
      </c>
      <c r="HT226" s="12" t="n">
        <v>0</v>
      </c>
      <c r="HU226" s="12" t="n">
        <v>0</v>
      </c>
      <c r="HV226" s="12">
        <f>HQ226+HS226+HT226+HU226</f>
        <v/>
      </c>
    </row>
    <row r="227">
      <c r="A227" s="14" t="n">
        <v>214</v>
      </c>
      <c r="B227" s="9" t="inlineStr">
        <is>
          <t>952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176.9618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n">
        <v>215</v>
      </c>
      <c r="B228" s="13" t="inlineStr">
        <is>
          <t>959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0.004692782594171388</v>
      </c>
      <c r="FQ228" s="12" t="n">
        <v>0</v>
      </c>
      <c r="FR228" s="12" t="n">
        <v>0.01263876544939418</v>
      </c>
      <c r="FS228" s="12" t="n">
        <v>0.01263876544939418</v>
      </c>
      <c r="FT228" s="12" t="n">
        <v>0.01263876544939418</v>
      </c>
      <c r="FU228" s="12" t="n">
        <v>0.01263876544939418</v>
      </c>
      <c r="FV228" s="12" t="n">
        <v>0.01263876544939418</v>
      </c>
      <c r="FW228" s="12" t="n">
        <v>0.01263876544939418</v>
      </c>
      <c r="FX228" s="12" t="n">
        <v>0</v>
      </c>
      <c r="FY228" s="12" t="n">
        <v>0.02023889254182345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0.04905795742699272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0.02747160174535128</v>
      </c>
      <c r="GJ228" s="12" t="n">
        <v>0</v>
      </c>
      <c r="GK228" s="12" t="n">
        <v>0</v>
      </c>
      <c r="GL228" s="12" t="n">
        <v>1.040196631801455</v>
      </c>
      <c r="GM228" s="12" t="n">
        <v>1.040196631801455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1.593940431716248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1.021016904144922</v>
      </c>
      <c r="HK228" s="12" t="n">
        <v>1.040196631801455</v>
      </c>
      <c r="HL228" s="12" t="n">
        <v>1.031906782042721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>
        <f>SUM(C228:HP228)</f>
        <v/>
      </c>
      <c r="HS228" s="12" t="n">
        <v>1055.259663278491</v>
      </c>
      <c r="HT228" s="12" t="n">
        <v>0</v>
      </c>
      <c r="HU228" s="12" t="n">
        <v>0</v>
      </c>
      <c r="HV228" s="12">
        <f>HQ228+HS228+HT228+HU228</f>
        <v/>
      </c>
    </row>
    <row r="229">
      <c r="A229" s="14" t="n">
        <v>216</v>
      </c>
      <c r="B229" s="9" t="inlineStr">
        <is>
          <t>961/2/3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0.8200138628197444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2.869338130818559</v>
      </c>
      <c r="GE229" s="14" t="n">
        <v>0</v>
      </c>
      <c r="GF229" s="14" t="n">
        <v>0</v>
      </c>
      <c r="GG229" s="14" t="n">
        <v>35.56918442251617</v>
      </c>
      <c r="GH229" s="14" t="n">
        <v>30.16754938747323</v>
      </c>
      <c r="GI229" s="14" t="n">
        <v>23.1817031691016</v>
      </c>
      <c r="GJ229" s="14" t="n">
        <v>35.4397567179635</v>
      </c>
      <c r="GK229" s="14" t="n">
        <v>5.377038761832055</v>
      </c>
      <c r="GL229" s="14" t="n">
        <v>60.83979064188913</v>
      </c>
      <c r="GM229" s="14" t="n">
        <v>60.83979064188913</v>
      </c>
      <c r="GN229" s="14" t="n">
        <v>35.56918442251617</v>
      </c>
      <c r="GO229" s="14" t="n">
        <v>35.56918442251617</v>
      </c>
      <c r="GP229" s="14" t="n">
        <v>32.27057942285965</v>
      </c>
      <c r="GQ229" s="14" t="n">
        <v>3.211995842600434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0.08888468875889087</v>
      </c>
      <c r="HH229" s="14" t="n">
        <v>0.08888468875889087</v>
      </c>
      <c r="HI229" s="14" t="n">
        <v>0.08888468875889087</v>
      </c>
      <c r="HJ229" s="14" t="n">
        <v>59.71799253226532</v>
      </c>
      <c r="HK229" s="14" t="n">
        <v>60.83979064188913</v>
      </c>
      <c r="HL229" s="14" t="n">
        <v>60.35492777235587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121.6466802363343</v>
      </c>
      <c r="HT229" s="14" t="n">
        <v>0</v>
      </c>
      <c r="HU229" s="14" t="n">
        <v>33.73810547015214</v>
      </c>
      <c r="HV229" s="14">
        <f>HQ229+HS229+HT229+HU229</f>
        <v/>
      </c>
    </row>
    <row r="230">
      <c r="A230" s="12" t="n">
        <v>217</v>
      </c>
      <c r="B230" s="13" t="inlineStr">
        <is>
          <t>964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0.0471241879353374</v>
      </c>
      <c r="GE230" s="12" t="n">
        <v>0</v>
      </c>
      <c r="GF230" s="12" t="n">
        <v>0</v>
      </c>
      <c r="GG230" s="12" t="n">
        <v>0</v>
      </c>
      <c r="GH230" s="12" t="n">
        <v>0</v>
      </c>
      <c r="GI230" s="12" t="n">
        <v>0.04475251879571044</v>
      </c>
      <c r="GJ230" s="12" t="n">
        <v>0</v>
      </c>
      <c r="GK230" s="12" t="n">
        <v>0.01190690394067428</v>
      </c>
      <c r="GL230" s="12" t="n">
        <v>0.9991940989321697</v>
      </c>
      <c r="GM230" s="12" t="n">
        <v>0.9991940989321697</v>
      </c>
      <c r="GN230" s="12" t="n">
        <v>0</v>
      </c>
      <c r="GO230" s="12" t="n">
        <v>0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0.9807703989242735</v>
      </c>
      <c r="HK230" s="12" t="n">
        <v>0.9991940989321697</v>
      </c>
      <c r="HL230" s="12" t="n">
        <v>0.9912310189656292</v>
      </c>
      <c r="HM230" s="12" t="n">
        <v>0</v>
      </c>
      <c r="HN230" s="12" t="n">
        <v>0</v>
      </c>
      <c r="HO230" s="12" t="n">
        <v>0</v>
      </c>
      <c r="HP230" s="12" t="n">
        <v>0</v>
      </c>
      <c r="HQ230" s="12">
        <f>SUM(C230:HP230)</f>
        <v/>
      </c>
      <c r="HS230" s="12" t="n">
        <v>61.44466280575141</v>
      </c>
      <c r="HT230" s="12" t="n">
        <v>0</v>
      </c>
      <c r="HU230" s="12" t="n">
        <v>0.6942250973398582</v>
      </c>
      <c r="HV230" s="12">
        <f>HQ230+HS230+HT230+HU230</f>
        <v/>
      </c>
    </row>
    <row r="231">
      <c r="A231" s="14" t="n">
        <v>218</v>
      </c>
      <c r="B231" s="9" t="inlineStr">
        <is>
          <t>965/969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0.01762499562928411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0.02618206536639276</v>
      </c>
      <c r="FZ231" s="14" t="n">
        <v>0</v>
      </c>
      <c r="GA231" s="14" t="n">
        <v>0</v>
      </c>
      <c r="GB231" s="14" t="n">
        <v>0</v>
      </c>
      <c r="GC231" s="14" t="n">
        <v>0.5688972325311463</v>
      </c>
      <c r="GD231" s="14" t="n">
        <v>0.9703565276397799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0.5433827553459168</v>
      </c>
      <c r="GJ231" s="14" t="n">
        <v>0</v>
      </c>
      <c r="GK231" s="14" t="n">
        <v>0</v>
      </c>
      <c r="GL231" s="14" t="n">
        <v>20.57488009360297</v>
      </c>
      <c r="GM231" s="14" t="n">
        <v>20.57488009360297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33.08557380727804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57.05266106868733</v>
      </c>
      <c r="HH231" s="14" t="n">
        <v>57.05266106868733</v>
      </c>
      <c r="HI231" s="14" t="n">
        <v>57.05266106868733</v>
      </c>
      <c r="HJ231" s="14" t="n">
        <v>20.19550893944175</v>
      </c>
      <c r="HK231" s="14" t="n">
        <v>20.57488009360297</v>
      </c>
      <c r="HL231" s="14" t="n">
        <v>20.41090853326005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362.9084929434397</v>
      </c>
      <c r="HT231" s="14" t="n">
        <v>0</v>
      </c>
      <c r="HU231" s="14" t="n">
        <v>16.695569332772</v>
      </c>
      <c r="HV231" s="14">
        <f>HQ231+HS231+HT231+HU231</f>
        <v/>
      </c>
    </row>
    <row r="232">
      <c r="A232" s="12" t="n">
        <v>219</v>
      </c>
      <c r="B232" s="13" t="inlineStr">
        <is>
          <t>971</t>
        </is>
      </c>
      <c r="C232" s="12" t="n">
        <v>5.546952287878589e-08</v>
      </c>
      <c r="D232" s="12" t="n">
        <v>0.003664463249707333</v>
      </c>
      <c r="E232" s="12" t="n">
        <v>0.3820103031635543</v>
      </c>
      <c r="F232" s="12" t="n">
        <v>0.0008626575498711046</v>
      </c>
      <c r="G232" s="12" t="n">
        <v>0.3401683863803195</v>
      </c>
      <c r="H232" s="12" t="n">
        <v>2.333641946462001e-06</v>
      </c>
      <c r="I232" s="12" t="n">
        <v>0</v>
      </c>
      <c r="J232" s="12" t="n">
        <v>0</v>
      </c>
      <c r="K232" s="12" t="n">
        <v>1.208646399382419e-07</v>
      </c>
      <c r="L232" s="12" t="n">
        <v>0</v>
      </c>
      <c r="M232" s="12" t="n">
        <v>0.02191996042412257</v>
      </c>
      <c r="N232" s="12" t="n">
        <v>0.004451407331837951</v>
      </c>
      <c r="O232" s="12" t="n">
        <v>4.538089607469069e-09</v>
      </c>
      <c r="P232" s="12" t="n">
        <v>0</v>
      </c>
      <c r="Q232" s="12" t="n">
        <v>0.001921254090268496</v>
      </c>
      <c r="R232" s="12" t="n">
        <v>0.001921254090268496</v>
      </c>
      <c r="S232" s="12" t="n">
        <v>0</v>
      </c>
      <c r="T232" s="12" t="n">
        <v>0</v>
      </c>
      <c r="U232" s="12" t="n">
        <v>6.650403619708592e-05</v>
      </c>
      <c r="V232" s="12" t="n">
        <v>0.0002981116218628789</v>
      </c>
      <c r="W232" s="12" t="n">
        <v>1.532820001882558e-06</v>
      </c>
      <c r="X232" s="12" t="n">
        <v>0.05982338720181642</v>
      </c>
      <c r="Y232" s="12" t="n">
        <v>0</v>
      </c>
      <c r="Z232" s="12" t="n">
        <v>0.001723549263320808</v>
      </c>
      <c r="AA232" s="12" t="n">
        <v>0.0002319450664340595</v>
      </c>
      <c r="AB232" s="12" t="n">
        <v>0.0009417335479255936</v>
      </c>
      <c r="AC232" s="12" t="n">
        <v>0.05503508376490961</v>
      </c>
      <c r="AD232" s="12" t="n">
        <v>0.05105844955513807</v>
      </c>
      <c r="AE232" s="12" t="n">
        <v>0.006142243266120256</v>
      </c>
      <c r="AF232" s="12" t="n">
        <v>0.00617964730457585</v>
      </c>
      <c r="AG232" s="12" t="n">
        <v>0.0007067055361305831</v>
      </c>
      <c r="AH232" s="12" t="n">
        <v>0.001051748686362271</v>
      </c>
      <c r="AI232" s="12" t="n">
        <v>0.0003984697871784452</v>
      </c>
      <c r="AJ232" s="12" t="n">
        <v>0.05976410395697081</v>
      </c>
      <c r="AK232" s="12" t="n">
        <v>0.0004626275541499691</v>
      </c>
      <c r="AL232" s="12" t="n">
        <v>0.2300667663729335</v>
      </c>
      <c r="AM232" s="12" t="n">
        <v>0.01927420015942279</v>
      </c>
      <c r="AN232" s="12" t="n">
        <v>0.01438143910233483</v>
      </c>
      <c r="AO232" s="12" t="n">
        <v>0.0008071100245007715</v>
      </c>
      <c r="AP232" s="12" t="n">
        <v>0.001267669225271955</v>
      </c>
      <c r="AQ232" s="12" t="n">
        <v>0.0001112112335478113</v>
      </c>
      <c r="AR232" s="12" t="n">
        <v>0.07527183538454481</v>
      </c>
      <c r="AS232" s="12" t="n">
        <v>0.0005334422487315991</v>
      </c>
      <c r="AT232" s="12" t="n">
        <v>0.0002594498465461704</v>
      </c>
      <c r="AU232" s="12" t="n">
        <v>0</v>
      </c>
      <c r="AV232" s="12" t="n">
        <v>8.989102122198285e-05</v>
      </c>
      <c r="AW232" s="12" t="n">
        <v>0.000427771613354508</v>
      </c>
      <c r="AX232" s="12" t="n">
        <v>0.000259602554804826</v>
      </c>
      <c r="AY232" s="12" t="n">
        <v>0.0004933327216202602</v>
      </c>
      <c r="AZ232" s="12" t="n">
        <v>9.059808711403642e-05</v>
      </c>
      <c r="BA232" s="12" t="n">
        <v>8.98805181152852e-05</v>
      </c>
      <c r="BB232" s="12" t="n">
        <v>0.0001131417924015845</v>
      </c>
      <c r="BC232" s="12" t="n">
        <v>0.0001056850903704479</v>
      </c>
      <c r="BD232" s="12" t="n">
        <v>0.02080339788788795</v>
      </c>
      <c r="BE232" s="12" t="n">
        <v>0.02153249386602034</v>
      </c>
      <c r="BF232" s="12" t="n">
        <v>0.004218031435350622</v>
      </c>
      <c r="BG232" s="12" t="n">
        <v>0.002800833618594237</v>
      </c>
      <c r="BH232" s="12" t="n">
        <v>0.0001353020478024515</v>
      </c>
      <c r="BI232" s="12" t="n">
        <v>0.0001103747482793164</v>
      </c>
      <c r="BJ232" s="12" t="n">
        <v>0.0001260796095746021</v>
      </c>
      <c r="BK232" s="12" t="n">
        <v>0.0001088747519022713</v>
      </c>
      <c r="BL232" s="12" t="n">
        <v>0.02011249030894688</v>
      </c>
      <c r="BM232" s="12" t="n">
        <v>0.0001495205158522208</v>
      </c>
      <c r="BN232" s="12" t="n">
        <v>0.0001027668480539958</v>
      </c>
      <c r="BO232" s="12" t="n">
        <v>0.001702899460764824</v>
      </c>
      <c r="BP232" s="12" t="n">
        <v>0.00329215632991696</v>
      </c>
      <c r="BQ232" s="12" t="n">
        <v>0.000182730395113876</v>
      </c>
      <c r="BR232" s="12" t="n">
        <v>2.026933893159784e-05</v>
      </c>
      <c r="BS232" s="12" t="n">
        <v>1.057683135049604e-06</v>
      </c>
      <c r="BT232" s="12" t="n">
        <v>0.001439150975229172</v>
      </c>
      <c r="BU232" s="12" t="n">
        <v>0.00017746012246557</v>
      </c>
      <c r="BV232" s="12" t="n">
        <v>0.002797332624684573</v>
      </c>
      <c r="BW232" s="12" t="n">
        <v>1.057683135049604e-06</v>
      </c>
      <c r="BX232" s="12" t="n">
        <v>0.02429245854840897</v>
      </c>
      <c r="BY232" s="12" t="n">
        <v>0.03453343258601917</v>
      </c>
      <c r="BZ232" s="12" t="n">
        <v>0.04519681913315358</v>
      </c>
      <c r="CA232" s="12" t="n">
        <v>0.1917924612258276</v>
      </c>
      <c r="CB232" s="12" t="n">
        <v>0.03254712036369926</v>
      </c>
      <c r="CC232" s="12" t="n">
        <v>0.0004711662407387469</v>
      </c>
      <c r="CD232" s="12" t="n">
        <v>0.0003548369363488691</v>
      </c>
      <c r="CE232" s="12" t="n">
        <v>0.2085180182819049</v>
      </c>
      <c r="CF232" s="12" t="n">
        <v>0.2499275046782262</v>
      </c>
      <c r="CG232" s="12" t="n">
        <v>0.2250759433103913</v>
      </c>
      <c r="CH232" s="12" t="n">
        <v>0.168438287748621</v>
      </c>
      <c r="CI232" s="12" t="n">
        <v>0.1990293700034519</v>
      </c>
      <c r="CJ232" s="12" t="n">
        <v>6.460018623068246e-05</v>
      </c>
      <c r="CK232" s="12" t="n">
        <v>0.0005827725354990238</v>
      </c>
      <c r="CL232" s="12" t="n">
        <v>1.984286335369509e-05</v>
      </c>
      <c r="CM232" s="12" t="n">
        <v>0.0001482120024292508</v>
      </c>
      <c r="CN232" s="12" t="n">
        <v>0.0001533825221361076</v>
      </c>
      <c r="CO232" s="12" t="n">
        <v>0.0001816713191399615</v>
      </c>
      <c r="CP232" s="12" t="n">
        <v>0.0001507441408864973</v>
      </c>
      <c r="CQ232" s="12" t="n">
        <v>0.0001507952880794613</v>
      </c>
      <c r="CR232" s="12" t="n">
        <v>0.0001592552591221827</v>
      </c>
      <c r="CS232" s="12" t="n">
        <v>0.0002280689743467823</v>
      </c>
      <c r="CT232" s="12" t="n">
        <v>0.0005949763214210769</v>
      </c>
      <c r="CU232" s="12" t="n">
        <v>0.0001845431725918067</v>
      </c>
      <c r="CV232" s="12" t="n">
        <v>0.00154447943373285</v>
      </c>
      <c r="CW232" s="12" t="n">
        <v>0.0002623099197409543</v>
      </c>
      <c r="CX232" s="12" t="n">
        <v>0.000125361502105414</v>
      </c>
      <c r="CY232" s="12" t="n">
        <v>0.002490264665442742</v>
      </c>
      <c r="CZ232" s="12" t="n">
        <v>0.02973948063266826</v>
      </c>
      <c r="DA232" s="12" t="n">
        <v>0.007936814595797528</v>
      </c>
      <c r="DB232" s="12" t="n">
        <v>0.009178778529173965</v>
      </c>
      <c r="DC232" s="12" t="n">
        <v>1.548992300526273e-05</v>
      </c>
      <c r="DD232" s="12" t="n">
        <v>1.655013696619535e-05</v>
      </c>
      <c r="DE232" s="12" t="n">
        <v>0.0001549345631109739</v>
      </c>
      <c r="DF232" s="12" t="n">
        <v>0.001149897018318406</v>
      </c>
      <c r="DG232" s="12" t="n">
        <v>0.0002470237322375872</v>
      </c>
      <c r="DH232" s="12" t="n">
        <v>0.0009770992858067998</v>
      </c>
      <c r="DI232" s="12" t="n">
        <v>0.08956986454665693</v>
      </c>
      <c r="DJ232" s="12" t="n">
        <v>0.005241831181443503</v>
      </c>
      <c r="DK232" s="12" t="n">
        <v>0.005034950596453779</v>
      </c>
      <c r="DL232" s="12" t="n">
        <v>0.004863503997563021</v>
      </c>
      <c r="DM232" s="12" t="n">
        <v>0.002793626814909252</v>
      </c>
      <c r="DN232" s="12" t="n">
        <v>0.003249757495831757</v>
      </c>
      <c r="DO232" s="12" t="n">
        <v>0.0002319445135114107</v>
      </c>
      <c r="DP232" s="12" t="n">
        <v>0.0006420262212607549</v>
      </c>
      <c r="DQ232" s="12" t="n">
        <v>0.0006596658155719388</v>
      </c>
      <c r="DR232" s="12" t="n">
        <v>0.0003119031975796784</v>
      </c>
      <c r="DS232" s="12" t="n">
        <v>4.06463304070656e-05</v>
      </c>
      <c r="DT232" s="12" t="n">
        <v>0.0001099444314358869</v>
      </c>
      <c r="DU232" s="12" t="n">
        <v>4.624665580310447e-05</v>
      </c>
      <c r="DV232" s="12" t="n">
        <v>0.000215489593777889</v>
      </c>
      <c r="DW232" s="12" t="n">
        <v>0.0006030123937880503</v>
      </c>
      <c r="DX232" s="12" t="n">
        <v>0.07998577941137336</v>
      </c>
      <c r="DY232" s="12" t="n">
        <v>0.0002674213274416383</v>
      </c>
      <c r="DZ232" s="12" t="n">
        <v>0.0001782129758571817</v>
      </c>
      <c r="EA232" s="12" t="n">
        <v>1.510560480221112e-05</v>
      </c>
      <c r="EB232" s="12" t="n">
        <v>2.140022282863058e-05</v>
      </c>
      <c r="EC232" s="12" t="n">
        <v>0.0001056499270345529</v>
      </c>
      <c r="ED232" s="12" t="n">
        <v>0.0001277591125866953</v>
      </c>
      <c r="EE232" s="12" t="n">
        <v>3.886542436948205e-05</v>
      </c>
      <c r="EF232" s="12" t="n">
        <v>8.12592296125131e-05</v>
      </c>
      <c r="EG232" s="12" t="n">
        <v>9.294982892237373e-07</v>
      </c>
      <c r="EH232" s="12" t="n">
        <v>8.484949241027401e-05</v>
      </c>
      <c r="EI232" s="12" t="n">
        <v>0.0003551794478817339</v>
      </c>
      <c r="EJ232" s="12" t="n">
        <v>0.005011062000613498</v>
      </c>
      <c r="EK232" s="12" t="n">
        <v>0.08491289392908648</v>
      </c>
      <c r="EL232" s="12" t="n">
        <v>0.0908047794616261</v>
      </c>
      <c r="EM232" s="12" t="n">
        <v>2.357344050653341e-06</v>
      </c>
      <c r="EN232" s="12" t="n">
        <v>2.773567519157885e-05</v>
      </c>
      <c r="EO232" s="12" t="n">
        <v>4.267734274678238e-06</v>
      </c>
      <c r="EP232" s="12" t="n">
        <v>0.002060210981193454</v>
      </c>
      <c r="EQ232" s="12" t="n">
        <v>0.06993543273614296</v>
      </c>
      <c r="ER232" s="12" t="n">
        <v>0</v>
      </c>
      <c r="ES232" s="12" t="n">
        <v>0.008072783386350443</v>
      </c>
      <c r="ET232" s="12" t="n">
        <v>7.139065571877105</v>
      </c>
      <c r="EU232" s="12" t="n">
        <v>1.752065765442556</v>
      </c>
      <c r="EV232" s="12" t="n">
        <v>0.0006060807448998387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4.538180311341484e-11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0.02037264594953227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0.2224446607523287</v>
      </c>
      <c r="FS232" s="12" t="n">
        <v>0.2224446607523287</v>
      </c>
      <c r="FT232" s="12" t="n">
        <v>0.2224446607523287</v>
      </c>
      <c r="FU232" s="12" t="n">
        <v>0.2224446607523287</v>
      </c>
      <c r="FV232" s="12" t="n">
        <v>0.2224446607523287</v>
      </c>
      <c r="FW232" s="12" t="n">
        <v>0.2224446607523287</v>
      </c>
      <c r="FX232" s="12" t="n">
        <v>0</v>
      </c>
      <c r="FY232" s="12" t="n">
        <v>0</v>
      </c>
      <c r="FZ232" s="12" t="n">
        <v>1.305138164493031</v>
      </c>
      <c r="GA232" s="12" t="n">
        <v>0</v>
      </c>
      <c r="GB232" s="12" t="n">
        <v>0.5225807288746386</v>
      </c>
      <c r="GC232" s="12" t="n">
        <v>0.05040070079728336</v>
      </c>
      <c r="GD232" s="12" t="n">
        <v>1.201290353986166</v>
      </c>
      <c r="GE232" s="12" t="n">
        <v>0.03726835113723503</v>
      </c>
      <c r="GF232" s="12" t="n">
        <v>9.704225337787788e-05</v>
      </c>
      <c r="GG232" s="12" t="n">
        <v>2.100558804664737</v>
      </c>
      <c r="GH232" s="12" t="n">
        <v>1.788641294640211</v>
      </c>
      <c r="GI232" s="12" t="n">
        <v>2.497368798275279</v>
      </c>
      <c r="GJ232" s="12" t="n">
        <v>2.09291558940241</v>
      </c>
      <c r="GK232" s="12" t="n">
        <v>0.007978629235586567</v>
      </c>
      <c r="GL232" s="12" t="n">
        <v>0.28806149230484</v>
      </c>
      <c r="GM232" s="12" t="n">
        <v>0.28806149230484</v>
      </c>
      <c r="GN232" s="12" t="n">
        <v>2.100558804664737</v>
      </c>
      <c r="GO232" s="12" t="n">
        <v>2.100558804664737</v>
      </c>
      <c r="GP232" s="12" t="n">
        <v>2.477730355077049</v>
      </c>
      <c r="GQ232" s="12" t="n">
        <v>3.650859833739189</v>
      </c>
      <c r="GR232" s="12" t="n">
        <v>0.9504447613245757</v>
      </c>
      <c r="GS232" s="12" t="n">
        <v>0.001572102380999968</v>
      </c>
      <c r="GT232" s="12" t="n">
        <v>0.0145434186436301</v>
      </c>
      <c r="GU232" s="12" t="n">
        <v>0.4707004766520418</v>
      </c>
      <c r="GV232" s="12" t="n">
        <v>0.1133900804001085</v>
      </c>
      <c r="GW232" s="12" t="n">
        <v>0.001561991690582133</v>
      </c>
      <c r="GX232" s="12" t="n">
        <v>0.00176120980706409</v>
      </c>
      <c r="GY232" s="12" t="n">
        <v>0.004840518136383107</v>
      </c>
      <c r="GZ232" s="12" t="n">
        <v>0</v>
      </c>
      <c r="HA232" s="12" t="n">
        <v>0</v>
      </c>
      <c r="HB232" s="12" t="n">
        <v>3.599671977587896</v>
      </c>
      <c r="HC232" s="12" t="n">
        <v>0.001754190279764838</v>
      </c>
      <c r="HD232" s="12" t="n">
        <v>3.599671977587896</v>
      </c>
      <c r="HE232" s="12" t="n">
        <v>3.599671977587896</v>
      </c>
      <c r="HF232" s="12" t="n">
        <v>0</v>
      </c>
      <c r="HG232" s="12" t="n">
        <v>0.00160758873786497</v>
      </c>
      <c r="HH232" s="12" t="n">
        <v>0.00160758873786497</v>
      </c>
      <c r="HI232" s="12" t="n">
        <v>0.00160758873786497</v>
      </c>
      <c r="HJ232" s="12" t="n">
        <v>0.2827500532924169</v>
      </c>
      <c r="HK232" s="12" t="n">
        <v>0.28806149230484</v>
      </c>
      <c r="HL232" s="12" t="n">
        <v>0.2857657854937651</v>
      </c>
      <c r="HM232" s="12" t="n">
        <v>0.3990867835793691</v>
      </c>
      <c r="HN232" s="12" t="n">
        <v>0.3990867835793691</v>
      </c>
      <c r="HO232" s="12" t="n">
        <v>0.3990867835793691</v>
      </c>
      <c r="HP232" s="12" t="n">
        <v>0</v>
      </c>
      <c r="HQ232" s="12">
        <f>SUM(C232:HP232)</f>
        <v/>
      </c>
      <c r="HS232" s="12" t="n">
        <v>88.05355514021984</v>
      </c>
      <c r="HT232" s="12" t="n">
        <v>0</v>
      </c>
      <c r="HU232" s="12" t="n">
        <v>0</v>
      </c>
      <c r="HV232" s="12">
        <f>HQ232+HS232+HT232+HU232</f>
        <v/>
      </c>
    </row>
    <row r="233">
      <c r="A233" s="14" t="n">
        <v>220</v>
      </c>
      <c r="B233" s="9" t="inlineStr">
        <is>
          <t>972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0.002287698379025759</v>
      </c>
      <c r="HC233" s="14" t="n">
        <v>0</v>
      </c>
      <c r="HD233" s="14" t="n">
        <v>0.002287698379025759</v>
      </c>
      <c r="HE233" s="14" t="n">
        <v>0.002287698379025759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107.530338501621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n">
        <v>221</v>
      </c>
      <c r="B234" s="13" t="inlineStr">
        <is>
          <t>973/9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0.02745296176569335</v>
      </c>
      <c r="FQ234" s="12" t="n">
        <v>0</v>
      </c>
      <c r="FR234" s="12" t="n">
        <v>12.51150897087488</v>
      </c>
      <c r="FS234" s="12" t="n">
        <v>12.51150897087488</v>
      </c>
      <c r="FT234" s="12" t="n">
        <v>12.51150897087488</v>
      </c>
      <c r="FU234" s="12" t="n">
        <v>12.51150897087488</v>
      </c>
      <c r="FV234" s="12" t="n">
        <v>12.51150897087488</v>
      </c>
      <c r="FW234" s="12" t="n">
        <v>12.51150897087488</v>
      </c>
      <c r="FX234" s="12" t="n">
        <v>0</v>
      </c>
      <c r="FY234" s="12" t="n">
        <v>0.1183983131502306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0.004607221335995934</v>
      </c>
      <c r="HA234" s="12" t="n">
        <v>0</v>
      </c>
      <c r="HB234" s="12" t="n">
        <v>0.6117772930438231</v>
      </c>
      <c r="HC234" s="12" t="n">
        <v>0</v>
      </c>
      <c r="HD234" s="12" t="n">
        <v>0.6117772930438231</v>
      </c>
      <c r="HE234" s="12" t="n">
        <v>0.6117772930438231</v>
      </c>
      <c r="HF234" s="12" t="n">
        <v>0</v>
      </c>
      <c r="HG234" s="12" t="n">
        <v>6.338110401952633</v>
      </c>
      <c r="HH234" s="12" t="n">
        <v>6.338110401952633</v>
      </c>
      <c r="HI234" s="12" t="n">
        <v>6.338110401952633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>
        <f>SUM(C234:HP234)</f>
        <v/>
      </c>
      <c r="HS234" s="12" t="n">
        <v>69.06907900964244</v>
      </c>
      <c r="HT234" s="12" t="n">
        <v>0</v>
      </c>
      <c r="HU234" s="12" t="n">
        <v>0</v>
      </c>
      <c r="HV234" s="12">
        <f>HQ234+HS234+HT234+HU234</f>
        <v/>
      </c>
    </row>
    <row r="235">
      <c r="A235" s="14" t="n">
        <v>222</v>
      </c>
      <c r="B235" s="9" t="inlineStr">
        <is>
          <t>980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440.1755094</v>
      </c>
      <c r="HT235" s="14" t="n">
        <v>0</v>
      </c>
      <c r="HU235" s="14" t="n">
        <v>0</v>
      </c>
      <c r="HV235" s="14">
        <f>HQ235+HS235+HT235+HU235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  <c r="HV236" s="16">
        <f>SUM(HV14:HV235)</f>
        <v/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U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S10" s="10" t="inlineStr">
        <is>
          <t>Gasto de consumo final</t>
        </is>
      </c>
      <c r="HT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0" t="inlineStr">
        <is>
          <t>Total consumo intermedio</t>
        </is>
      </c>
      <c r="HU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844</t>
        </is>
      </c>
      <c r="GM12" s="10" t="inlineStr">
        <is>
          <t>845</t>
        </is>
      </c>
      <c r="GN12" s="10" t="inlineStr">
        <is>
          <t>851</t>
        </is>
      </c>
      <c r="GO12" s="10" t="inlineStr">
        <is>
          <t>852</t>
        </is>
      </c>
      <c r="GP12" s="10" t="inlineStr">
        <is>
          <t>853</t>
        </is>
      </c>
      <c r="GQ12" s="10" t="inlineStr">
        <is>
          <t>854/859</t>
        </is>
      </c>
      <c r="GR12" s="10" t="inlineStr">
        <is>
          <t>8596</t>
        </is>
      </c>
      <c r="GS12" s="10" t="inlineStr">
        <is>
          <t>861</t>
        </is>
      </c>
      <c r="GT12" s="10" t="inlineStr">
        <is>
          <t>862</t>
        </is>
      </c>
      <c r="GU12" s="10" t="inlineStr">
        <is>
          <t>871/2/3</t>
        </is>
      </c>
      <c r="GV12" s="10" t="inlineStr">
        <is>
          <t>881/2</t>
        </is>
      </c>
      <c r="GW12" s="10" t="inlineStr">
        <is>
          <t>891</t>
        </is>
      </c>
      <c r="GX12" s="10" t="inlineStr">
        <is>
          <t>892/3/4</t>
        </is>
      </c>
      <c r="GY12" s="10" t="inlineStr">
        <is>
          <t>910/990</t>
        </is>
      </c>
      <c r="GZ12" s="10" t="inlineStr">
        <is>
          <t>920 PRI</t>
        </is>
      </c>
      <c r="HA12" s="10" t="inlineStr">
        <is>
          <t>920 PUB</t>
        </is>
      </c>
      <c r="HB12" s="10" t="inlineStr">
        <is>
          <t>931 PRI</t>
        </is>
      </c>
      <c r="HC12" s="10" t="inlineStr">
        <is>
          <t>931 PUB</t>
        </is>
      </c>
      <c r="HD12" s="10" t="inlineStr">
        <is>
          <t>932</t>
        </is>
      </c>
      <c r="HE12" s="10" t="inlineStr">
        <is>
          <t>933</t>
        </is>
      </c>
      <c r="HF12" s="10" t="inlineStr">
        <is>
          <t>940</t>
        </is>
      </c>
      <c r="HG12" s="10" t="inlineStr">
        <is>
          <t>951</t>
        </is>
      </c>
      <c r="HH12" s="10" t="inlineStr">
        <is>
          <t>952</t>
        </is>
      </c>
      <c r="HI12" s="10" t="inlineStr">
        <is>
          <t>959</t>
        </is>
      </c>
      <c r="HJ12" s="10" t="inlineStr">
        <is>
          <t>961/2/3</t>
        </is>
      </c>
      <c r="HK12" s="10" t="inlineStr">
        <is>
          <t>964</t>
        </is>
      </c>
      <c r="HL12" s="10" t="inlineStr">
        <is>
          <t>965/969</t>
        </is>
      </c>
      <c r="HM12" s="10" t="inlineStr">
        <is>
          <t>971</t>
        </is>
      </c>
      <c r="HN12" s="10" t="inlineStr">
        <is>
          <t>972</t>
        </is>
      </c>
      <c r="HO12" s="10" t="inlineStr">
        <is>
          <t>973/9</t>
        </is>
      </c>
      <c r="HP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10.90977963233623</v>
      </c>
      <c r="D14" s="12" t="n">
        <v>10.91415119781806</v>
      </c>
      <c r="E14" s="12" t="n">
        <v>10.05085004668479</v>
      </c>
      <c r="F14" s="12" t="n">
        <v>10.66065728917616</v>
      </c>
      <c r="G14" s="12" t="n">
        <v>5.405300013062589</v>
      </c>
      <c r="H14" s="12" t="n">
        <v>10.88565068352061</v>
      </c>
      <c r="I14" s="12" t="n">
        <v>10.89831981249136</v>
      </c>
      <c r="J14" s="12" t="n">
        <v>10.89831981249136</v>
      </c>
      <c r="K14" s="12" t="n">
        <v>10.8836662744387</v>
      </c>
      <c r="L14" s="12" t="n">
        <v>21.14596480144206</v>
      </c>
      <c r="M14" s="12" t="n">
        <v>13.48718760733379</v>
      </c>
      <c r="N14" s="12" t="n">
        <v>5.482534864269226e-06</v>
      </c>
      <c r="O14" s="12" t="n">
        <v>0.002858465312885444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0.001087551473479339</v>
      </c>
      <c r="W14" s="12" t="n">
        <v>0</v>
      </c>
      <c r="X14" s="12" t="n">
        <v>0.002889597478034635</v>
      </c>
      <c r="Y14" s="12" t="n">
        <v>0</v>
      </c>
      <c r="Z14" s="12" t="n">
        <v>0.02464698160271376</v>
      </c>
      <c r="AA14" s="12" t="n">
        <v>0.05909912708828586</v>
      </c>
      <c r="AB14" s="12" t="n">
        <v>0.04605802491961763</v>
      </c>
      <c r="AC14" s="12" t="n">
        <v>0.1407092963870657</v>
      </c>
      <c r="AD14" s="12" t="n">
        <v>0.02414572093324684</v>
      </c>
      <c r="AE14" s="12" t="n">
        <v>0</v>
      </c>
      <c r="AF14" s="12" t="n">
        <v>0</v>
      </c>
      <c r="AG14" s="12" t="n">
        <v>30.18593326764879</v>
      </c>
      <c r="AH14" s="12" t="n">
        <v>30.68961615391105</v>
      </c>
      <c r="AI14" s="12" t="n">
        <v>0.1263471366998383</v>
      </c>
      <c r="AJ14" s="12" t="n">
        <v>0.07089670267560093</v>
      </c>
      <c r="AK14" s="12" t="n">
        <v>0</v>
      </c>
      <c r="AL14" s="12" t="n">
        <v>0.02441832624000685</v>
      </c>
      <c r="AM14" s="12" t="n">
        <v>0.4608986005876645</v>
      </c>
      <c r="AN14" s="12" t="n">
        <v>0.8765814016035322</v>
      </c>
      <c r="AO14" s="12" t="n">
        <v>2.162773529431504</v>
      </c>
      <c r="AP14" s="12" t="n">
        <v>0</v>
      </c>
      <c r="AQ14" s="12" t="n">
        <v>2.719756121587324</v>
      </c>
      <c r="AR14" s="12" t="n">
        <v>0.0001626764517344131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1.743448209622279e-07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8.294610936944592e-07</v>
      </c>
      <c r="BY14" s="12" t="n">
        <v>0.05302526931933089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9.274864171350699e-06</v>
      </c>
      <c r="CG14" s="12" t="n">
        <v>0</v>
      </c>
      <c r="CH14" s="12" t="n">
        <v>0.0755156669608186</v>
      </c>
      <c r="CI14" s="12" t="n">
        <v>0</v>
      </c>
      <c r="CJ14" s="12" t="n">
        <v>1.385663646114441e-06</v>
      </c>
      <c r="CK14" s="12" t="n">
        <v>1.126835628230977e-05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7.840216166662625e-05</v>
      </c>
      <c r="CS14" s="12" t="n">
        <v>5.369800172587815e-05</v>
      </c>
      <c r="CT14" s="12" t="n">
        <v>0.004989931935066475</v>
      </c>
      <c r="CU14" s="12" t="n">
        <v>0</v>
      </c>
      <c r="CV14" s="12" t="n">
        <v>0</v>
      </c>
      <c r="CW14" s="12" t="n">
        <v>0</v>
      </c>
      <c r="CX14" s="12" t="n">
        <v>8.120786694137322e-05</v>
      </c>
      <c r="CY14" s="12" t="n">
        <v>4.033770915599316e-05</v>
      </c>
      <c r="CZ14" s="12" t="n">
        <v>3.555504463039607</v>
      </c>
      <c r="DA14" s="12" t="n">
        <v>2.00573346788631e-05</v>
      </c>
      <c r="DB14" s="12" t="n">
        <v>0.0001933378301307799</v>
      </c>
      <c r="DC14" s="12" t="n">
        <v>0</v>
      </c>
      <c r="DD14" s="12" t="n">
        <v>0</v>
      </c>
      <c r="DE14" s="12" t="n">
        <v>0.0006645896951735977</v>
      </c>
      <c r="DF14" s="12" t="n">
        <v>0.0001804529779105403</v>
      </c>
      <c r="DG14" s="12" t="n">
        <v>0.0001429642663269361</v>
      </c>
      <c r="DH14" s="12" t="n">
        <v>0.005135188964885139</v>
      </c>
      <c r="DI14" s="12" t="n">
        <v>0</v>
      </c>
      <c r="DJ14" s="12" t="n">
        <v>0.0004998706683913311</v>
      </c>
      <c r="DK14" s="12" t="n">
        <v>0.0008439252294093722</v>
      </c>
      <c r="DL14" s="12" t="n">
        <v>0</v>
      </c>
      <c r="DM14" s="12" t="n">
        <v>0.003981797572549997</v>
      </c>
      <c r="DN14" s="12" t="n">
        <v>0.003725028963065045</v>
      </c>
      <c r="DO14" s="12" t="n">
        <v>7.540598092420181e-05</v>
      </c>
      <c r="DP14" s="12" t="n">
        <v>0.005605895640430322</v>
      </c>
      <c r="DQ14" s="12" t="n">
        <v>0.00638182060609797</v>
      </c>
      <c r="DR14" s="12" t="n">
        <v>1.788175880817375e-07</v>
      </c>
      <c r="DS14" s="12" t="n">
        <v>0</v>
      </c>
      <c r="DT14" s="12" t="n">
        <v>0</v>
      </c>
      <c r="DU14" s="12" t="n">
        <v>0.0001425754499694913</v>
      </c>
      <c r="DV14" s="12" t="n">
        <v>5.835748149672395e-06</v>
      </c>
      <c r="DW14" s="12" t="n">
        <v>0.00534108142488778</v>
      </c>
      <c r="DX14" s="12" t="n">
        <v>1.02968768865731e-05</v>
      </c>
      <c r="DY14" s="12" t="n">
        <v>0</v>
      </c>
      <c r="DZ14" s="12" t="n">
        <v>0.0001030948276554153</v>
      </c>
      <c r="EA14" s="12" t="n">
        <v>0</v>
      </c>
      <c r="EB14" s="12" t="n">
        <v>0</v>
      </c>
      <c r="EC14" s="12" t="n">
        <v>0.0001746670716170785</v>
      </c>
      <c r="ED14" s="12" t="n">
        <v>0.0002387626269980727</v>
      </c>
      <c r="EE14" s="12" t="n">
        <v>0</v>
      </c>
      <c r="EF14" s="12" t="n">
        <v>0</v>
      </c>
      <c r="EG14" s="12" t="n">
        <v>0</v>
      </c>
      <c r="EH14" s="12" t="n">
        <v>4.058920872719705e-05</v>
      </c>
      <c r="EI14" s="12" t="n">
        <v>0</v>
      </c>
      <c r="EJ14" s="12" t="n">
        <v>0.0001755389889137341</v>
      </c>
      <c r="EK14" s="12" t="n">
        <v>0.0003464351256118466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6.440972581397988e-05</v>
      </c>
      <c r="EQ14" s="12" t="n">
        <v>0.0007222641990806006</v>
      </c>
      <c r="ER14" s="12" t="n">
        <v>0</v>
      </c>
      <c r="ES14" s="12" t="n">
        <v>0.0579312918925995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0.03044717472812347</v>
      </c>
      <c r="GA14" s="12" t="n">
        <v>0</v>
      </c>
      <c r="GB14" s="12" t="n">
        <v>0</v>
      </c>
      <c r="GC14" s="12" t="n">
        <v>0.00467432353958712</v>
      </c>
      <c r="GD14" s="12" t="n">
        <v>0.0002642460909642932</v>
      </c>
      <c r="GE14" s="12" t="n">
        <v>0</v>
      </c>
      <c r="GF14" s="12" t="n">
        <v>0</v>
      </c>
      <c r="GG14" s="12" t="n">
        <v>0</v>
      </c>
      <c r="GH14" s="12" t="n">
        <v>0.196644658894884</v>
      </c>
      <c r="GI14" s="12" t="n">
        <v>0.000117913903746366</v>
      </c>
      <c r="GJ14" s="12" t="n">
        <v>0</v>
      </c>
      <c r="GK14" s="12" t="n">
        <v>0</v>
      </c>
      <c r="GL14" s="12" t="n">
        <v>0.004464743142990789</v>
      </c>
      <c r="GM14" s="12" t="n">
        <v>0.004464743142990789</v>
      </c>
      <c r="GN14" s="12" t="n">
        <v>0</v>
      </c>
      <c r="GO14" s="12" t="n">
        <v>0</v>
      </c>
      <c r="GP14" s="12" t="n">
        <v>0</v>
      </c>
      <c r="GQ14" s="12" t="n">
        <v>2.929873548904777e-06</v>
      </c>
      <c r="GR14" s="12" t="n">
        <v>0</v>
      </c>
      <c r="GS14" s="12" t="n">
        <v>10.17080170936134</v>
      </c>
      <c r="GT14" s="12" t="n">
        <v>0</v>
      </c>
      <c r="GU14" s="12" t="n">
        <v>1.277986821177441e-05</v>
      </c>
      <c r="GV14" s="12" t="n">
        <v>0.5511344728433846</v>
      </c>
      <c r="GW14" s="12" t="n">
        <v>0</v>
      </c>
      <c r="GX14" s="12" t="n">
        <v>0.006844887822907308</v>
      </c>
      <c r="GY14" s="12" t="n">
        <v>0</v>
      </c>
      <c r="GZ14" s="12" t="n">
        <v>0.0004414463896344987</v>
      </c>
      <c r="HA14" s="12" t="n">
        <v>0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0.004382419710169596</v>
      </c>
      <c r="HK14" s="12" t="n">
        <v>0.004464743142990789</v>
      </c>
      <c r="HL14" s="12" t="n">
        <v>0.00442916136091692</v>
      </c>
      <c r="HM14" s="12" t="n">
        <v>0</v>
      </c>
      <c r="HN14" s="12" t="n">
        <v>0</v>
      </c>
      <c r="HO14" s="12" t="n">
        <v>0</v>
      </c>
      <c r="HP14" s="12" t="n">
        <v>0</v>
      </c>
      <c r="HQ14" s="12">
        <f>SUM(C14:HP14)</f>
        <v/>
      </c>
      <c r="HS14" s="12" t="n">
        <v>0</v>
      </c>
      <c r="HT14" s="12" t="n">
        <v>0</v>
      </c>
      <c r="HU14" s="12">
        <f>HQ14+HS14+HT14</f>
        <v/>
      </c>
    </row>
    <row r="15">
      <c r="A15" s="14" t="n">
        <v>2</v>
      </c>
      <c r="B15" s="9" t="inlineStr">
        <is>
          <t>012</t>
        </is>
      </c>
      <c r="C15" s="14" t="n">
        <v>0.006388338411700939</v>
      </c>
      <c r="D15" s="14" t="n">
        <v>0.01172436842396484</v>
      </c>
      <c r="E15" s="14" t="n">
        <v>0.50845953882392</v>
      </c>
      <c r="F15" s="14" t="n">
        <v>0.6228087366285552</v>
      </c>
      <c r="G15" s="14" t="n">
        <v>0</v>
      </c>
      <c r="H15" s="14" t="n">
        <v>0.003199946543421785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0.06315573905276725</v>
      </c>
      <c r="N15" s="14" t="n">
        <v>0.00149797530675565</v>
      </c>
      <c r="O15" s="14" t="n">
        <v>0.001013038813172329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0.2971481791598091</v>
      </c>
      <c r="W15" s="14" t="n">
        <v>0</v>
      </c>
      <c r="X15" s="14" t="n">
        <v>0.1703834285520024</v>
      </c>
      <c r="Y15" s="14" t="n">
        <v>0</v>
      </c>
      <c r="Z15" s="14" t="n">
        <v>21.16068034854145</v>
      </c>
      <c r="AA15" s="14" t="n">
        <v>14.83889063720635</v>
      </c>
      <c r="AB15" s="14" t="n">
        <v>13.40236673634874</v>
      </c>
      <c r="AC15" s="14" t="n">
        <v>36.36006873841168</v>
      </c>
      <c r="AD15" s="14" t="n">
        <v>36.85927684116758</v>
      </c>
      <c r="AE15" s="14" t="n">
        <v>0</v>
      </c>
      <c r="AF15" s="14" t="n">
        <v>3.664853685225335e-08</v>
      </c>
      <c r="AG15" s="14" t="n">
        <v>10.70365708897801</v>
      </c>
      <c r="AH15" s="14" t="n">
        <v>10.88537160938755</v>
      </c>
      <c r="AI15" s="14" t="n">
        <v>0.02301374744246143</v>
      </c>
      <c r="AJ15" s="14" t="n">
        <v>0.456786237630314</v>
      </c>
      <c r="AK15" s="14" t="n">
        <v>0</v>
      </c>
      <c r="AL15" s="14" t="n">
        <v>0.2482712605887066</v>
      </c>
      <c r="AM15" s="14" t="n">
        <v>1.83270207093936</v>
      </c>
      <c r="AN15" s="14" t="n">
        <v>3.313285703794391</v>
      </c>
      <c r="AO15" s="14" t="n">
        <v>0.7664940054452714</v>
      </c>
      <c r="AP15" s="14" t="n">
        <v>0.002029089703469902</v>
      </c>
      <c r="AQ15" s="14" t="n">
        <v>0.08029908915658128</v>
      </c>
      <c r="AR15" s="14" t="n">
        <v>0.05571116739536744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4.763567275498998e-05</v>
      </c>
      <c r="BL15" s="14" t="n">
        <v>0.002124175944548529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0.0002266309776462225</v>
      </c>
      <c r="BY15" s="14" t="n">
        <v>0.01879434103292006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0.01423703392889665</v>
      </c>
      <c r="CG15" s="14" t="n">
        <v>0</v>
      </c>
      <c r="CH15" s="14" t="n">
        <v>3.003587413081472</v>
      </c>
      <c r="CI15" s="14" t="n">
        <v>0</v>
      </c>
      <c r="CJ15" s="14" t="n">
        <v>1.07951660948377e-05</v>
      </c>
      <c r="CK15" s="14" t="n">
        <v>0.02969689954054535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0.0006108007233637469</v>
      </c>
      <c r="CS15" s="14" t="n">
        <v>0.0006447294293534809</v>
      </c>
      <c r="CT15" s="14" t="n">
        <v>0.03887461736621806</v>
      </c>
      <c r="CU15" s="14" t="n">
        <v>0</v>
      </c>
      <c r="CV15" s="14" t="n">
        <v>0</v>
      </c>
      <c r="CW15" s="14" t="n">
        <v>0</v>
      </c>
      <c r="CX15" s="14" t="n">
        <v>0.0006326588810335297</v>
      </c>
      <c r="CY15" s="14" t="n">
        <v>0.001191848801188518</v>
      </c>
      <c r="CZ15" s="14" t="n">
        <v>4.24344561991423</v>
      </c>
      <c r="DA15" s="14" t="n">
        <v>0.0001562588871298084</v>
      </c>
      <c r="DB15" s="14" t="n">
        <v>0.001506219777454501</v>
      </c>
      <c r="DC15" s="14" t="n">
        <v>0</v>
      </c>
      <c r="DD15" s="14" t="n">
        <v>0</v>
      </c>
      <c r="DE15" s="14" t="n">
        <v>0.005177559622376076</v>
      </c>
      <c r="DF15" s="14" t="n">
        <v>0.001405838909258268</v>
      </c>
      <c r="DG15" s="14" t="n">
        <v>0.001113778949858099</v>
      </c>
      <c r="DH15" s="14" t="n">
        <v>0.04003506782160021</v>
      </c>
      <c r="DI15" s="14" t="n">
        <v>0</v>
      </c>
      <c r="DJ15" s="14" t="n">
        <v>0.003894297801889715</v>
      </c>
      <c r="DK15" s="14" t="n">
        <v>0.006574692962931183</v>
      </c>
      <c r="DL15" s="14" t="n">
        <v>0</v>
      </c>
      <c r="DM15" s="14" t="n">
        <v>0.03102063496594667</v>
      </c>
      <c r="DN15" s="14" t="n">
        <v>0.02902025067708754</v>
      </c>
      <c r="DO15" s="14" t="n">
        <v>0.0005874586454682035</v>
      </c>
      <c r="DP15" s="14" t="n">
        <v>0.04367335082973942</v>
      </c>
      <c r="DQ15" s="14" t="n">
        <v>0.04971828020708249</v>
      </c>
      <c r="DR15" s="14" t="n">
        <v>1.393098223680466e-06</v>
      </c>
      <c r="DS15" s="14" t="n">
        <v>0</v>
      </c>
      <c r="DT15" s="14" t="n">
        <v>0</v>
      </c>
      <c r="DU15" s="14" t="n">
        <v>0.001110749832964706</v>
      </c>
      <c r="DV15" s="14" t="n">
        <v>4.546404225874619e-05</v>
      </c>
      <c r="DW15" s="14" t="n">
        <v>0.04161028635585209</v>
      </c>
      <c r="DX15" s="14" t="n">
        <v>1.033854987217386e-05</v>
      </c>
      <c r="DY15" s="14" t="n">
        <v>0</v>
      </c>
      <c r="DZ15" s="14" t="n">
        <v>0.0008031716724182274</v>
      </c>
      <c r="EA15" s="14" t="n">
        <v>0</v>
      </c>
      <c r="EB15" s="14" t="n">
        <v>0</v>
      </c>
      <c r="EC15" s="14" t="n">
        <v>0.001360763165500227</v>
      </c>
      <c r="ED15" s="14" t="n">
        <v>0.001860106688164569</v>
      </c>
      <c r="EE15" s="14" t="n">
        <v>0</v>
      </c>
      <c r="EF15" s="14" t="n">
        <v>0</v>
      </c>
      <c r="EG15" s="14" t="n">
        <v>0</v>
      </c>
      <c r="EH15" s="14" t="n">
        <v>0.0003162147257718703</v>
      </c>
      <c r="EI15" s="14" t="n">
        <v>0</v>
      </c>
      <c r="EJ15" s="14" t="n">
        <v>0.001367555933763112</v>
      </c>
      <c r="EK15" s="14" t="n">
        <v>0.002698941213152803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2.312089462104857e-05</v>
      </c>
      <c r="EQ15" s="14" t="n">
        <v>0.0116942268369207</v>
      </c>
      <c r="ER15" s="14" t="n">
        <v>0</v>
      </c>
      <c r="ES15" s="14" t="n">
        <v>0.9445072240233457</v>
      </c>
      <c r="ET15" s="14" t="n">
        <v>0</v>
      </c>
      <c r="EU15" s="14" t="n">
        <v>4.023486167184744</v>
      </c>
      <c r="EV15" s="14" t="n">
        <v>64.14364191944314</v>
      </c>
      <c r="EW15" s="14" t="n">
        <v>0</v>
      </c>
      <c r="EX15" s="14" t="n">
        <v>0</v>
      </c>
      <c r="EY15" s="14" t="n">
        <v>0.2684631074892789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0.003204068215199596</v>
      </c>
      <c r="FQ15" s="14" t="n">
        <v>0</v>
      </c>
      <c r="FR15" s="14" t="n">
        <v>6.970996273821019e-05</v>
      </c>
      <c r="FS15" s="14" t="n">
        <v>6.970996273821019e-05</v>
      </c>
      <c r="FT15" s="14" t="n">
        <v>6.970996273821019e-05</v>
      </c>
      <c r="FU15" s="14" t="n">
        <v>6.970996273821019e-05</v>
      </c>
      <c r="FV15" s="14" t="n">
        <v>6.970996273821019e-05</v>
      </c>
      <c r="FW15" s="14" t="n">
        <v>6.970996273821019e-05</v>
      </c>
      <c r="FX15" s="14" t="n">
        <v>0</v>
      </c>
      <c r="FY15" s="14" t="n">
        <v>0</v>
      </c>
      <c r="FZ15" s="14" t="n">
        <v>3.266720312031755</v>
      </c>
      <c r="GA15" s="14" t="n">
        <v>0</v>
      </c>
      <c r="GB15" s="14" t="n">
        <v>0</v>
      </c>
      <c r="GC15" s="14" t="n">
        <v>1.28916484924416</v>
      </c>
      <c r="GD15" s="14" t="n">
        <v>0.1404463774366301</v>
      </c>
      <c r="GE15" s="14" t="n">
        <v>0.190672193493908</v>
      </c>
      <c r="GF15" s="14" t="n">
        <v>0.1500837821429878</v>
      </c>
      <c r="GG15" s="14" t="n">
        <v>0</v>
      </c>
      <c r="GH15" s="14" t="n">
        <v>1.12715517706497</v>
      </c>
      <c r="GI15" s="14" t="n">
        <v>0</v>
      </c>
      <c r="GJ15" s="14" t="n">
        <v>0</v>
      </c>
      <c r="GK15" s="14" t="n">
        <v>0.01061382876029913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0.8013654822790255</v>
      </c>
      <c r="GQ15" s="14" t="n">
        <v>2.282550436102477e-05</v>
      </c>
      <c r="GR15" s="14" t="n">
        <v>0</v>
      </c>
      <c r="GS15" s="14" t="n">
        <v>0</v>
      </c>
      <c r="GT15" s="14" t="n">
        <v>0</v>
      </c>
      <c r="GU15" s="14" t="n">
        <v>9.956297865149234e-05</v>
      </c>
      <c r="GV15" s="14" t="n">
        <v>4.359890140541286</v>
      </c>
      <c r="GW15" s="14" t="n">
        <v>0</v>
      </c>
      <c r="GX15" s="14" t="n">
        <v>0.05332585664350591</v>
      </c>
      <c r="GY15" s="14" t="n">
        <v>8.554008533044472</v>
      </c>
      <c r="GZ15" s="14" t="n">
        <v>0</v>
      </c>
      <c r="HA15" s="14" t="n">
        <v>1.058423125652118</v>
      </c>
      <c r="HB15" s="14" t="n">
        <v>0.4322159170110935</v>
      </c>
      <c r="HC15" s="14" t="n">
        <v>0.04350159003968952</v>
      </c>
      <c r="HD15" s="14" t="n">
        <v>0.4322159170110935</v>
      </c>
      <c r="HE15" s="14" t="n">
        <v>0.4322159170110935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1.182816785372305</v>
      </c>
      <c r="HK15" s="14" t="n">
        <v>0</v>
      </c>
      <c r="HL15" s="14" t="n">
        <v>0.5112363229779776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0</v>
      </c>
      <c r="HT15" s="14" t="n">
        <v>0</v>
      </c>
      <c r="HU15" s="14">
        <f>HQ15+HS15+HT15</f>
        <v/>
      </c>
    </row>
    <row r="16">
      <c r="A16" s="12" t="n">
        <v>3</v>
      </c>
      <c r="B16" s="13" t="inlineStr">
        <is>
          <t>013</t>
        </is>
      </c>
      <c r="C16" s="12" t="n">
        <v>0.0006347082812995383</v>
      </c>
      <c r="D16" s="12" t="n">
        <v>0.001167291771353145</v>
      </c>
      <c r="E16" s="12" t="n">
        <v>1.223568474603982</v>
      </c>
      <c r="F16" s="12" t="n">
        <v>4.93428116572759e-05</v>
      </c>
      <c r="G16" s="12" t="n">
        <v>0</v>
      </c>
      <c r="H16" s="12" t="n">
        <v>0.0002043923885589025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0.0002671852777565388</v>
      </c>
      <c r="N16" s="12" t="n">
        <v>0.01791662966995379</v>
      </c>
      <c r="O16" s="12" t="n">
        <v>0.0001008593237534517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0.0002463037192373249</v>
      </c>
      <c r="V16" s="12" t="n">
        <v>0.01897995021799857</v>
      </c>
      <c r="W16" s="12" t="n">
        <v>0</v>
      </c>
      <c r="X16" s="12" t="n">
        <v>3.640682829850807e-06</v>
      </c>
      <c r="Y16" s="12" t="n">
        <v>0</v>
      </c>
      <c r="Z16" s="12" t="n">
        <v>47.9770363457131</v>
      </c>
      <c r="AA16" s="12" t="n">
        <v>37.75561189902587</v>
      </c>
      <c r="AB16" s="12" t="n">
        <v>29.46847603879027</v>
      </c>
      <c r="AC16" s="12" t="n">
        <v>0.004982632094805316</v>
      </c>
      <c r="AD16" s="12" t="n">
        <v>0.0006799714541583688</v>
      </c>
      <c r="AE16" s="12" t="n">
        <v>9.943893040832823</v>
      </c>
      <c r="AF16" s="12" t="n">
        <v>10.00445154411342</v>
      </c>
      <c r="AG16" s="12" t="n">
        <v>1.724956414509809</v>
      </c>
      <c r="AH16" s="12" t="n">
        <v>1.088535145227963</v>
      </c>
      <c r="AI16" s="12" t="n">
        <v>0.003661718039835454</v>
      </c>
      <c r="AJ16" s="12" t="n">
        <v>59.99799570018698</v>
      </c>
      <c r="AK16" s="12" t="n">
        <v>0</v>
      </c>
      <c r="AL16" s="12" t="n">
        <v>6.936959893076909</v>
      </c>
      <c r="AM16" s="12" t="n">
        <v>11.04896119535069</v>
      </c>
      <c r="AN16" s="12" t="n">
        <v>1.338260077506458</v>
      </c>
      <c r="AO16" s="12" t="n">
        <v>0.3366411033591608</v>
      </c>
      <c r="AP16" s="12" t="n">
        <v>16.95221090566403</v>
      </c>
      <c r="AQ16" s="12" t="n">
        <v>4.377237028167421e-06</v>
      </c>
      <c r="AR16" s="12" t="n">
        <v>1.866304048848376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0.001328482664872761</v>
      </c>
      <c r="AX16" s="12" t="n">
        <v>0.0005775362477781524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0.008699841310446663</v>
      </c>
      <c r="BH16" s="12" t="n">
        <v>0.002762673620262019</v>
      </c>
      <c r="BI16" s="12" t="n">
        <v>0.002689505422627826</v>
      </c>
      <c r="BJ16" s="12" t="n">
        <v>0.002790781950485454</v>
      </c>
      <c r="BK16" s="12" t="n">
        <v>0.002801167297029244</v>
      </c>
      <c r="BL16" s="12" t="n">
        <v>0.006049892217350426</v>
      </c>
      <c r="BM16" s="12" t="n">
        <v>0</v>
      </c>
      <c r="BN16" s="12" t="n">
        <v>0</v>
      </c>
      <c r="BO16" s="12" t="n">
        <v>0.003551022734696977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9.850805677552044e-05</v>
      </c>
      <c r="BU16" s="12" t="n">
        <v>0</v>
      </c>
      <c r="BV16" s="12" t="n">
        <v>0.009300744830328634</v>
      </c>
      <c r="BW16" s="12" t="n">
        <v>0</v>
      </c>
      <c r="BX16" s="12" t="n">
        <v>0.04799597464570873</v>
      </c>
      <c r="BY16" s="12" t="n">
        <v>0.0510955102681005</v>
      </c>
      <c r="BZ16" s="12" t="n">
        <v>0.09658496173539759</v>
      </c>
      <c r="CA16" s="12" t="n">
        <v>0.7311748389682916</v>
      </c>
      <c r="CB16" s="12" t="n">
        <v>0.04208314484290679</v>
      </c>
      <c r="CC16" s="12" t="n">
        <v>0.001660115993724746</v>
      </c>
      <c r="CD16" s="12" t="n">
        <v>0.001335064478563622</v>
      </c>
      <c r="CE16" s="12" t="n">
        <v>0.8177019783469383</v>
      </c>
      <c r="CF16" s="12" t="n">
        <v>1.009406677227006</v>
      </c>
      <c r="CG16" s="12" t="n">
        <v>0.8729531801769179</v>
      </c>
      <c r="CH16" s="12" t="n">
        <v>1.532452550784467</v>
      </c>
      <c r="CI16" s="12" t="n">
        <v>0.7808658334475419</v>
      </c>
      <c r="CJ16" s="12" t="n">
        <v>0.000231811472869283</v>
      </c>
      <c r="CK16" s="12" t="n">
        <v>0.06861540478258854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9.516299492265702e-07</v>
      </c>
      <c r="CQ16" s="12" t="n">
        <v>0</v>
      </c>
      <c r="CR16" s="12" t="n">
        <v>0</v>
      </c>
      <c r="CS16" s="12" t="n">
        <v>0.0008858627970486387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0.0001862552283421428</v>
      </c>
      <c r="CY16" s="12" t="n">
        <v>0.009141589969323431</v>
      </c>
      <c r="CZ16" s="12" t="n">
        <v>2.05527245874367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0.001425944138181858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1.655144951117855e-05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0.00115858852270095</v>
      </c>
      <c r="EJ16" s="12" t="n">
        <v>0.007597002280864083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3.436825714504551e-05</v>
      </c>
      <c r="EQ16" s="12" t="n">
        <v>0.002948420495951429</v>
      </c>
      <c r="ER16" s="12" t="n">
        <v>0</v>
      </c>
      <c r="ES16" s="12" t="n">
        <v>1.044235694374254</v>
      </c>
      <c r="ET16" s="12" t="n">
        <v>0</v>
      </c>
      <c r="EU16" s="12" t="n">
        <v>9.156241283341148</v>
      </c>
      <c r="EV16" s="12" t="n">
        <v>147.2165959211005</v>
      </c>
      <c r="EW16" s="12" t="n">
        <v>0</v>
      </c>
      <c r="EX16" s="12" t="n">
        <v>0</v>
      </c>
      <c r="EY16" s="12" t="n">
        <v>0.6161518684050932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0.007353683102887583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4.366096444099024</v>
      </c>
      <c r="GA16" s="12" t="n">
        <v>0</v>
      </c>
      <c r="GB16" s="12" t="n">
        <v>0</v>
      </c>
      <c r="GC16" s="12" t="n">
        <v>1.047505828977102</v>
      </c>
      <c r="GD16" s="12" t="n">
        <v>0.3090628625397048</v>
      </c>
      <c r="GE16" s="12" t="n">
        <v>0.2441873130797584</v>
      </c>
      <c r="GF16" s="12" t="n">
        <v>0.07748454048184383</v>
      </c>
      <c r="GG16" s="12" t="n">
        <v>0</v>
      </c>
      <c r="GH16" s="12" t="n">
        <v>0.191791761869806</v>
      </c>
      <c r="GI16" s="12" t="n">
        <v>0</v>
      </c>
      <c r="GJ16" s="12" t="n">
        <v>0</v>
      </c>
      <c r="GK16" s="12" t="n">
        <v>0.02435988498662219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1.839167827051268</v>
      </c>
      <c r="GQ16" s="12" t="n">
        <v>0.00106921889950793</v>
      </c>
      <c r="GR16" s="12" t="n">
        <v>0</v>
      </c>
      <c r="GS16" s="12" t="n">
        <v>0.005041679679613257</v>
      </c>
      <c r="GT16" s="12" t="n">
        <v>0</v>
      </c>
      <c r="GU16" s="12" t="n">
        <v>0.0002093407487282787</v>
      </c>
      <c r="GV16" s="12" t="n">
        <v>1.508674958251824</v>
      </c>
      <c r="GW16" s="12" t="n">
        <v>0.005428643550059362</v>
      </c>
      <c r="GX16" s="12" t="n">
        <v>0</v>
      </c>
      <c r="GY16" s="12" t="n">
        <v>1.324027430095872</v>
      </c>
      <c r="GZ16" s="12" t="n">
        <v>0</v>
      </c>
      <c r="HA16" s="12" t="n">
        <v>0.6059418270591294</v>
      </c>
      <c r="HB16" s="12" t="n">
        <v>0</v>
      </c>
      <c r="HC16" s="12" t="n">
        <v>0.01679684129895946</v>
      </c>
      <c r="HD16" s="12" t="n">
        <v>0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2.714692454780426</v>
      </c>
      <c r="HK16" s="12" t="n">
        <v>0</v>
      </c>
      <c r="HL16" s="12" t="n">
        <v>1.173342656074299</v>
      </c>
      <c r="HM16" s="12" t="n">
        <v>0</v>
      </c>
      <c r="HN16" s="12" t="n">
        <v>0</v>
      </c>
      <c r="HO16" s="12" t="n">
        <v>0</v>
      </c>
      <c r="HP16" s="12" t="n">
        <v>0</v>
      </c>
      <c r="HQ16" s="12">
        <f>SUM(C16:HP16)</f>
        <v/>
      </c>
      <c r="HS16" s="12" t="n">
        <v>0</v>
      </c>
      <c r="HT16" s="12" t="n">
        <v>0</v>
      </c>
      <c r="HU16" s="12">
        <f>HQ16+HS16+HT16</f>
        <v/>
      </c>
    </row>
    <row r="17">
      <c r="A17" s="14" t="n">
        <v>4</v>
      </c>
      <c r="B17" s="9" t="inlineStr">
        <is>
          <t>014</t>
        </is>
      </c>
      <c r="C17" s="14" t="n">
        <v>16.99241350076522</v>
      </c>
      <c r="D17" s="14" t="n">
        <v>16.97624808298342</v>
      </c>
      <c r="E17" s="14" t="n">
        <v>15.67961211344068</v>
      </c>
      <c r="F17" s="14" t="n">
        <v>20.02049248596172</v>
      </c>
      <c r="G17" s="14" t="n">
        <v>8.432421851677356</v>
      </c>
      <c r="H17" s="14" t="n">
        <v>16.98258266716599</v>
      </c>
      <c r="I17" s="14" t="n">
        <v>17.00168906653365</v>
      </c>
      <c r="J17" s="14" t="n">
        <v>17.00168906653365</v>
      </c>
      <c r="K17" s="14" t="n">
        <v>16.97886476806055</v>
      </c>
      <c r="L17" s="14" t="n">
        <v>5.110053551069796</v>
      </c>
      <c r="M17" s="14" t="n">
        <v>3.263331880259733</v>
      </c>
      <c r="N17" s="14" t="n">
        <v>0.0003164867184785</v>
      </c>
      <c r="O17" s="14" t="n">
        <v>0.0001271016105812211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0.06278037541742319</v>
      </c>
      <c r="W17" s="14" t="n">
        <v>0</v>
      </c>
      <c r="X17" s="14" t="n">
        <v>0.2512825806361386</v>
      </c>
      <c r="Y17" s="14" t="n">
        <v>0</v>
      </c>
      <c r="Z17" s="14" t="n">
        <v>6.62087171300833</v>
      </c>
      <c r="AA17" s="14" t="n">
        <v>0.002627841661399388</v>
      </c>
      <c r="AB17" s="14" t="n">
        <v>0.6807695832971803</v>
      </c>
      <c r="AC17" s="14" t="n">
        <v>197.9040257444432</v>
      </c>
      <c r="AD17" s="14" t="n">
        <v>200.8509492259933</v>
      </c>
      <c r="AE17" s="14" t="n">
        <v>0</v>
      </c>
      <c r="AF17" s="14" t="n">
        <v>0</v>
      </c>
      <c r="AG17" s="14" t="n">
        <v>1.407152710485448</v>
      </c>
      <c r="AH17" s="14" t="n">
        <v>1.366569163696424</v>
      </c>
      <c r="AI17" s="14" t="n">
        <v>5.117864817142964</v>
      </c>
      <c r="AJ17" s="14" t="n">
        <v>0.03820707945936581</v>
      </c>
      <c r="AK17" s="14" t="n">
        <v>0</v>
      </c>
      <c r="AL17" s="14" t="n">
        <v>0.1367312393003424</v>
      </c>
      <c r="AM17" s="14" t="n">
        <v>0.01562554701529702</v>
      </c>
      <c r="AN17" s="14" t="n">
        <v>2.458770918033442</v>
      </c>
      <c r="AO17" s="14" t="n">
        <v>0.09616768749091091</v>
      </c>
      <c r="AP17" s="14" t="n">
        <v>0</v>
      </c>
      <c r="AQ17" s="14" t="n">
        <v>0.437280273317219</v>
      </c>
      <c r="AR17" s="14" t="n">
        <v>0.009390717552694119</v>
      </c>
      <c r="AS17" s="14" t="n">
        <v>0</v>
      </c>
      <c r="AT17" s="14" t="n">
        <v>0.0262895075332995</v>
      </c>
      <c r="AU17" s="14" t="n">
        <v>0</v>
      </c>
      <c r="AV17" s="14" t="n">
        <v>0.0265050965087736</v>
      </c>
      <c r="AW17" s="14" t="n">
        <v>0.02626344954946377</v>
      </c>
      <c r="AX17" s="14" t="n">
        <v>0.02464328777888184</v>
      </c>
      <c r="AY17" s="14" t="n">
        <v>0.02490529901536406</v>
      </c>
      <c r="AZ17" s="14" t="n">
        <v>0.02632482196750089</v>
      </c>
      <c r="BA17" s="14" t="n">
        <v>0.02650166582790442</v>
      </c>
      <c r="BB17" s="14" t="n">
        <v>0.02271366076957008</v>
      </c>
      <c r="BC17" s="14" t="n">
        <v>0.02648557353714202</v>
      </c>
      <c r="BD17" s="14" t="n">
        <v>0.0002215626191049127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1.006428990167705e-05</v>
      </c>
      <c r="BL17" s="14" t="n">
        <v>2.122230171204751e-06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4.788176019815202e-05</v>
      </c>
      <c r="BY17" s="14" t="n">
        <v>0.002357767681003188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2.481685869681894e-06</v>
      </c>
      <c r="CF17" s="14" t="n">
        <v>0.000535404041852063</v>
      </c>
      <c r="CG17" s="14" t="n">
        <v>0</v>
      </c>
      <c r="CH17" s="14" t="n">
        <v>14.21666469125208</v>
      </c>
      <c r="CI17" s="14" t="n">
        <v>0.005271754956950422</v>
      </c>
      <c r="CJ17" s="14" t="n">
        <v>7.521257785904212e-07</v>
      </c>
      <c r="CK17" s="14" t="n">
        <v>2.887434363414431e-05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4.255598900356313e-05</v>
      </c>
      <c r="CS17" s="14" t="n">
        <v>2.719619785682611e-05</v>
      </c>
      <c r="CT17" s="14" t="n">
        <v>0.002708490225820009</v>
      </c>
      <c r="CU17" s="14" t="n">
        <v>0</v>
      </c>
      <c r="CV17" s="14" t="n">
        <v>0</v>
      </c>
      <c r="CW17" s="14" t="n">
        <v>1.501451912371313e-05</v>
      </c>
      <c r="CX17" s="14" t="n">
        <v>4.407890062080997e-05</v>
      </c>
      <c r="CY17" s="14" t="n">
        <v>0.0004108402032954046</v>
      </c>
      <c r="CZ17" s="14" t="n">
        <v>12.90018328162312</v>
      </c>
      <c r="DA17" s="14" t="n">
        <v>1.08869410726697e-05</v>
      </c>
      <c r="DB17" s="14" t="n">
        <v>0.0001049420372872261</v>
      </c>
      <c r="DC17" s="14" t="n">
        <v>0</v>
      </c>
      <c r="DD17" s="14" t="n">
        <v>0</v>
      </c>
      <c r="DE17" s="14" t="n">
        <v>0.0003607333160015154</v>
      </c>
      <c r="DF17" s="14" t="n">
        <v>9.794825525697301e-05</v>
      </c>
      <c r="DG17" s="14" t="n">
        <v>7.759971940035621e-05</v>
      </c>
      <c r="DH17" s="14" t="n">
        <v>0.002793540932435074</v>
      </c>
      <c r="DI17" s="14" t="n">
        <v>0</v>
      </c>
      <c r="DJ17" s="14" t="n">
        <v>0.0002713253080663512</v>
      </c>
      <c r="DK17" s="14" t="n">
        <v>0.0004580750328707124</v>
      </c>
      <c r="DL17" s="14" t="n">
        <v>0</v>
      </c>
      <c r="DM17" s="14" t="n">
        <v>0.002161283950720228</v>
      </c>
      <c r="DN17" s="14" t="n">
        <v>0.002021912256248784</v>
      </c>
      <c r="DO17" s="14" t="n">
        <v>4.092968901365381e-05</v>
      </c>
      <c r="DP17" s="14" t="n">
        <v>0.003042829791398798</v>
      </c>
      <c r="DQ17" s="14" t="n">
        <v>0.003463994892011048</v>
      </c>
      <c r="DR17" s="14" t="n">
        <v>9.706058034990858e-08</v>
      </c>
      <c r="DS17" s="14" t="n">
        <v>0</v>
      </c>
      <c r="DT17" s="14" t="n">
        <v>0</v>
      </c>
      <c r="DU17" s="14" t="n">
        <v>7.73886733745823e-05</v>
      </c>
      <c r="DV17" s="14" t="n">
        <v>3.16759166846718e-06</v>
      </c>
      <c r="DW17" s="14" t="n">
        <v>0.002899091014239383</v>
      </c>
      <c r="DX17" s="14" t="n">
        <v>7.915687452050404e-06</v>
      </c>
      <c r="DY17" s="14" t="n">
        <v>0</v>
      </c>
      <c r="DZ17" s="14" t="n">
        <v>5.595894626838646e-05</v>
      </c>
      <c r="EA17" s="14" t="n">
        <v>0</v>
      </c>
      <c r="EB17" s="14" t="n">
        <v>0</v>
      </c>
      <c r="EC17" s="14" t="n">
        <v>9.480771730028784e-05</v>
      </c>
      <c r="ED17" s="14" t="n">
        <v>0.0001295982089396523</v>
      </c>
      <c r="EE17" s="14" t="n">
        <v>0</v>
      </c>
      <c r="EF17" s="14" t="n">
        <v>0</v>
      </c>
      <c r="EG17" s="14" t="n">
        <v>0</v>
      </c>
      <c r="EH17" s="14" t="n">
        <v>2.203145785192296e-05</v>
      </c>
      <c r="EI17" s="14" t="n">
        <v>0</v>
      </c>
      <c r="EJ17" s="14" t="n">
        <v>9.528098617578473e-05</v>
      </c>
      <c r="EK17" s="14" t="n">
        <v>0.0001880418738793705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3.784029805157529e-06</v>
      </c>
      <c r="EQ17" s="14" t="n">
        <v>0.05806207051038348</v>
      </c>
      <c r="ER17" s="14" t="n">
        <v>0</v>
      </c>
      <c r="ES17" s="14" t="n">
        <v>3.079585095826559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7.632894864773876</v>
      </c>
      <c r="GA17" s="14" t="n">
        <v>0</v>
      </c>
      <c r="GB17" s="14" t="n">
        <v>0</v>
      </c>
      <c r="GC17" s="14" t="n">
        <v>4.54187678914028</v>
      </c>
      <c r="GD17" s="14" t="n">
        <v>0.226965779225273</v>
      </c>
      <c r="GE17" s="14" t="n">
        <v>0</v>
      </c>
      <c r="GF17" s="14" t="n">
        <v>0</v>
      </c>
      <c r="GG17" s="14" t="n">
        <v>0</v>
      </c>
      <c r="GH17" s="14" t="n">
        <v>5.775563870437794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1.434852878413792e-06</v>
      </c>
      <c r="GQ17" s="14" t="n">
        <v>1.59030904095718e-06</v>
      </c>
      <c r="GR17" s="14" t="n">
        <v>0</v>
      </c>
      <c r="GS17" s="14" t="n">
        <v>15.86674012096188</v>
      </c>
      <c r="GT17" s="14" t="n">
        <v>0</v>
      </c>
      <c r="GU17" s="14" t="n">
        <v>6.936797653613221e-06</v>
      </c>
      <c r="GV17" s="14" t="n">
        <v>22.32462621761108</v>
      </c>
      <c r="GW17" s="14" t="n">
        <v>0</v>
      </c>
      <c r="GX17" s="14" t="n">
        <v>0.00371534361719342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0</v>
      </c>
      <c r="HU17" s="14">
        <f>HQ17+HS17+HT17</f>
        <v/>
      </c>
    </row>
    <row r="18">
      <c r="A18" s="12" t="n">
        <v>5</v>
      </c>
      <c r="B18" s="13" t="inlineStr">
        <is>
          <t>015</t>
        </is>
      </c>
      <c r="C18" s="12" t="n">
        <v>1.726007154349777</v>
      </c>
      <c r="D18" s="12" t="n">
        <v>1.724297387945154</v>
      </c>
      <c r="E18" s="12" t="n">
        <v>1.592734566615294</v>
      </c>
      <c r="F18" s="12" t="n">
        <v>1.689408055433225</v>
      </c>
      <c r="G18" s="12" t="n">
        <v>0.8565651794367957</v>
      </c>
      <c r="H18" s="12" t="n">
        <v>1.725021604103243</v>
      </c>
      <c r="I18" s="12" t="n">
        <v>1.727031107096137</v>
      </c>
      <c r="J18" s="12" t="n">
        <v>1.727031107096137</v>
      </c>
      <c r="K18" s="12" t="n">
        <v>1.72470899538705</v>
      </c>
      <c r="L18" s="12" t="n">
        <v>10.10611060538027</v>
      </c>
      <c r="M18" s="12" t="n">
        <v>6.445815264848298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0.0005336491144303147</v>
      </c>
      <c r="AA18" s="12" t="n">
        <v>0</v>
      </c>
      <c r="AB18" s="12" t="n">
        <v>3.603145261205194e-05</v>
      </c>
      <c r="AC18" s="12" t="n">
        <v>0.01595334369069288</v>
      </c>
      <c r="AD18" s="12" t="n">
        <v>0.01619149804077576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0.0001536902375507107</v>
      </c>
      <c r="AO18" s="12" t="n">
        <v>0</v>
      </c>
      <c r="AP18" s="12" t="n">
        <v>0</v>
      </c>
      <c r="AQ18" s="12" t="n">
        <v>3.525011358718467e-05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0.001145693150933891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0.00102480082580041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0.03171483879583946</v>
      </c>
      <c r="ER18" s="12" t="n">
        <v>8.562891380741695</v>
      </c>
      <c r="ES18" s="12" t="n">
        <v>0.000246973771776554</v>
      </c>
      <c r="ET18" s="12" t="n">
        <v>0</v>
      </c>
      <c r="EU18" s="12" t="n">
        <v>0.006074508755241704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0.0006086712748420638</v>
      </c>
      <c r="GA18" s="12" t="n">
        <v>0</v>
      </c>
      <c r="GB18" s="12" t="n">
        <v>0</v>
      </c>
      <c r="GC18" s="12" t="n">
        <v>0.0003661115473253578</v>
      </c>
      <c r="GD18" s="12" t="n">
        <v>1.819810418670899e-05</v>
      </c>
      <c r="GE18" s="12" t="n">
        <v>0.007820713669599638</v>
      </c>
      <c r="GF18" s="12" t="n">
        <v>0.006155917467308419</v>
      </c>
      <c r="GG18" s="12" t="n">
        <v>1.375470158910315</v>
      </c>
      <c r="GH18" s="12" t="n">
        <v>1.16705098472241</v>
      </c>
      <c r="GI18" s="12" t="n">
        <v>0.51361929103277</v>
      </c>
      <c r="GJ18" s="12" t="n">
        <v>1.370465153925276</v>
      </c>
      <c r="GK18" s="12" t="n">
        <v>0</v>
      </c>
      <c r="GL18" s="12" t="n">
        <v>0</v>
      </c>
      <c r="GM18" s="12" t="n">
        <v>0</v>
      </c>
      <c r="GN18" s="12" t="n">
        <v>1.375470158910315</v>
      </c>
      <c r="GO18" s="12" t="n">
        <v>1.375470158910315</v>
      </c>
      <c r="GP18" s="12" t="n">
        <v>1.247912194995129</v>
      </c>
      <c r="GQ18" s="12" t="n">
        <v>0.1242087639559198</v>
      </c>
      <c r="GR18" s="12" t="n">
        <v>0</v>
      </c>
      <c r="GS18" s="12" t="n">
        <v>1.611743024465178</v>
      </c>
      <c r="GT18" s="12" t="n">
        <v>0</v>
      </c>
      <c r="GU18" s="12" t="n">
        <v>0</v>
      </c>
      <c r="GV18" s="12" t="n">
        <v>0.001783347909418303</v>
      </c>
      <c r="GW18" s="12" t="n">
        <v>0</v>
      </c>
      <c r="GX18" s="12" t="n">
        <v>0</v>
      </c>
      <c r="GY18" s="12" t="n">
        <v>0.2958950882735272</v>
      </c>
      <c r="GZ18" s="12" t="n">
        <v>0.0006152624080814263</v>
      </c>
      <c r="HA18" s="12" t="n">
        <v>0.001650361463329042</v>
      </c>
      <c r="HB18" s="12" t="n">
        <v>0</v>
      </c>
      <c r="HC18" s="12" t="n">
        <v>0.00148919466709385</v>
      </c>
      <c r="HD18" s="12" t="n">
        <v>0</v>
      </c>
      <c r="HE18" s="12" t="n">
        <v>0</v>
      </c>
      <c r="HF18" s="12" t="n">
        <v>0</v>
      </c>
      <c r="HG18" s="12" t="n">
        <v>0.1898720847784999</v>
      </c>
      <c r="HH18" s="12" t="n">
        <v>0.1898720847784999</v>
      </c>
      <c r="HI18" s="12" t="n">
        <v>0.1898720847784999</v>
      </c>
      <c r="HJ18" s="12" t="n">
        <v>0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>
        <f>SUM(C18:HP18)</f>
        <v/>
      </c>
      <c r="HS18" s="12" t="n">
        <v>0</v>
      </c>
      <c r="HT18" s="12" t="n">
        <v>0</v>
      </c>
      <c r="HU18" s="12">
        <f>HQ18+HS18+HT18</f>
        <v/>
      </c>
    </row>
    <row r="19">
      <c r="A19" s="14" t="n">
        <v>6</v>
      </c>
      <c r="B19" s="9" t="inlineStr">
        <is>
          <t>016</t>
        </is>
      </c>
      <c r="C19" s="14" t="n">
        <v>0.0002415247772194638</v>
      </c>
      <c r="D19" s="14" t="n">
        <v>0</v>
      </c>
      <c r="E19" s="14" t="n">
        <v>0.0003959212154742697</v>
      </c>
      <c r="F19" s="14" t="n">
        <v>0</v>
      </c>
      <c r="G19" s="14" t="n">
        <v>0</v>
      </c>
      <c r="H19" s="14" t="n">
        <v>0.02086154048928512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0.1275715973939191</v>
      </c>
      <c r="N19" s="14" t="n">
        <v>0.01247939651117324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3.841558195604183e-05</v>
      </c>
      <c r="V19" s="14" t="n">
        <v>1.937210102338456</v>
      </c>
      <c r="W19" s="14" t="n">
        <v>0</v>
      </c>
      <c r="X19" s="14" t="n">
        <v>0.3351945589056762</v>
      </c>
      <c r="Y19" s="14" t="n">
        <v>0</v>
      </c>
      <c r="Z19" s="14" t="n">
        <v>0.01552408887451538</v>
      </c>
      <c r="AA19" s="14" t="n">
        <v>0.01153663387590726</v>
      </c>
      <c r="AB19" s="14" t="n">
        <v>7.164088346263002</v>
      </c>
      <c r="AC19" s="14" t="n">
        <v>0.003005933528907429</v>
      </c>
      <c r="AD19" s="14" t="n">
        <v>0</v>
      </c>
      <c r="AE19" s="14" t="n">
        <v>6.536844846312354e-06</v>
      </c>
      <c r="AF19" s="14" t="n">
        <v>6.576650430489578e-06</v>
      </c>
      <c r="AG19" s="14" t="n">
        <v>0.007517571878011628</v>
      </c>
      <c r="AH19" s="14" t="n">
        <v>0.05957669660123299</v>
      </c>
      <c r="AI19" s="14" t="n">
        <v>0.0002137456479052426</v>
      </c>
      <c r="AJ19" s="14" t="n">
        <v>0.04132481610324141</v>
      </c>
      <c r="AK19" s="14" t="n">
        <v>0</v>
      </c>
      <c r="AL19" s="14" t="n">
        <v>1.827204279285864</v>
      </c>
      <c r="AM19" s="14" t="n">
        <v>0.210698907589719</v>
      </c>
      <c r="AN19" s="14" t="n">
        <v>15.85198245911303</v>
      </c>
      <c r="AO19" s="14" t="n">
        <v>0.4173639099201971</v>
      </c>
      <c r="AP19" s="14" t="n">
        <v>0.008499016385392015</v>
      </c>
      <c r="AQ19" s="14" t="n">
        <v>0.0004467676518589976</v>
      </c>
      <c r="AR19" s="14" t="n">
        <v>0.2903391472455759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0.0002072012345068422</v>
      </c>
      <c r="AX19" s="14" t="n">
        <v>9.007736922449349e-05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0.001356899797944164</v>
      </c>
      <c r="BH19" s="14" t="n">
        <v>0</v>
      </c>
      <c r="BI19" s="14" t="n">
        <v>0</v>
      </c>
      <c r="BJ19" s="14" t="n">
        <v>0</v>
      </c>
      <c r="BK19" s="14" t="n">
        <v>0.0003105531615693534</v>
      </c>
      <c r="BL19" s="14" t="n">
        <v>0.0001476387749638569</v>
      </c>
      <c r="BM19" s="14" t="n">
        <v>0</v>
      </c>
      <c r="BN19" s="14" t="n">
        <v>0</v>
      </c>
      <c r="BO19" s="14" t="n">
        <v>0.0005538471173513941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1.536413798422644e-05</v>
      </c>
      <c r="BU19" s="14" t="n">
        <v>0</v>
      </c>
      <c r="BV19" s="14" t="n">
        <v>0.001450621721783475</v>
      </c>
      <c r="BW19" s="14" t="n">
        <v>0</v>
      </c>
      <c r="BX19" s="14" t="n">
        <v>0.008961079148007124</v>
      </c>
      <c r="BY19" s="14" t="n">
        <v>0.007621268557346269</v>
      </c>
      <c r="BZ19" s="14" t="n">
        <v>0.01506419604525834</v>
      </c>
      <c r="CA19" s="14" t="n">
        <v>0.1140395682828611</v>
      </c>
      <c r="CB19" s="14" t="n">
        <v>0.006563480431252077</v>
      </c>
      <c r="CC19" s="14" t="n">
        <v>0.0002588549696263479</v>
      </c>
      <c r="CD19" s="14" t="n">
        <v>0.0002082277890552007</v>
      </c>
      <c r="CE19" s="14" t="n">
        <v>0.1275356192836738</v>
      </c>
      <c r="CF19" s="14" t="n">
        <v>0.1694638236973963</v>
      </c>
      <c r="CG19" s="14" t="n">
        <v>0.1361526189964706</v>
      </c>
      <c r="CH19" s="14" t="n">
        <v>0.1412320336738655</v>
      </c>
      <c r="CI19" s="14" t="n">
        <v>0.1217903469519803</v>
      </c>
      <c r="CJ19" s="14" t="n">
        <v>3.615525036298849e-05</v>
      </c>
      <c r="CK19" s="14" t="n">
        <v>0.0001026488918909685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8.571753618081892e-05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0.007306051589765833</v>
      </c>
      <c r="CZ19" s="14" t="n">
        <v>0.1057024003351082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0.0004153664341648259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1.247328836556528e-05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0.0001807031273622889</v>
      </c>
      <c r="EJ19" s="14" t="n">
        <v>0.001184891826418449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5.006114549698429e-06</v>
      </c>
      <c r="EQ19" s="14" t="n">
        <v>0.0004440217165114069</v>
      </c>
      <c r="ER19" s="14" t="n">
        <v>0</v>
      </c>
      <c r="ES19" s="14" t="n">
        <v>0.04051851310120582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0.006862850105651768</v>
      </c>
      <c r="GA19" s="14" t="n">
        <v>0</v>
      </c>
      <c r="GB19" s="14" t="n">
        <v>0</v>
      </c>
      <c r="GC19" s="14" t="n">
        <v>0.0005866382103893297</v>
      </c>
      <c r="GD19" s="14" t="n">
        <v>0.03723937049760607</v>
      </c>
      <c r="GE19" s="14" t="n">
        <v>0.02273207046124876</v>
      </c>
      <c r="GF19" s="14" t="n">
        <v>0</v>
      </c>
      <c r="GG19" s="14" t="n">
        <v>0</v>
      </c>
      <c r="GH19" s="14" t="n">
        <v>0.006652679721035446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4.511320324812519e-05</v>
      </c>
      <c r="GQ19" s="14" t="n">
        <v>4.464870351856196e-10</v>
      </c>
      <c r="GR19" s="14" t="n">
        <v>0</v>
      </c>
      <c r="GS19" s="14" t="n">
        <v>0.0007863424049300497</v>
      </c>
      <c r="GT19" s="14" t="n">
        <v>0</v>
      </c>
      <c r="GU19" s="14" t="n">
        <v>3.262790802190769e-05</v>
      </c>
      <c r="GV19" s="14" t="n">
        <v>0.08241306820660979</v>
      </c>
      <c r="GW19" s="14" t="n">
        <v>0.0008466965170205211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0.2054625525922295</v>
      </c>
      <c r="HH19" s="14" t="n">
        <v>0.2054625525922295</v>
      </c>
      <c r="HI19" s="14" t="n">
        <v>0.2054625525922295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</v>
      </c>
      <c r="HT19" s="14" t="n">
        <v>0</v>
      </c>
      <c r="HU19" s="14">
        <f>HQ19+HS19+HT19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-7.148293529441144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-0.03195649713599167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-5.416186038130214e-05</v>
      </c>
      <c r="ER20" s="12" t="n">
        <v>0</v>
      </c>
      <c r="ES20" s="12" t="n">
        <v>-0.003119955615332614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-0.0003030856573034091</v>
      </c>
      <c r="GA20" s="12" t="n">
        <v>0</v>
      </c>
      <c r="GB20" s="12" t="n">
        <v>0</v>
      </c>
      <c r="GC20" s="12" t="n">
        <v>0</v>
      </c>
      <c r="GD20" s="12" t="n">
        <v>-1.210796544031117e-05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-0.008421147806785404</v>
      </c>
      <c r="GW20" s="12" t="n">
        <v>0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>
        <f>SUM(C20:HP20)</f>
        <v/>
      </c>
      <c r="HS20" s="12" t="n">
        <v>0</v>
      </c>
      <c r="HT20" s="12" t="n">
        <v>0</v>
      </c>
      <c r="HU20" s="12">
        <f>HQ20+HS20+HT20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0.5583767645954489</v>
      </c>
      <c r="AL21" s="14" t="n">
        <v>0</v>
      </c>
      <c r="AM21" s="14" t="n">
        <v>0</v>
      </c>
      <c r="AN21" s="14" t="n">
        <v>0</v>
      </c>
      <c r="AO21" s="14" t="n">
        <v>0.08610405999061969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0.0002426471468494799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0.0009076936046642616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8.1499937882017e-06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5.456382907467754e-05</v>
      </c>
      <c r="EQ21" s="14" t="n">
        <v>6.009677626645342e-07</v>
      </c>
      <c r="ER21" s="14" t="n">
        <v>0</v>
      </c>
      <c r="ES21" s="14" t="n">
        <v>0.0005009184684425527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0.02371444500581525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0</v>
      </c>
      <c r="HU21" s="14">
        <f>HQ21+HS21+HT21</f>
        <v/>
      </c>
    </row>
    <row r="22">
      <c r="A22" s="12" t="n">
        <v>9</v>
      </c>
      <c r="B22" s="13" t="inlineStr">
        <is>
          <t>019</t>
        </is>
      </c>
      <c r="C22" s="12" t="n">
        <v>0.1590208537001505</v>
      </c>
      <c r="D22" s="12" t="n">
        <v>0.1588578273153222</v>
      </c>
      <c r="E22" s="12" t="n">
        <v>0.1467370736112053</v>
      </c>
      <c r="F22" s="12" t="n">
        <v>0.1756287120490039</v>
      </c>
      <c r="G22" s="12" t="n">
        <v>0.2481168164281648</v>
      </c>
      <c r="H22" s="12" t="n">
        <v>0.1594002364905302</v>
      </c>
      <c r="I22" s="12" t="n">
        <v>0.159109682179716</v>
      </c>
      <c r="J22" s="12" t="n">
        <v>0.159109682179716</v>
      </c>
      <c r="K22" s="12" t="n">
        <v>0.1642473298442239</v>
      </c>
      <c r="L22" s="12" t="n">
        <v>3.751070588061303</v>
      </c>
      <c r="M22" s="12" t="n">
        <v>2.394038515369813</v>
      </c>
      <c r="N22" s="12" t="n">
        <v>0.3194230096826938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0.0001581981788295046</v>
      </c>
      <c r="V22" s="12" t="n">
        <v>0.04417535273900686</v>
      </c>
      <c r="W22" s="12" t="n">
        <v>0.003759372813007102</v>
      </c>
      <c r="X22" s="12" t="n">
        <v>0.004586394732439454</v>
      </c>
      <c r="Y22" s="12" t="n">
        <v>0</v>
      </c>
      <c r="Z22" s="12" t="n">
        <v>0</v>
      </c>
      <c r="AA22" s="12" t="n">
        <v>0</v>
      </c>
      <c r="AB22" s="12" t="n">
        <v>0.1631299522857132</v>
      </c>
      <c r="AC22" s="12" t="n">
        <v>0.004389100855377149</v>
      </c>
      <c r="AD22" s="12" t="n">
        <v>0.00132739641303172</v>
      </c>
      <c r="AE22" s="12" t="n">
        <v>7.161886536366802e-05</v>
      </c>
      <c r="AF22" s="12" t="n">
        <v>7.205498260997516e-05</v>
      </c>
      <c r="AG22" s="12" t="n">
        <v>0.001393620941726999</v>
      </c>
      <c r="AH22" s="12" t="n">
        <v>0.003849004919048392</v>
      </c>
      <c r="AI22" s="12" t="n">
        <v>0.09832637202005245</v>
      </c>
      <c r="AJ22" s="12" t="n">
        <v>0.0006120154572172333</v>
      </c>
      <c r="AK22" s="12" t="n">
        <v>0</v>
      </c>
      <c r="AL22" s="12" t="n">
        <v>0.03269296741772573</v>
      </c>
      <c r="AM22" s="12" t="n">
        <v>0.0008722514077382493</v>
      </c>
      <c r="AN22" s="12" t="n">
        <v>0.3622290361929248</v>
      </c>
      <c r="AO22" s="12" t="n">
        <v>3.009718187976002e-05</v>
      </c>
      <c r="AP22" s="12" t="n">
        <v>0</v>
      </c>
      <c r="AQ22" s="12" t="n">
        <v>0.3087226087478428</v>
      </c>
      <c r="AR22" s="12" t="n">
        <v>0.006607540986890923</v>
      </c>
      <c r="AS22" s="12" t="n">
        <v>0</v>
      </c>
      <c r="AT22" s="12" t="n">
        <v>3.94779951079021</v>
      </c>
      <c r="AU22" s="12" t="n">
        <v>0</v>
      </c>
      <c r="AV22" s="12" t="n">
        <v>3.980147791235641</v>
      </c>
      <c r="AW22" s="12" t="n">
        <v>3.946824252691658</v>
      </c>
      <c r="AX22" s="12" t="n">
        <v>3.70094054945061</v>
      </c>
      <c r="AY22" s="12" t="n">
        <v>3.739936074976956</v>
      </c>
      <c r="AZ22" s="12" t="n">
        <v>3.953076796907246</v>
      </c>
      <c r="BA22" s="12" t="n">
        <v>3.979632621751939</v>
      </c>
      <c r="BB22" s="12" t="n">
        <v>3.41080541672259</v>
      </c>
      <c r="BC22" s="12" t="n">
        <v>3.977216116853996</v>
      </c>
      <c r="BD22" s="12" t="n">
        <v>0.0332710340729714</v>
      </c>
      <c r="BE22" s="12" t="n">
        <v>0</v>
      </c>
      <c r="BF22" s="12" t="n">
        <v>0</v>
      </c>
      <c r="BG22" s="12" t="n">
        <v>0.005587812704087611</v>
      </c>
      <c r="BH22" s="12" t="n">
        <v>6.55358413383953e-07</v>
      </c>
      <c r="BI22" s="12" t="n">
        <v>0</v>
      </c>
      <c r="BJ22" s="12" t="n">
        <v>5.263780738839264e-05</v>
      </c>
      <c r="BK22" s="12" t="n">
        <v>7.081277917364255e-06</v>
      </c>
      <c r="BL22" s="12" t="n">
        <v>0.003920537653689709</v>
      </c>
      <c r="BM22" s="12" t="n">
        <v>1.242640919557892e-05</v>
      </c>
      <c r="BN22" s="12" t="n">
        <v>0</v>
      </c>
      <c r="BO22" s="12" t="n">
        <v>0.002375878600330244</v>
      </c>
      <c r="BP22" s="12" t="n">
        <v>0.0004738752258320551</v>
      </c>
      <c r="BQ22" s="12" t="n">
        <v>0</v>
      </c>
      <c r="BR22" s="12" t="n">
        <v>8.136685416119228e-07</v>
      </c>
      <c r="BS22" s="12" t="n">
        <v>0</v>
      </c>
      <c r="BT22" s="12" t="n">
        <v>0.000591877554229704</v>
      </c>
      <c r="BU22" s="12" t="n">
        <v>7.501957808598586e-06</v>
      </c>
      <c r="BV22" s="12" t="n">
        <v>0.005991805125022964</v>
      </c>
      <c r="BW22" s="12" t="n">
        <v>0</v>
      </c>
      <c r="BX22" s="12" t="n">
        <v>0.1611605169985387</v>
      </c>
      <c r="BY22" s="12" t="n">
        <v>0.03215111190594468</v>
      </c>
      <c r="BZ22" s="12" t="n">
        <v>0.08552168938109105</v>
      </c>
      <c r="CA22" s="12" t="n">
        <v>0.4698538656958582</v>
      </c>
      <c r="CB22" s="12" t="n">
        <v>0.02704129743415391</v>
      </c>
      <c r="CC22" s="12" t="n">
        <v>0.2682602908815394</v>
      </c>
      <c r="CD22" s="12" t="n">
        <v>0.24440232122949</v>
      </c>
      <c r="CE22" s="12" t="n">
        <v>0.5665653090086836</v>
      </c>
      <c r="CF22" s="12" t="n">
        <v>0.6301719614882862</v>
      </c>
      <c r="CG22" s="12" t="n">
        <v>0.5607019880821547</v>
      </c>
      <c r="CH22" s="12" t="n">
        <v>0.4140559456401149</v>
      </c>
      <c r="CI22" s="12" t="n">
        <v>1.293176631694177</v>
      </c>
      <c r="CJ22" s="12" t="n">
        <v>0.005084078178282137</v>
      </c>
      <c r="CK22" s="12" t="n">
        <v>0.007024322805017128</v>
      </c>
      <c r="CL22" s="12" t="n">
        <v>0.005032071128350167</v>
      </c>
      <c r="CM22" s="12" t="n">
        <v>0</v>
      </c>
      <c r="CN22" s="12" t="n">
        <v>1.102198239938693e-07</v>
      </c>
      <c r="CO22" s="12" t="n">
        <v>1.315362520207735e-06</v>
      </c>
      <c r="CP22" s="12" t="n">
        <v>0</v>
      </c>
      <c r="CQ22" s="12" t="n">
        <v>0</v>
      </c>
      <c r="CR22" s="12" t="n">
        <v>0</v>
      </c>
      <c r="CS22" s="12" t="n">
        <v>0.0005460123165491957</v>
      </c>
      <c r="CT22" s="12" t="n">
        <v>0</v>
      </c>
      <c r="CU22" s="12" t="n">
        <v>0</v>
      </c>
      <c r="CV22" s="12" t="n">
        <v>0</v>
      </c>
      <c r="CW22" s="12" t="n">
        <v>0.002266519170022938</v>
      </c>
      <c r="CX22" s="12" t="n">
        <v>2.297213057214295e-05</v>
      </c>
      <c r="CY22" s="12" t="n">
        <v>0.03638257460018156</v>
      </c>
      <c r="CZ22" s="12" t="n">
        <v>0.1210733763411283</v>
      </c>
      <c r="DA22" s="12" t="n">
        <v>5.427356654617433e-06</v>
      </c>
      <c r="DB22" s="12" t="n">
        <v>7.979611696435487e-06</v>
      </c>
      <c r="DC22" s="12" t="n">
        <v>0</v>
      </c>
      <c r="DD22" s="12" t="n">
        <v>0</v>
      </c>
      <c r="DE22" s="12" t="n">
        <v>2.7574738779043e-05</v>
      </c>
      <c r="DF22" s="12" t="n">
        <v>0.00035016401472174</v>
      </c>
      <c r="DG22" s="12" t="n">
        <v>8.446450536992369e-06</v>
      </c>
      <c r="DH22" s="12" t="n">
        <v>0.0009625196489984104</v>
      </c>
      <c r="DI22" s="12" t="n">
        <v>0.002347321682086178</v>
      </c>
      <c r="DJ22" s="12" t="n">
        <v>0.0006036148779155763</v>
      </c>
      <c r="DK22" s="12" t="n">
        <v>4.685471034660187e-06</v>
      </c>
      <c r="DL22" s="12" t="n">
        <v>6.748257575694113e-06</v>
      </c>
      <c r="DM22" s="12" t="n">
        <v>1.620119533398114e-05</v>
      </c>
      <c r="DN22" s="12" t="n">
        <v>0.0008817793661530978</v>
      </c>
      <c r="DO22" s="12" t="n">
        <v>0.0001257581275897284</v>
      </c>
      <c r="DP22" s="12" t="n">
        <v>4.228998119161725e-05</v>
      </c>
      <c r="DQ22" s="12" t="n">
        <v>4.208022288016034e-05</v>
      </c>
      <c r="DR22" s="12" t="n">
        <v>0.0001140423659555281</v>
      </c>
      <c r="DS22" s="12" t="n">
        <v>0.0001208571823849302</v>
      </c>
      <c r="DT22" s="12" t="n">
        <v>9.378566950283917e-05</v>
      </c>
      <c r="DU22" s="12" t="n">
        <v>0.0001267766039635671</v>
      </c>
      <c r="DV22" s="12" t="n">
        <v>0.0001039073301048058</v>
      </c>
      <c r="DW22" s="12" t="n">
        <v>4.472453792503886e-05</v>
      </c>
      <c r="DX22" s="12" t="n">
        <v>0.001125787951988593</v>
      </c>
      <c r="DY22" s="12" t="n">
        <v>4.430741507677876e-05</v>
      </c>
      <c r="DZ22" s="12" t="n">
        <v>0.0002796748430789928</v>
      </c>
      <c r="EA22" s="12" t="n">
        <v>0</v>
      </c>
      <c r="EB22" s="12" t="n">
        <v>0</v>
      </c>
      <c r="EC22" s="12" t="n">
        <v>3.513601710503177e-07</v>
      </c>
      <c r="ED22" s="12" t="n">
        <v>0.0001569966629998418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0.0007441487074235016</v>
      </c>
      <c r="EJ22" s="12" t="n">
        <v>0.00487951371057809</v>
      </c>
      <c r="EK22" s="12" t="n">
        <v>0.00295365671785311</v>
      </c>
      <c r="EL22" s="12" t="n">
        <v>0.001833767362134365</v>
      </c>
      <c r="EM22" s="12" t="n">
        <v>0</v>
      </c>
      <c r="EN22" s="12" t="n">
        <v>0</v>
      </c>
      <c r="EO22" s="12" t="n">
        <v>0</v>
      </c>
      <c r="EP22" s="12" t="n">
        <v>0.001217830836142686</v>
      </c>
      <c r="EQ22" s="12" t="n">
        <v>0.01966757899301808</v>
      </c>
      <c r="ER22" s="12" t="n">
        <v>0</v>
      </c>
      <c r="ES22" s="12" t="n">
        <v>0.01505965693729128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0.003762374520563069</v>
      </c>
      <c r="FK22" s="12" t="n">
        <v>0.003449482332985302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0.009812165878624659</v>
      </c>
      <c r="GA22" s="12" t="n">
        <v>0</v>
      </c>
      <c r="GB22" s="12" t="n">
        <v>0</v>
      </c>
      <c r="GC22" s="12" t="n">
        <v>0.0005380018447306966</v>
      </c>
      <c r="GD22" s="12" t="n">
        <v>0.00397838385947587</v>
      </c>
      <c r="GE22" s="12" t="n">
        <v>0.09361233033274247</v>
      </c>
      <c r="GF22" s="12" t="n">
        <v>0</v>
      </c>
      <c r="GG22" s="12" t="n">
        <v>0</v>
      </c>
      <c r="GH22" s="12" t="n">
        <v>0.01216203994901443</v>
      </c>
      <c r="GI22" s="12" t="n">
        <v>0.0005300552798488462</v>
      </c>
      <c r="GJ22" s="12" t="n">
        <v>0</v>
      </c>
      <c r="GK22" s="12" t="n">
        <v>0</v>
      </c>
      <c r="GL22" s="12" t="n">
        <v>0.02007024278664961</v>
      </c>
      <c r="GM22" s="12" t="n">
        <v>0.02007024278664961</v>
      </c>
      <c r="GN22" s="12" t="n">
        <v>0</v>
      </c>
      <c r="GO22" s="12" t="n">
        <v>0</v>
      </c>
      <c r="GP22" s="12" t="n">
        <v>0</v>
      </c>
      <c r="GQ22" s="12" t="n">
        <v>1.838666297393967e-09</v>
      </c>
      <c r="GR22" s="12" t="n">
        <v>0</v>
      </c>
      <c r="GS22" s="12" t="n">
        <v>0.1699017115572264</v>
      </c>
      <c r="GT22" s="12" t="n">
        <v>0</v>
      </c>
      <c r="GU22" s="12" t="n">
        <v>0.0001622256502460271</v>
      </c>
      <c r="GV22" s="12" t="n">
        <v>0.6018976000260426</v>
      </c>
      <c r="GW22" s="12" t="n">
        <v>0.003486926434337575</v>
      </c>
      <c r="GX22" s="12" t="n">
        <v>2.139611031790033e-05</v>
      </c>
      <c r="GY22" s="12" t="n">
        <v>0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0.1560028668268383</v>
      </c>
      <c r="HH22" s="12" t="n">
        <v>0.1560028668268383</v>
      </c>
      <c r="HI22" s="12" t="n">
        <v>0.1560028668268383</v>
      </c>
      <c r="HJ22" s="12" t="n">
        <v>0.01970017641758074</v>
      </c>
      <c r="HK22" s="12" t="n">
        <v>0.02007024278664961</v>
      </c>
      <c r="HL22" s="12" t="n">
        <v>0.0199102929346351</v>
      </c>
      <c r="HM22" s="12" t="n">
        <v>0</v>
      </c>
      <c r="HN22" s="12" t="n">
        <v>0</v>
      </c>
      <c r="HO22" s="12" t="n">
        <v>0</v>
      </c>
      <c r="HP22" s="12" t="n">
        <v>0</v>
      </c>
      <c r="HQ22" s="12">
        <f>SUM(C22:HP22)</f>
        <v/>
      </c>
      <c r="HS22" s="12" t="n">
        <v>0</v>
      </c>
      <c r="HT22" s="12" t="n">
        <v>0</v>
      </c>
      <c r="HU22" s="12">
        <f>HQ22+HS22+HT22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0.0001927155680496561</v>
      </c>
      <c r="E23" s="14" t="n">
        <v>0.0200903183162859</v>
      </c>
      <c r="F23" s="14" t="n">
        <v>0</v>
      </c>
      <c r="G23" s="14" t="n">
        <v>0.01788984605566136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12.43558115938854</v>
      </c>
      <c r="M23" s="14" t="n">
        <v>30.67966689704394</v>
      </c>
      <c r="N23" s="14" t="n">
        <v>1.37962481995923e-05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1.953101762201353e-07</v>
      </c>
      <c r="V23" s="14" t="n">
        <v>0</v>
      </c>
      <c r="W23" s="14" t="n">
        <v>0</v>
      </c>
      <c r="X23" s="14" t="n">
        <v>62.08722231374515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0.551567104750956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3.099948641139611e-06</v>
      </c>
      <c r="AI23" s="14" t="n">
        <v>1.086712683577977e-06</v>
      </c>
      <c r="AJ23" s="14" t="n">
        <v>0</v>
      </c>
      <c r="AK23" s="14" t="n">
        <v>0</v>
      </c>
      <c r="AL23" s="14" t="n">
        <v>0.01178946394855352</v>
      </c>
      <c r="AM23" s="14" t="n">
        <v>0.0005109540158509284</v>
      </c>
      <c r="AN23" s="14" t="n">
        <v>0.000601546954882117</v>
      </c>
      <c r="AO23" s="14" t="n">
        <v>0</v>
      </c>
      <c r="AP23" s="14" t="n">
        <v>0</v>
      </c>
      <c r="AQ23" s="14" t="n">
        <v>0</v>
      </c>
      <c r="AR23" s="14" t="n">
        <v>0.003934268107943225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1.053439973156419e-06</v>
      </c>
      <c r="AX23" s="14" t="n">
        <v>4.579659076052357e-07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6.898667810181643e-06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7.422068129699585e-07</v>
      </c>
      <c r="BM23" s="14" t="n">
        <v>0</v>
      </c>
      <c r="BN23" s="14" t="n">
        <v>0</v>
      </c>
      <c r="BO23" s="14" t="n">
        <v>2.815835985842768e-06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7.811342024190764e-08</v>
      </c>
      <c r="BU23" s="14" t="n">
        <v>0</v>
      </c>
      <c r="BV23" s="14" t="n">
        <v>7.375163141729449e-06</v>
      </c>
      <c r="BW23" s="14" t="n">
        <v>0</v>
      </c>
      <c r="BX23" s="14" t="n">
        <v>3.80476390384347e-05</v>
      </c>
      <c r="BY23" s="14" t="n">
        <v>3.874759223118238e-05</v>
      </c>
      <c r="BZ23" s="14" t="n">
        <v>7.658847359336532e-05</v>
      </c>
      <c r="CA23" s="14" t="n">
        <v>0.0005797930694602099</v>
      </c>
      <c r="CB23" s="14" t="n">
        <v>3.336964987572285e-05</v>
      </c>
      <c r="CC23" s="14" t="n">
        <v>1.316054766293301e-06</v>
      </c>
      <c r="CD23" s="14" t="n">
        <v>1.058659119646739e-06</v>
      </c>
      <c r="CE23" s="14" t="n">
        <v>0.0006484088749492661</v>
      </c>
      <c r="CF23" s="14" t="n">
        <v>0.0007775366751505454</v>
      </c>
      <c r="CG23" s="14" t="n">
        <v>0.0006922189032424993</v>
      </c>
      <c r="CH23" s="14" t="n">
        <v>0.0005095448280157017</v>
      </c>
      <c r="CI23" s="14" t="n">
        <v>0.000619199109161526</v>
      </c>
      <c r="CJ23" s="14" t="n">
        <v>1.838183351682323e-07</v>
      </c>
      <c r="CK23" s="14" t="n">
        <v>5.218812821049442e-07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3.151933557255973e-08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7.203204588703411e-06</v>
      </c>
      <c r="CZ23" s="14" t="n">
        <v>9.048174620398038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1.128857525559287e-06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0.004203681855372678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9.187199009257088e-07</v>
      </c>
      <c r="EJ23" s="14" t="n">
        <v>6.024155294182349e-06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2.54517845388519e-08</v>
      </c>
      <c r="EQ23" s="14" t="n">
        <v>0.001457953135135786</v>
      </c>
      <c r="ER23" s="14" t="n">
        <v>0</v>
      </c>
      <c r="ES23" s="14" t="n">
        <v>0.03951919708276801</v>
      </c>
      <c r="ET23" s="14" t="n">
        <v>0.3754516562258136</v>
      </c>
      <c r="EU23" s="14" t="n">
        <v>0</v>
      </c>
      <c r="EV23" s="14" t="n">
        <v>3.18744823378037e-05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0.08143443857691621</v>
      </c>
      <c r="GA23" s="14" t="n">
        <v>0</v>
      </c>
      <c r="GB23" s="14" t="n">
        <v>0</v>
      </c>
      <c r="GC23" s="14" t="n">
        <v>0.003503977590735505</v>
      </c>
      <c r="GD23" s="14" t="n">
        <v>0.1706214037849508</v>
      </c>
      <c r="GE23" s="14" t="n">
        <v>0.0001159638738061889</v>
      </c>
      <c r="GF23" s="14" t="n">
        <v>3.076554596371519e-07</v>
      </c>
      <c r="GG23" s="14" t="n">
        <v>0</v>
      </c>
      <c r="GH23" s="14" t="n">
        <v>0.02131999786594456</v>
      </c>
      <c r="GI23" s="14" t="n">
        <v>0.08947620935993529</v>
      </c>
      <c r="GJ23" s="14" t="n">
        <v>0</v>
      </c>
      <c r="GK23" s="14" t="n">
        <v>0</v>
      </c>
      <c r="GL23" s="14" t="n">
        <v>6.261653578214623e-05</v>
      </c>
      <c r="GM23" s="14" t="n">
        <v>6.261653578214623e-05</v>
      </c>
      <c r="GN23" s="14" t="n">
        <v>0</v>
      </c>
      <c r="GO23" s="14" t="n">
        <v>0</v>
      </c>
      <c r="GP23" s="14" t="n">
        <v>0.03843649958507656</v>
      </c>
      <c r="GQ23" s="14" t="n">
        <v>0.1820267169524432</v>
      </c>
      <c r="GR23" s="14" t="n">
        <v>0</v>
      </c>
      <c r="GS23" s="14" t="n">
        <v>3.997874452402991e-06</v>
      </c>
      <c r="GT23" s="14" t="n">
        <v>0</v>
      </c>
      <c r="GU23" s="14" t="n">
        <v>0.007059098597595944</v>
      </c>
      <c r="GV23" s="14" t="n">
        <v>2.807100546769546</v>
      </c>
      <c r="GW23" s="14" t="n">
        <v>4.304723175441687e-06</v>
      </c>
      <c r="GX23" s="14" t="n">
        <v>0</v>
      </c>
      <c r="GY23" s="14" t="n">
        <v>1.523783714010227e-05</v>
      </c>
      <c r="GZ23" s="14" t="n">
        <v>0.001893735028283671</v>
      </c>
      <c r="HA23" s="14" t="n">
        <v>0</v>
      </c>
      <c r="HB23" s="14" t="n">
        <v>0</v>
      </c>
      <c r="HC23" s="14" t="n">
        <v>4.359621269259219e-05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6.146197705124818e-05</v>
      </c>
      <c r="HK23" s="14" t="n">
        <v>6.261653578214623e-05</v>
      </c>
      <c r="HL23" s="14" t="n">
        <v>6.211751313760314e-05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0</v>
      </c>
      <c r="HT23" s="14" t="n">
        <v>0</v>
      </c>
      <c r="HU23" s="14">
        <f>HQ23+HS23+HT23</f>
        <v/>
      </c>
    </row>
    <row r="24">
      <c r="A24" s="12" t="n">
        <v>11</v>
      </c>
      <c r="B24" s="13" t="inlineStr">
        <is>
          <t>029</t>
        </is>
      </c>
      <c r="C24" s="12" t="n">
        <v>0.000358699047644581</v>
      </c>
      <c r="D24" s="12" t="n">
        <v>0.003448106567399857</v>
      </c>
      <c r="E24" s="12" t="n">
        <v>0.3594601060444149</v>
      </c>
      <c r="F24" s="12" t="n">
        <v>0.01810993926897111</v>
      </c>
      <c r="G24" s="12" t="n">
        <v>0.3200888039227013</v>
      </c>
      <c r="H24" s="12" t="n">
        <v>0.0309823894345462</v>
      </c>
      <c r="I24" s="12" t="n">
        <v>0</v>
      </c>
      <c r="J24" s="12" t="n">
        <v>0</v>
      </c>
      <c r="K24" s="12" t="n">
        <v>0.004843323611955504</v>
      </c>
      <c r="L24" s="12" t="n">
        <v>0.5842572370712401</v>
      </c>
      <c r="M24" s="12" t="n">
        <v>1.391528263060656</v>
      </c>
      <c r="N24" s="12" t="n">
        <v>0.03385437909074869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0.0002739438525759778</v>
      </c>
      <c r="V24" s="12" t="n">
        <v>2.877035750931924</v>
      </c>
      <c r="W24" s="12" t="n">
        <v>0.006006224723343136</v>
      </c>
      <c r="X24" s="12" t="n">
        <v>2.53171422782099</v>
      </c>
      <c r="Y24" s="12" t="n">
        <v>0.006438740444832899</v>
      </c>
      <c r="Z24" s="12" t="n">
        <v>0.01071478765918943</v>
      </c>
      <c r="AA24" s="12" t="n">
        <v>0.01727376290569719</v>
      </c>
      <c r="AB24" s="12" t="n">
        <v>10.79787684351997</v>
      </c>
      <c r="AC24" s="12" t="n">
        <v>0.03083099567782139</v>
      </c>
      <c r="AD24" s="12" t="n">
        <v>0.001263838410642553</v>
      </c>
      <c r="AE24" s="12" t="n">
        <v>156.827212361653</v>
      </c>
      <c r="AF24" s="12" t="n">
        <v>157.7709209647159</v>
      </c>
      <c r="AG24" s="12" t="n">
        <v>0.04577970816907639</v>
      </c>
      <c r="AH24" s="12" t="n">
        <v>0.09159664000209786</v>
      </c>
      <c r="AI24" s="12" t="n">
        <v>0.001524233221964804</v>
      </c>
      <c r="AJ24" s="12" t="n">
        <v>3.199066122430154</v>
      </c>
      <c r="AK24" s="12" t="n">
        <v>0</v>
      </c>
      <c r="AL24" s="12" t="n">
        <v>2.773543339240473</v>
      </c>
      <c r="AM24" s="12" t="n">
        <v>1.689368959463894</v>
      </c>
      <c r="AN24" s="12" t="n">
        <v>32.26498215637405</v>
      </c>
      <c r="AO24" s="12" t="n">
        <v>0.03183588587787307</v>
      </c>
      <c r="AP24" s="12" t="n">
        <v>0</v>
      </c>
      <c r="AQ24" s="12" t="n">
        <v>0.000663514249283877</v>
      </c>
      <c r="AR24" s="12" t="n">
        <v>0.9199984856380059</v>
      </c>
      <c r="AS24" s="12" t="n">
        <v>0</v>
      </c>
      <c r="AT24" s="12" t="n">
        <v>3.573778963543709</v>
      </c>
      <c r="AU24" s="12" t="n">
        <v>0</v>
      </c>
      <c r="AV24" s="12" t="n">
        <v>3.602139598559877</v>
      </c>
      <c r="AW24" s="12" t="n">
        <v>3.570776457207304</v>
      </c>
      <c r="AX24" s="12" t="n">
        <v>3.349811269955375</v>
      </c>
      <c r="AY24" s="12" t="n">
        <v>3.385004907791251</v>
      </c>
      <c r="AZ24" s="12" t="n">
        <v>3.577639917088767</v>
      </c>
      <c r="BA24" s="12" t="n">
        <v>3.601673356476782</v>
      </c>
      <c r="BB24" s="12" t="n">
        <v>3.086869702872302</v>
      </c>
      <c r="BC24" s="12" t="n">
        <v>3.599497822223251</v>
      </c>
      <c r="BD24" s="12" t="n">
        <v>0.06471071864537881</v>
      </c>
      <c r="BE24" s="12" t="n">
        <v>0.01556793937718879</v>
      </c>
      <c r="BF24" s="12" t="n">
        <v>8.99535149067731</v>
      </c>
      <c r="BG24" s="12" t="n">
        <v>0.1100313277587863</v>
      </c>
      <c r="BH24" s="12" t="n">
        <v>4.135018649003664e-07</v>
      </c>
      <c r="BI24" s="12" t="n">
        <v>1.880244006636031e-06</v>
      </c>
      <c r="BJ24" s="12" t="n">
        <v>0</v>
      </c>
      <c r="BK24" s="12" t="n">
        <v>0.0004612272720950527</v>
      </c>
      <c r="BL24" s="12" t="n">
        <v>0.00132948519796466</v>
      </c>
      <c r="BM24" s="12" t="n">
        <v>0</v>
      </c>
      <c r="BN24" s="12" t="n">
        <v>0</v>
      </c>
      <c r="BO24" s="12" t="n">
        <v>0.003951061354123237</v>
      </c>
      <c r="BP24" s="12" t="n">
        <v>6.675652219169541e-07</v>
      </c>
      <c r="BQ24" s="12" t="n">
        <v>0</v>
      </c>
      <c r="BR24" s="12" t="n">
        <v>0</v>
      </c>
      <c r="BS24" s="12" t="n">
        <v>0</v>
      </c>
      <c r="BT24" s="12" t="n">
        <v>0.0001095626028970244</v>
      </c>
      <c r="BU24" s="12" t="n">
        <v>0</v>
      </c>
      <c r="BV24" s="12" t="n">
        <v>0.01034447177060828</v>
      </c>
      <c r="BW24" s="12" t="n">
        <v>0</v>
      </c>
      <c r="BX24" s="12" t="n">
        <v>0.05556024608460795</v>
      </c>
      <c r="BY24" s="12" t="n">
        <v>0.05434772984838881</v>
      </c>
      <c r="BZ24" s="12" t="n">
        <v>0.1074236986783131</v>
      </c>
      <c r="CA24" s="12" t="n">
        <v>0.813223100908794</v>
      </c>
      <c r="CB24" s="12" t="n">
        <v>0.04680457835317131</v>
      </c>
      <c r="CC24" s="12" t="n">
        <v>0.001845910540129844</v>
      </c>
      <c r="CD24" s="12" t="n">
        <v>0.00148488503473493</v>
      </c>
      <c r="CE24" s="12" t="n">
        <v>0.9098015320413791</v>
      </c>
      <c r="CF24" s="12" t="n">
        <v>1.123595808027366</v>
      </c>
      <c r="CG24" s="12" t="n">
        <v>0.9709126111608037</v>
      </c>
      <c r="CH24" s="12" t="n">
        <v>0.8251845942085211</v>
      </c>
      <c r="CI24" s="12" t="n">
        <v>1.584945163419</v>
      </c>
      <c r="CJ24" s="12" t="n">
        <v>0.0002581242823142891</v>
      </c>
      <c r="CK24" s="12" t="n">
        <v>0.01959869743479499</v>
      </c>
      <c r="CL24" s="12" t="n">
        <v>1.115684524422913e-07</v>
      </c>
      <c r="CM24" s="12" t="n">
        <v>7.417127568651404e-09</v>
      </c>
      <c r="CN24" s="12" t="n">
        <v>0</v>
      </c>
      <c r="CO24" s="12" t="n">
        <v>0</v>
      </c>
      <c r="CP24" s="12" t="n">
        <v>5.182787645342233e-10</v>
      </c>
      <c r="CQ24" s="12" t="n">
        <v>0</v>
      </c>
      <c r="CR24" s="12" t="n">
        <v>0</v>
      </c>
      <c r="CS24" s="12" t="n">
        <v>0.02361953952372696</v>
      </c>
      <c r="CT24" s="12" t="n">
        <v>2.454957652655281e-05</v>
      </c>
      <c r="CU24" s="12" t="n">
        <v>5.182182885786942e-05</v>
      </c>
      <c r="CV24" s="12" t="n">
        <v>0.00104144424580996</v>
      </c>
      <c r="CW24" s="12" t="n">
        <v>0.002092128244438293</v>
      </c>
      <c r="CX24" s="12" t="n">
        <v>0</v>
      </c>
      <c r="CY24" s="12" t="n">
        <v>0.04605764106876311</v>
      </c>
      <c r="CZ24" s="12" t="n">
        <v>1.615684390051085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2.754049975257462e-06</v>
      </c>
      <c r="DG24" s="12" t="n">
        <v>4.086012165356758e-07</v>
      </c>
      <c r="DH24" s="12" t="n">
        <v>0.001870517402368204</v>
      </c>
      <c r="DI24" s="12" t="n">
        <v>0</v>
      </c>
      <c r="DJ24" s="12" t="n">
        <v>0</v>
      </c>
      <c r="DK24" s="12" t="n">
        <v>1.660693898445965e-06</v>
      </c>
      <c r="DL24" s="12" t="n">
        <v>0</v>
      </c>
      <c r="DM24" s="12" t="n">
        <v>0</v>
      </c>
      <c r="DN24" s="12" t="n">
        <v>2.101768967125865e-07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6.481569249209267e-08</v>
      </c>
      <c r="DW24" s="12" t="n">
        <v>3.583483204950769e-09</v>
      </c>
      <c r="DX24" s="12" t="n">
        <v>0.07616831511523747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2.124563239519591e-05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0.001288604997284637</v>
      </c>
      <c r="EJ24" s="12" t="n">
        <v>0.008450489367322392</v>
      </c>
      <c r="EK24" s="12" t="n">
        <v>0</v>
      </c>
      <c r="EL24" s="12" t="n">
        <v>2.667937487342325e-07</v>
      </c>
      <c r="EM24" s="12" t="n">
        <v>0</v>
      </c>
      <c r="EN24" s="12" t="n">
        <v>0</v>
      </c>
      <c r="EO24" s="12" t="n">
        <v>0</v>
      </c>
      <c r="EP24" s="12" t="n">
        <v>0.0001582725868630001</v>
      </c>
      <c r="EQ24" s="12" t="n">
        <v>0.02378830779099866</v>
      </c>
      <c r="ER24" s="12" t="n">
        <v>0</v>
      </c>
      <c r="ES24" s="12" t="n">
        <v>1.988330808208179</v>
      </c>
      <c r="ET24" s="12" t="n">
        <v>6.717658229042547</v>
      </c>
      <c r="EU24" s="12" t="n">
        <v>1.855038170342992</v>
      </c>
      <c r="EV24" s="12" t="n">
        <v>34.08684291712969</v>
      </c>
      <c r="EW24" s="12" t="n">
        <v>0</v>
      </c>
      <c r="EX24" s="12" t="n">
        <v>0</v>
      </c>
      <c r="EY24" s="12" t="n">
        <v>0.142662723761888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0.006011020451522187</v>
      </c>
      <c r="FK24" s="12" t="n">
        <v>0.005511123025475937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0.001702658897805985</v>
      </c>
      <c r="FQ24" s="12" t="n">
        <v>0</v>
      </c>
      <c r="FR24" s="12" t="n">
        <v>0.01331416581852404</v>
      </c>
      <c r="FS24" s="12" t="n">
        <v>0.01331416581852404</v>
      </c>
      <c r="FT24" s="12" t="n">
        <v>0.01331416581852404</v>
      </c>
      <c r="FU24" s="12" t="n">
        <v>0.01331416581852404</v>
      </c>
      <c r="FV24" s="12" t="n">
        <v>0.01331416581852404</v>
      </c>
      <c r="FW24" s="12" t="n">
        <v>0.01331416581852404</v>
      </c>
      <c r="FX24" s="12" t="n">
        <v>0</v>
      </c>
      <c r="FY24" s="12" t="n">
        <v>0</v>
      </c>
      <c r="FZ24" s="12" t="n">
        <v>2.711734572488245</v>
      </c>
      <c r="GA24" s="12" t="n">
        <v>0</v>
      </c>
      <c r="GB24" s="12" t="n">
        <v>0</v>
      </c>
      <c r="GC24" s="12" t="n">
        <v>0.6509378490755778</v>
      </c>
      <c r="GD24" s="12" t="n">
        <v>1.483546663065811</v>
      </c>
      <c r="GE24" s="12" t="n">
        <v>0.1643728841405522</v>
      </c>
      <c r="GF24" s="12" t="n">
        <v>0.001786081464624067</v>
      </c>
      <c r="GG24" s="12" t="n">
        <v>0</v>
      </c>
      <c r="GH24" s="12" t="n">
        <v>0.4152304622141728</v>
      </c>
      <c r="GI24" s="12" t="n">
        <v>1.684289907265012</v>
      </c>
      <c r="GJ24" s="12" t="n">
        <v>2.093264973306535e-10</v>
      </c>
      <c r="GK24" s="12" t="n">
        <v>0.005640245077424676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0.9643808349776349</v>
      </c>
      <c r="GQ24" s="12" t="n">
        <v>3.997917759624151</v>
      </c>
      <c r="GR24" s="12" t="n">
        <v>0</v>
      </c>
      <c r="GS24" s="12" t="n">
        <v>0.005607455539704977</v>
      </c>
      <c r="GT24" s="12" t="n">
        <v>0</v>
      </c>
      <c r="GU24" s="12" t="n">
        <v>0.1569041988074694</v>
      </c>
      <c r="GV24" s="12" t="n">
        <v>2.736317474250461</v>
      </c>
      <c r="GW24" s="12" t="n">
        <v>0.006047221733994235</v>
      </c>
      <c r="GX24" s="12" t="n">
        <v>0</v>
      </c>
      <c r="GY24" s="12" t="n">
        <v>0.08846265397934325</v>
      </c>
      <c r="GZ24" s="12" t="n">
        <v>0</v>
      </c>
      <c r="HA24" s="12" t="n">
        <v>0.004876904290548042</v>
      </c>
      <c r="HB24" s="12" t="n">
        <v>0.2793049422973063</v>
      </c>
      <c r="HC24" s="12" t="n">
        <v>0.003346108276441196</v>
      </c>
      <c r="HD24" s="12" t="n">
        <v>0.2793049422973063</v>
      </c>
      <c r="HE24" s="12" t="n">
        <v>0.2793049422973063</v>
      </c>
      <c r="HF24" s="12" t="n">
        <v>0</v>
      </c>
      <c r="HG24" s="12" t="n">
        <v>0.8572757351111411</v>
      </c>
      <c r="HH24" s="12" t="n">
        <v>0.8572757351111411</v>
      </c>
      <c r="HI24" s="12" t="n">
        <v>0.8572757351111411</v>
      </c>
      <c r="HJ24" s="12" t="n">
        <v>0.62855513329418</v>
      </c>
      <c r="HK24" s="12" t="n">
        <v>0</v>
      </c>
      <c r="HL24" s="12" t="n">
        <v>0.2716737022235474</v>
      </c>
      <c r="HM24" s="12" t="n">
        <v>0</v>
      </c>
      <c r="HN24" s="12" t="n">
        <v>0</v>
      </c>
      <c r="HO24" s="12" t="n">
        <v>0</v>
      </c>
      <c r="HP24" s="12" t="n">
        <v>0</v>
      </c>
      <c r="HQ24" s="12">
        <f>SUM(C24:HP24)</f>
        <v/>
      </c>
      <c r="HS24" s="12" t="n">
        <v>0</v>
      </c>
      <c r="HT24" s="12" t="n">
        <v>0</v>
      </c>
      <c r="HU24" s="12">
        <f>HQ24+HS24+HT24</f>
        <v/>
      </c>
    </row>
    <row r="25">
      <c r="A25" s="14" t="n">
        <v>12</v>
      </c>
      <c r="B25" s="9" t="inlineStr">
        <is>
          <t>031/032/039</t>
        </is>
      </c>
      <c r="C25" s="14" t="n">
        <v>0.02313722462113059</v>
      </c>
      <c r="D25" s="14" t="n">
        <v>0.02311335109012292</v>
      </c>
      <c r="E25" s="14" t="n">
        <v>0.02134981673632566</v>
      </c>
      <c r="F25" s="14" t="n">
        <v>0.0226420118415291</v>
      </c>
      <c r="G25" s="14" t="n">
        <v>0.0114818313025981</v>
      </c>
      <c r="H25" s="14" t="n">
        <v>0.02320554292403194</v>
      </c>
      <c r="I25" s="14" t="n">
        <v>0.02314999523918921</v>
      </c>
      <c r="J25" s="14" t="n">
        <v>0.02314999523918921</v>
      </c>
      <c r="K25" s="14" t="n">
        <v>0.02311886848368994</v>
      </c>
      <c r="L25" s="14" t="n">
        <v>0</v>
      </c>
      <c r="M25" s="14" t="n">
        <v>1.882181145230721e-05</v>
      </c>
      <c r="N25" s="14" t="n">
        <v>1.945050348859878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0.005065145941771743</v>
      </c>
      <c r="V25" s="14" t="n">
        <v>0.02810341181256769</v>
      </c>
      <c r="W25" s="14" t="n">
        <v>0</v>
      </c>
      <c r="X25" s="14" t="n">
        <v>8.865453252732692e-07</v>
      </c>
      <c r="Y25" s="14" t="n">
        <v>0</v>
      </c>
      <c r="Z25" s="14" t="n">
        <v>2.98645917199253e-06</v>
      </c>
      <c r="AA25" s="14" t="n">
        <v>0.006868735588095582</v>
      </c>
      <c r="AB25" s="14" t="n">
        <v>0.02831804381647004</v>
      </c>
      <c r="AC25" s="14" t="n">
        <v>5.365588381966573e-05</v>
      </c>
      <c r="AD25" s="14" t="n">
        <v>0</v>
      </c>
      <c r="AE25" s="14" t="n">
        <v>0</v>
      </c>
      <c r="AF25" s="14" t="n">
        <v>0</v>
      </c>
      <c r="AG25" s="14" t="n">
        <v>2.903039779481034e-05</v>
      </c>
      <c r="AH25" s="14" t="n">
        <v>0.001208408664917427</v>
      </c>
      <c r="AI25" s="14" t="n">
        <v>0.000342279334413133</v>
      </c>
      <c r="AJ25" s="14" t="n">
        <v>0.0001061228749154195</v>
      </c>
      <c r="AK25" s="14" t="n">
        <v>0</v>
      </c>
      <c r="AL25" s="14" t="n">
        <v>0.005958641711252839</v>
      </c>
      <c r="AM25" s="14" t="n">
        <v>0.0001512480314968759</v>
      </c>
      <c r="AN25" s="14" t="n">
        <v>0.06297782911610279</v>
      </c>
      <c r="AO25" s="14" t="n">
        <v>0.006351851435033216</v>
      </c>
      <c r="AP25" s="14" t="n">
        <v>0.06621316235241648</v>
      </c>
      <c r="AQ25" s="14" t="n">
        <v>2.050453815802226e-06</v>
      </c>
      <c r="AR25" s="14" t="n">
        <v>0.001149812129155965</v>
      </c>
      <c r="AS25" s="14" t="n">
        <v>0</v>
      </c>
      <c r="AT25" s="14" t="n">
        <v>0.02311414544501811</v>
      </c>
      <c r="AU25" s="14" t="n">
        <v>0</v>
      </c>
      <c r="AV25" s="14" t="n">
        <v>0</v>
      </c>
      <c r="AW25" s="14" t="n">
        <v>0.0003317995071788405</v>
      </c>
      <c r="AX25" s="14" t="n">
        <v>0.001710963163751816</v>
      </c>
      <c r="AY25" s="14" t="n">
        <v>0.002435756248537354</v>
      </c>
      <c r="AZ25" s="14" t="n">
        <v>0.0004829138440156062</v>
      </c>
      <c r="BA25" s="14" t="n">
        <v>1.891672559822451e-08</v>
      </c>
      <c r="BB25" s="14" t="n">
        <v>0.01899472883173635</v>
      </c>
      <c r="BC25" s="14" t="n">
        <v>0</v>
      </c>
      <c r="BD25" s="14" t="n">
        <v>0.0005559464902036435</v>
      </c>
      <c r="BE25" s="14" t="n">
        <v>0</v>
      </c>
      <c r="BF25" s="14" t="n">
        <v>3.960541489314973e-06</v>
      </c>
      <c r="BG25" s="14" t="n">
        <v>0.04749307661932266</v>
      </c>
      <c r="BH25" s="14" t="n">
        <v>12.6865368192685</v>
      </c>
      <c r="BI25" s="14" t="n">
        <v>12.35348393216877</v>
      </c>
      <c r="BJ25" s="14" t="n">
        <v>12.81477260868504</v>
      </c>
      <c r="BK25" s="14" t="n">
        <v>12.84847570956334</v>
      </c>
      <c r="BL25" s="14" t="n">
        <v>2.707466900038844</v>
      </c>
      <c r="BM25" s="14" t="n">
        <v>0.01179428429191106</v>
      </c>
      <c r="BN25" s="14" t="n">
        <v>0.0004365290290281336</v>
      </c>
      <c r="BO25" s="14" t="n">
        <v>0.08952331174394516</v>
      </c>
      <c r="BP25" s="14" t="n">
        <v>0.4272285281801265</v>
      </c>
      <c r="BQ25" s="14" t="n">
        <v>0</v>
      </c>
      <c r="BR25" s="14" t="n">
        <v>6.350628489916712e-05</v>
      </c>
      <c r="BS25" s="14" t="n">
        <v>0</v>
      </c>
      <c r="BT25" s="14" t="n">
        <v>0.004695306946895693</v>
      </c>
      <c r="BU25" s="14" t="n">
        <v>0.000585522784192413</v>
      </c>
      <c r="BV25" s="14" t="n">
        <v>0.00373084445414888</v>
      </c>
      <c r="BW25" s="14" t="n">
        <v>0</v>
      </c>
      <c r="BX25" s="14" t="n">
        <v>0.05185565583729106</v>
      </c>
      <c r="BY25" s="14" t="n">
        <v>0.07257005321100375</v>
      </c>
      <c r="BZ25" s="14" t="n">
        <v>0.08128454308565441</v>
      </c>
      <c r="CA25" s="14" t="n">
        <v>0.2170158808575718</v>
      </c>
      <c r="CB25" s="14" t="n">
        <v>0.0161826571918625</v>
      </c>
      <c r="CC25" s="14" t="n">
        <v>0.002674073724440205</v>
      </c>
      <c r="CD25" s="14" t="n">
        <v>0.06285028347432578</v>
      </c>
      <c r="CE25" s="14" t="n">
        <v>0.2047916466459398</v>
      </c>
      <c r="CF25" s="14" t="n">
        <v>0.2505584994547963</v>
      </c>
      <c r="CG25" s="14" t="n">
        <v>0.2321537635938463</v>
      </c>
      <c r="CH25" s="14" t="n">
        <v>0.1685122052342256</v>
      </c>
      <c r="CI25" s="14" t="n">
        <v>0.1950276850134918</v>
      </c>
      <c r="CJ25" s="14" t="n">
        <v>0.592890130308149</v>
      </c>
      <c r="CK25" s="14" t="n">
        <v>0.02308695944513237</v>
      </c>
      <c r="CL25" s="14" t="n">
        <v>0.004317740102752473</v>
      </c>
      <c r="CM25" s="14" t="n">
        <v>0.1981473380677208</v>
      </c>
      <c r="CN25" s="14" t="n">
        <v>0.2021909503017777</v>
      </c>
      <c r="CO25" s="14" t="n">
        <v>0.2020608252173766</v>
      </c>
      <c r="CP25" s="14" t="n">
        <v>0.2062469190796175</v>
      </c>
      <c r="CQ25" s="14" t="n">
        <v>0.2022028512691444</v>
      </c>
      <c r="CR25" s="14" t="n">
        <v>0.1976005667752257</v>
      </c>
      <c r="CS25" s="14" t="n">
        <v>0.1277007617892344</v>
      </c>
      <c r="CT25" s="14" t="n">
        <v>0.04970945365743833</v>
      </c>
      <c r="CU25" s="14" t="n">
        <v>0.1045857375426596</v>
      </c>
      <c r="CV25" s="14" t="n">
        <v>0.1053360391981821</v>
      </c>
      <c r="CW25" s="14" t="n">
        <v>0.1147955235023191</v>
      </c>
      <c r="CX25" s="14" t="n">
        <v>0.8564937927897933</v>
      </c>
      <c r="CY25" s="14" t="n">
        <v>0.1034556219917894</v>
      </c>
      <c r="CZ25" s="14" t="n">
        <v>0.1110269183807469</v>
      </c>
      <c r="DA25" s="14" t="n">
        <v>0.0005395717911324608</v>
      </c>
      <c r="DB25" s="14" t="n">
        <v>0.0001814579795876745</v>
      </c>
      <c r="DC25" s="14" t="n">
        <v>0</v>
      </c>
      <c r="DD25" s="14" t="n">
        <v>2.371429023862957e-06</v>
      </c>
      <c r="DE25" s="14" t="n">
        <v>9.720907357659398e-05</v>
      </c>
      <c r="DF25" s="14" t="n">
        <v>0.006494253329447522</v>
      </c>
      <c r="DG25" s="14" t="n">
        <v>0.002811824077833036</v>
      </c>
      <c r="DH25" s="14" t="n">
        <v>0.00302592872739967</v>
      </c>
      <c r="DI25" s="14" t="n">
        <v>0.004039395372887211</v>
      </c>
      <c r="DJ25" s="14" t="n">
        <v>0.05801535725602122</v>
      </c>
      <c r="DK25" s="14" t="n">
        <v>0.06044945116080777</v>
      </c>
      <c r="DL25" s="14" t="n">
        <v>0.05616644470546464</v>
      </c>
      <c r="DM25" s="14" t="n">
        <v>0.02795559234562957</v>
      </c>
      <c r="DN25" s="14" t="n">
        <v>0.03079975014740434</v>
      </c>
      <c r="DO25" s="14" t="n">
        <v>0.002938597213656656</v>
      </c>
      <c r="DP25" s="14" t="n">
        <v>0.001786721390587739</v>
      </c>
      <c r="DQ25" s="14" t="n">
        <v>0.001118635595557821</v>
      </c>
      <c r="DR25" s="14" t="n">
        <v>0.04648652030978451</v>
      </c>
      <c r="DS25" s="14" t="n">
        <v>0.002823860280699756</v>
      </c>
      <c r="DT25" s="14" t="n">
        <v>0.004510232066595567</v>
      </c>
      <c r="DU25" s="14" t="n">
        <v>0.002742896746617211</v>
      </c>
      <c r="DV25" s="14" t="n">
        <v>0.002023001363076288</v>
      </c>
      <c r="DW25" s="14" t="n">
        <v>0.008466863519766783</v>
      </c>
      <c r="DX25" s="14" t="n">
        <v>2.231085413884254e-05</v>
      </c>
      <c r="DY25" s="14" t="n">
        <v>0.002448322489707656</v>
      </c>
      <c r="DZ25" s="14" t="n">
        <v>0.0008041239445106165</v>
      </c>
      <c r="EA25" s="14" t="n">
        <v>4.932361510291865e-05</v>
      </c>
      <c r="EB25" s="14" t="n">
        <v>4.929024898357725e-09</v>
      </c>
      <c r="EC25" s="14" t="n">
        <v>0.04289093075357842</v>
      </c>
      <c r="ED25" s="14" t="n">
        <v>0.0004845817878369676</v>
      </c>
      <c r="EE25" s="14" t="n">
        <v>9.945696022041271e-06</v>
      </c>
      <c r="EF25" s="14" t="n">
        <v>0</v>
      </c>
      <c r="EG25" s="14" t="n">
        <v>0</v>
      </c>
      <c r="EH25" s="14" t="n">
        <v>1.334083293713898e-06</v>
      </c>
      <c r="EI25" s="14" t="n">
        <v>0.001092798394685683</v>
      </c>
      <c r="EJ25" s="14" t="n">
        <v>0.007339797029488414</v>
      </c>
      <c r="EK25" s="14" t="n">
        <v>0.00372661076097131</v>
      </c>
      <c r="EL25" s="14" t="n">
        <v>0.002623954701950433</v>
      </c>
      <c r="EM25" s="14" t="n">
        <v>0.009857186022944593</v>
      </c>
      <c r="EN25" s="14" t="n">
        <v>0.01010729407328674</v>
      </c>
      <c r="EO25" s="14" t="n">
        <v>0.009706837809086126</v>
      </c>
      <c r="EP25" s="14" t="n">
        <v>0.01002189836086409</v>
      </c>
      <c r="EQ25" s="14" t="n">
        <v>0.01974481846758352</v>
      </c>
      <c r="ER25" s="14" t="n">
        <v>10.31600348978406</v>
      </c>
      <c r="ES25" s="14" t="n">
        <v>0.03637318254767295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1.897630832553254e-07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0.01505041701560227</v>
      </c>
      <c r="GA25" s="14" t="n">
        <v>0</v>
      </c>
      <c r="GB25" s="14" t="n">
        <v>0</v>
      </c>
      <c r="GC25" s="14" t="n">
        <v>0.003230143921105759</v>
      </c>
      <c r="GD25" s="14" t="n">
        <v>0.0009774403296941997</v>
      </c>
      <c r="GE25" s="14" t="n">
        <v>0.03927104066833154</v>
      </c>
      <c r="GF25" s="14" t="n">
        <v>0.002258495938102609</v>
      </c>
      <c r="GG25" s="14" t="n">
        <v>0</v>
      </c>
      <c r="GH25" s="14" t="n">
        <v>0.0202266642964329</v>
      </c>
      <c r="GI25" s="14" t="n">
        <v>0.0001446573062258725</v>
      </c>
      <c r="GJ25" s="14" t="n">
        <v>2.816388683752969e-06</v>
      </c>
      <c r="GK25" s="14" t="n">
        <v>1.144842674430379e-08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0.003450121048003874</v>
      </c>
      <c r="GR25" s="14" t="n">
        <v>0</v>
      </c>
      <c r="GS25" s="14" t="n">
        <v>0.02286460928412545</v>
      </c>
      <c r="GT25" s="14" t="n">
        <v>0</v>
      </c>
      <c r="GU25" s="14" t="n">
        <v>0.001228453392215437</v>
      </c>
      <c r="GV25" s="14" t="n">
        <v>0.06164471378344021</v>
      </c>
      <c r="GW25" s="14" t="n">
        <v>0.02071094730335528</v>
      </c>
      <c r="GX25" s="14" t="n">
        <v>0.0004112838628928468</v>
      </c>
      <c r="GY25" s="14" t="n">
        <v>0.02119793398333365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0.01845644716495808</v>
      </c>
      <c r="HH25" s="14" t="n">
        <v>0.01845644716495808</v>
      </c>
      <c r="HI25" s="14" t="n">
        <v>0.01845644716495808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0</v>
      </c>
      <c r="HT25" s="14" t="n">
        <v>0</v>
      </c>
      <c r="HU25" s="14">
        <f>HQ25+HS25+HT25</f>
        <v/>
      </c>
    </row>
    <row r="26">
      <c r="A26" s="12" t="n">
        <v>13</v>
      </c>
      <c r="B26" s="13" t="inlineStr">
        <is>
          <t>041/042/049</t>
        </is>
      </c>
      <c r="C26" s="12" t="n">
        <v>8.27315087087608e-07</v>
      </c>
      <c r="D26" s="12" t="n">
        <v>1.489771017708526e-06</v>
      </c>
      <c r="E26" s="12" t="n">
        <v>0</v>
      </c>
      <c r="F26" s="12" t="n">
        <v>6.297439298663653e-08</v>
      </c>
      <c r="G26" s="12" t="n">
        <v>0</v>
      </c>
      <c r="H26" s="12" t="n">
        <v>1.751726317603289e-06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0.00257968779771241</v>
      </c>
      <c r="N26" s="12" t="n">
        <v>0.0005506955275509756</v>
      </c>
      <c r="O26" s="12" t="n">
        <v>1.287229988946059e-07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7.78445555237842e-06</v>
      </c>
      <c r="V26" s="12" t="n">
        <v>0.0001626659316331975</v>
      </c>
      <c r="W26" s="12" t="n">
        <v>0</v>
      </c>
      <c r="X26" s="12" t="n">
        <v>0.04974905629074781</v>
      </c>
      <c r="Y26" s="12" t="n">
        <v>3.447788331359453</v>
      </c>
      <c r="Z26" s="12" t="n">
        <v>1.098581383208301e-06</v>
      </c>
      <c r="AA26" s="12" t="n">
        <v>2.661364067132365e-06</v>
      </c>
      <c r="AB26" s="12" t="n">
        <v>0.0006026189536416029</v>
      </c>
      <c r="AC26" s="12" t="n">
        <v>0.0004299161665405966</v>
      </c>
      <c r="AD26" s="12" t="n">
        <v>8.67822244733183e-07</v>
      </c>
      <c r="AE26" s="12" t="n">
        <v>0</v>
      </c>
      <c r="AF26" s="12" t="n">
        <v>0</v>
      </c>
      <c r="AG26" s="12" t="n">
        <v>0.0127870621532917</v>
      </c>
      <c r="AH26" s="12" t="n">
        <v>0.001510500961187484</v>
      </c>
      <c r="AI26" s="12" t="n">
        <v>0.9079306807846411</v>
      </c>
      <c r="AJ26" s="12" t="n">
        <v>0.000268180952467714</v>
      </c>
      <c r="AK26" s="12" t="n">
        <v>0</v>
      </c>
      <c r="AL26" s="12" t="n">
        <v>0.0002038701152821234</v>
      </c>
      <c r="AM26" s="12" t="n">
        <v>0.02131419648742692</v>
      </c>
      <c r="AN26" s="12" t="n">
        <v>0.001408692388716395</v>
      </c>
      <c r="AO26" s="12" t="n">
        <v>9.739446316991274e-05</v>
      </c>
      <c r="AP26" s="12" t="n">
        <v>0</v>
      </c>
      <c r="AQ26" s="12" t="n">
        <v>3.751471057552992e-08</v>
      </c>
      <c r="AR26" s="12" t="n">
        <v>0.0001350719188766708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4.198683758746947e-05</v>
      </c>
      <c r="AX26" s="12" t="n">
        <v>1.825309526237614e-05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0.0002749594208468405</v>
      </c>
      <c r="BH26" s="12" t="n">
        <v>0</v>
      </c>
      <c r="BI26" s="12" t="n">
        <v>0</v>
      </c>
      <c r="BJ26" s="12" t="n">
        <v>0</v>
      </c>
      <c r="BK26" s="12" t="n">
        <v>2.607689237596588e-08</v>
      </c>
      <c r="BL26" s="12" t="n">
        <v>2.958205280468864e-05</v>
      </c>
      <c r="BM26" s="12" t="n">
        <v>0</v>
      </c>
      <c r="BN26" s="12" t="n">
        <v>0</v>
      </c>
      <c r="BO26" s="12" t="n">
        <v>0.0001122304556720835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3.113357735298066e-06</v>
      </c>
      <c r="BU26" s="12" t="n">
        <v>0</v>
      </c>
      <c r="BV26" s="12" t="n">
        <v>0.0002939510412587181</v>
      </c>
      <c r="BW26" s="12" t="n">
        <v>0</v>
      </c>
      <c r="BX26" s="12" t="n">
        <v>0.001516584499055815</v>
      </c>
      <c r="BY26" s="12" t="n">
        <v>0.001546746235812082</v>
      </c>
      <c r="BZ26" s="12" t="n">
        <v>0.003052578109601829</v>
      </c>
      <c r="CA26" s="12" t="n">
        <v>0.02310874664156264</v>
      </c>
      <c r="CB26" s="12" t="n">
        <v>0.001330010352165227</v>
      </c>
      <c r="CC26" s="12" t="n">
        <v>5.245384562634886e-05</v>
      </c>
      <c r="CD26" s="12" t="n">
        <v>4.219485651746857e-05</v>
      </c>
      <c r="CE26" s="12" t="n">
        <v>0.02584355902234802</v>
      </c>
      <c r="CF26" s="12" t="n">
        <v>0.03099157836521961</v>
      </c>
      <c r="CG26" s="12" t="n">
        <v>0.02758969035353237</v>
      </c>
      <c r="CH26" s="12" t="n">
        <v>0.02031563993736846</v>
      </c>
      <c r="CI26" s="12" t="n">
        <v>0.02467934869869462</v>
      </c>
      <c r="CJ26" s="12" t="n">
        <v>7.326426546338774e-06</v>
      </c>
      <c r="CK26" s="12" t="n">
        <v>0.0009861247926549398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1.263518774335796e-06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0.0002875918243640289</v>
      </c>
      <c r="CZ26" s="12" t="n">
        <v>0.006048126387257497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4.500898029446739e-05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5.105925805038768e-07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3.661731494103474e-05</v>
      </c>
      <c r="EJ26" s="12" t="n">
        <v>0.0002401040746352728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1.017327621967643e-06</v>
      </c>
      <c r="EQ26" s="12" t="n">
        <v>9.384278352720288e-07</v>
      </c>
      <c r="ER26" s="12" t="n">
        <v>0</v>
      </c>
      <c r="ES26" s="12" t="n">
        <v>0.01519951288841992</v>
      </c>
      <c r="ET26" s="12" t="n">
        <v>0</v>
      </c>
      <c r="EU26" s="12" t="n">
        <v>0.3124082503378039</v>
      </c>
      <c r="EV26" s="12" t="n">
        <v>2.091228246765189</v>
      </c>
      <c r="EW26" s="12" t="n">
        <v>0</v>
      </c>
      <c r="EX26" s="12" t="n">
        <v>0</v>
      </c>
      <c r="EY26" s="12" t="n">
        <v>0.008752506355984804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0.0001044598927607335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0.07855945974353536</v>
      </c>
      <c r="GA26" s="12" t="n">
        <v>0</v>
      </c>
      <c r="GB26" s="12" t="n">
        <v>0</v>
      </c>
      <c r="GC26" s="12" t="n">
        <v>0.05338880548102075</v>
      </c>
      <c r="GD26" s="12" t="n">
        <v>0.003100107653941482</v>
      </c>
      <c r="GE26" s="12" t="n">
        <v>0.00460638061715721</v>
      </c>
      <c r="GF26" s="12" t="n">
        <v>0</v>
      </c>
      <c r="GG26" s="12" t="n">
        <v>0</v>
      </c>
      <c r="GH26" s="12" t="n">
        <v>0.003992160144043284</v>
      </c>
      <c r="GI26" s="12" t="n">
        <v>0</v>
      </c>
      <c r="GJ26" s="12" t="n">
        <v>0</v>
      </c>
      <c r="GK26" s="12" t="n">
        <v>0.0003460348967671931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0.02612653260774806</v>
      </c>
      <c r="GQ26" s="12" t="n">
        <v>9.047522653939749e-11</v>
      </c>
      <c r="GR26" s="12" t="n">
        <v>0</v>
      </c>
      <c r="GS26" s="12" t="n">
        <v>0.0001593428288326529</v>
      </c>
      <c r="GT26" s="12" t="n">
        <v>0</v>
      </c>
      <c r="GU26" s="12" t="n">
        <v>6.611653054072376e-06</v>
      </c>
      <c r="GV26" s="12" t="n">
        <v>0.0326458045990772</v>
      </c>
      <c r="GW26" s="12" t="n">
        <v>0.0001715728636010745</v>
      </c>
      <c r="GX26" s="12" t="n">
        <v>0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0.03856251061367919</v>
      </c>
      <c r="HK26" s="12" t="n">
        <v>0</v>
      </c>
      <c r="HL26" s="12" t="n">
        <v>0.0166674639510896</v>
      </c>
      <c r="HM26" s="12" t="n">
        <v>0</v>
      </c>
      <c r="HN26" s="12" t="n">
        <v>0</v>
      </c>
      <c r="HO26" s="12" t="n">
        <v>0</v>
      </c>
      <c r="HP26" s="12" t="n">
        <v>0</v>
      </c>
      <c r="HQ26" s="12">
        <f>SUM(C26:HP26)</f>
        <v/>
      </c>
      <c r="HS26" s="12" t="n">
        <v>0</v>
      </c>
      <c r="HT26" s="12" t="n">
        <v>0</v>
      </c>
      <c r="HU26" s="12">
        <f>HQ26+HS26+HT26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46.70441673056991</v>
      </c>
      <c r="X27" s="14" t="n">
        <v>0</v>
      </c>
      <c r="Y27" s="14" t="n">
        <v>0</v>
      </c>
      <c r="Z27" s="14" t="n">
        <v>0.000162564428810724</v>
      </c>
      <c r="AA27" s="14" t="n">
        <v>0</v>
      </c>
      <c r="AB27" s="14" t="n">
        <v>3.040782383740009e-05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0.0005668624060200337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0.001327546209724347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6.003259283782332e-05</v>
      </c>
      <c r="CG27" s="14" t="n">
        <v>0</v>
      </c>
      <c r="CH27" s="14" t="n">
        <v>0.03558131134835915</v>
      </c>
      <c r="CI27" s="14" t="n">
        <v>0</v>
      </c>
      <c r="CJ27" s="14" t="n">
        <v>2.479128992811367e-06</v>
      </c>
      <c r="CK27" s="14" t="n">
        <v>0.000166087589446238</v>
      </c>
      <c r="CL27" s="14" t="n">
        <v>0.0003716443876472248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0.002111964553448612</v>
      </c>
      <c r="CS27" s="14" t="n">
        <v>0.002560392746778039</v>
      </c>
      <c r="CT27" s="14" t="n">
        <v>0.008927624656291907</v>
      </c>
      <c r="CU27" s="14" t="n">
        <v>0</v>
      </c>
      <c r="CV27" s="14" t="n">
        <v>0</v>
      </c>
      <c r="CW27" s="14" t="n">
        <v>0</v>
      </c>
      <c r="CX27" s="14" t="n">
        <v>0.0001452912313484327</v>
      </c>
      <c r="CY27" s="14" t="n">
        <v>6.625403651011595e-05</v>
      </c>
      <c r="CZ27" s="14" t="n">
        <v>0.1091558462219155</v>
      </c>
      <c r="DA27" s="14" t="n">
        <v>53.97488062211367</v>
      </c>
      <c r="DB27" s="14" t="n">
        <v>63.07386325563112</v>
      </c>
      <c r="DC27" s="14" t="n">
        <v>0.07010582236305804</v>
      </c>
      <c r="DD27" s="14" t="n">
        <v>0.02782381597294904</v>
      </c>
      <c r="DE27" s="14" t="n">
        <v>0.39690233956628</v>
      </c>
      <c r="DF27" s="14" t="n">
        <v>5.106461544762813</v>
      </c>
      <c r="DG27" s="14" t="n">
        <v>0.0002557813063660625</v>
      </c>
      <c r="DH27" s="14" t="n">
        <v>0.7400123914913721</v>
      </c>
      <c r="DI27" s="14" t="n">
        <v>0.05920027983438087</v>
      </c>
      <c r="DJ27" s="14" t="n">
        <v>0.01660506232996939</v>
      </c>
      <c r="DK27" s="14" t="n">
        <v>0.001564737555187542</v>
      </c>
      <c r="DL27" s="14" t="n">
        <v>0</v>
      </c>
      <c r="DM27" s="14" t="n">
        <v>0.007123943702568169</v>
      </c>
      <c r="DN27" s="14" t="n">
        <v>0.1031457680634702</v>
      </c>
      <c r="DO27" s="14" t="n">
        <v>0.001078472505401311</v>
      </c>
      <c r="DP27" s="14" t="n">
        <v>0.01002966228625287</v>
      </c>
      <c r="DQ27" s="14" t="n">
        <v>0.01141789101263021</v>
      </c>
      <c r="DR27" s="14" t="n">
        <v>3.199274717794125e-07</v>
      </c>
      <c r="DS27" s="14" t="n">
        <v>0</v>
      </c>
      <c r="DT27" s="14" t="n">
        <v>0</v>
      </c>
      <c r="DU27" s="14" t="n">
        <v>0.0002550856643122902</v>
      </c>
      <c r="DV27" s="14" t="n">
        <v>0.002597424017721378</v>
      </c>
      <c r="DW27" s="14" t="n">
        <v>0.01233701424648651</v>
      </c>
      <c r="DX27" s="14" t="n">
        <v>1.242342149331131e-06</v>
      </c>
      <c r="DY27" s="14" t="n">
        <v>0.001106635468553935</v>
      </c>
      <c r="DZ27" s="14" t="n">
        <v>0.007237959360378453</v>
      </c>
      <c r="EA27" s="14" t="n">
        <v>0</v>
      </c>
      <c r="EB27" s="14" t="n">
        <v>0</v>
      </c>
      <c r="EC27" s="14" t="n">
        <v>0.0003125016684601652</v>
      </c>
      <c r="ED27" s="14" t="n">
        <v>0.004376137031495557</v>
      </c>
      <c r="EE27" s="14" t="n">
        <v>0</v>
      </c>
      <c r="EF27" s="14" t="n">
        <v>0</v>
      </c>
      <c r="EG27" s="14" t="n">
        <v>0</v>
      </c>
      <c r="EH27" s="14" t="n">
        <v>7.261927123009455e-05</v>
      </c>
      <c r="EI27" s="14" t="n">
        <v>0</v>
      </c>
      <c r="EJ27" s="14" t="n">
        <v>0.000314061639709706</v>
      </c>
      <c r="EK27" s="14" t="n">
        <v>0.07511178841991939</v>
      </c>
      <c r="EL27" s="14" t="n">
        <v>0.04612323510898245</v>
      </c>
      <c r="EM27" s="14" t="n">
        <v>0</v>
      </c>
      <c r="EN27" s="14" t="n">
        <v>0</v>
      </c>
      <c r="EO27" s="14" t="n">
        <v>0</v>
      </c>
      <c r="EP27" s="14" t="n">
        <v>7.076355289472794e-08</v>
      </c>
      <c r="EQ27" s="14" t="n">
        <v>4.239971925537039e-05</v>
      </c>
      <c r="ER27" s="14" t="n">
        <v>0</v>
      </c>
      <c r="ES27" s="14" t="n">
        <v>0.0351846712570353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46.74170832349524</v>
      </c>
      <c r="FK27" s="14" t="n">
        <v>42.85450483311237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0.008666485319991533</v>
      </c>
      <c r="GA27" s="14" t="n">
        <v>0</v>
      </c>
      <c r="GB27" s="14" t="n">
        <v>0</v>
      </c>
      <c r="GC27" s="14" t="n">
        <v>0.002404549653801926</v>
      </c>
      <c r="GD27" s="14" t="n">
        <v>0.03475338208427882</v>
      </c>
      <c r="GE27" s="14" t="n">
        <v>0</v>
      </c>
      <c r="GF27" s="14" t="n">
        <v>0</v>
      </c>
      <c r="GG27" s="14" t="n">
        <v>0</v>
      </c>
      <c r="GH27" s="14" t="n">
        <v>0.7308250229835456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5.241917460076798e-06</v>
      </c>
      <c r="GR27" s="14" t="n">
        <v>0</v>
      </c>
      <c r="GS27" s="14" t="n">
        <v>0</v>
      </c>
      <c r="GT27" s="14" t="n">
        <v>0</v>
      </c>
      <c r="GU27" s="14" t="n">
        <v>0.001593684344108237</v>
      </c>
      <c r="GV27" s="14" t="n">
        <v>3.419108303142783</v>
      </c>
      <c r="GW27" s="14" t="n">
        <v>0</v>
      </c>
      <c r="GX27" s="14" t="n">
        <v>5.523613525990192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0</v>
      </c>
      <c r="HU27" s="14">
        <f>HQ27+HS27+HT27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9.595921217435085e-05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0.0001046466126490977</v>
      </c>
      <c r="V28" s="12" t="n">
        <v>0.02681978562044963</v>
      </c>
      <c r="W28" s="12" t="n">
        <v>210.7824887412931</v>
      </c>
      <c r="X28" s="12" t="n">
        <v>1.957765523029986e-08</v>
      </c>
      <c r="Y28" s="12" t="n">
        <v>0</v>
      </c>
      <c r="Z28" s="12" t="n">
        <v>0.0002477222391887183</v>
      </c>
      <c r="AA28" s="12" t="n">
        <v>0</v>
      </c>
      <c r="AB28" s="12" t="n">
        <v>4.633666949752737e-05</v>
      </c>
      <c r="AC28" s="12" t="n">
        <v>0.001963105020015109</v>
      </c>
      <c r="AD28" s="12" t="n">
        <v>0</v>
      </c>
      <c r="AE28" s="12" t="n">
        <v>0</v>
      </c>
      <c r="AF28" s="12" t="n">
        <v>0</v>
      </c>
      <c r="AG28" s="12" t="n">
        <v>3.374711563095917e-08</v>
      </c>
      <c r="AH28" s="12" t="n">
        <v>2.156155971400233e-05</v>
      </c>
      <c r="AI28" s="12" t="n">
        <v>7.558583425535858e-06</v>
      </c>
      <c r="AJ28" s="12" t="n">
        <v>0</v>
      </c>
      <c r="AK28" s="12" t="n">
        <v>0</v>
      </c>
      <c r="AL28" s="12" t="n">
        <v>1.154626106872584e-05</v>
      </c>
      <c r="AM28" s="12" t="n">
        <v>0</v>
      </c>
      <c r="AN28" s="12" t="n">
        <v>6.701885945235619e-06</v>
      </c>
      <c r="AO28" s="12" t="n">
        <v>0.2827541772002541</v>
      </c>
      <c r="AP28" s="12" t="n">
        <v>0</v>
      </c>
      <c r="AQ28" s="12" t="n">
        <v>5.893634638003997e-06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0.006353909425130789</v>
      </c>
      <c r="AX28" s="12" t="n">
        <v>3.185362213026049e-06</v>
      </c>
      <c r="AY28" s="12" t="n">
        <v>2.765202723845243e-08</v>
      </c>
      <c r="AZ28" s="12" t="n">
        <v>2.92631323437188e-07</v>
      </c>
      <c r="BA28" s="12" t="n">
        <v>0</v>
      </c>
      <c r="BB28" s="12" t="n">
        <v>0</v>
      </c>
      <c r="BC28" s="12" t="n">
        <v>0</v>
      </c>
      <c r="BD28" s="12" t="n">
        <v>3.858446323786015e-08</v>
      </c>
      <c r="BE28" s="12" t="n">
        <v>0</v>
      </c>
      <c r="BF28" s="12" t="n">
        <v>0</v>
      </c>
      <c r="BG28" s="12" t="n">
        <v>5.1298882797729e-05</v>
      </c>
      <c r="BH28" s="12" t="n">
        <v>0.01681670458069615</v>
      </c>
      <c r="BI28" s="12" t="n">
        <v>1.028370877220597e-05</v>
      </c>
      <c r="BJ28" s="12" t="n">
        <v>0</v>
      </c>
      <c r="BK28" s="12" t="n">
        <v>6.571604326748211e-07</v>
      </c>
      <c r="BL28" s="12" t="n">
        <v>0.0001213921977381372</v>
      </c>
      <c r="BM28" s="12" t="n">
        <v>8.547354817835987e-06</v>
      </c>
      <c r="BN28" s="12" t="n">
        <v>4.700717671615058e-05</v>
      </c>
      <c r="BO28" s="12" t="n">
        <v>0.0001358516489271464</v>
      </c>
      <c r="BP28" s="12" t="n">
        <v>0.0001117911828963198</v>
      </c>
      <c r="BQ28" s="12" t="n">
        <v>0.0001341755744246191</v>
      </c>
      <c r="BR28" s="12" t="n">
        <v>4.543026231508119</v>
      </c>
      <c r="BS28" s="12" t="n">
        <v>4.538775929479737</v>
      </c>
      <c r="BT28" s="12" t="n">
        <v>4.844497922714168</v>
      </c>
      <c r="BU28" s="12" t="n">
        <v>55.04157660753685</v>
      </c>
      <c r="BV28" s="12" t="n">
        <v>4.590174547139295</v>
      </c>
      <c r="BW28" s="12" t="n">
        <v>4.538775929479737</v>
      </c>
      <c r="BX28" s="12" t="n">
        <v>5.197085265713505</v>
      </c>
      <c r="BY28" s="12" t="n">
        <v>11.07935368724809</v>
      </c>
      <c r="BZ28" s="12" t="n">
        <v>9.964818266484857</v>
      </c>
      <c r="CA28" s="12" t="n">
        <v>2.260261657025775</v>
      </c>
      <c r="CB28" s="12" t="n">
        <v>19.83592056583793</v>
      </c>
      <c r="CC28" s="12" t="n">
        <v>0.8149454411520717</v>
      </c>
      <c r="CD28" s="12" t="n">
        <v>0.732487030575421</v>
      </c>
      <c r="CE28" s="12" t="n">
        <v>0.2103030712975181</v>
      </c>
      <c r="CF28" s="12" t="n">
        <v>0.02122337291332974</v>
      </c>
      <c r="CG28" s="12" t="n">
        <v>2.19377249066671</v>
      </c>
      <c r="CH28" s="12" t="n">
        <v>1.200484298333779</v>
      </c>
      <c r="CI28" s="12" t="n">
        <v>0.004307875255314743</v>
      </c>
      <c r="CJ28" s="12" t="n">
        <v>0.01485093066586209</v>
      </c>
      <c r="CK28" s="12" t="n">
        <v>0.009768381127147134</v>
      </c>
      <c r="CL28" s="12" t="n">
        <v>0.04575456254069883</v>
      </c>
      <c r="CM28" s="12" t="n">
        <v>0.00408997585776249</v>
      </c>
      <c r="CN28" s="12" t="n">
        <v>0.005209561476143286</v>
      </c>
      <c r="CO28" s="12" t="n">
        <v>0.01653236757431233</v>
      </c>
      <c r="CP28" s="12" t="n">
        <v>0.004172947556774467</v>
      </c>
      <c r="CQ28" s="12" t="n">
        <v>0.00417400137261557</v>
      </c>
      <c r="CR28" s="12" t="n">
        <v>0.004290289339557242</v>
      </c>
      <c r="CS28" s="12" t="n">
        <v>0.002329795686866286</v>
      </c>
      <c r="CT28" s="12" t="n">
        <v>0.01360427485073014</v>
      </c>
      <c r="CU28" s="12" t="n">
        <v>0</v>
      </c>
      <c r="CV28" s="12" t="n">
        <v>0</v>
      </c>
      <c r="CW28" s="12" t="n">
        <v>0</v>
      </c>
      <c r="CX28" s="12" t="n">
        <v>0.01369342237690999</v>
      </c>
      <c r="CY28" s="12" t="n">
        <v>0.001349115173975406</v>
      </c>
      <c r="CZ28" s="12" t="n">
        <v>0.4214889501483589</v>
      </c>
      <c r="DA28" s="12" t="n">
        <v>0.05106774901280582</v>
      </c>
      <c r="DB28" s="12" t="n">
        <v>0.0006998414957486414</v>
      </c>
      <c r="DC28" s="12" t="n">
        <v>3.142317564404684</v>
      </c>
      <c r="DD28" s="12" t="n">
        <v>3.315699758561112</v>
      </c>
      <c r="DE28" s="12" t="n">
        <v>2.823511165155335</v>
      </c>
      <c r="DF28" s="12" t="n">
        <v>0.004824456605528443</v>
      </c>
      <c r="DG28" s="12" t="n">
        <v>0.00824558657016239</v>
      </c>
      <c r="DH28" s="12" t="n">
        <v>0.02968232937508521</v>
      </c>
      <c r="DI28" s="12" t="n">
        <v>6.590164339249112e-05</v>
      </c>
      <c r="DJ28" s="12" t="n">
        <v>0.007122533320552561</v>
      </c>
      <c r="DK28" s="12" t="n">
        <v>0.005658698717101681</v>
      </c>
      <c r="DL28" s="12" t="n">
        <v>0.005518284696235619</v>
      </c>
      <c r="DM28" s="12" t="n">
        <v>0.01941911748758562</v>
      </c>
      <c r="DN28" s="12" t="n">
        <v>0.01271120678714038</v>
      </c>
      <c r="DO28" s="12" t="n">
        <v>0.05659543286964309</v>
      </c>
      <c r="DP28" s="12" t="n">
        <v>0.03427719839302862</v>
      </c>
      <c r="DQ28" s="12" t="n">
        <v>0.03626115650441817</v>
      </c>
      <c r="DR28" s="12" t="n">
        <v>0.05124231235551488</v>
      </c>
      <c r="DS28" s="12" t="n">
        <v>0.05438095025580381</v>
      </c>
      <c r="DT28" s="12" t="n">
        <v>0.04203865375081547</v>
      </c>
      <c r="DU28" s="12" t="n">
        <v>0.0572152781772405</v>
      </c>
      <c r="DV28" s="12" t="n">
        <v>0.001112777415314203</v>
      </c>
      <c r="DW28" s="12" t="n">
        <v>0.03477538459217341</v>
      </c>
      <c r="DX28" s="12" t="n">
        <v>0.00176938358389759</v>
      </c>
      <c r="DY28" s="12" t="n">
        <v>0.0002861019191017353</v>
      </c>
      <c r="DZ28" s="12" t="n">
        <v>0.0003006798673973448</v>
      </c>
      <c r="EA28" s="12" t="n">
        <v>1.923514761715768e-06</v>
      </c>
      <c r="EB28" s="12" t="n">
        <v>0</v>
      </c>
      <c r="EC28" s="12" t="n">
        <v>0.0006336969599638331</v>
      </c>
      <c r="ED28" s="12" t="n">
        <v>0.0008505248705304644</v>
      </c>
      <c r="EE28" s="12" t="n">
        <v>1.636071116206284e-06</v>
      </c>
      <c r="EF28" s="12" t="n">
        <v>0</v>
      </c>
      <c r="EG28" s="12" t="n">
        <v>0</v>
      </c>
      <c r="EH28" s="12" t="n">
        <v>0.0001106601770693465</v>
      </c>
      <c r="EI28" s="12" t="n">
        <v>6.390116836571115e-06</v>
      </c>
      <c r="EJ28" s="12" t="n">
        <v>0.04418210084551343</v>
      </c>
      <c r="EK28" s="12" t="n">
        <v>0.0009530646450072655</v>
      </c>
      <c r="EL28" s="12" t="n">
        <v>0.002225971004748362</v>
      </c>
      <c r="EM28" s="12" t="n">
        <v>0</v>
      </c>
      <c r="EN28" s="12" t="n">
        <v>1.142557667623903e-05</v>
      </c>
      <c r="EO28" s="12" t="n">
        <v>7.186550394584463e-05</v>
      </c>
      <c r="EP28" s="12" t="n">
        <v>0.01186859630249527</v>
      </c>
      <c r="EQ28" s="12" t="n">
        <v>0.002577025556158698</v>
      </c>
      <c r="ER28" s="12" t="n">
        <v>0</v>
      </c>
      <c r="ES28" s="12" t="n">
        <v>0.05550604815261741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0.01420204487527047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210.95079005659</v>
      </c>
      <c r="FK28" s="12" t="n">
        <v>199.8865955513661</v>
      </c>
      <c r="FL28" s="12" t="n">
        <v>77.90929797183728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0.03970538835419392</v>
      </c>
      <c r="GA28" s="12" t="n">
        <v>0</v>
      </c>
      <c r="GB28" s="12" t="n">
        <v>0</v>
      </c>
      <c r="GC28" s="12" t="n">
        <v>0.03478852169572458</v>
      </c>
      <c r="GD28" s="12" t="n">
        <v>0.002723817332913967</v>
      </c>
      <c r="GE28" s="12" t="n">
        <v>0.004937740942354944</v>
      </c>
      <c r="GF28" s="12" t="n">
        <v>0.003198701055885299</v>
      </c>
      <c r="GG28" s="12" t="n">
        <v>0</v>
      </c>
      <c r="GH28" s="12" t="n">
        <v>0.1327223030374384</v>
      </c>
      <c r="GI28" s="12" t="n">
        <v>0.001114878933304718</v>
      </c>
      <c r="GJ28" s="12" t="n">
        <v>0</v>
      </c>
      <c r="GK28" s="12" t="n">
        <v>0.0003233394777195117</v>
      </c>
      <c r="GL28" s="12" t="n">
        <v>0.02332265933528858</v>
      </c>
      <c r="GM28" s="12" t="n">
        <v>0.02332265933528858</v>
      </c>
      <c r="GN28" s="12" t="n">
        <v>0</v>
      </c>
      <c r="GO28" s="12" t="n">
        <v>0</v>
      </c>
      <c r="GP28" s="12" t="n">
        <v>0</v>
      </c>
      <c r="GQ28" s="12" t="n">
        <v>8.782080024557576e-06</v>
      </c>
      <c r="GR28" s="12" t="n">
        <v>0</v>
      </c>
      <c r="GS28" s="12" t="n">
        <v>0.263070880997764</v>
      </c>
      <c r="GT28" s="12" t="n">
        <v>0</v>
      </c>
      <c r="GU28" s="12" t="n">
        <v>0.0004388131997697145</v>
      </c>
      <c r="GV28" s="12" t="n">
        <v>0.05415237165806745</v>
      </c>
      <c r="GW28" s="12" t="n">
        <v>0.0001988636015691678</v>
      </c>
      <c r="GX28" s="12" t="n">
        <v>0.0214743836904315</v>
      </c>
      <c r="GY28" s="12" t="n">
        <v>0.03626027501633283</v>
      </c>
      <c r="GZ28" s="12" t="n">
        <v>0.08145280276568324</v>
      </c>
      <c r="HA28" s="12" t="n">
        <v>0.001494503875065341</v>
      </c>
      <c r="HB28" s="12" t="n">
        <v>0</v>
      </c>
      <c r="HC28" s="12" t="n">
        <v>0.0001322408273514741</v>
      </c>
      <c r="HD28" s="12" t="n">
        <v>0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0.02289262308963929</v>
      </c>
      <c r="HK28" s="12" t="n">
        <v>0.02332265933528858</v>
      </c>
      <c r="HL28" s="12" t="n">
        <v>0.02313678934114253</v>
      </c>
      <c r="HM28" s="12" t="n">
        <v>0</v>
      </c>
      <c r="HN28" s="12" t="n">
        <v>0</v>
      </c>
      <c r="HO28" s="12" t="n">
        <v>0</v>
      </c>
      <c r="HP28" s="12" t="n">
        <v>0</v>
      </c>
      <c r="HQ28" s="12">
        <f>SUM(C28:HP28)</f>
        <v/>
      </c>
      <c r="HS28" s="12" t="n">
        <v>0</v>
      </c>
      <c r="HT28" s="12" t="n">
        <v>0</v>
      </c>
      <c r="HU28" s="12">
        <f>HQ28+HS28+HT28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5.407350633605596e-05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0.0001121636438062843</v>
      </c>
      <c r="V29" s="14" t="n">
        <v>0.0004706305176742571</v>
      </c>
      <c r="W29" s="14" t="n">
        <v>0</v>
      </c>
      <c r="X29" s="14" t="n">
        <v>1.103210874863459e-08</v>
      </c>
      <c r="Y29" s="14" t="n">
        <v>0</v>
      </c>
      <c r="Z29" s="14" t="n">
        <v>4.766525255158725e-05</v>
      </c>
      <c r="AA29" s="14" t="n">
        <v>0</v>
      </c>
      <c r="AB29" s="14" t="n">
        <v>8.915828717003044e-06</v>
      </c>
      <c r="AC29" s="14" t="n">
        <v>0.03784570561927491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1.215004906138644e-05</v>
      </c>
      <c r="AI29" s="14" t="n">
        <v>4.259300378682853e-06</v>
      </c>
      <c r="AJ29" s="14" t="n">
        <v>0</v>
      </c>
      <c r="AK29" s="14" t="n">
        <v>0</v>
      </c>
      <c r="AL29" s="14" t="n">
        <v>6.506377104504682e-06</v>
      </c>
      <c r="AM29" s="14" t="n">
        <v>3.121678256358871e-05</v>
      </c>
      <c r="AN29" s="14" t="n">
        <v>3.776546971485953e-06</v>
      </c>
      <c r="AO29" s="14" t="n">
        <v>0.000218036048910349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2.663544665797016e-07</v>
      </c>
      <c r="AU29" s="14" t="n">
        <v>0</v>
      </c>
      <c r="AV29" s="14" t="n">
        <v>0</v>
      </c>
      <c r="AW29" s="14" t="n">
        <v>4.128890132957424e-06</v>
      </c>
      <c r="AX29" s="14" t="n">
        <v>2.138257934248979e-06</v>
      </c>
      <c r="AY29" s="14" t="n">
        <v>4.992820779303626e-05</v>
      </c>
      <c r="AZ29" s="14" t="n">
        <v>1.06087010414038e-05</v>
      </c>
      <c r="BA29" s="14" t="n">
        <v>0</v>
      </c>
      <c r="BB29" s="14" t="n">
        <v>1.238819278773209e-05</v>
      </c>
      <c r="BC29" s="14" t="n">
        <v>0</v>
      </c>
      <c r="BD29" s="14" t="n">
        <v>8.13123114039681e-06</v>
      </c>
      <c r="BE29" s="14" t="n">
        <v>0</v>
      </c>
      <c r="BF29" s="14" t="n">
        <v>2.982557474641605e-08</v>
      </c>
      <c r="BG29" s="14" t="n">
        <v>2.703888420586883e-05</v>
      </c>
      <c r="BH29" s="14" t="n">
        <v>2.308281412638998e-05</v>
      </c>
      <c r="BI29" s="14" t="n">
        <v>8.346230078202766e-05</v>
      </c>
      <c r="BJ29" s="14" t="n">
        <v>0</v>
      </c>
      <c r="BK29" s="14" t="n">
        <v>4.93945289514152e-07</v>
      </c>
      <c r="BL29" s="14" t="n">
        <v>3.811330024273544e-05</v>
      </c>
      <c r="BM29" s="14" t="n">
        <v>1.286910820138192e-07</v>
      </c>
      <c r="BN29" s="14" t="n">
        <v>0</v>
      </c>
      <c r="BO29" s="14" t="n">
        <v>8.046913764729064e-05</v>
      </c>
      <c r="BP29" s="14" t="n">
        <v>3.450445713236494e-05</v>
      </c>
      <c r="BQ29" s="14" t="n">
        <v>0</v>
      </c>
      <c r="BR29" s="14" t="n">
        <v>148.2193196763044</v>
      </c>
      <c r="BS29" s="14" t="n">
        <v>148.3303487116961</v>
      </c>
      <c r="BT29" s="14" t="n">
        <v>139.8936977476656</v>
      </c>
      <c r="BU29" s="14" t="n">
        <v>45.28633351713289</v>
      </c>
      <c r="BV29" s="14" t="n">
        <v>144.4675632267965</v>
      </c>
      <c r="BW29" s="14" t="n">
        <v>148.3303487116961</v>
      </c>
      <c r="BX29" s="14" t="n">
        <v>0.1662195525208241</v>
      </c>
      <c r="BY29" s="14" t="n">
        <v>0.005717367407712223</v>
      </c>
      <c r="BZ29" s="14" t="n">
        <v>0.005607548501208239</v>
      </c>
      <c r="CA29" s="14" t="n">
        <v>2.908912246071762</v>
      </c>
      <c r="CB29" s="14" t="n">
        <v>0.0002208212687521059</v>
      </c>
      <c r="CC29" s="14" t="n">
        <v>1.388100735692538e-05</v>
      </c>
      <c r="CD29" s="14" t="n">
        <v>3.301793595448668e-05</v>
      </c>
      <c r="CE29" s="14" t="n">
        <v>0.002580675450652365</v>
      </c>
      <c r="CF29" s="14" t="n">
        <v>0.003049930455358034</v>
      </c>
      <c r="CG29" s="14" t="n">
        <v>0.002825707709950776</v>
      </c>
      <c r="CH29" s="14" t="n">
        <v>25.57778775384406</v>
      </c>
      <c r="CI29" s="14" t="n">
        <v>0.002426911031762638</v>
      </c>
      <c r="CJ29" s="14" t="n">
        <v>0.00027569324482508</v>
      </c>
      <c r="CK29" s="14" t="n">
        <v>4.110898667431167e-05</v>
      </c>
      <c r="CL29" s="14" t="n">
        <v>6.215993940605454e-06</v>
      </c>
      <c r="CM29" s="14" t="n">
        <v>0.004449706071898422</v>
      </c>
      <c r="CN29" s="14" t="n">
        <v>0.004502078753883795</v>
      </c>
      <c r="CO29" s="14" t="n">
        <v>0.00450582236052448</v>
      </c>
      <c r="CP29" s="14" t="n">
        <v>0.00449447361758561</v>
      </c>
      <c r="CQ29" s="14" t="n">
        <v>0.004501736371470215</v>
      </c>
      <c r="CR29" s="14" t="n">
        <v>0.004437749138462536</v>
      </c>
      <c r="CS29" s="14" t="n">
        <v>0.002245378084229845</v>
      </c>
      <c r="CT29" s="14" t="n">
        <v>0.003706073782871569</v>
      </c>
      <c r="CU29" s="14" t="n">
        <v>0.00229755024945804</v>
      </c>
      <c r="CV29" s="14" t="n">
        <v>0.002121412651793061</v>
      </c>
      <c r="CW29" s="14" t="n">
        <v>0.002287845104639058</v>
      </c>
      <c r="CX29" s="14" t="n">
        <v>4.260060633447314e-05</v>
      </c>
      <c r="CY29" s="14" t="n">
        <v>0.001965663416698518</v>
      </c>
      <c r="CZ29" s="14" t="n">
        <v>0.1969913280545528</v>
      </c>
      <c r="DA29" s="14" t="n">
        <v>4.985877208464717e-05</v>
      </c>
      <c r="DB29" s="14" t="n">
        <v>0.0001014225481000341</v>
      </c>
      <c r="DC29" s="14" t="n">
        <v>0</v>
      </c>
      <c r="DD29" s="14" t="n">
        <v>0</v>
      </c>
      <c r="DE29" s="14" t="n">
        <v>0.0003514095143115305</v>
      </c>
      <c r="DF29" s="14" t="n">
        <v>0.000216765691409269</v>
      </c>
      <c r="DG29" s="14" t="n">
        <v>9.311278933077807e-05</v>
      </c>
      <c r="DH29" s="14" t="n">
        <v>0.002706892325481765</v>
      </c>
      <c r="DI29" s="14" t="n">
        <v>0</v>
      </c>
      <c r="DJ29" s="14" t="n">
        <v>0.0002639548712728835</v>
      </c>
      <c r="DK29" s="14" t="n">
        <v>0.0005163401689060771</v>
      </c>
      <c r="DL29" s="14" t="n">
        <v>6.349796037055403e-05</v>
      </c>
      <c r="DM29" s="14" t="n">
        <v>0.002088799980600683</v>
      </c>
      <c r="DN29" s="14" t="n">
        <v>0.001965795455265092</v>
      </c>
      <c r="DO29" s="14" t="n">
        <v>3.955701127990238e-05</v>
      </c>
      <c r="DP29" s="14" t="n">
        <v>0.003014377123929661</v>
      </c>
      <c r="DQ29" s="14" t="n">
        <v>0.003347821308173017</v>
      </c>
      <c r="DR29" s="14" t="n">
        <v>1.90284243846642e-05</v>
      </c>
      <c r="DS29" s="14" t="n">
        <v>0</v>
      </c>
      <c r="DT29" s="14" t="n">
        <v>0</v>
      </c>
      <c r="DU29" s="14" t="n">
        <v>7.479325397742016e-05</v>
      </c>
      <c r="DV29" s="14" t="n">
        <v>7.295645104413038e-06</v>
      </c>
      <c r="DW29" s="14" t="n">
        <v>0.002805156582436163</v>
      </c>
      <c r="DX29" s="14" t="n">
        <v>1.403691330507647e-06</v>
      </c>
      <c r="DY29" s="14" t="n">
        <v>2.0475091820817e-05</v>
      </c>
      <c r="DZ29" s="14" t="n">
        <v>0.000465573766073775</v>
      </c>
      <c r="EA29" s="14" t="n">
        <v>1.452521041046986e-05</v>
      </c>
      <c r="EB29" s="14" t="n">
        <v>0.00190611042658655</v>
      </c>
      <c r="EC29" s="14" t="n">
        <v>0.00208809606426521</v>
      </c>
      <c r="ED29" s="14" t="n">
        <v>0.001659019471456994</v>
      </c>
      <c r="EE29" s="14" t="n">
        <v>0.0006664442805619367</v>
      </c>
      <c r="EF29" s="14" t="n">
        <v>0</v>
      </c>
      <c r="EG29" s="14" t="n">
        <v>3.314258580364445e-06</v>
      </c>
      <c r="EH29" s="14" t="n">
        <v>2.129257875549666e-05</v>
      </c>
      <c r="EI29" s="14" t="n">
        <v>3.600863485859518e-06</v>
      </c>
      <c r="EJ29" s="14" t="n">
        <v>0.0001848810501066103</v>
      </c>
      <c r="EK29" s="14" t="n">
        <v>0.0001837257197845717</v>
      </c>
      <c r="EL29" s="14" t="n">
        <v>1.186688232342125e-05</v>
      </c>
      <c r="EM29" s="14" t="n">
        <v>0</v>
      </c>
      <c r="EN29" s="14" t="n">
        <v>0</v>
      </c>
      <c r="EO29" s="14" t="n">
        <v>0</v>
      </c>
      <c r="EP29" s="14" t="n">
        <v>1.416663116539521e-05</v>
      </c>
      <c r="EQ29" s="14" t="n">
        <v>4.920787005515824e-05</v>
      </c>
      <c r="ER29" s="14" t="n">
        <v>0</v>
      </c>
      <c r="ES29" s="14" t="n">
        <v>0.0003669319286740643</v>
      </c>
      <c r="ET29" s="14" t="n">
        <v>0</v>
      </c>
      <c r="EU29" s="14" t="n">
        <v>0.0001628639915131372</v>
      </c>
      <c r="EV29" s="14" t="n">
        <v>0.003070637960896723</v>
      </c>
      <c r="EW29" s="14" t="n">
        <v>0</v>
      </c>
      <c r="EX29" s="14" t="n">
        <v>0</v>
      </c>
      <c r="EY29" s="14" t="n">
        <v>1.28516714094932e-05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1.533828326001591e-07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0.1480012358433381</v>
      </c>
      <c r="GA29" s="14" t="n">
        <v>0</v>
      </c>
      <c r="GB29" s="14" t="n">
        <v>0</v>
      </c>
      <c r="GC29" s="14" t="n">
        <v>6.054754717965779e-05</v>
      </c>
      <c r="GD29" s="14" t="n">
        <v>1.99429996721346e-05</v>
      </c>
      <c r="GE29" s="14" t="n">
        <v>0.0004529809952751199</v>
      </c>
      <c r="GF29" s="14" t="n">
        <v>0</v>
      </c>
      <c r="GG29" s="14" t="n">
        <v>0</v>
      </c>
      <c r="GH29" s="14" t="n">
        <v>0.2489471206400504</v>
      </c>
      <c r="GI29" s="14" t="n">
        <v>1.302420190851941e-06</v>
      </c>
      <c r="GJ29" s="14" t="n">
        <v>9.280609286856299e-09</v>
      </c>
      <c r="GK29" s="14" t="n">
        <v>5.080975218520125e-07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3.836129011725178e-05</v>
      </c>
      <c r="GQ29" s="14" t="n">
        <v>2.814473501493407e-06</v>
      </c>
      <c r="GR29" s="14" t="n">
        <v>0</v>
      </c>
      <c r="GS29" s="14" t="n">
        <v>1.566941145195966e-05</v>
      </c>
      <c r="GT29" s="14" t="n">
        <v>0</v>
      </c>
      <c r="GU29" s="14" t="n">
        <v>1.000435373334905e-05</v>
      </c>
      <c r="GV29" s="14" t="n">
        <v>0.2321449188348712</v>
      </c>
      <c r="GW29" s="14" t="n">
        <v>0.0004326221556954537</v>
      </c>
      <c r="GX29" s="14" t="n">
        <v>0.003590740435995156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0.002000194311479496</v>
      </c>
      <c r="HH29" s="14" t="n">
        <v>0.002000194311479496</v>
      </c>
      <c r="HI29" s="14" t="n">
        <v>0.002000194311479496</v>
      </c>
      <c r="HJ29" s="14" t="n">
        <v>5.662294832762067e-05</v>
      </c>
      <c r="HK29" s="14" t="n">
        <v>0</v>
      </c>
      <c r="HL29" s="14" t="n">
        <v>2.447353491865876e-05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0</v>
      </c>
      <c r="HT29" s="14" t="n">
        <v>0</v>
      </c>
      <c r="HU29" s="14">
        <f>HQ29+HS29+HT29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0.005597204064270971</v>
      </c>
      <c r="V30" s="12" t="n">
        <v>0.02262390042953123</v>
      </c>
      <c r="W30" s="12" t="n">
        <v>0</v>
      </c>
      <c r="X30" s="12" t="n">
        <v>0</v>
      </c>
      <c r="Y30" s="12" t="n">
        <v>0</v>
      </c>
      <c r="Z30" s="12" t="n">
        <v>0.003313793886940237</v>
      </c>
      <c r="AA30" s="12" t="n">
        <v>0</v>
      </c>
      <c r="AB30" s="12" t="n">
        <v>0.000619848151804811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5.055334461258874e-06</v>
      </c>
      <c r="BJ30" s="12" t="n">
        <v>0</v>
      </c>
      <c r="BK30" s="12" t="n">
        <v>0</v>
      </c>
      <c r="BL30" s="12" t="n">
        <v>0.0001177994038205226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0.0006216811561936258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0.0001847258629460013</v>
      </c>
      <c r="CF30" s="12" t="n">
        <v>0</v>
      </c>
      <c r="CG30" s="12" t="n">
        <v>0</v>
      </c>
      <c r="CH30" s="12" t="n">
        <v>0.08176210224619675</v>
      </c>
      <c r="CI30" s="12" t="n">
        <v>0</v>
      </c>
      <c r="CJ30" s="12" t="n">
        <v>5.053579409355186e-05</v>
      </c>
      <c r="CK30" s="12" t="n">
        <v>0.00136068747100811</v>
      </c>
      <c r="CL30" s="12" t="n">
        <v>0</v>
      </c>
      <c r="CM30" s="12" t="n">
        <v>0.2216365717269873</v>
      </c>
      <c r="CN30" s="12" t="n">
        <v>0.2261669945390751</v>
      </c>
      <c r="CO30" s="12" t="n">
        <v>0.2259162140004381</v>
      </c>
      <c r="CP30" s="12" t="n">
        <v>0.2258238584918145</v>
      </c>
      <c r="CQ30" s="12" t="n">
        <v>0.22618993040129</v>
      </c>
      <c r="CR30" s="12" t="n">
        <v>0.2237677356122232</v>
      </c>
      <c r="CS30" s="12" t="n">
        <v>0.003218730553461398</v>
      </c>
      <c r="CT30" s="12" t="n">
        <v>0.181985125696609</v>
      </c>
      <c r="CU30" s="12" t="n">
        <v>0</v>
      </c>
      <c r="CV30" s="12" t="n">
        <v>0</v>
      </c>
      <c r="CW30" s="12" t="n">
        <v>0</v>
      </c>
      <c r="CX30" s="12" t="n">
        <v>0.002961688468939492</v>
      </c>
      <c r="CY30" s="12" t="n">
        <v>0.001350555116998967</v>
      </c>
      <c r="CZ30" s="12" t="n">
        <v>0.203221566227184</v>
      </c>
      <c r="DA30" s="12" t="n">
        <v>119.7912034458092</v>
      </c>
      <c r="DB30" s="12" t="n">
        <v>140.349429203373</v>
      </c>
      <c r="DC30" s="12" t="n">
        <v>0</v>
      </c>
      <c r="DD30" s="12" t="n">
        <v>0</v>
      </c>
      <c r="DE30" s="12" t="n">
        <v>0.8341654848494813</v>
      </c>
      <c r="DF30" s="12" t="n">
        <v>11.35035794559225</v>
      </c>
      <c r="DG30" s="12" t="n">
        <v>0.005213972919108435</v>
      </c>
      <c r="DH30" s="12" t="n">
        <v>1.034783119661378</v>
      </c>
      <c r="DI30" s="12" t="n">
        <v>0</v>
      </c>
      <c r="DJ30" s="12" t="n">
        <v>0.01823051448456931</v>
      </c>
      <c r="DK30" s="12" t="n">
        <v>0.03077834346262645</v>
      </c>
      <c r="DL30" s="12" t="n">
        <v>0</v>
      </c>
      <c r="DM30" s="12" t="n">
        <v>0.1452179991968789</v>
      </c>
      <c r="DN30" s="12" t="n">
        <v>0.301246858364872</v>
      </c>
      <c r="DO30" s="12" t="n">
        <v>0.002750091002310266</v>
      </c>
      <c r="DP30" s="12" t="n">
        <v>0.2044496069368116</v>
      </c>
      <c r="DQ30" s="12" t="n">
        <v>0.2327479493281859</v>
      </c>
      <c r="DR30" s="12" t="n">
        <v>6.521560146969405e-06</v>
      </c>
      <c r="DS30" s="12" t="n">
        <v>0</v>
      </c>
      <c r="DT30" s="12" t="n">
        <v>0</v>
      </c>
      <c r="DU30" s="12" t="n">
        <v>0.005199792606710738</v>
      </c>
      <c r="DV30" s="12" t="n">
        <v>0.0002128324342640029</v>
      </c>
      <c r="DW30" s="12" t="n">
        <v>0.1947917100097834</v>
      </c>
      <c r="DX30" s="12" t="n">
        <v>2.532451810066655e-05</v>
      </c>
      <c r="DY30" s="12" t="n">
        <v>0</v>
      </c>
      <c r="DZ30" s="12" t="n">
        <v>0.003759916049694783</v>
      </c>
      <c r="EA30" s="12" t="n">
        <v>0</v>
      </c>
      <c r="EB30" s="12" t="n">
        <v>0</v>
      </c>
      <c r="EC30" s="12" t="n">
        <v>0.006370188891738696</v>
      </c>
      <c r="ED30" s="12" t="n">
        <v>0.008707783443005618</v>
      </c>
      <c r="EE30" s="12" t="n">
        <v>0</v>
      </c>
      <c r="EF30" s="12" t="n">
        <v>0</v>
      </c>
      <c r="EG30" s="12" t="n">
        <v>0</v>
      </c>
      <c r="EH30" s="12" t="n">
        <v>0.001480307216263953</v>
      </c>
      <c r="EI30" s="12" t="n">
        <v>0</v>
      </c>
      <c r="EJ30" s="12" t="n">
        <v>0.006401988118841139</v>
      </c>
      <c r="EK30" s="12" t="n">
        <v>0.0126346492698908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1.442479333986086e-06</v>
      </c>
      <c r="EQ30" s="12" t="n">
        <v>0.001916619573780851</v>
      </c>
      <c r="ER30" s="12" t="n">
        <v>0</v>
      </c>
      <c r="ES30" s="12" t="n">
        <v>0.07657682637990267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0.01935588538703346</v>
      </c>
      <c r="GA30" s="12" t="n">
        <v>0</v>
      </c>
      <c r="GB30" s="12" t="n">
        <v>0</v>
      </c>
      <c r="GC30" s="12" t="n">
        <v>0.00568637335094197</v>
      </c>
      <c r="GD30" s="12" t="n">
        <v>0.0776268890747713</v>
      </c>
      <c r="GE30" s="12" t="n">
        <v>0</v>
      </c>
      <c r="GF30" s="12" t="n">
        <v>0</v>
      </c>
      <c r="GG30" s="12" t="n">
        <v>0</v>
      </c>
      <c r="GH30" s="12" t="n">
        <v>1.628972583511448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0.0001068538435014751</v>
      </c>
      <c r="GR30" s="12" t="n">
        <v>0</v>
      </c>
      <c r="GS30" s="12" t="n">
        <v>0</v>
      </c>
      <c r="GT30" s="12" t="n">
        <v>0</v>
      </c>
      <c r="GU30" s="12" t="n">
        <v>0.002324477735424288</v>
      </c>
      <c r="GV30" s="12" t="n">
        <v>7.630433389410773</v>
      </c>
      <c r="GW30" s="12" t="n">
        <v>0</v>
      </c>
      <c r="GX30" s="12" t="n">
        <v>12.48581478310175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>
        <f>SUM(C30:HP30)</f>
        <v/>
      </c>
      <c r="HS30" s="12" t="n">
        <v>0</v>
      </c>
      <c r="HT30" s="12" t="n">
        <v>0</v>
      </c>
      <c r="HU30" s="12">
        <f>HQ30+HS30+HT30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0.02251807506504412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2.146964513018191</v>
      </c>
      <c r="T31" s="14" t="n">
        <v>2.146964513018191</v>
      </c>
      <c r="U31" s="14" t="n">
        <v>0.008849592486982569</v>
      </c>
      <c r="V31" s="14" t="n">
        <v>0.03468677489349329</v>
      </c>
      <c r="W31" s="14" t="n">
        <v>0</v>
      </c>
      <c r="X31" s="14" t="n">
        <v>4.594150994825299e-06</v>
      </c>
      <c r="Y31" s="14" t="n">
        <v>0</v>
      </c>
      <c r="Z31" s="14" t="n">
        <v>0.001210324982299874</v>
      </c>
      <c r="AA31" s="14" t="n">
        <v>0</v>
      </c>
      <c r="AB31" s="14" t="n">
        <v>0.0002263923855730432</v>
      </c>
      <c r="AC31" s="14" t="n">
        <v>0.006131429018702342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0.005059699940816237</v>
      </c>
      <c r="AI31" s="14" t="n">
        <v>0.001773719740970416</v>
      </c>
      <c r="AJ31" s="14" t="n">
        <v>0</v>
      </c>
      <c r="AK31" s="14" t="n">
        <v>0</v>
      </c>
      <c r="AL31" s="14" t="n">
        <v>0.002709480075698881</v>
      </c>
      <c r="AM31" s="14" t="n">
        <v>0</v>
      </c>
      <c r="AN31" s="14" t="n">
        <v>0.001572684553912145</v>
      </c>
      <c r="AO31" s="14" t="n">
        <v>0.002198013299822888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5.78645336294635e-05</v>
      </c>
      <c r="AU31" s="14" t="n">
        <v>0</v>
      </c>
      <c r="AV31" s="14" t="n">
        <v>0</v>
      </c>
      <c r="AW31" s="14" t="n">
        <v>0.001719412411901615</v>
      </c>
      <c r="AX31" s="14" t="n">
        <v>0.0007497849359321117</v>
      </c>
      <c r="AY31" s="14" t="n">
        <v>4.113948832759996e-07</v>
      </c>
      <c r="AZ31" s="14" t="n">
        <v>0</v>
      </c>
      <c r="BA31" s="14" t="n">
        <v>1.647417670660271e-07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0.01126077858377948</v>
      </c>
      <c r="BH31" s="14" t="n">
        <v>4.788430941413001e-05</v>
      </c>
      <c r="BI31" s="14" t="n">
        <v>7.713270577454492e-06</v>
      </c>
      <c r="BJ31" s="14" t="n">
        <v>0</v>
      </c>
      <c r="BK31" s="14" t="n">
        <v>0</v>
      </c>
      <c r="BL31" s="14" t="n">
        <v>0.008142059824719364</v>
      </c>
      <c r="BM31" s="14" t="n">
        <v>2.79576668588451e-05</v>
      </c>
      <c r="BN31" s="14" t="n">
        <v>0</v>
      </c>
      <c r="BO31" s="14" t="n">
        <v>0.0048099263200325</v>
      </c>
      <c r="BP31" s="14" t="n">
        <v>0.001066152376600163</v>
      </c>
      <c r="BQ31" s="14" t="n">
        <v>0</v>
      </c>
      <c r="BR31" s="14" t="n">
        <v>23.03605250396441</v>
      </c>
      <c r="BS31" s="14" t="n">
        <v>23.05324991254599</v>
      </c>
      <c r="BT31" s="14" t="n">
        <v>21.74647251739307</v>
      </c>
      <c r="BU31" s="14" t="n">
        <v>7.038864434018724</v>
      </c>
      <c r="BV31" s="14" t="n">
        <v>22.46623323175036</v>
      </c>
      <c r="BW31" s="14" t="n">
        <v>23.05324991254599</v>
      </c>
      <c r="BX31" s="14" t="n">
        <v>0.1287535779359</v>
      </c>
      <c r="BY31" s="14" t="n">
        <v>0.4825665752181351</v>
      </c>
      <c r="BZ31" s="14" t="n">
        <v>0.1785101597343996</v>
      </c>
      <c r="CA31" s="14" t="n">
        <v>1.414663974089285</v>
      </c>
      <c r="CB31" s="14" t="n">
        <v>0.05537197346737842</v>
      </c>
      <c r="CC31" s="14" t="n">
        <v>0.002236845974825469</v>
      </c>
      <c r="CD31" s="14" t="n">
        <v>0.001727931041803327</v>
      </c>
      <c r="CE31" s="14" t="n">
        <v>1.117318843659733</v>
      </c>
      <c r="CF31" s="14" t="n">
        <v>1.26911108267546</v>
      </c>
      <c r="CG31" s="14" t="n">
        <v>1.130966765040638</v>
      </c>
      <c r="CH31" s="14" t="n">
        <v>4.818954546049973</v>
      </c>
      <c r="CI31" s="14" t="n">
        <v>1.010649548963589</v>
      </c>
      <c r="CJ31" s="14" t="n">
        <v>0.0003197557421160943</v>
      </c>
      <c r="CK31" s="14" t="n">
        <v>0.002478797446206135</v>
      </c>
      <c r="CL31" s="14" t="n">
        <v>0.01120530360144875</v>
      </c>
      <c r="CM31" s="14" t="n">
        <v>0.3378236136636639</v>
      </c>
      <c r="CN31" s="14" t="n">
        <v>0.3447136462145117</v>
      </c>
      <c r="CO31" s="14" t="n">
        <v>0.3444194813887346</v>
      </c>
      <c r="CP31" s="14" t="n">
        <v>0.3441826171332965</v>
      </c>
      <c r="CQ31" s="14" t="n">
        <v>0.3447405499126581</v>
      </c>
      <c r="CR31" s="14" t="n">
        <v>0.3402142922928371</v>
      </c>
      <c r="CS31" s="14" t="n">
        <v>0.0007028395849333829</v>
      </c>
      <c r="CT31" s="14" t="n">
        <v>0.06646796739702025</v>
      </c>
      <c r="CU31" s="14" t="n">
        <v>0</v>
      </c>
      <c r="CV31" s="14" t="n">
        <v>0</v>
      </c>
      <c r="CW31" s="14" t="n">
        <v>2.667940184932961e-05</v>
      </c>
      <c r="CX31" s="14" t="n">
        <v>0.001084317446011422</v>
      </c>
      <c r="CY31" s="14" t="n">
        <v>0.01225026101446483</v>
      </c>
      <c r="CZ31" s="14" t="n">
        <v>0.07656632606633844</v>
      </c>
      <c r="DA31" s="14" t="n">
        <v>0.2831700242653596</v>
      </c>
      <c r="DB31" s="14" t="n">
        <v>0.1301820866309282</v>
      </c>
      <c r="DC31" s="14" t="n">
        <v>5.137924144893868</v>
      </c>
      <c r="DD31" s="14" t="n">
        <v>5.363389616921569</v>
      </c>
      <c r="DE31" s="14" t="n">
        <v>4.57762230036216</v>
      </c>
      <c r="DF31" s="14" t="n">
        <v>0.01168165398258345</v>
      </c>
      <c r="DG31" s="14" t="n">
        <v>0.001907578263488853</v>
      </c>
      <c r="DH31" s="14" t="n">
        <v>0.534319449486311</v>
      </c>
      <c r="DI31" s="14" t="n">
        <v>2.743635442139481e-11</v>
      </c>
      <c r="DJ31" s="14" t="n">
        <v>0.007391406410046967</v>
      </c>
      <c r="DK31" s="14" t="n">
        <v>0.0112414348259357</v>
      </c>
      <c r="DL31" s="14" t="n">
        <v>4.057941731511601e-05</v>
      </c>
      <c r="DM31" s="14" t="n">
        <v>0.05303933057256189</v>
      </c>
      <c r="DN31" s="14" t="n">
        <v>0.04975687004554904</v>
      </c>
      <c r="DO31" s="14" t="n">
        <v>0.002190842121713007</v>
      </c>
      <c r="DP31" s="14" t="n">
        <v>0.07471695895441927</v>
      </c>
      <c r="DQ31" s="14" t="n">
        <v>0.08500850302161503</v>
      </c>
      <c r="DR31" s="14" t="n">
        <v>2.381924597228476e-06</v>
      </c>
      <c r="DS31" s="14" t="n">
        <v>1.680390398881152e-07</v>
      </c>
      <c r="DT31" s="14" t="n">
        <v>0</v>
      </c>
      <c r="DU31" s="14" t="n">
        <v>0.001899164253842952</v>
      </c>
      <c r="DV31" s="14" t="n">
        <v>7.915706814166598e-05</v>
      </c>
      <c r="DW31" s="14" t="n">
        <v>0.07464339922847034</v>
      </c>
      <c r="DX31" s="14" t="n">
        <v>0.0001861988570994021</v>
      </c>
      <c r="DY31" s="14" t="n">
        <v>1.256107253460097e-05</v>
      </c>
      <c r="DZ31" s="14" t="n">
        <v>0.001639095792823983</v>
      </c>
      <c r="EA31" s="14" t="n">
        <v>8.775814059267303e-06</v>
      </c>
      <c r="EB31" s="14" t="n">
        <v>0.001142189297678846</v>
      </c>
      <c r="EC31" s="14" t="n">
        <v>0.002959450169231441</v>
      </c>
      <c r="ED31" s="14" t="n">
        <v>0.004118169886042201</v>
      </c>
      <c r="EE31" s="14" t="n">
        <v>0.0004859501281928897</v>
      </c>
      <c r="EF31" s="14" t="n">
        <v>0</v>
      </c>
      <c r="EG31" s="14" t="n">
        <v>1.985912442485907e-06</v>
      </c>
      <c r="EH31" s="14" t="n">
        <v>0.0005406651307988717</v>
      </c>
      <c r="EI31" s="14" t="n">
        <v>0.001634987358167948</v>
      </c>
      <c r="EJ31" s="14" t="n">
        <v>0.08273248830892041</v>
      </c>
      <c r="EK31" s="14" t="n">
        <v>0.004615683791567695</v>
      </c>
      <c r="EL31" s="14" t="n">
        <v>7.518928591338302e-07</v>
      </c>
      <c r="EM31" s="14" t="n">
        <v>0</v>
      </c>
      <c r="EN31" s="14" t="n">
        <v>0</v>
      </c>
      <c r="EO31" s="14" t="n">
        <v>5.878246304893211e-08</v>
      </c>
      <c r="EP31" s="14" t="n">
        <v>0.0001284717246762714</v>
      </c>
      <c r="EQ31" s="14" t="n">
        <v>0.002973947969182317</v>
      </c>
      <c r="ER31" s="14" t="n">
        <v>0</v>
      </c>
      <c r="ES31" s="14" t="n">
        <v>0.01467124791269538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0.03520168442253373</v>
      </c>
      <c r="FN31" s="14" t="n">
        <v>0.03520168442253373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0.02572873595210393</v>
      </c>
      <c r="GA31" s="14" t="n">
        <v>0</v>
      </c>
      <c r="GB31" s="14" t="n">
        <v>0</v>
      </c>
      <c r="GC31" s="14" t="n">
        <v>0.0008947280964658617</v>
      </c>
      <c r="GD31" s="14" t="n">
        <v>0.003757485959672028</v>
      </c>
      <c r="GE31" s="14" t="n">
        <v>0.1886369267650405</v>
      </c>
      <c r="GF31" s="14" t="n">
        <v>0</v>
      </c>
      <c r="GG31" s="14" t="n">
        <v>0</v>
      </c>
      <c r="GH31" s="14" t="n">
        <v>0.05777095431796027</v>
      </c>
      <c r="GI31" s="14" t="n">
        <v>0</v>
      </c>
      <c r="GJ31" s="14" t="n">
        <v>1.170821692899917e-07</v>
      </c>
      <c r="GK31" s="14" t="n">
        <v>0.008447099255984213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3.914980829860462e-05</v>
      </c>
      <c r="GR31" s="14" t="n">
        <v>0</v>
      </c>
      <c r="GS31" s="14" t="n">
        <v>0.006525283955278005</v>
      </c>
      <c r="GT31" s="14" t="n">
        <v>0</v>
      </c>
      <c r="GU31" s="14" t="n">
        <v>0.0004920352247639989</v>
      </c>
      <c r="GV31" s="14" t="n">
        <v>0.1222283867382346</v>
      </c>
      <c r="GW31" s="14" t="n">
        <v>0.007026118854667716</v>
      </c>
      <c r="GX31" s="14" t="n">
        <v>0.1193526477460618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0</v>
      </c>
      <c r="HU31" s="14">
        <f>HQ31+HS31+HT31</f>
        <v/>
      </c>
    </row>
    <row r="32">
      <c r="A32" s="12" t="n">
        <v>19</v>
      </c>
      <c r="B32" s="13" t="inlineStr">
        <is>
          <t>151/2/3/4</t>
        </is>
      </c>
      <c r="C32" s="12" t="n">
        <v>0.0003001701244773821</v>
      </c>
      <c r="D32" s="12" t="n">
        <v>0.0005541086272260829</v>
      </c>
      <c r="E32" s="12" t="n">
        <v>0.0005624851328950867</v>
      </c>
      <c r="F32" s="12" t="n">
        <v>0.0004682952529346411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7.599612859500691e-06</v>
      </c>
      <c r="L32" s="12" t="n">
        <v>0</v>
      </c>
      <c r="M32" s="12" t="n">
        <v>2.053355263539749e-06</v>
      </c>
      <c r="N32" s="12" t="n">
        <v>0.002768994279057534</v>
      </c>
      <c r="O32" s="12" t="n">
        <v>4.787750826272934e-05</v>
      </c>
      <c r="P32" s="12" t="n">
        <v>0</v>
      </c>
      <c r="Q32" s="12" t="n">
        <v>6.244612394201154</v>
      </c>
      <c r="R32" s="12" t="n">
        <v>6.244612394201154</v>
      </c>
      <c r="S32" s="12" t="n">
        <v>1.157059355222469e-08</v>
      </c>
      <c r="T32" s="12" t="n">
        <v>1.157059355222469e-08</v>
      </c>
      <c r="U32" s="12" t="n">
        <v>2.384386217630857</v>
      </c>
      <c r="V32" s="12" t="n">
        <v>5.960367384175516</v>
      </c>
      <c r="W32" s="12" t="n">
        <v>0.004982093118405585</v>
      </c>
      <c r="X32" s="12" t="n">
        <v>0.001726051171389792</v>
      </c>
      <c r="Y32" s="12" t="n">
        <v>0</v>
      </c>
      <c r="Z32" s="12" t="n">
        <v>0.02365935206244694</v>
      </c>
      <c r="AA32" s="12" t="n">
        <v>0.03172899523433453</v>
      </c>
      <c r="AB32" s="12" t="n">
        <v>0.01439742878840427</v>
      </c>
      <c r="AC32" s="12" t="n">
        <v>0.02662797925826123</v>
      </c>
      <c r="AD32" s="12" t="n">
        <v>0.02498657932014144</v>
      </c>
      <c r="AE32" s="12" t="n">
        <v>0</v>
      </c>
      <c r="AF32" s="12" t="n">
        <v>7.760501782037074e-09</v>
      </c>
      <c r="AG32" s="12" t="n">
        <v>0.5060345559721651</v>
      </c>
      <c r="AH32" s="12" t="n">
        <v>0.5146533301110912</v>
      </c>
      <c r="AI32" s="12" t="n">
        <v>0.03798504085806873</v>
      </c>
      <c r="AJ32" s="12" t="n">
        <v>0.000411755827276181</v>
      </c>
      <c r="AK32" s="12" t="n">
        <v>0.08436216973110489</v>
      </c>
      <c r="AL32" s="12" t="n">
        <v>0.0003548490784304067</v>
      </c>
      <c r="AM32" s="12" t="n">
        <v>0.003375938490625285</v>
      </c>
      <c r="AN32" s="12" t="n">
        <v>0.01521872202967</v>
      </c>
      <c r="AO32" s="12" t="n">
        <v>0.05207593389392862</v>
      </c>
      <c r="AP32" s="12" t="n">
        <v>0.133936508674522</v>
      </c>
      <c r="AQ32" s="12" t="n">
        <v>5.369085002706472e-05</v>
      </c>
      <c r="AR32" s="12" t="n">
        <v>0.002385121975153115</v>
      </c>
      <c r="AS32" s="12" t="n">
        <v>0</v>
      </c>
      <c r="AT32" s="12" t="n">
        <v>0.008201398502941661</v>
      </c>
      <c r="AU32" s="12" t="n">
        <v>0</v>
      </c>
      <c r="AV32" s="12" t="n">
        <v>0.005652082868747155</v>
      </c>
      <c r="AW32" s="12" t="n">
        <v>0.005874720365143931</v>
      </c>
      <c r="AX32" s="12" t="n">
        <v>0.005694728152253243</v>
      </c>
      <c r="AY32" s="12" t="n">
        <v>0.007000755921651744</v>
      </c>
      <c r="AZ32" s="12" t="n">
        <v>0.005843451615960769</v>
      </c>
      <c r="BA32" s="12" t="n">
        <v>0.005651530178616444</v>
      </c>
      <c r="BB32" s="12" t="n">
        <v>0.00613238605743402</v>
      </c>
      <c r="BC32" s="12" t="n">
        <v>0.005647919690036623</v>
      </c>
      <c r="BD32" s="12" t="n">
        <v>0.0002930386401030469</v>
      </c>
      <c r="BE32" s="12" t="n">
        <v>0</v>
      </c>
      <c r="BF32" s="12" t="n">
        <v>6.46097721004457e-07</v>
      </c>
      <c r="BG32" s="12" t="n">
        <v>0.001385533167193679</v>
      </c>
      <c r="BH32" s="12" t="n">
        <v>0.000416236927720827</v>
      </c>
      <c r="BI32" s="12" t="n">
        <v>0.002943120012043358</v>
      </c>
      <c r="BJ32" s="12" t="n">
        <v>0.001308873183484741</v>
      </c>
      <c r="BK32" s="12" t="n">
        <v>1.070010984094544e-05</v>
      </c>
      <c r="BL32" s="12" t="n">
        <v>0.3292336022873514</v>
      </c>
      <c r="BM32" s="12" t="n">
        <v>0.0012539325710463</v>
      </c>
      <c r="BN32" s="12" t="n">
        <v>0</v>
      </c>
      <c r="BO32" s="12" t="n">
        <v>0.01164784054310171</v>
      </c>
      <c r="BP32" s="12" t="n">
        <v>0.04845926805371428</v>
      </c>
      <c r="BQ32" s="12" t="n">
        <v>0</v>
      </c>
      <c r="BR32" s="12" t="n">
        <v>0.001049861051147719</v>
      </c>
      <c r="BS32" s="12" t="n">
        <v>0.001028754416623819</v>
      </c>
      <c r="BT32" s="12" t="n">
        <v>0.002608822388003624</v>
      </c>
      <c r="BU32" s="12" t="n">
        <v>0.0005157874423724927</v>
      </c>
      <c r="BV32" s="12" t="n">
        <v>0.002967202064589831</v>
      </c>
      <c r="BW32" s="12" t="n">
        <v>0.001028754416623819</v>
      </c>
      <c r="BX32" s="12" t="n">
        <v>0.02523000131851208</v>
      </c>
      <c r="BY32" s="12" t="n">
        <v>0.1682473722295418</v>
      </c>
      <c r="BZ32" s="12" t="n">
        <v>0.03615493182716466</v>
      </c>
      <c r="CA32" s="12" t="n">
        <v>0.1226822163886973</v>
      </c>
      <c r="CB32" s="12" t="n">
        <v>0.00977103263590934</v>
      </c>
      <c r="CC32" s="12" t="n">
        <v>0.008423691359579434</v>
      </c>
      <c r="CD32" s="12" t="n">
        <v>0.0103129170093702</v>
      </c>
      <c r="CE32" s="12" t="n">
        <v>0.172637951842557</v>
      </c>
      <c r="CF32" s="12" t="n">
        <v>0.1561398081807607</v>
      </c>
      <c r="CG32" s="12" t="n">
        <v>0.1396343268074611</v>
      </c>
      <c r="CH32" s="12" t="n">
        <v>1.14939267979415</v>
      </c>
      <c r="CI32" s="12" t="n">
        <v>0.1254013539230295</v>
      </c>
      <c r="CJ32" s="12" t="n">
        <v>0.02734450770322919</v>
      </c>
      <c r="CK32" s="12" t="n">
        <v>0.2181297376074614</v>
      </c>
      <c r="CL32" s="12" t="n">
        <v>1.964185488240336</v>
      </c>
      <c r="CM32" s="12" t="n">
        <v>49.36786737657435</v>
      </c>
      <c r="CN32" s="12" t="n">
        <v>50.37698043265988</v>
      </c>
      <c r="CO32" s="12" t="n">
        <v>50.32115337759641</v>
      </c>
      <c r="CP32" s="12" t="n">
        <v>50.3005519583507</v>
      </c>
      <c r="CQ32" s="12" t="n">
        <v>50.38208625805511</v>
      </c>
      <c r="CR32" s="12" t="n">
        <v>49.20821644351525</v>
      </c>
      <c r="CS32" s="12" t="n">
        <v>0.05027968257194242</v>
      </c>
      <c r="CT32" s="12" t="n">
        <v>0.04460326981890209</v>
      </c>
      <c r="CU32" s="12" t="n">
        <v>0.04977077533925604</v>
      </c>
      <c r="CV32" s="12" t="n">
        <v>0.04627532616229835</v>
      </c>
      <c r="CW32" s="12" t="n">
        <v>0.05075767966332582</v>
      </c>
      <c r="CX32" s="12" t="n">
        <v>0.003224480471369496</v>
      </c>
      <c r="CY32" s="12" t="n">
        <v>0.04381812015938376</v>
      </c>
      <c r="CZ32" s="12" t="n">
        <v>0.2076661593902486</v>
      </c>
      <c r="DA32" s="12" t="n">
        <v>0.8622023429470328</v>
      </c>
      <c r="DB32" s="12" t="n">
        <v>0.8327490705017014</v>
      </c>
      <c r="DC32" s="12" t="n">
        <v>0.07721534099862523</v>
      </c>
      <c r="DD32" s="12" t="n">
        <v>0.03064546375489575</v>
      </c>
      <c r="DE32" s="12" t="n">
        <v>0.04248536096156403</v>
      </c>
      <c r="DF32" s="12" t="n">
        <v>0.08200724883826752</v>
      </c>
      <c r="DG32" s="12" t="n">
        <v>0.004418284566996927</v>
      </c>
      <c r="DH32" s="12" t="n">
        <v>0.4123431726721393</v>
      </c>
      <c r="DI32" s="12" t="n">
        <v>0.0586373389961371</v>
      </c>
      <c r="DJ32" s="12" t="n">
        <v>0.01767296757734035</v>
      </c>
      <c r="DK32" s="12" t="n">
        <v>0.005204969834275859</v>
      </c>
      <c r="DL32" s="12" t="n">
        <v>0.0002564628253753963</v>
      </c>
      <c r="DM32" s="12" t="n">
        <v>0.01691715101418567</v>
      </c>
      <c r="DN32" s="12" t="n">
        <v>0.03874762484341747</v>
      </c>
      <c r="DO32" s="12" t="n">
        <v>0.001815545139946527</v>
      </c>
      <c r="DP32" s="12" t="n">
        <v>0.02362074126960711</v>
      </c>
      <c r="DQ32" s="12" t="n">
        <v>0.02689013559192325</v>
      </c>
      <c r="DR32" s="12" t="n">
        <v>0.001876558266808861</v>
      </c>
      <c r="DS32" s="12" t="n">
        <v>0.001285167375685299</v>
      </c>
      <c r="DT32" s="12" t="n">
        <v>0.0009313202246604036</v>
      </c>
      <c r="DU32" s="12" t="n">
        <v>0.0006007491307567846</v>
      </c>
      <c r="DV32" s="12" t="n">
        <v>0.003012351536698819</v>
      </c>
      <c r="DW32" s="12" t="n">
        <v>0.02597480477146292</v>
      </c>
      <c r="DX32" s="12" t="n">
        <v>0.001247368792375961</v>
      </c>
      <c r="DY32" s="12" t="n">
        <v>0.001166457246682963</v>
      </c>
      <c r="DZ32" s="12" t="n">
        <v>0.007498423826405256</v>
      </c>
      <c r="EA32" s="12" t="n">
        <v>7.847466329956285e-08</v>
      </c>
      <c r="EB32" s="12" t="n">
        <v>4.661128666132346e-08</v>
      </c>
      <c r="EC32" s="12" t="n">
        <v>0.02114173626902292</v>
      </c>
      <c r="ED32" s="12" t="n">
        <v>0.004919775351481798</v>
      </c>
      <c r="EE32" s="12" t="n">
        <v>9.405139918936266e-05</v>
      </c>
      <c r="EF32" s="12" t="n">
        <v>0</v>
      </c>
      <c r="EG32" s="12" t="n">
        <v>0</v>
      </c>
      <c r="EH32" s="12" t="n">
        <v>0.0001710247582328308</v>
      </c>
      <c r="EI32" s="12" t="n">
        <v>0.0004076374823316253</v>
      </c>
      <c r="EJ32" s="12" t="n">
        <v>0.01871351903463728</v>
      </c>
      <c r="EK32" s="12" t="n">
        <v>0.07500100388204174</v>
      </c>
      <c r="EL32" s="12" t="n">
        <v>0.04578793954839842</v>
      </c>
      <c r="EM32" s="12" t="n">
        <v>0.07926689886945475</v>
      </c>
      <c r="EN32" s="12" t="n">
        <v>0.07892254155116273</v>
      </c>
      <c r="EO32" s="12" t="n">
        <v>0.07806171486968633</v>
      </c>
      <c r="EP32" s="12" t="n">
        <v>0.07743948937903446</v>
      </c>
      <c r="EQ32" s="12" t="n">
        <v>71.14450684709715</v>
      </c>
      <c r="ER32" s="12" t="n">
        <v>0</v>
      </c>
      <c r="ES32" s="12" t="n">
        <v>0.1195063232562154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1.525986330636621e-06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1.46830792084718</v>
      </c>
      <c r="GA32" s="12" t="n">
        <v>5.005064157009587</v>
      </c>
      <c r="GB32" s="12" t="n">
        <v>0</v>
      </c>
      <c r="GC32" s="12" t="n">
        <v>0.01402196522246527</v>
      </c>
      <c r="GD32" s="12" t="n">
        <v>0.0395580840724167</v>
      </c>
      <c r="GE32" s="12" t="n">
        <v>0.07173510937057623</v>
      </c>
      <c r="GF32" s="12" t="n">
        <v>0.03758371914755728</v>
      </c>
      <c r="GG32" s="12" t="n">
        <v>0</v>
      </c>
      <c r="GH32" s="12" t="n">
        <v>0.5242033019703474</v>
      </c>
      <c r="GI32" s="12" t="n">
        <v>2.821373013778203e-05</v>
      </c>
      <c r="GJ32" s="12" t="n">
        <v>3.281759763863668e-07</v>
      </c>
      <c r="GK32" s="12" t="n">
        <v>1.08261960895694e-07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0.0001039722094915096</v>
      </c>
      <c r="GR32" s="12" t="n">
        <v>0</v>
      </c>
      <c r="GS32" s="12" t="n">
        <v>0.0008389491935876894</v>
      </c>
      <c r="GT32" s="12" t="n">
        <v>0</v>
      </c>
      <c r="GU32" s="12" t="n">
        <v>0.001827193360949734</v>
      </c>
      <c r="GV32" s="12" t="n">
        <v>0.5662941020799711</v>
      </c>
      <c r="GW32" s="12" t="n">
        <v>0.01000701378984832</v>
      </c>
      <c r="GX32" s="12" t="n">
        <v>0.114648848978833</v>
      </c>
      <c r="GY32" s="12" t="n">
        <v>2.670862231410346</v>
      </c>
      <c r="GZ32" s="12" t="n">
        <v>5.252131513472436e-05</v>
      </c>
      <c r="HA32" s="12" t="n">
        <v>0.07234495679569801</v>
      </c>
      <c r="HB32" s="12" t="n">
        <v>9.469546385017453e-05</v>
      </c>
      <c r="HC32" s="12" t="n">
        <v>0.008765718326124236</v>
      </c>
      <c r="HD32" s="12" t="n">
        <v>9.469546385017453e-05</v>
      </c>
      <c r="HE32" s="12" t="n">
        <v>9.469546385017453e-05</v>
      </c>
      <c r="HF32" s="12" t="n">
        <v>0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>
        <f>SUM(C32:HP32)</f>
        <v/>
      </c>
      <c r="HS32" s="12" t="n">
        <v>0</v>
      </c>
      <c r="HT32" s="12" t="n">
        <v>0</v>
      </c>
      <c r="HU32" s="12">
        <f>HQ32+HS32+HT32</f>
        <v/>
      </c>
    </row>
    <row r="33">
      <c r="A33" s="14" t="n">
        <v>20</v>
      </c>
      <c r="B33" s="9" t="inlineStr">
        <is>
          <t>161/162/163</t>
        </is>
      </c>
      <c r="C33" s="14" t="n">
        <v>0.0002695244335601868</v>
      </c>
      <c r="D33" s="14" t="n">
        <v>0.0003677544417307719</v>
      </c>
      <c r="E33" s="14" t="n">
        <v>0.0002523859828092261</v>
      </c>
      <c r="F33" s="14" t="n">
        <v>0.002353517554888361</v>
      </c>
      <c r="G33" s="14" t="n">
        <v>0</v>
      </c>
      <c r="H33" s="14" t="n">
        <v>0.0060725955458518</v>
      </c>
      <c r="I33" s="14" t="n">
        <v>0</v>
      </c>
      <c r="J33" s="14" t="n">
        <v>0</v>
      </c>
      <c r="K33" s="14" t="n">
        <v>0.0004559336191426908</v>
      </c>
      <c r="L33" s="14" t="n">
        <v>0</v>
      </c>
      <c r="M33" s="14" t="n">
        <v>0.01010459293937996</v>
      </c>
      <c r="N33" s="14" t="n">
        <v>0.1052556394741089</v>
      </c>
      <c r="O33" s="14" t="n">
        <v>3.17756581606814e-05</v>
      </c>
      <c r="P33" s="14" t="n">
        <v>0</v>
      </c>
      <c r="Q33" s="14" t="n">
        <v>5.142029705566995</v>
      </c>
      <c r="R33" s="14" t="n">
        <v>5.142029705566995</v>
      </c>
      <c r="S33" s="14" t="n">
        <v>0.0009146532815772502</v>
      </c>
      <c r="T33" s="14" t="n">
        <v>0.0009146532815772502</v>
      </c>
      <c r="U33" s="14" t="n">
        <v>3.286210034104102</v>
      </c>
      <c r="V33" s="14" t="n">
        <v>3.686604847763626</v>
      </c>
      <c r="W33" s="14" t="n">
        <v>0.004102427691834287</v>
      </c>
      <c r="X33" s="14" t="n">
        <v>0.2137143860528044</v>
      </c>
      <c r="Y33" s="14" t="n">
        <v>0.004305431447342814</v>
      </c>
      <c r="Z33" s="14" t="n">
        <v>0.01164863899305735</v>
      </c>
      <c r="AA33" s="14" t="n">
        <v>0.008013321141572001</v>
      </c>
      <c r="AB33" s="14" t="n">
        <v>2.0917414461762</v>
      </c>
      <c r="AC33" s="14" t="n">
        <v>0.04189552468003702</v>
      </c>
      <c r="AD33" s="14" t="n">
        <v>0.03782261489605446</v>
      </c>
      <c r="AE33" s="14" t="n">
        <v>2.444402597339801</v>
      </c>
      <c r="AF33" s="14" t="n">
        <v>2.459287587864411</v>
      </c>
      <c r="AG33" s="14" t="n">
        <v>0.3980811434628729</v>
      </c>
      <c r="AH33" s="14" t="n">
        <v>0.3813855957495997</v>
      </c>
      <c r="AI33" s="14" t="n">
        <v>4.069968097047214</v>
      </c>
      <c r="AJ33" s="14" t="n">
        <v>0.854320324631582</v>
      </c>
      <c r="AK33" s="14" t="n">
        <v>0</v>
      </c>
      <c r="AL33" s="14" t="n">
        <v>0.7014620583484409</v>
      </c>
      <c r="AM33" s="14" t="n">
        <v>0.1658277202833304</v>
      </c>
      <c r="AN33" s="14" t="n">
        <v>4.767871507529484</v>
      </c>
      <c r="AO33" s="14" t="n">
        <v>0.0884788997779713</v>
      </c>
      <c r="AP33" s="14" t="n">
        <v>1.015681897016826e-06</v>
      </c>
      <c r="AQ33" s="14" t="n">
        <v>0.0002116794870064366</v>
      </c>
      <c r="AR33" s="14" t="n">
        <v>0.0908963064822407</v>
      </c>
      <c r="AS33" s="14" t="n">
        <v>0</v>
      </c>
      <c r="AT33" s="14" t="n">
        <v>0.341992791253115</v>
      </c>
      <c r="AU33" s="14" t="n">
        <v>0</v>
      </c>
      <c r="AV33" s="14" t="n">
        <v>0.3390928782405904</v>
      </c>
      <c r="AW33" s="14" t="n">
        <v>0.3438260923592398</v>
      </c>
      <c r="AX33" s="14" t="n">
        <v>0.3190064520996023</v>
      </c>
      <c r="AY33" s="14" t="n">
        <v>0.3201929406758979</v>
      </c>
      <c r="AZ33" s="14" t="n">
        <v>0.3368308604501055</v>
      </c>
      <c r="BA33" s="14" t="n">
        <v>0.3390490138126639</v>
      </c>
      <c r="BB33" s="14" t="n">
        <v>0.2908167059296575</v>
      </c>
      <c r="BC33" s="14" t="n">
        <v>0.3388900693341151</v>
      </c>
      <c r="BD33" s="14" t="n">
        <v>0.06452864221502869</v>
      </c>
      <c r="BE33" s="14" t="n">
        <v>0.06375212887071725</v>
      </c>
      <c r="BF33" s="14" t="n">
        <v>0.03956777532366136</v>
      </c>
      <c r="BG33" s="14" t="n">
        <v>0.05318374664269621</v>
      </c>
      <c r="BH33" s="14" t="n">
        <v>0.001494336508729795</v>
      </c>
      <c r="BI33" s="14" t="n">
        <v>0.0004756288037616921</v>
      </c>
      <c r="BJ33" s="14" t="n">
        <v>0.000413036961964295</v>
      </c>
      <c r="BK33" s="14" t="n">
        <v>9.245346005449532e-05</v>
      </c>
      <c r="BL33" s="14" t="n">
        <v>0.6683198580679555</v>
      </c>
      <c r="BM33" s="14" t="n">
        <v>0.00273233151963583</v>
      </c>
      <c r="BN33" s="14" t="n">
        <v>0</v>
      </c>
      <c r="BO33" s="14" t="n">
        <v>0.04209882373290589</v>
      </c>
      <c r="BP33" s="14" t="n">
        <v>0.1043192657115911</v>
      </c>
      <c r="BQ33" s="14" t="n">
        <v>0</v>
      </c>
      <c r="BR33" s="14" t="n">
        <v>0.002162924319890415</v>
      </c>
      <c r="BS33" s="14" t="n">
        <v>0.0004338007523578387</v>
      </c>
      <c r="BT33" s="14" t="n">
        <v>0.1281859681084697</v>
      </c>
      <c r="BU33" s="14" t="n">
        <v>0.01607781505856842</v>
      </c>
      <c r="BV33" s="14" t="n">
        <v>0.09351124851288969</v>
      </c>
      <c r="BW33" s="14" t="n">
        <v>0.0004338007523578387</v>
      </c>
      <c r="BX33" s="14" t="n">
        <v>1.368406062652631</v>
      </c>
      <c r="BY33" s="14" t="n">
        <v>1.944652018129511</v>
      </c>
      <c r="BZ33" s="14" t="n">
        <v>2.132110628029822</v>
      </c>
      <c r="CA33" s="14" t="n">
        <v>4.794039149286133</v>
      </c>
      <c r="CB33" s="14" t="n">
        <v>0.320572379735738</v>
      </c>
      <c r="CC33" s="14" t="n">
        <v>0.01296785184402581</v>
      </c>
      <c r="CD33" s="14" t="n">
        <v>0.008547543589357104</v>
      </c>
      <c r="CE33" s="14" t="n">
        <v>4.82911382701768</v>
      </c>
      <c r="CF33" s="14" t="n">
        <v>5.777550771147641</v>
      </c>
      <c r="CG33" s="14" t="n">
        <v>5.17634705159808</v>
      </c>
      <c r="CH33" s="14" t="n">
        <v>4.010468104202019</v>
      </c>
      <c r="CI33" s="14" t="n">
        <v>4.663909732953918</v>
      </c>
      <c r="CJ33" s="14" t="n">
        <v>0.002696170869687006</v>
      </c>
      <c r="CK33" s="14" t="n">
        <v>0.03216133265955855</v>
      </c>
      <c r="CL33" s="14" t="n">
        <v>0.2785764438865263</v>
      </c>
      <c r="CM33" s="14" t="n">
        <v>5.603840495983701</v>
      </c>
      <c r="CN33" s="14" t="n">
        <v>5.718620202506036</v>
      </c>
      <c r="CO33" s="14" t="n">
        <v>5.714841014537484</v>
      </c>
      <c r="CP33" s="14" t="n">
        <v>5.709710205476966</v>
      </c>
      <c r="CQ33" s="14" t="n">
        <v>5.718965839113254</v>
      </c>
      <c r="CR33" s="14" t="n">
        <v>5.585748216999548</v>
      </c>
      <c r="CS33" s="14" t="n">
        <v>0.01065386930182177</v>
      </c>
      <c r="CT33" s="14" t="n">
        <v>0.0180145615600704</v>
      </c>
      <c r="CU33" s="14" t="n">
        <v>0.009555869770935903</v>
      </c>
      <c r="CV33" s="14" t="n">
        <v>0.01289493767561578</v>
      </c>
      <c r="CW33" s="14" t="n">
        <v>0.01231448736101161</v>
      </c>
      <c r="CX33" s="14" t="n">
        <v>0.0002807428526468468</v>
      </c>
      <c r="CY33" s="14" t="n">
        <v>0.06587914562901648</v>
      </c>
      <c r="CZ33" s="14" t="n">
        <v>0.2385566511645182</v>
      </c>
      <c r="DA33" s="14" t="n">
        <v>0.02515067877922078</v>
      </c>
      <c r="DB33" s="14" t="n">
        <v>0.009110660905232059</v>
      </c>
      <c r="DC33" s="14" t="n">
        <v>0.05347597564487793</v>
      </c>
      <c r="DD33" s="14" t="n">
        <v>0.054332281188754</v>
      </c>
      <c r="DE33" s="14" t="n">
        <v>0.04935697768896363</v>
      </c>
      <c r="DF33" s="14" t="n">
        <v>0.004386769198171906</v>
      </c>
      <c r="DG33" s="14" t="n">
        <v>0.0004617741388336774</v>
      </c>
      <c r="DH33" s="14" t="n">
        <v>0.03879210222178734</v>
      </c>
      <c r="DI33" s="14" t="n">
        <v>0.01843848136930639</v>
      </c>
      <c r="DJ33" s="14" t="n">
        <v>0.006764671803254883</v>
      </c>
      <c r="DK33" s="14" t="n">
        <v>0.002643898228376658</v>
      </c>
      <c r="DL33" s="14" t="n">
        <v>3.613161064198451e-07</v>
      </c>
      <c r="DM33" s="14" t="n">
        <v>0.01076269460883335</v>
      </c>
      <c r="DN33" s="14" t="n">
        <v>0.01701921054554778</v>
      </c>
      <c r="DO33" s="14" t="n">
        <v>0.0002486902207774702</v>
      </c>
      <c r="DP33" s="14" t="n">
        <v>0.01520734478416157</v>
      </c>
      <c r="DQ33" s="14" t="n">
        <v>0.01724989404416282</v>
      </c>
      <c r="DR33" s="14" t="n">
        <v>9.025327905185128e-05</v>
      </c>
      <c r="DS33" s="14" t="n">
        <v>0</v>
      </c>
      <c r="DT33" s="14" t="n">
        <v>0.0004190736647791212</v>
      </c>
      <c r="DU33" s="14" t="n">
        <v>0.0003853777091324912</v>
      </c>
      <c r="DV33" s="14" t="n">
        <v>0.0008326489222716212</v>
      </c>
      <c r="DW33" s="14" t="n">
        <v>0.01457931248802491</v>
      </c>
      <c r="DX33" s="14" t="n">
        <v>0.0006588024011827535</v>
      </c>
      <c r="DY33" s="14" t="n">
        <v>0.005504877282628471</v>
      </c>
      <c r="DZ33" s="14" t="n">
        <v>0.005835063636658815</v>
      </c>
      <c r="EA33" s="14" t="n">
        <v>1.289014646181462e-05</v>
      </c>
      <c r="EB33" s="14" t="n">
        <v>1.609637381353146e-05</v>
      </c>
      <c r="EC33" s="14" t="n">
        <v>0.004451276582365509</v>
      </c>
      <c r="ED33" s="14" t="n">
        <v>0.002386672465708405</v>
      </c>
      <c r="EE33" s="14" t="n">
        <v>0.001749231748823048</v>
      </c>
      <c r="EF33" s="14" t="n">
        <v>0</v>
      </c>
      <c r="EG33" s="14" t="n">
        <v>0</v>
      </c>
      <c r="EH33" s="14" t="n">
        <v>0.0001097115687036925</v>
      </c>
      <c r="EI33" s="14" t="n">
        <v>0.006875508672285258</v>
      </c>
      <c r="EJ33" s="14" t="n">
        <v>0.04834498736254138</v>
      </c>
      <c r="EK33" s="14" t="n">
        <v>0.02411554980529401</v>
      </c>
      <c r="EL33" s="14" t="n">
        <v>0.01440716278636607</v>
      </c>
      <c r="EM33" s="14" t="n">
        <v>0</v>
      </c>
      <c r="EN33" s="14" t="n">
        <v>0</v>
      </c>
      <c r="EO33" s="14" t="n">
        <v>0</v>
      </c>
      <c r="EP33" s="14" t="n">
        <v>0.002212347757414966</v>
      </c>
      <c r="EQ33" s="14" t="n">
        <v>1.527475730736266</v>
      </c>
      <c r="ER33" s="14" t="n">
        <v>0</v>
      </c>
      <c r="ES33" s="14" t="n">
        <v>0.1006643128956073</v>
      </c>
      <c r="ET33" s="14" t="n">
        <v>0</v>
      </c>
      <c r="EU33" s="14" t="n">
        <v>0.06205681576305759</v>
      </c>
      <c r="EV33" s="14" t="n">
        <v>0.6804286807185412</v>
      </c>
      <c r="EW33" s="14" t="n">
        <v>0</v>
      </c>
      <c r="EX33" s="14" t="n">
        <v>0</v>
      </c>
      <c r="EY33" s="14" t="n">
        <v>0.002847827042311411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3.398840233204207e-05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0.1108895674528367</v>
      </c>
      <c r="GA33" s="14" t="n">
        <v>0</v>
      </c>
      <c r="GB33" s="14" t="n">
        <v>0</v>
      </c>
      <c r="GC33" s="14" t="n">
        <v>0.0193989010730239</v>
      </c>
      <c r="GD33" s="14" t="n">
        <v>0.04716888443782929</v>
      </c>
      <c r="GE33" s="14" t="n">
        <v>0.858046742853227</v>
      </c>
      <c r="GF33" s="14" t="n">
        <v>9.456482451814816e-05</v>
      </c>
      <c r="GG33" s="14" t="n">
        <v>0</v>
      </c>
      <c r="GH33" s="14" t="n">
        <v>0.1615877339143197</v>
      </c>
      <c r="GI33" s="14" t="n">
        <v>5.416968675115774e-06</v>
      </c>
      <c r="GJ33" s="14" t="n">
        <v>5.706224047968553e-08</v>
      </c>
      <c r="GK33" s="14" t="n">
        <v>0.000112606047202926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0.008503601212958229</v>
      </c>
      <c r="GQ33" s="14" t="n">
        <v>3.933620332466144e-05</v>
      </c>
      <c r="GR33" s="14" t="n">
        <v>0</v>
      </c>
      <c r="GS33" s="14" t="n">
        <v>0.03029742291819581</v>
      </c>
      <c r="GT33" s="14" t="n">
        <v>0</v>
      </c>
      <c r="GU33" s="14" t="n">
        <v>0.001541059583984924</v>
      </c>
      <c r="GV33" s="14" t="n">
        <v>0.578178176193359</v>
      </c>
      <c r="GW33" s="14" t="n">
        <v>0.03374574487881959</v>
      </c>
      <c r="GX33" s="14" t="n">
        <v>0.01995999414573027</v>
      </c>
      <c r="GY33" s="14" t="n">
        <v>0.0006647241110595864</v>
      </c>
      <c r="GZ33" s="14" t="n">
        <v>0</v>
      </c>
      <c r="HA33" s="14" t="n">
        <v>0.0003633583769681923</v>
      </c>
      <c r="HB33" s="14" t="n">
        <v>4.718076833237285e-05</v>
      </c>
      <c r="HC33" s="14" t="n">
        <v>0.01357426512933427</v>
      </c>
      <c r="HD33" s="14" t="n">
        <v>4.718076833237285e-05</v>
      </c>
      <c r="HE33" s="14" t="n">
        <v>4.718076833237285e-05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0.01254719003659608</v>
      </c>
      <c r="HK33" s="14" t="n">
        <v>0</v>
      </c>
      <c r="HL33" s="14" t="n">
        <v>0.005423138542962285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0</v>
      </c>
      <c r="HT33" s="14" t="n">
        <v>0</v>
      </c>
      <c r="HU33" s="14">
        <f>HQ33+HS33+HT33</f>
        <v/>
      </c>
    </row>
    <row r="34">
      <c r="A34" s="12" t="n">
        <v>21</v>
      </c>
      <c r="B34" s="13" t="inlineStr">
        <is>
          <t>171</t>
        </is>
      </c>
      <c r="C34" s="12" t="n">
        <v>0.2913146790721309</v>
      </c>
      <c r="D34" s="12" t="n">
        <v>0.2931522086562892</v>
      </c>
      <c r="E34" s="12" t="n">
        <v>0.4904641630399286</v>
      </c>
      <c r="F34" s="12" t="n">
        <v>0.2865032660859858</v>
      </c>
      <c r="G34" s="12" t="n">
        <v>0.3425618801582844</v>
      </c>
      <c r="H34" s="12" t="n">
        <v>0.2911483383631396</v>
      </c>
      <c r="I34" s="12" t="n">
        <v>0.2914875013370556</v>
      </c>
      <c r="J34" s="12" t="n">
        <v>0.2914875013370556</v>
      </c>
      <c r="K34" s="12" t="n">
        <v>0.2910955764104425</v>
      </c>
      <c r="L34" s="12" t="n">
        <v>0.5661462331761951</v>
      </c>
      <c r="M34" s="12" t="n">
        <v>0.3610957938656132</v>
      </c>
      <c r="N34" s="12" t="n">
        <v>0.001136682209321081</v>
      </c>
      <c r="O34" s="12" t="n">
        <v>0</v>
      </c>
      <c r="P34" s="12" t="n">
        <v>0</v>
      </c>
      <c r="Q34" s="12" t="n">
        <v>0.8399266666121772</v>
      </c>
      <c r="R34" s="12" t="n">
        <v>0.8399266666121772</v>
      </c>
      <c r="S34" s="12" t="n">
        <v>0.07303365968913929</v>
      </c>
      <c r="T34" s="12" t="n">
        <v>0.07303365968913929</v>
      </c>
      <c r="U34" s="12" t="n">
        <v>3.93340149736852</v>
      </c>
      <c r="V34" s="12" t="n">
        <v>3.191170690172773</v>
      </c>
      <c r="W34" s="12" t="n">
        <v>95.18377175558602</v>
      </c>
      <c r="X34" s="12" t="n">
        <v>0</v>
      </c>
      <c r="Y34" s="12" t="n">
        <v>0</v>
      </c>
      <c r="Z34" s="12" t="n">
        <v>0.003535661381309864</v>
      </c>
      <c r="AA34" s="12" t="n">
        <v>0</v>
      </c>
      <c r="AB34" s="12" t="n">
        <v>0.0003319528700726278</v>
      </c>
      <c r="AC34" s="12" t="n">
        <v>0.08499596073528597</v>
      </c>
      <c r="AD34" s="12" t="n">
        <v>0.08361138777115426</v>
      </c>
      <c r="AE34" s="12" t="n">
        <v>0</v>
      </c>
      <c r="AF34" s="12" t="n">
        <v>0</v>
      </c>
      <c r="AG34" s="12" t="n">
        <v>2.030738814585795e-08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0.1300470293192753</v>
      </c>
      <c r="AM34" s="12" t="n">
        <v>0.008985637851315941</v>
      </c>
      <c r="AN34" s="12" t="n">
        <v>0.007419480865148483</v>
      </c>
      <c r="AO34" s="12" t="n">
        <v>0.07240557767773029</v>
      </c>
      <c r="AP34" s="12" t="n">
        <v>0</v>
      </c>
      <c r="AQ34" s="12" t="n">
        <v>0.0001820283032918256</v>
      </c>
      <c r="AR34" s="12" t="n">
        <v>0.04340417294681177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0.0001811747805558706</v>
      </c>
      <c r="AZ34" s="12" t="n">
        <v>3.090176930713317e-06</v>
      </c>
      <c r="BA34" s="12" t="n">
        <v>0</v>
      </c>
      <c r="BB34" s="12" t="n">
        <v>0</v>
      </c>
      <c r="BC34" s="12" t="n">
        <v>0</v>
      </c>
      <c r="BD34" s="12" t="n">
        <v>4.074506337226893e-07</v>
      </c>
      <c r="BE34" s="12" t="n">
        <v>0</v>
      </c>
      <c r="BF34" s="12" t="n">
        <v>2.250518840986634e-06</v>
      </c>
      <c r="BG34" s="12" t="n">
        <v>0.0391117028136897</v>
      </c>
      <c r="BH34" s="12" t="n">
        <v>0.001765875178738944</v>
      </c>
      <c r="BI34" s="12" t="n">
        <v>4.24406868091209e-07</v>
      </c>
      <c r="BJ34" s="12" t="n">
        <v>0.0004236129283531228</v>
      </c>
      <c r="BK34" s="12" t="n">
        <v>0</v>
      </c>
      <c r="BL34" s="12" t="n">
        <v>0.0001183192928889347</v>
      </c>
      <c r="BM34" s="12" t="n">
        <v>9.025977932388872e-05</v>
      </c>
      <c r="BN34" s="12" t="n">
        <v>0.000496394204694195</v>
      </c>
      <c r="BO34" s="12" t="n">
        <v>0.001227767399111966</v>
      </c>
      <c r="BP34" s="12" t="n">
        <v>0.001180511130475446</v>
      </c>
      <c r="BQ34" s="12" t="n">
        <v>0.001416889551952436</v>
      </c>
      <c r="BR34" s="12" t="n">
        <v>0.01212430143219715</v>
      </c>
      <c r="BS34" s="12" t="n">
        <v>0.01017350712983099</v>
      </c>
      <c r="BT34" s="12" t="n">
        <v>0.1536302186753105</v>
      </c>
      <c r="BU34" s="12" t="n">
        <v>0.02116242141700427</v>
      </c>
      <c r="BV34" s="12" t="n">
        <v>0.0533256535024961</v>
      </c>
      <c r="BW34" s="12" t="n">
        <v>0.01017350712983099</v>
      </c>
      <c r="BX34" s="12" t="n">
        <v>1.23025845073153</v>
      </c>
      <c r="BY34" s="12" t="n">
        <v>2.028062677072525</v>
      </c>
      <c r="BZ34" s="12" t="n">
        <v>1.814149961161793</v>
      </c>
      <c r="CA34" s="12" t="n">
        <v>0.5551719243071608</v>
      </c>
      <c r="CB34" s="12" t="n">
        <v>0.3680443436280643</v>
      </c>
      <c r="CC34" s="12" t="n">
        <v>0.002909984538201158</v>
      </c>
      <c r="CD34" s="12" t="n">
        <v>7.500510873577198e-07</v>
      </c>
      <c r="CE34" s="12" t="n">
        <v>0.0313654679673895</v>
      </c>
      <c r="CF34" s="12" t="n">
        <v>0.001041735386125581</v>
      </c>
      <c r="CG34" s="12" t="n">
        <v>0.07242930653063916</v>
      </c>
      <c r="CH34" s="12" t="n">
        <v>0.1136139564518628</v>
      </c>
      <c r="CI34" s="12" t="n">
        <v>1.121921972216053e-05</v>
      </c>
      <c r="CJ34" s="12" t="n">
        <v>3.010804247677954e-05</v>
      </c>
      <c r="CK34" s="12" t="n">
        <v>0.0003173963459266793</v>
      </c>
      <c r="CL34" s="12" t="n">
        <v>0.001862312420697379</v>
      </c>
      <c r="CM34" s="12" t="n">
        <v>0</v>
      </c>
      <c r="CN34" s="12" t="n">
        <v>0.0002652868782972689</v>
      </c>
      <c r="CO34" s="12" t="n">
        <v>0.003165931537275434</v>
      </c>
      <c r="CP34" s="12" t="n">
        <v>2.374540192373909e-07</v>
      </c>
      <c r="CQ34" s="12" t="n">
        <v>0</v>
      </c>
      <c r="CR34" s="12" t="n">
        <v>0.0006729905112457922</v>
      </c>
      <c r="CS34" s="12" t="n">
        <v>0.001331845795718737</v>
      </c>
      <c r="CT34" s="12" t="n">
        <v>0.04283270732178779</v>
      </c>
      <c r="CU34" s="12" t="n">
        <v>0</v>
      </c>
      <c r="CV34" s="12" t="n">
        <v>0</v>
      </c>
      <c r="CW34" s="12" t="n">
        <v>0</v>
      </c>
      <c r="CX34" s="12" t="n">
        <v>0.0008291990380774513</v>
      </c>
      <c r="CY34" s="12" t="n">
        <v>0.0003180173010668875</v>
      </c>
      <c r="CZ34" s="12" t="n">
        <v>0.08598699408568942</v>
      </c>
      <c r="DA34" s="12" t="n">
        <v>0.01323521352133506</v>
      </c>
      <c r="DB34" s="12" t="n">
        <v>0.0017259237004898</v>
      </c>
      <c r="DC34" s="12" t="n">
        <v>1.690823186863465</v>
      </c>
      <c r="DD34" s="12" t="n">
        <v>1.7841169013483</v>
      </c>
      <c r="DE34" s="12" t="n">
        <v>1.52325021515807</v>
      </c>
      <c r="DF34" s="12" t="n">
        <v>0.004517333395313927</v>
      </c>
      <c r="DG34" s="12" t="n">
        <v>0.00142820648637788</v>
      </c>
      <c r="DH34" s="12" t="n">
        <v>0.05269184519583028</v>
      </c>
      <c r="DI34" s="12" t="n">
        <v>0.01889117919284511</v>
      </c>
      <c r="DJ34" s="12" t="n">
        <v>0.009681973779362255</v>
      </c>
      <c r="DK34" s="12" t="n">
        <v>0.007266848199155218</v>
      </c>
      <c r="DL34" s="12" t="n">
        <v>2.194480518480969e-05</v>
      </c>
      <c r="DM34" s="12" t="n">
        <v>0.0342273214422834</v>
      </c>
      <c r="DN34" s="12" t="n">
        <v>0.03904841001980993</v>
      </c>
      <c r="DO34" s="12" t="n">
        <v>0.0006485198701655145</v>
      </c>
      <c r="DP34" s="12" t="n">
        <v>0.04812640037821939</v>
      </c>
      <c r="DQ34" s="12" t="n">
        <v>0.05478043744047725</v>
      </c>
      <c r="DR34" s="12" t="n">
        <v>4.838769971868248e-06</v>
      </c>
      <c r="DS34" s="12" t="n">
        <v>8.632816694090656e-06</v>
      </c>
      <c r="DT34" s="12" t="n">
        <v>0</v>
      </c>
      <c r="DU34" s="12" t="n">
        <v>0.001223842849819166</v>
      </c>
      <c r="DV34" s="12" t="n">
        <v>0.0008936102440124467</v>
      </c>
      <c r="DW34" s="12" t="n">
        <v>0.04587655562379278</v>
      </c>
      <c r="DX34" s="12" t="n">
        <v>0.04681469796849553</v>
      </c>
      <c r="DY34" s="12" t="n">
        <v>0.0003551994737815106</v>
      </c>
      <c r="DZ34" s="12" t="n">
        <v>0.003135685411666666</v>
      </c>
      <c r="EA34" s="12" t="n">
        <v>0</v>
      </c>
      <c r="EB34" s="12" t="n">
        <v>0</v>
      </c>
      <c r="EC34" s="12" t="n">
        <v>0.001499311745066599</v>
      </c>
      <c r="ED34" s="12" t="n">
        <v>0.003309589028000247</v>
      </c>
      <c r="EE34" s="12" t="n">
        <v>1.727685594598433e-05</v>
      </c>
      <c r="EF34" s="12" t="n">
        <v>0</v>
      </c>
      <c r="EG34" s="12" t="n">
        <v>0</v>
      </c>
      <c r="EH34" s="12" t="n">
        <v>0.000348410703885047</v>
      </c>
      <c r="EI34" s="12" t="n">
        <v>0</v>
      </c>
      <c r="EJ34" s="12" t="n">
        <v>0.02486211644455031</v>
      </c>
      <c r="EK34" s="12" t="n">
        <v>0.02674374330357205</v>
      </c>
      <c r="EL34" s="12" t="n">
        <v>0.01471774354735573</v>
      </c>
      <c r="EM34" s="12" t="n">
        <v>0</v>
      </c>
      <c r="EN34" s="12" t="n">
        <v>0</v>
      </c>
      <c r="EO34" s="12" t="n">
        <v>2.993028093911308e-06</v>
      </c>
      <c r="EP34" s="12" t="n">
        <v>0.002212373600795144</v>
      </c>
      <c r="EQ34" s="12" t="n">
        <v>11.30345626942039</v>
      </c>
      <c r="ER34" s="12" t="n">
        <v>0.04396523616666399</v>
      </c>
      <c r="ES34" s="12" t="n">
        <v>0.01069372645452761</v>
      </c>
      <c r="ET34" s="12" t="n">
        <v>4.142109325770255</v>
      </c>
      <c r="EU34" s="12" t="n">
        <v>0.01747040220546844</v>
      </c>
      <c r="EV34" s="12" t="n">
        <v>0.3297386416401969</v>
      </c>
      <c r="EW34" s="12" t="n">
        <v>0</v>
      </c>
      <c r="EX34" s="12" t="n">
        <v>0</v>
      </c>
      <c r="EY34" s="12" t="n">
        <v>0.001378597358755356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95.25910151050758</v>
      </c>
      <c r="FK34" s="12" t="n">
        <v>87.33702238324021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1.645335934630254e-05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0.7692540946374167</v>
      </c>
      <c r="GA34" s="12" t="n">
        <v>0</v>
      </c>
      <c r="GB34" s="12" t="n">
        <v>0</v>
      </c>
      <c r="GC34" s="12" t="n">
        <v>0.01358517521465672</v>
      </c>
      <c r="GD34" s="12" t="n">
        <v>0.2199346471077527</v>
      </c>
      <c r="GE34" s="12" t="n">
        <v>0</v>
      </c>
      <c r="GF34" s="12" t="n">
        <v>0</v>
      </c>
      <c r="GG34" s="12" t="n">
        <v>0</v>
      </c>
      <c r="GH34" s="12" t="n">
        <v>0.02262460125561777</v>
      </c>
      <c r="GI34" s="12" t="n">
        <v>0.9871160884952582</v>
      </c>
      <c r="GJ34" s="12" t="n">
        <v>0</v>
      </c>
      <c r="GK34" s="12" t="n">
        <v>5.854037549347063</v>
      </c>
      <c r="GL34" s="12" t="n">
        <v>0</v>
      </c>
      <c r="GM34" s="12" t="n">
        <v>0</v>
      </c>
      <c r="GN34" s="12" t="n">
        <v>0</v>
      </c>
      <c r="GO34" s="12" t="n">
        <v>0</v>
      </c>
      <c r="GP34" s="12" t="n">
        <v>0.3359707126700655</v>
      </c>
      <c r="GQ34" s="12" t="n">
        <v>2.008213682456862</v>
      </c>
      <c r="GR34" s="12" t="n">
        <v>0</v>
      </c>
      <c r="GS34" s="12" t="n">
        <v>0.2766075661136304</v>
      </c>
      <c r="GT34" s="12" t="n">
        <v>9.59595719601065</v>
      </c>
      <c r="GU34" s="12" t="n">
        <v>0.07836263995190498</v>
      </c>
      <c r="GV34" s="12" t="n">
        <v>0.0743306411609964</v>
      </c>
      <c r="GW34" s="12" t="n">
        <v>0.0009839751115675369</v>
      </c>
      <c r="GX34" s="12" t="n">
        <v>0.06039087549472049</v>
      </c>
      <c r="GY34" s="12" t="n">
        <v>0</v>
      </c>
      <c r="GZ34" s="12" t="n">
        <v>0</v>
      </c>
      <c r="HA34" s="12" t="n">
        <v>0</v>
      </c>
      <c r="HB34" s="12" t="n">
        <v>0.3283606812689356</v>
      </c>
      <c r="HC34" s="12" t="n">
        <v>0</v>
      </c>
      <c r="HD34" s="12" t="n">
        <v>0.3283606812689356</v>
      </c>
      <c r="HE34" s="12" t="n">
        <v>0.3283606812689356</v>
      </c>
      <c r="HF34" s="12" t="n">
        <v>0</v>
      </c>
      <c r="HG34" s="12" t="n">
        <v>0</v>
      </c>
      <c r="HH34" s="12" t="n">
        <v>0</v>
      </c>
      <c r="HI34" s="12" t="n">
        <v>0</v>
      </c>
      <c r="HJ34" s="12" t="n">
        <v>0.00607393735197258</v>
      </c>
      <c r="HK34" s="12" t="n">
        <v>0</v>
      </c>
      <c r="HL34" s="12" t="n">
        <v>0.002625273361202474</v>
      </c>
      <c r="HM34" s="12" t="n">
        <v>0</v>
      </c>
      <c r="HN34" s="12" t="n">
        <v>0</v>
      </c>
      <c r="HO34" s="12" t="n">
        <v>0</v>
      </c>
      <c r="HP34" s="12" t="n">
        <v>0</v>
      </c>
      <c r="HQ34" s="12">
        <f>SUM(C34:HP34)</f>
        <v/>
      </c>
      <c r="HS34" s="12" t="n">
        <v>0</v>
      </c>
      <c r="HT34" s="12" t="n">
        <v>0</v>
      </c>
      <c r="HU34" s="12">
        <f>HQ34+HS34+HT34</f>
        <v/>
      </c>
    </row>
    <row r="35">
      <c r="A35" s="14" t="n">
        <v>22</v>
      </c>
      <c r="B35" s="9" t="inlineStr">
        <is>
          <t>211</t>
        </is>
      </c>
      <c r="C35" s="14" t="n">
        <v>6.957215842790569e-08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6.009248478270623e-06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0.05343323302007592</v>
      </c>
      <c r="N35" s="14" t="n">
        <v>0.001658849158666374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2.344410550311479e-05</v>
      </c>
      <c r="V35" s="14" t="n">
        <v>0.0005580209604150265</v>
      </c>
      <c r="W35" s="14" t="n">
        <v>0</v>
      </c>
      <c r="X35" s="14" t="n">
        <v>0.1526165338451907</v>
      </c>
      <c r="Y35" s="14" t="n">
        <v>0</v>
      </c>
      <c r="Z35" s="14" t="n">
        <v>0</v>
      </c>
      <c r="AA35" s="14" t="n">
        <v>0</v>
      </c>
      <c r="AB35" s="14" t="n">
        <v>0.002060779980286264</v>
      </c>
      <c r="AC35" s="14" t="n">
        <v>0.001369352556017704</v>
      </c>
      <c r="AD35" s="14" t="n">
        <v>0</v>
      </c>
      <c r="AE35" s="14" t="n">
        <v>0</v>
      </c>
      <c r="AF35" s="14" t="n">
        <v>0</v>
      </c>
      <c r="AG35" s="14" t="n">
        <v>0.002418428381144705</v>
      </c>
      <c r="AH35" s="14" t="n">
        <v>0.0003890069342631531</v>
      </c>
      <c r="AI35" s="14" t="n">
        <v>0.1442627610614345</v>
      </c>
      <c r="AJ35" s="14" t="n">
        <v>0.03836068690817463</v>
      </c>
      <c r="AK35" s="14" t="n">
        <v>0</v>
      </c>
      <c r="AL35" s="14" t="n">
        <v>0.003590470073604067</v>
      </c>
      <c r="AM35" s="14" t="n">
        <v>1.74280265250667</v>
      </c>
      <c r="AN35" s="14" t="n">
        <v>0.005872164200785211</v>
      </c>
      <c r="AO35" s="14" t="n">
        <v>0</v>
      </c>
      <c r="AP35" s="14" t="n">
        <v>0</v>
      </c>
      <c r="AQ35" s="14" t="n">
        <v>1.286931726567917e-07</v>
      </c>
      <c r="AR35" s="14" t="n">
        <v>8.346903300432196e-05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0.0001264499287740205</v>
      </c>
      <c r="AX35" s="14" t="n">
        <v>5.497205144408644e-05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0.0008280833037114765</v>
      </c>
      <c r="BH35" s="14" t="n">
        <v>0</v>
      </c>
      <c r="BI35" s="14" t="n">
        <v>0</v>
      </c>
      <c r="BJ35" s="14" t="n">
        <v>0</v>
      </c>
      <c r="BK35" s="14" t="n">
        <v>8.94560550090382e-08</v>
      </c>
      <c r="BL35" s="14" t="n">
        <v>8.909097910385491e-05</v>
      </c>
      <c r="BM35" s="14" t="n">
        <v>0</v>
      </c>
      <c r="BN35" s="14" t="n">
        <v>0</v>
      </c>
      <c r="BO35" s="14" t="n">
        <v>0.0003379995718050014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9.376363796304994e-06</v>
      </c>
      <c r="BU35" s="14" t="n">
        <v>0</v>
      </c>
      <c r="BV35" s="14" t="n">
        <v>0.0008852795391598411</v>
      </c>
      <c r="BW35" s="14" t="n">
        <v>0</v>
      </c>
      <c r="BX35" s="14" t="n">
        <v>0.004567483395374188</v>
      </c>
      <c r="BY35" s="14" t="n">
        <v>0.004651076855491873</v>
      </c>
      <c r="BZ35" s="14" t="n">
        <v>0.009193316446663814</v>
      </c>
      <c r="CA35" s="14" t="n">
        <v>0.06959560507016016</v>
      </c>
      <c r="CB35" s="14" t="n">
        <v>0.004005534209373138</v>
      </c>
      <c r="CC35" s="14" t="n">
        <v>0.0001579729606822012</v>
      </c>
      <c r="CD35" s="14" t="n">
        <v>0.0001270764103190341</v>
      </c>
      <c r="CE35" s="14" t="n">
        <v>0.07783192032110506</v>
      </c>
      <c r="CF35" s="14" t="n">
        <v>0.09333656680231645</v>
      </c>
      <c r="CG35" s="14" t="n">
        <v>0.08309066794643803</v>
      </c>
      <c r="CH35" s="14" t="n">
        <v>0.06117495605207408</v>
      </c>
      <c r="CI35" s="14" t="n">
        <v>0.07432571883123895</v>
      </c>
      <c r="CJ35" s="14" t="n">
        <v>2.206467950873045e-05</v>
      </c>
      <c r="CK35" s="14" t="n">
        <v>0.04401865242476449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3.806266522972108e-06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0.0008663348737796248</v>
      </c>
      <c r="CZ35" s="14" t="n">
        <v>0.02349682468538066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0.0001355583832468212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1.536778137340716e-06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0.0001102787714493547</v>
      </c>
      <c r="EJ35" s="14" t="n">
        <v>0.0007231109766895927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3.055111277452598e-06</v>
      </c>
      <c r="EQ35" s="14" t="n">
        <v>4.02833515738576e-06</v>
      </c>
      <c r="ER35" s="14" t="n">
        <v>0</v>
      </c>
      <c r="ES35" s="14" t="n">
        <v>0.5109939383546818</v>
      </c>
      <c r="ET35" s="14" t="n">
        <v>0</v>
      </c>
      <c r="EU35" s="14" t="n">
        <v>6.250462294645632</v>
      </c>
      <c r="EV35" s="14" t="n">
        <v>95.22401210514107</v>
      </c>
      <c r="EW35" s="14" t="n">
        <v>0</v>
      </c>
      <c r="EX35" s="14" t="n">
        <v>0</v>
      </c>
      <c r="EY35" s="14" t="n">
        <v>0.3985451002212882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0.01281000304373137</v>
      </c>
      <c r="FP35" s="14" t="n">
        <v>0.01150555195984589</v>
      </c>
      <c r="FQ35" s="14" t="n">
        <v>0.01281000304373137</v>
      </c>
      <c r="FR35" s="14" t="n">
        <v>8.205286025180593e-05</v>
      </c>
      <c r="FS35" s="14" t="n">
        <v>8.205286025180593e-05</v>
      </c>
      <c r="FT35" s="14" t="n">
        <v>8.205286025180593e-05</v>
      </c>
      <c r="FU35" s="14" t="n">
        <v>8.205286025180593e-05</v>
      </c>
      <c r="FV35" s="14" t="n">
        <v>8.205286025180593e-05</v>
      </c>
      <c r="FW35" s="14" t="n">
        <v>8.205286025180593e-05</v>
      </c>
      <c r="FX35" s="14" t="n">
        <v>0.01281000304373137</v>
      </c>
      <c r="FY35" s="14" t="n">
        <v>0</v>
      </c>
      <c r="FZ35" s="14" t="n">
        <v>2.776152851724679</v>
      </c>
      <c r="GA35" s="14" t="n">
        <v>0</v>
      </c>
      <c r="GB35" s="14" t="n">
        <v>0</v>
      </c>
      <c r="GC35" s="14" t="n">
        <v>0.6696311059788075</v>
      </c>
      <c r="GD35" s="14" t="n">
        <v>0.1371471683865592</v>
      </c>
      <c r="GE35" s="14" t="n">
        <v>0.1276116247301668</v>
      </c>
      <c r="GF35" s="14" t="n">
        <v>0.359415902072361</v>
      </c>
      <c r="GG35" s="14" t="n">
        <v>0</v>
      </c>
      <c r="GH35" s="14" t="n">
        <v>0.001571909609146738</v>
      </c>
      <c r="GI35" s="14" t="n">
        <v>0</v>
      </c>
      <c r="GJ35" s="14" t="n">
        <v>0</v>
      </c>
      <c r="GK35" s="14" t="n">
        <v>0.01575668808487564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1.189647320872853</v>
      </c>
      <c r="GQ35" s="14" t="n">
        <v>2.724802964235274e-10</v>
      </c>
      <c r="GR35" s="14" t="n">
        <v>0</v>
      </c>
      <c r="GS35" s="14" t="n">
        <v>0.0004798858526690548</v>
      </c>
      <c r="GT35" s="14" t="n">
        <v>0</v>
      </c>
      <c r="GU35" s="14" t="n">
        <v>1.991202733533558e-05</v>
      </c>
      <c r="GV35" s="14" t="n">
        <v>0.01687693750213523</v>
      </c>
      <c r="GW35" s="14" t="n">
        <v>0.0005167185153374201</v>
      </c>
      <c r="GX35" s="14" t="n">
        <v>0</v>
      </c>
      <c r="GY35" s="14" t="n">
        <v>8.645980806665552</v>
      </c>
      <c r="GZ35" s="14" t="n">
        <v>0.04234376041797605</v>
      </c>
      <c r="HA35" s="14" t="n">
        <v>1.261932691831626</v>
      </c>
      <c r="HB35" s="14" t="n">
        <v>1.079709086415679</v>
      </c>
      <c r="HC35" s="14" t="n">
        <v>4.488158701518869</v>
      </c>
      <c r="HD35" s="14" t="n">
        <v>1.079709086415679</v>
      </c>
      <c r="HE35" s="14" t="n">
        <v>1.079709086415679</v>
      </c>
      <c r="HF35" s="14" t="n">
        <v>0</v>
      </c>
      <c r="HG35" s="14" t="n">
        <v>0.3774629404085705</v>
      </c>
      <c r="HH35" s="14" t="n">
        <v>0.3774629404085705</v>
      </c>
      <c r="HI35" s="14" t="n">
        <v>0.3774629404085705</v>
      </c>
      <c r="HJ35" s="14" t="n">
        <v>1.755942701693017</v>
      </c>
      <c r="HK35" s="14" t="n">
        <v>0</v>
      </c>
      <c r="HL35" s="14" t="n">
        <v>0.7589524440938601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0</v>
      </c>
      <c r="HT35" s="14" t="n">
        <v>0</v>
      </c>
      <c r="HU35" s="14">
        <f>HQ35+HS35+HT35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0.03952739495409485</v>
      </c>
      <c r="Y36" s="12" t="n">
        <v>39.01701645332119</v>
      </c>
      <c r="Z36" s="12" t="n">
        <v>0</v>
      </c>
      <c r="AA36" s="12" t="n">
        <v>0</v>
      </c>
      <c r="AB36" s="12" t="n">
        <v>0</v>
      </c>
      <c r="AC36" s="12" t="n">
        <v>0.0003288652209627892</v>
      </c>
      <c r="AD36" s="12" t="n">
        <v>0</v>
      </c>
      <c r="AE36" s="12" t="n">
        <v>0</v>
      </c>
      <c r="AF36" s="12" t="n">
        <v>0</v>
      </c>
      <c r="AG36" s="12" t="n">
        <v>0.01059682206767499</v>
      </c>
      <c r="AH36" s="12" t="n">
        <v>0</v>
      </c>
      <c r="AI36" s="12" t="n">
        <v>0.8402478234146441</v>
      </c>
      <c r="AJ36" s="12" t="n">
        <v>0.002151476588036342</v>
      </c>
      <c r="AK36" s="12" t="n">
        <v>0</v>
      </c>
      <c r="AL36" s="12" t="n">
        <v>0.0001804216698882378</v>
      </c>
      <c r="AM36" s="12" t="n">
        <v>0.2169064551907229</v>
      </c>
      <c r="AN36" s="12" t="n">
        <v>1.719156942319004e-06</v>
      </c>
      <c r="AO36" s="12" t="n">
        <v>0</v>
      </c>
      <c r="AP36" s="12" t="n">
        <v>0</v>
      </c>
      <c r="AQ36" s="12" t="n">
        <v>0</v>
      </c>
      <c r="AR36" s="12" t="n">
        <v>0.001253196155130718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0.009833330898117805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0.004267193889760966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3.657900249786015e-08</v>
      </c>
      <c r="ER36" s="12" t="n">
        <v>0</v>
      </c>
      <c r="ES36" s="12" t="n">
        <v>0.1340626057971798</v>
      </c>
      <c r="ET36" s="12" t="n">
        <v>0</v>
      </c>
      <c r="EU36" s="12" t="n">
        <v>1.883362929505964</v>
      </c>
      <c r="EV36" s="12" t="n">
        <v>21.30241705771007</v>
      </c>
      <c r="EW36" s="12" t="n">
        <v>0</v>
      </c>
      <c r="EX36" s="12" t="n">
        <v>0</v>
      </c>
      <c r="EY36" s="12" t="n">
        <v>0.08915791042123471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0.001064086717858241</v>
      </c>
      <c r="FQ36" s="12" t="n">
        <v>0</v>
      </c>
      <c r="FR36" s="12" t="n">
        <v>0.03224777011619314</v>
      </c>
      <c r="FS36" s="12" t="n">
        <v>0.03224777011619314</v>
      </c>
      <c r="FT36" s="12" t="n">
        <v>0.03224777011619314</v>
      </c>
      <c r="FU36" s="12" t="n">
        <v>0.03224777011619314</v>
      </c>
      <c r="FV36" s="12" t="n">
        <v>0.03224777011619314</v>
      </c>
      <c r="FW36" s="12" t="n">
        <v>0.03224777011619314</v>
      </c>
      <c r="FX36" s="12" t="n">
        <v>0</v>
      </c>
      <c r="FY36" s="12" t="n">
        <v>0</v>
      </c>
      <c r="FZ36" s="12" t="n">
        <v>0.6703653491549479</v>
      </c>
      <c r="GA36" s="12" t="n">
        <v>0</v>
      </c>
      <c r="GB36" s="12" t="n">
        <v>0</v>
      </c>
      <c r="GC36" s="12" t="n">
        <v>0.5871607855453077</v>
      </c>
      <c r="GD36" s="12" t="n">
        <v>0.03054175441535959</v>
      </c>
      <c r="GE36" s="12" t="n">
        <v>0.007160190937443175</v>
      </c>
      <c r="GF36" s="12" t="n">
        <v>0.005636000284386719</v>
      </c>
      <c r="GG36" s="12" t="n">
        <v>0</v>
      </c>
      <c r="GH36" s="12" t="n">
        <v>0.01086042583038892</v>
      </c>
      <c r="GI36" s="12" t="n">
        <v>0</v>
      </c>
      <c r="GJ36" s="12" t="n">
        <v>0</v>
      </c>
      <c r="GK36" s="12" t="n">
        <v>0.00352490441866343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0.2661297786831451</v>
      </c>
      <c r="GQ36" s="12" t="n">
        <v>0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0.03196109607148114</v>
      </c>
      <c r="GW36" s="12" t="n">
        <v>0</v>
      </c>
      <c r="GX36" s="12" t="n">
        <v>0</v>
      </c>
      <c r="GY36" s="12" t="n">
        <v>0.2791449062968253</v>
      </c>
      <c r="GZ36" s="12" t="n">
        <v>0</v>
      </c>
      <c r="HA36" s="12" t="n">
        <v>0.0231339355474119</v>
      </c>
      <c r="HB36" s="12" t="n">
        <v>0.5016934207436956</v>
      </c>
      <c r="HC36" s="12" t="n">
        <v>0.8313441142830029</v>
      </c>
      <c r="HD36" s="12" t="n">
        <v>0.5016934207436956</v>
      </c>
      <c r="HE36" s="12" t="n">
        <v>0.5016934207436956</v>
      </c>
      <c r="HF36" s="12" t="n">
        <v>0</v>
      </c>
      <c r="HG36" s="12" t="n">
        <v>0</v>
      </c>
      <c r="HH36" s="12" t="n">
        <v>0</v>
      </c>
      <c r="HI36" s="12" t="n">
        <v>0</v>
      </c>
      <c r="HJ36" s="12" t="n">
        <v>0.3928192368076803</v>
      </c>
      <c r="HK36" s="12" t="n">
        <v>0</v>
      </c>
      <c r="HL36" s="12" t="n">
        <v>0.1697840821200068</v>
      </c>
      <c r="HM36" s="12" t="n">
        <v>0</v>
      </c>
      <c r="HN36" s="12" t="n">
        <v>0</v>
      </c>
      <c r="HO36" s="12" t="n">
        <v>0</v>
      </c>
      <c r="HP36" s="12" t="n">
        <v>0</v>
      </c>
      <c r="HQ36" s="12">
        <f>SUM(C36:HP36)</f>
        <v/>
      </c>
      <c r="HS36" s="12" t="n">
        <v>0</v>
      </c>
      <c r="HT36" s="12" t="n">
        <v>0</v>
      </c>
      <c r="HU36" s="12">
        <f>HQ36+HS36+HT36</f>
        <v/>
      </c>
    </row>
    <row r="37">
      <c r="A37" s="14" t="n">
        <v>24</v>
      </c>
      <c r="B37" s="9" t="inlineStr">
        <is>
          <t>213</t>
        </is>
      </c>
      <c r="C37" s="14" t="n">
        <v>7.900731920787366e-05</v>
      </c>
      <c r="D37" s="14" t="n">
        <v>0</v>
      </c>
      <c r="E37" s="14" t="n">
        <v>0.03151770482117464</v>
      </c>
      <c r="F37" s="14" t="n">
        <v>0.009836995058207567</v>
      </c>
      <c r="G37" s="14" t="n">
        <v>0</v>
      </c>
      <c r="H37" s="14" t="n">
        <v>0.006824204156525378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0.001557196138051679</v>
      </c>
      <c r="N37" s="14" t="n">
        <v>0.00319458127691193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0.6336980358296669</v>
      </c>
      <c r="W37" s="14" t="n">
        <v>0</v>
      </c>
      <c r="X37" s="14" t="n">
        <v>0.09577402082223625</v>
      </c>
      <c r="Y37" s="14" t="n">
        <v>0</v>
      </c>
      <c r="Z37" s="14" t="n">
        <v>1.255395055953488</v>
      </c>
      <c r="AA37" s="14" t="n">
        <v>0.9183852921224406</v>
      </c>
      <c r="AB37" s="14" t="n">
        <v>3.098356071110521</v>
      </c>
      <c r="AC37" s="14" t="n">
        <v>0.57476064013968</v>
      </c>
      <c r="AD37" s="14" t="n">
        <v>0.5825320420889123</v>
      </c>
      <c r="AE37" s="14" t="n">
        <v>0</v>
      </c>
      <c r="AF37" s="14" t="n">
        <v>0</v>
      </c>
      <c r="AG37" s="14" t="n">
        <v>0.02803748425572023</v>
      </c>
      <c r="AH37" s="14" t="n">
        <v>0.01919627433821603</v>
      </c>
      <c r="AI37" s="14" t="n">
        <v>2.035898413330713</v>
      </c>
      <c r="AJ37" s="14" t="n">
        <v>0.008996242498481022</v>
      </c>
      <c r="AK37" s="14" t="n">
        <v>0</v>
      </c>
      <c r="AL37" s="14" t="n">
        <v>0.4497221423987566</v>
      </c>
      <c r="AM37" s="14" t="n">
        <v>0.09098578750980482</v>
      </c>
      <c r="AN37" s="14" t="n">
        <v>5.204703037632796</v>
      </c>
      <c r="AO37" s="14" t="n">
        <v>0</v>
      </c>
      <c r="AP37" s="14" t="n">
        <v>0.000124789818061276</v>
      </c>
      <c r="AQ37" s="14" t="n">
        <v>0.001414362375384179</v>
      </c>
      <c r="AR37" s="14" t="n">
        <v>0.09478884489948294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0.0001015878082969079</v>
      </c>
      <c r="BL37" s="14" t="n">
        <v>0.0001316705564485534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0.0004833130924734036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0.006129731219410952</v>
      </c>
      <c r="CG37" s="14" t="n">
        <v>0</v>
      </c>
      <c r="CH37" s="14" t="n">
        <v>0.07692019956085518</v>
      </c>
      <c r="CI37" s="14" t="n">
        <v>0</v>
      </c>
      <c r="CJ37" s="14" t="n">
        <v>5.870918546914814e-06</v>
      </c>
      <c r="CK37" s="14" t="n">
        <v>0.0007454377092864949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0.0003321821326102644</v>
      </c>
      <c r="CS37" s="14" t="n">
        <v>0.0002162484546796764</v>
      </c>
      <c r="CT37" s="14" t="n">
        <v>0.02114184349684873</v>
      </c>
      <c r="CU37" s="14" t="n">
        <v>0</v>
      </c>
      <c r="CV37" s="14" t="n">
        <v>0</v>
      </c>
      <c r="CW37" s="14" t="n">
        <v>0</v>
      </c>
      <c r="CX37" s="14" t="n">
        <v>0.0003440696257842956</v>
      </c>
      <c r="CY37" s="14" t="n">
        <v>0.002083384440485304</v>
      </c>
      <c r="CZ37" s="14" t="n">
        <v>0.1024640843896155</v>
      </c>
      <c r="DA37" s="14" t="n">
        <v>8.498092484277364e-05</v>
      </c>
      <c r="DB37" s="14" t="n">
        <v>0.000819153086622377</v>
      </c>
      <c r="DC37" s="14" t="n">
        <v>0</v>
      </c>
      <c r="DD37" s="14" t="n">
        <v>0</v>
      </c>
      <c r="DE37" s="14" t="n">
        <v>0.002815800196840044</v>
      </c>
      <c r="DF37" s="14" t="n">
        <v>0.0007645612539751246</v>
      </c>
      <c r="DG37" s="14" t="n">
        <v>0.0006057253252464691</v>
      </c>
      <c r="DH37" s="14" t="n">
        <v>0.02182006550037554</v>
      </c>
      <c r="DI37" s="14" t="n">
        <v>0</v>
      </c>
      <c r="DJ37" s="14" t="n">
        <v>0.002117902123178741</v>
      </c>
      <c r="DK37" s="14" t="n">
        <v>0.003575626953512225</v>
      </c>
      <c r="DL37" s="14" t="n">
        <v>0</v>
      </c>
      <c r="DM37" s="14" t="n">
        <v>0.01687047883827753</v>
      </c>
      <c r="DN37" s="14" t="n">
        <v>0.0157825758714083</v>
      </c>
      <c r="DO37" s="14" t="n">
        <v>0.0003194876138935946</v>
      </c>
      <c r="DP37" s="14" t="n">
        <v>0.02375162022887704</v>
      </c>
      <c r="DQ37" s="14" t="n">
        <v>0.02703913685293387</v>
      </c>
      <c r="DR37" s="14" t="n">
        <v>7.576322705206784e-07</v>
      </c>
      <c r="DS37" s="14" t="n">
        <v>0</v>
      </c>
      <c r="DT37" s="14" t="n">
        <v>0</v>
      </c>
      <c r="DU37" s="14" t="n">
        <v>0.0006040779491529507</v>
      </c>
      <c r="DV37" s="14" t="n">
        <v>2.472548236587414e-05</v>
      </c>
      <c r="DW37" s="14" t="n">
        <v>0.02262962883228165</v>
      </c>
      <c r="DX37" s="14" t="n">
        <v>6.200082546678421e-06</v>
      </c>
      <c r="DY37" s="14" t="n">
        <v>0</v>
      </c>
      <c r="DZ37" s="14" t="n">
        <v>0.0004368024934986102</v>
      </c>
      <c r="EA37" s="14" t="n">
        <v>0</v>
      </c>
      <c r="EB37" s="14" t="n">
        <v>0</v>
      </c>
      <c r="EC37" s="14" t="n">
        <v>0.0007400469465786305</v>
      </c>
      <c r="ED37" s="14" t="n">
        <v>0.001011613416490916</v>
      </c>
      <c r="EE37" s="14" t="n">
        <v>0</v>
      </c>
      <c r="EF37" s="14" t="n">
        <v>0</v>
      </c>
      <c r="EG37" s="14" t="n">
        <v>0</v>
      </c>
      <c r="EH37" s="14" t="n">
        <v>0.0001719724256238567</v>
      </c>
      <c r="EI37" s="14" t="n">
        <v>0</v>
      </c>
      <c r="EJ37" s="14" t="n">
        <v>0.0007437411731268012</v>
      </c>
      <c r="EK37" s="14" t="n">
        <v>0.00146781104488136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1.675778292859715e-07</v>
      </c>
      <c r="EQ37" s="14" t="n">
        <v>0.0003585030912266415</v>
      </c>
      <c r="ER37" s="14" t="n">
        <v>0</v>
      </c>
      <c r="ES37" s="14" t="n">
        <v>0.03505867329317931</v>
      </c>
      <c r="ET37" s="14" t="n">
        <v>0</v>
      </c>
      <c r="EU37" s="14" t="n">
        <v>0.1290473492511573</v>
      </c>
      <c r="EV37" s="14" t="n">
        <v>1.511449776786902</v>
      </c>
      <c r="EW37" s="14" t="n">
        <v>0</v>
      </c>
      <c r="EX37" s="14" t="n">
        <v>0</v>
      </c>
      <c r="EY37" s="14" t="n">
        <v>0.006325934913389955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7.549911485779698e-05</v>
      </c>
      <c r="FQ37" s="14" t="n">
        <v>0</v>
      </c>
      <c r="FR37" s="14" t="n">
        <v>4.101457457866121e-05</v>
      </c>
      <c r="FS37" s="14" t="n">
        <v>4.101457457866121e-05</v>
      </c>
      <c r="FT37" s="14" t="n">
        <v>4.101457457866121e-05</v>
      </c>
      <c r="FU37" s="14" t="n">
        <v>4.101457457866121e-05</v>
      </c>
      <c r="FV37" s="14" t="n">
        <v>4.101457457866121e-05</v>
      </c>
      <c r="FW37" s="14" t="n">
        <v>4.101457457866121e-05</v>
      </c>
      <c r="FX37" s="14" t="n">
        <v>0</v>
      </c>
      <c r="FY37" s="14" t="n">
        <v>0</v>
      </c>
      <c r="FZ37" s="14" t="n">
        <v>0.1003533741770462</v>
      </c>
      <c r="GA37" s="14" t="n">
        <v>0</v>
      </c>
      <c r="GB37" s="14" t="n">
        <v>0</v>
      </c>
      <c r="GC37" s="14" t="n">
        <v>0.02427253688574428</v>
      </c>
      <c r="GD37" s="14" t="n">
        <v>0.0146639261037614</v>
      </c>
      <c r="GE37" s="14" t="n">
        <v>0.005955999240821584</v>
      </c>
      <c r="GF37" s="14" t="n">
        <v>0.004688145008662614</v>
      </c>
      <c r="GG37" s="14" t="n">
        <v>0</v>
      </c>
      <c r="GH37" s="14" t="n">
        <v>0.02498567711080199</v>
      </c>
      <c r="GI37" s="14" t="n">
        <v>0</v>
      </c>
      <c r="GJ37" s="14" t="n">
        <v>0</v>
      </c>
      <c r="GK37" s="14" t="n">
        <v>0.0002500991311150641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0.01888244857366561</v>
      </c>
      <c r="GQ37" s="14" t="n">
        <v>1.24135817567372e-05</v>
      </c>
      <c r="GR37" s="14" t="n">
        <v>0</v>
      </c>
      <c r="GS37" s="14" t="n">
        <v>0</v>
      </c>
      <c r="GT37" s="14" t="n">
        <v>0</v>
      </c>
      <c r="GU37" s="14" t="n">
        <v>5.414702588324726e-05</v>
      </c>
      <c r="GV37" s="14" t="n">
        <v>0.1633527766223924</v>
      </c>
      <c r="GW37" s="14" t="n">
        <v>0</v>
      </c>
      <c r="GX37" s="14" t="n">
        <v>0.0290011064256058</v>
      </c>
      <c r="GY37" s="14" t="n">
        <v>0.2321986752041281</v>
      </c>
      <c r="GZ37" s="14" t="n">
        <v>0</v>
      </c>
      <c r="HA37" s="14" t="n">
        <v>0.01424475209367766</v>
      </c>
      <c r="HB37" s="14" t="n">
        <v>0.2866502675712074</v>
      </c>
      <c r="HC37" s="14" t="n">
        <v>2.088198008702748</v>
      </c>
      <c r="HD37" s="14" t="n">
        <v>0.2866502675712074</v>
      </c>
      <c r="HE37" s="14" t="n">
        <v>0.2866502675712074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0.02787132306076413</v>
      </c>
      <c r="HK37" s="14" t="n">
        <v>0</v>
      </c>
      <c r="HL37" s="14" t="n">
        <v>0.01204652562791572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0</v>
      </c>
      <c r="HT37" s="14" t="n">
        <v>0</v>
      </c>
      <c r="HU37" s="14">
        <f>HQ37+HS37+HT37</f>
        <v/>
      </c>
    </row>
    <row r="38">
      <c r="A38" s="12" t="n">
        <v>25</v>
      </c>
      <c r="B38" s="13" t="inlineStr">
        <is>
          <t>214</t>
        </is>
      </c>
      <c r="C38" s="12" t="n">
        <v>1.537865959773231e-07</v>
      </c>
      <c r="D38" s="12" t="n">
        <v>0</v>
      </c>
      <c r="E38" s="12" t="n">
        <v>0.01087494089463689</v>
      </c>
      <c r="F38" s="12" t="n">
        <v>0</v>
      </c>
      <c r="G38" s="12" t="n">
        <v>0</v>
      </c>
      <c r="H38" s="12" t="n">
        <v>1.32832139858474e-05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3.231184736129976e-06</v>
      </c>
      <c r="N38" s="12" t="n">
        <v>0.001187002249865415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1.671607645529334e-05</v>
      </c>
      <c r="V38" s="12" t="n">
        <v>0.001233483995974492</v>
      </c>
      <c r="W38" s="12" t="n">
        <v>0</v>
      </c>
      <c r="X38" s="12" t="n">
        <v>2.409042591113518e-07</v>
      </c>
      <c r="Y38" s="12" t="n">
        <v>0</v>
      </c>
      <c r="Z38" s="12" t="n">
        <v>0.4264069273257132</v>
      </c>
      <c r="AA38" s="12" t="n">
        <v>1.102015763987051</v>
      </c>
      <c r="AB38" s="12" t="n">
        <v>0.2658286072658734</v>
      </c>
      <c r="AC38" s="12" t="n">
        <v>1.276587943676894e-05</v>
      </c>
      <c r="AD38" s="12" t="n">
        <v>0</v>
      </c>
      <c r="AE38" s="12" t="n">
        <v>0.009023183505722877</v>
      </c>
      <c r="AF38" s="12" t="n">
        <v>0.009091268214126468</v>
      </c>
      <c r="AG38" s="12" t="n">
        <v>4.675047677803341e-06</v>
      </c>
      <c r="AH38" s="12" t="n">
        <v>0.0003026815949277308</v>
      </c>
      <c r="AI38" s="12" t="n">
        <v>9.300883679072582e-05</v>
      </c>
      <c r="AJ38" s="12" t="n">
        <v>1.734498959035853e-05</v>
      </c>
      <c r="AK38" s="12" t="n">
        <v>0</v>
      </c>
      <c r="AL38" s="12" t="n">
        <v>0.001023303442133218</v>
      </c>
      <c r="AM38" s="12" t="n">
        <v>2.435694348453607e-05</v>
      </c>
      <c r="AN38" s="12" t="n">
        <v>0.04846681053265991</v>
      </c>
      <c r="AO38" s="12" t="n">
        <v>0.008103600215570644</v>
      </c>
      <c r="AP38" s="12" t="n">
        <v>0.3497515838955658</v>
      </c>
      <c r="AQ38" s="12" t="n">
        <v>2.844713373226544e-07</v>
      </c>
      <c r="AR38" s="12" t="n">
        <v>4.03829327822674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9.016111435226617e-05</v>
      </c>
      <c r="AX38" s="12" t="n">
        <v>3.919607914755291e-05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0.000590438556691952</v>
      </c>
      <c r="BH38" s="12" t="n">
        <v>0</v>
      </c>
      <c r="BI38" s="12" t="n">
        <v>0</v>
      </c>
      <c r="BJ38" s="12" t="n">
        <v>0</v>
      </c>
      <c r="BK38" s="12" t="n">
        <v>1.977391890702374e-07</v>
      </c>
      <c r="BL38" s="12" t="n">
        <v>0.0001089554089287588</v>
      </c>
      <c r="BM38" s="12" t="n">
        <v>0</v>
      </c>
      <c r="BN38" s="12" t="n">
        <v>0</v>
      </c>
      <c r="BO38" s="12" t="n">
        <v>0.0002409998830366189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6.685519055988501e-06</v>
      </c>
      <c r="BU38" s="12" t="n">
        <v>0</v>
      </c>
      <c r="BV38" s="12" t="n">
        <v>0.0006312205197565181</v>
      </c>
      <c r="BW38" s="12" t="n">
        <v>0</v>
      </c>
      <c r="BX38" s="12" t="n">
        <v>0.003257336590409828</v>
      </c>
      <c r="BY38" s="12" t="n">
        <v>0.004108455234156263</v>
      </c>
      <c r="BZ38" s="12" t="n">
        <v>0.006555002944331598</v>
      </c>
      <c r="CA38" s="12" t="n">
        <v>0.04962294062149795</v>
      </c>
      <c r="CB38" s="12" t="n">
        <v>0.002856019227488908</v>
      </c>
      <c r="CC38" s="12" t="n">
        <v>0.0001126376132491761</v>
      </c>
      <c r="CD38" s="12" t="n">
        <v>9.060780716393631e-05</v>
      </c>
      <c r="CE38" s="12" t="n">
        <v>0.05549558419181466</v>
      </c>
      <c r="CF38" s="12" t="n">
        <v>0.06680859682632222</v>
      </c>
      <c r="CG38" s="12" t="n">
        <v>0.05924516752961695</v>
      </c>
      <c r="CH38" s="12" t="n">
        <v>0.05222531625217705</v>
      </c>
      <c r="CI38" s="12" t="n">
        <v>0.0529955983354774</v>
      </c>
      <c r="CJ38" s="12" t="n">
        <v>1.573252046577248e-05</v>
      </c>
      <c r="CK38" s="12" t="n">
        <v>4.466642538082657e-05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0.0001980470009974658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0.0006202529228578962</v>
      </c>
      <c r="CZ38" s="12" t="n">
        <v>0.03841468194403889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9.673900154490637e-05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1.10004706156253e-06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7.863078310658153e-05</v>
      </c>
      <c r="EJ38" s="12" t="n">
        <v>0.0005155913656163644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2.178350276001848e-06</v>
      </c>
      <c r="EQ38" s="12" t="n">
        <v>0.0001056514394722925</v>
      </c>
      <c r="ER38" s="12" t="n">
        <v>0</v>
      </c>
      <c r="ES38" s="12" t="n">
        <v>0.008288937953088686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0.001841053724453268</v>
      </c>
      <c r="GA38" s="12" t="n">
        <v>0</v>
      </c>
      <c r="GB38" s="12" t="n">
        <v>0</v>
      </c>
      <c r="GC38" s="12" t="n">
        <v>0.002912595540464214</v>
      </c>
      <c r="GD38" s="12" t="n">
        <v>0.005752120000676274</v>
      </c>
      <c r="GE38" s="12" t="n">
        <v>0.01036049697779588</v>
      </c>
      <c r="GF38" s="12" t="n">
        <v>0.0003690939441072294</v>
      </c>
      <c r="GG38" s="12" t="n">
        <v>0</v>
      </c>
      <c r="GH38" s="12" t="n">
        <v>0.002581587653106465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2.169243229875384e-05</v>
      </c>
      <c r="GR38" s="12" t="n">
        <v>0</v>
      </c>
      <c r="GS38" s="12" t="n">
        <v>0.0003421673990489327</v>
      </c>
      <c r="GT38" s="12" t="n">
        <v>0</v>
      </c>
      <c r="GU38" s="12" t="n">
        <v>1.419764005383519e-05</v>
      </c>
      <c r="GV38" s="12" t="n">
        <v>0.0139681453945908</v>
      </c>
      <c r="GW38" s="12" t="n">
        <v>0.0003684297618903993</v>
      </c>
      <c r="GX38" s="12" t="n">
        <v>0</v>
      </c>
      <c r="GY38" s="12" t="n">
        <v>0.01828081782073676</v>
      </c>
      <c r="GZ38" s="12" t="n">
        <v>0</v>
      </c>
      <c r="HA38" s="12" t="n">
        <v>0.003671097710502662</v>
      </c>
      <c r="HB38" s="12" t="n">
        <v>0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>
        <f>SUM(C38:HP38)</f>
        <v/>
      </c>
      <c r="HS38" s="12" t="n">
        <v>0</v>
      </c>
      <c r="HT38" s="12" t="n">
        <v>0</v>
      </c>
      <c r="HU38" s="12">
        <f>HQ38+HS38+HT38</f>
        <v/>
      </c>
    </row>
    <row r="39">
      <c r="A39" s="14" t="n">
        <v>26</v>
      </c>
      <c r="B39" s="9" t="inlineStr">
        <is>
          <t>215</t>
        </is>
      </c>
      <c r="C39" s="14" t="n">
        <v>3.595240479914964e-08</v>
      </c>
      <c r="D39" s="14" t="n">
        <v>0</v>
      </c>
      <c r="E39" s="14" t="n">
        <v>0.0002132142813404491</v>
      </c>
      <c r="F39" s="14" t="n">
        <v>0</v>
      </c>
      <c r="G39" s="14" t="n">
        <v>0</v>
      </c>
      <c r="H39" s="14" t="n">
        <v>3.105364828566279e-06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5.475545527365501e-06</v>
      </c>
      <c r="N39" s="14" t="n">
        <v>1.453699231702018e-06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0.0002883652873302872</v>
      </c>
      <c r="W39" s="14" t="n">
        <v>0</v>
      </c>
      <c r="X39" s="14" t="n">
        <v>0</v>
      </c>
      <c r="Y39" s="14" t="n">
        <v>0</v>
      </c>
      <c r="Z39" s="14" t="n">
        <v>0.008360141673337956</v>
      </c>
      <c r="AA39" s="14" t="n">
        <v>0.03149719004040166</v>
      </c>
      <c r="AB39" s="14" t="n">
        <v>0.006495474407755084</v>
      </c>
      <c r="AC39" s="14" t="n">
        <v>0</v>
      </c>
      <c r="AD39" s="14" t="n">
        <v>0</v>
      </c>
      <c r="AE39" s="14" t="n">
        <v>0.2149304379557537</v>
      </c>
      <c r="AF39" s="14" t="n">
        <v>0.2162395540005847</v>
      </c>
      <c r="AG39" s="14" t="n">
        <v>0.00228173505209759</v>
      </c>
      <c r="AH39" s="14" t="n">
        <v>5.423367864590506e-05</v>
      </c>
      <c r="AI39" s="14" t="n">
        <v>0</v>
      </c>
      <c r="AJ39" s="14" t="n">
        <v>0.2077058522804248</v>
      </c>
      <c r="AK39" s="14" t="n">
        <v>0</v>
      </c>
      <c r="AL39" s="14" t="n">
        <v>0.08997445426567706</v>
      </c>
      <c r="AM39" s="14" t="n">
        <v>0.03484464112332501</v>
      </c>
      <c r="AN39" s="14" t="n">
        <v>0.01534604914786473</v>
      </c>
      <c r="AO39" s="14" t="n">
        <v>0.00118444605465788</v>
      </c>
      <c r="AP39" s="14" t="n">
        <v>0.07080066451528755</v>
      </c>
      <c r="AQ39" s="14" t="n">
        <v>6.65040318252939e-08</v>
      </c>
      <c r="AR39" s="14" t="n">
        <v>0.09732328773379836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4.622769185395754e-08</v>
      </c>
      <c r="BL39" s="14" t="n">
        <v>8.907388157279225e-07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2.199323824621172e-07</v>
      </c>
      <c r="BY39" s="14" t="n">
        <v>1.897074531312169e-05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1.898957655092544e-05</v>
      </c>
      <c r="CG39" s="14" t="n">
        <v>0</v>
      </c>
      <c r="CH39" s="14" t="n">
        <v>0.0003399774523293379</v>
      </c>
      <c r="CI39" s="14" t="n">
        <v>0</v>
      </c>
      <c r="CJ39" s="14" t="n">
        <v>0</v>
      </c>
      <c r="CK39" s="14" t="n">
        <v>9.753807272591607e-05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4.659812044182341e-06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8.7665037631107e-07</v>
      </c>
      <c r="CZ39" s="14" t="n">
        <v>0.004039324262035422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2.877851986074831e-08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1.482578684737301e-09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7.489135085743283e-06</v>
      </c>
      <c r="ER39" s="14" t="n">
        <v>0</v>
      </c>
      <c r="ES39" s="14" t="n">
        <v>0.002189550752476019</v>
      </c>
      <c r="ET39" s="14" t="n">
        <v>0</v>
      </c>
      <c r="EU39" s="14" t="n">
        <v>0.01841888592079857</v>
      </c>
      <c r="EV39" s="14" t="n">
        <v>0.2113014120790372</v>
      </c>
      <c r="EW39" s="14" t="n">
        <v>0</v>
      </c>
      <c r="EX39" s="14" t="n">
        <v>0</v>
      </c>
      <c r="EY39" s="14" t="n">
        <v>0.0008843687699375249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1.055481288573383e-05</v>
      </c>
      <c r="FQ39" s="14" t="n">
        <v>0</v>
      </c>
      <c r="FR39" s="14" t="n">
        <v>4.31468082444765e-05</v>
      </c>
      <c r="FS39" s="14" t="n">
        <v>4.31468082444765e-05</v>
      </c>
      <c r="FT39" s="14" t="n">
        <v>4.31468082444765e-05</v>
      </c>
      <c r="FU39" s="14" t="n">
        <v>4.31468082444765e-05</v>
      </c>
      <c r="FV39" s="14" t="n">
        <v>4.31468082444765e-05</v>
      </c>
      <c r="FW39" s="14" t="n">
        <v>4.31468082444765e-05</v>
      </c>
      <c r="FX39" s="14" t="n">
        <v>0</v>
      </c>
      <c r="FY39" s="14" t="n">
        <v>0</v>
      </c>
      <c r="FZ39" s="14" t="n">
        <v>0.006974449781412395</v>
      </c>
      <c r="GA39" s="14" t="n">
        <v>0</v>
      </c>
      <c r="GB39" s="14" t="n">
        <v>0</v>
      </c>
      <c r="GC39" s="14" t="n">
        <v>0.001594681599695393</v>
      </c>
      <c r="GD39" s="14" t="n">
        <v>0.001881921981173276</v>
      </c>
      <c r="GE39" s="14" t="n">
        <v>0.01429694859473902</v>
      </c>
      <c r="GF39" s="14" t="n">
        <v>0.0112535555321976</v>
      </c>
      <c r="GG39" s="14" t="n">
        <v>0</v>
      </c>
      <c r="GH39" s="14" t="n">
        <v>0.001094692620276638</v>
      </c>
      <c r="GI39" s="14" t="n">
        <v>0</v>
      </c>
      <c r="GJ39" s="14" t="n">
        <v>0</v>
      </c>
      <c r="GK39" s="14" t="n">
        <v>3.496397986620236e-05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0.002639775471472961</v>
      </c>
      <c r="GQ39" s="14" t="n">
        <v>4.455909652688974e-06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0.006623879494973654</v>
      </c>
      <c r="GW39" s="14" t="n">
        <v>0</v>
      </c>
      <c r="GX39" s="14" t="n">
        <v>0</v>
      </c>
      <c r="GY39" s="14" t="n">
        <v>0.5573762501367123</v>
      </c>
      <c r="GZ39" s="14" t="n">
        <v>0</v>
      </c>
      <c r="HA39" s="14" t="n">
        <v>0</v>
      </c>
      <c r="HB39" s="14" t="n">
        <v>0.3842924002903312</v>
      </c>
      <c r="HC39" s="14" t="n">
        <v>1.094081192588048</v>
      </c>
      <c r="HD39" s="14" t="n">
        <v>0.3842924002903312</v>
      </c>
      <c r="HE39" s="14" t="n">
        <v>0.3842924002903312</v>
      </c>
      <c r="HF39" s="14" t="n">
        <v>0</v>
      </c>
      <c r="HG39" s="14" t="n">
        <v>0.09967221710727564</v>
      </c>
      <c r="HH39" s="14" t="n">
        <v>0.09967221710727564</v>
      </c>
      <c r="HI39" s="14" t="n">
        <v>0.09967221710727564</v>
      </c>
      <c r="HJ39" s="14" t="n">
        <v>0.003896424485747774</v>
      </c>
      <c r="HK39" s="14" t="n">
        <v>0</v>
      </c>
      <c r="HL39" s="14" t="n">
        <v>0.001684110127189348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0</v>
      </c>
      <c r="HT39" s="14" t="n">
        <v>0</v>
      </c>
      <c r="HU39" s="14">
        <f>HQ39+HS39+HT39</f>
        <v/>
      </c>
    </row>
    <row r="40">
      <c r="A40" s="12" t="n">
        <v>27</v>
      </c>
      <c r="B40" s="13" t="inlineStr">
        <is>
          <t>216</t>
        </is>
      </c>
      <c r="C40" s="12" t="n">
        <v>0.0003765458949290243</v>
      </c>
      <c r="D40" s="12" t="n">
        <v>0.0004572409667313116</v>
      </c>
      <c r="E40" s="12" t="n">
        <v>0.01481018516270683</v>
      </c>
      <c r="F40" s="12" t="n">
        <v>1.037353342234729</v>
      </c>
      <c r="G40" s="12" t="n">
        <v>0.0008277864333262986</v>
      </c>
      <c r="H40" s="12" t="n">
        <v>0.01154662730394072</v>
      </c>
      <c r="I40" s="12" t="n">
        <v>0</v>
      </c>
      <c r="J40" s="12" t="n">
        <v>0</v>
      </c>
      <c r="K40" s="12" t="n">
        <v>1.931561519535394e-06</v>
      </c>
      <c r="L40" s="12" t="n">
        <v>0</v>
      </c>
      <c r="M40" s="12" t="n">
        <v>0.4337359160390769</v>
      </c>
      <c r="N40" s="12" t="n">
        <v>0.4367785699998166</v>
      </c>
      <c r="O40" s="12" t="n">
        <v>3.873721468707021e-05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0.006106848382413234</v>
      </c>
      <c r="V40" s="12" t="n">
        <v>1.07223538416413</v>
      </c>
      <c r="W40" s="12" t="n">
        <v>0</v>
      </c>
      <c r="X40" s="12" t="n">
        <v>1.244174135492581</v>
      </c>
      <c r="Y40" s="12" t="n">
        <v>0.2751237743184333</v>
      </c>
      <c r="Z40" s="12" t="n">
        <v>2.569201115326073</v>
      </c>
      <c r="AA40" s="12" t="n">
        <v>0.4052631063655296</v>
      </c>
      <c r="AB40" s="12" t="n">
        <v>4.448046292312296</v>
      </c>
      <c r="AC40" s="12" t="n">
        <v>60.54305645770437</v>
      </c>
      <c r="AD40" s="12" t="n">
        <v>61.42921567976183</v>
      </c>
      <c r="AE40" s="12" t="n">
        <v>12.05950761164646</v>
      </c>
      <c r="AF40" s="12" t="n">
        <v>12.13294300083763</v>
      </c>
      <c r="AG40" s="12" t="n">
        <v>0.7674580334465826</v>
      </c>
      <c r="AH40" s="12" t="n">
        <v>0.5492593515968845</v>
      </c>
      <c r="AI40" s="12" t="n">
        <v>1.510572790098421</v>
      </c>
      <c r="AJ40" s="12" t="n">
        <v>30.54505792157829</v>
      </c>
      <c r="AK40" s="12" t="n">
        <v>0</v>
      </c>
      <c r="AL40" s="12" t="n">
        <v>9.656868758634404</v>
      </c>
      <c r="AM40" s="12" t="n">
        <v>6.445012959118689</v>
      </c>
      <c r="AN40" s="12" t="n">
        <v>10.1006889270574</v>
      </c>
      <c r="AO40" s="12" t="n">
        <v>0.03188036357784248</v>
      </c>
      <c r="AP40" s="12" t="n">
        <v>5.495815970023536e-05</v>
      </c>
      <c r="AQ40" s="12" t="n">
        <v>0.1339827505202343</v>
      </c>
      <c r="AR40" s="12" t="n">
        <v>0.1928183196234241</v>
      </c>
      <c r="AS40" s="12" t="n">
        <v>0</v>
      </c>
      <c r="AT40" s="12" t="n">
        <v>0.001556308694880628</v>
      </c>
      <c r="AU40" s="12" t="n">
        <v>0</v>
      </c>
      <c r="AV40" s="12" t="n">
        <v>0.001436566043077952</v>
      </c>
      <c r="AW40" s="12" t="n">
        <v>0.03640495977411846</v>
      </c>
      <c r="AX40" s="12" t="n">
        <v>0.01566054036054295</v>
      </c>
      <c r="AY40" s="12" t="n">
        <v>0.00137036140478081</v>
      </c>
      <c r="AZ40" s="12" t="n">
        <v>0.001431761964173887</v>
      </c>
      <c r="BA40" s="12" t="n">
        <v>0.001436380101493485</v>
      </c>
      <c r="BB40" s="12" t="n">
        <v>0.001325088532218678</v>
      </c>
      <c r="BC40" s="12" t="n">
        <v>0.001435507905519516</v>
      </c>
      <c r="BD40" s="12" t="n">
        <v>0.0001263098848773785</v>
      </c>
      <c r="BE40" s="12" t="n">
        <v>0</v>
      </c>
      <c r="BF40" s="12" t="n">
        <v>0.05094996182052175</v>
      </c>
      <c r="BG40" s="12" t="n">
        <v>0.2162699464940797</v>
      </c>
      <c r="BH40" s="12" t="n">
        <v>3.766000177022186e-05</v>
      </c>
      <c r="BI40" s="12" t="n">
        <v>3.46213415844612e-05</v>
      </c>
      <c r="BJ40" s="12" t="n">
        <v>0</v>
      </c>
      <c r="BK40" s="12" t="n">
        <v>0.0001720928140968995</v>
      </c>
      <c r="BL40" s="12" t="n">
        <v>0.03798853745880766</v>
      </c>
      <c r="BM40" s="12" t="n">
        <v>7.731011000160496e-05</v>
      </c>
      <c r="BN40" s="12" t="n">
        <v>9.008179543360546e-05</v>
      </c>
      <c r="BO40" s="12" t="n">
        <v>0.08876148662042119</v>
      </c>
      <c r="BP40" s="12" t="n">
        <v>0.002550076332259667</v>
      </c>
      <c r="BQ40" s="12" t="n">
        <v>0.0002571261984205128</v>
      </c>
      <c r="BR40" s="12" t="n">
        <v>0.4254534959231606</v>
      </c>
      <c r="BS40" s="12" t="n">
        <v>0.4257688956274646</v>
      </c>
      <c r="BT40" s="12" t="n">
        <v>0.4046911607202427</v>
      </c>
      <c r="BU40" s="12" t="n">
        <v>0.1300207560409683</v>
      </c>
      <c r="BV40" s="12" t="n">
        <v>0.6453566149997114</v>
      </c>
      <c r="BW40" s="12" t="n">
        <v>0.4257688956274646</v>
      </c>
      <c r="BX40" s="12" t="n">
        <v>1.318689277725222</v>
      </c>
      <c r="BY40" s="12" t="n">
        <v>1.22440389527279</v>
      </c>
      <c r="BZ40" s="12" t="n">
        <v>2.427186086124818</v>
      </c>
      <c r="CA40" s="12" t="n">
        <v>18.13792068198273</v>
      </c>
      <c r="CB40" s="12" t="n">
        <v>1.092162670193356</v>
      </c>
      <c r="CC40" s="12" t="n">
        <v>0.2998552315454173</v>
      </c>
      <c r="CD40" s="12" t="n">
        <v>0.2692296764285621</v>
      </c>
      <c r="CE40" s="12" t="n">
        <v>20.31378684039825</v>
      </c>
      <c r="CF40" s="12" t="n">
        <v>24.32172644182927</v>
      </c>
      <c r="CG40" s="12" t="n">
        <v>21.64902177056753</v>
      </c>
      <c r="CH40" s="12" t="n">
        <v>20.39546597757857</v>
      </c>
      <c r="CI40" s="12" t="n">
        <v>19.36105611296272</v>
      </c>
      <c r="CJ40" s="12" t="n">
        <v>0.01360254568084086</v>
      </c>
      <c r="CK40" s="12" t="n">
        <v>0.03404783862884983</v>
      </c>
      <c r="CL40" s="12" t="n">
        <v>0.004859910538224213</v>
      </c>
      <c r="CM40" s="12" t="n">
        <v>1.365731821101413e-07</v>
      </c>
      <c r="CN40" s="12" t="n">
        <v>4.491948683834379e-07</v>
      </c>
      <c r="CO40" s="12" t="n">
        <v>5.360688057114712e-06</v>
      </c>
      <c r="CP40" s="12" t="n">
        <v>9.543179544560728e-09</v>
      </c>
      <c r="CQ40" s="12" t="n">
        <v>0</v>
      </c>
      <c r="CR40" s="12" t="n">
        <v>4.26595451503411e-08</v>
      </c>
      <c r="CS40" s="12" t="n">
        <v>0.00222187821232102</v>
      </c>
      <c r="CT40" s="12" t="n">
        <v>0.0004520366886850463</v>
      </c>
      <c r="CU40" s="12" t="n">
        <v>0.0009542065987646506</v>
      </c>
      <c r="CV40" s="12" t="n">
        <v>0.000925828790413626</v>
      </c>
      <c r="CW40" s="12" t="n">
        <v>0.001009083317964432</v>
      </c>
      <c r="CX40" s="12" t="n">
        <v>0</v>
      </c>
      <c r="CY40" s="12" t="n">
        <v>0.2297471899510144</v>
      </c>
      <c r="CZ40" s="12" t="n">
        <v>4.659948449421889</v>
      </c>
      <c r="DA40" s="12" t="n">
        <v>2.211889540194202e-05</v>
      </c>
      <c r="DB40" s="12" t="n">
        <v>0</v>
      </c>
      <c r="DC40" s="12" t="n">
        <v>0</v>
      </c>
      <c r="DD40" s="12" t="n">
        <v>0</v>
      </c>
      <c r="DE40" s="12" t="n">
        <v>1.482594469220495e-06</v>
      </c>
      <c r="DF40" s="12" t="n">
        <v>5.245039272981557e-05</v>
      </c>
      <c r="DG40" s="12" t="n">
        <v>7.523663013726288e-06</v>
      </c>
      <c r="DH40" s="12" t="n">
        <v>0.03540466623958224</v>
      </c>
      <c r="DI40" s="12" t="n">
        <v>9.687118460449901e-07</v>
      </c>
      <c r="DJ40" s="12" t="n">
        <v>9.461392916612496e-07</v>
      </c>
      <c r="DK40" s="12" t="n">
        <v>3.058347039118718e-05</v>
      </c>
      <c r="DL40" s="12" t="n">
        <v>0</v>
      </c>
      <c r="DM40" s="12" t="n">
        <v>0</v>
      </c>
      <c r="DN40" s="12" t="n">
        <v>3.870032883267715e-06</v>
      </c>
      <c r="DO40" s="12" t="n">
        <v>1.591037052631746e-06</v>
      </c>
      <c r="DP40" s="12" t="n">
        <v>0</v>
      </c>
      <c r="DQ40" s="12" t="n">
        <v>0</v>
      </c>
      <c r="DR40" s="12" t="n">
        <v>0.0002128474633004085</v>
      </c>
      <c r="DS40" s="12" t="n">
        <v>3.976880467793358e-06</v>
      </c>
      <c r="DT40" s="12" t="n">
        <v>0</v>
      </c>
      <c r="DU40" s="12" t="n">
        <v>0</v>
      </c>
      <c r="DV40" s="12" t="n">
        <v>1.193465434210807e-06</v>
      </c>
      <c r="DW40" s="12" t="n">
        <v>3.530524075888483e-05</v>
      </c>
      <c r="DX40" s="12" t="n">
        <v>0.0006932395005851132</v>
      </c>
      <c r="DY40" s="12" t="n">
        <v>5.697242812597239e-07</v>
      </c>
      <c r="DZ40" s="12" t="n">
        <v>3.189725656766168e-07</v>
      </c>
      <c r="EA40" s="12" t="n">
        <v>0</v>
      </c>
      <c r="EB40" s="12" t="n">
        <v>0</v>
      </c>
      <c r="EC40" s="12" t="n">
        <v>0.0003912004472483114</v>
      </c>
      <c r="ED40" s="12" t="n">
        <v>0</v>
      </c>
      <c r="EE40" s="12" t="n">
        <v>3.135270694831766e-06</v>
      </c>
      <c r="EF40" s="12" t="n">
        <v>0</v>
      </c>
      <c r="EG40" s="12" t="n">
        <v>0</v>
      </c>
      <c r="EH40" s="12" t="n">
        <v>0</v>
      </c>
      <c r="EI40" s="12" t="n">
        <v>0.02872601545623205</v>
      </c>
      <c r="EJ40" s="12" t="n">
        <v>0.1883825501684872</v>
      </c>
      <c r="EK40" s="12" t="n">
        <v>3.707169523683212e-06</v>
      </c>
      <c r="EL40" s="12" t="n">
        <v>5.528633860831753e-06</v>
      </c>
      <c r="EM40" s="12" t="n">
        <v>0.0002846802279492819</v>
      </c>
      <c r="EN40" s="12" t="n">
        <v>0.0002834434983526211</v>
      </c>
      <c r="EO40" s="12" t="n">
        <v>0.0002801284917371549</v>
      </c>
      <c r="EP40" s="12" t="n">
        <v>0.002107142885097013</v>
      </c>
      <c r="EQ40" s="12" t="n">
        <v>0.02493355355655864</v>
      </c>
      <c r="ER40" s="12" t="n">
        <v>0</v>
      </c>
      <c r="ES40" s="12" t="n">
        <v>1.457576812269336</v>
      </c>
      <c r="ET40" s="12" t="n">
        <v>0.01737263621087813</v>
      </c>
      <c r="EU40" s="12" t="n">
        <v>1.738136988523643</v>
      </c>
      <c r="EV40" s="12" t="n">
        <v>31.65666394379716</v>
      </c>
      <c r="EW40" s="12" t="n">
        <v>0</v>
      </c>
      <c r="EX40" s="12" t="n">
        <v>0</v>
      </c>
      <c r="EY40" s="12" t="n">
        <v>0.1324939732891954</v>
      </c>
      <c r="EZ40" s="12" t="n">
        <v>0</v>
      </c>
      <c r="FA40" s="12" t="n">
        <v>0</v>
      </c>
      <c r="FB40" s="12" t="n">
        <v>0</v>
      </c>
      <c r="FC40" s="12" t="n">
        <v>5.480448240678219e-09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0.001581296337107952</v>
      </c>
      <c r="FQ40" s="12" t="n">
        <v>0</v>
      </c>
      <c r="FR40" s="12" t="n">
        <v>2.962751607823792e-05</v>
      </c>
      <c r="FS40" s="12" t="n">
        <v>2.962751607823792e-05</v>
      </c>
      <c r="FT40" s="12" t="n">
        <v>2.962751607823792e-05</v>
      </c>
      <c r="FU40" s="12" t="n">
        <v>2.962751607823792e-05</v>
      </c>
      <c r="FV40" s="12" t="n">
        <v>2.962751607823792e-05</v>
      </c>
      <c r="FW40" s="12" t="n">
        <v>2.962751607823792e-05</v>
      </c>
      <c r="FX40" s="12" t="n">
        <v>0</v>
      </c>
      <c r="FY40" s="12" t="n">
        <v>0</v>
      </c>
      <c r="FZ40" s="12" t="n">
        <v>3.355338342875654</v>
      </c>
      <c r="GA40" s="12" t="n">
        <v>0</v>
      </c>
      <c r="GB40" s="12" t="n">
        <v>0</v>
      </c>
      <c r="GC40" s="12" t="n">
        <v>1.624968143425493</v>
      </c>
      <c r="GD40" s="12" t="n">
        <v>0.291571373865744</v>
      </c>
      <c r="GE40" s="12" t="n">
        <v>3.623669584669726</v>
      </c>
      <c r="GF40" s="12" t="n">
        <v>0.007869503280269502</v>
      </c>
      <c r="GG40" s="12" t="n">
        <v>0</v>
      </c>
      <c r="GH40" s="12" t="n">
        <v>2.105979052384609</v>
      </c>
      <c r="GI40" s="12" t="n">
        <v>0.004141118068421061</v>
      </c>
      <c r="GJ40" s="12" t="n">
        <v>3.854374294605176e-09</v>
      </c>
      <c r="GK40" s="12" t="n">
        <v>0.005238218231975604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0.3970346753427986</v>
      </c>
      <c r="GQ40" s="12" t="n">
        <v>0.008424653895964</v>
      </c>
      <c r="GR40" s="12" t="n">
        <v>0</v>
      </c>
      <c r="GS40" s="12" t="n">
        <v>0.1256532999358763</v>
      </c>
      <c r="GT40" s="12" t="n">
        <v>0</v>
      </c>
      <c r="GU40" s="12" t="n">
        <v>0.005518003663307846</v>
      </c>
      <c r="GV40" s="12" t="n">
        <v>8.640565296341999</v>
      </c>
      <c r="GW40" s="12" t="n">
        <v>0.1349488865989129</v>
      </c>
      <c r="GX40" s="12" t="n">
        <v>0</v>
      </c>
      <c r="GY40" s="12" t="n">
        <v>1.121392397601705</v>
      </c>
      <c r="GZ40" s="12" t="n">
        <v>0.006753950035251542</v>
      </c>
      <c r="HA40" s="12" t="n">
        <v>0.01421520402151679</v>
      </c>
      <c r="HB40" s="12" t="n">
        <v>0.1826230460646867</v>
      </c>
      <c r="HC40" s="12" t="n">
        <v>3.667950067462383</v>
      </c>
      <c r="HD40" s="12" t="n">
        <v>0.1826230460646867</v>
      </c>
      <c r="HE40" s="12" t="n">
        <v>0.1826230460646867</v>
      </c>
      <c r="HF40" s="12" t="n">
        <v>0</v>
      </c>
      <c r="HG40" s="12" t="n">
        <v>0.0005870931925588277</v>
      </c>
      <c r="HH40" s="12" t="n">
        <v>0.0005870931925588277</v>
      </c>
      <c r="HI40" s="12" t="n">
        <v>0.0005870931925588277</v>
      </c>
      <c r="HJ40" s="12" t="n">
        <v>0.5837528181535655</v>
      </c>
      <c r="HK40" s="12" t="n">
        <v>0</v>
      </c>
      <c r="HL40" s="12" t="n">
        <v>0.2523092739057848</v>
      </c>
      <c r="HM40" s="12" t="n">
        <v>0</v>
      </c>
      <c r="HN40" s="12" t="n">
        <v>0</v>
      </c>
      <c r="HO40" s="12" t="n">
        <v>0</v>
      </c>
      <c r="HP40" s="12" t="n">
        <v>0</v>
      </c>
      <c r="HQ40" s="12">
        <f>SUM(C40:HP40)</f>
        <v/>
      </c>
      <c r="HS40" s="12" t="n">
        <v>0</v>
      </c>
      <c r="HT40" s="12" t="n">
        <v>0</v>
      </c>
      <c r="HU40" s="12">
        <f>HQ40+HS40+HT40</f>
        <v/>
      </c>
    </row>
    <row r="41">
      <c r="A41" s="14" t="n">
        <v>28</v>
      </c>
      <c r="B41" s="9" t="inlineStr">
        <is>
          <t>217/218</t>
        </is>
      </c>
      <c r="C41" s="14" t="n">
        <v>0.0003638258281391635</v>
      </c>
      <c r="D41" s="14" t="n">
        <v>0</v>
      </c>
      <c r="E41" s="14" t="n">
        <v>0</v>
      </c>
      <c r="F41" s="14" t="n">
        <v>2.068231838444496</v>
      </c>
      <c r="G41" s="14" t="n">
        <v>0</v>
      </c>
      <c r="H41" s="14" t="n">
        <v>0.03142521165799961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0.007257738353867064</v>
      </c>
      <c r="N41" s="14" t="n">
        <v>0.01572261572571842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1.432218562869728e-05</v>
      </c>
      <c r="V41" s="14" t="n">
        <v>2.918156380794063</v>
      </c>
      <c r="W41" s="14" t="n">
        <v>0.04890537529381991</v>
      </c>
      <c r="X41" s="14" t="n">
        <v>4.796452108821941</v>
      </c>
      <c r="Y41" s="14" t="n">
        <v>0</v>
      </c>
      <c r="Z41" s="14" t="n">
        <v>4.037235654321145</v>
      </c>
      <c r="AA41" s="14" t="n">
        <v>0</v>
      </c>
      <c r="AB41" s="14" t="n">
        <v>11.04945172990959</v>
      </c>
      <c r="AC41" s="14" t="n">
        <v>120.7160195795143</v>
      </c>
      <c r="AD41" s="14" t="n">
        <v>122.4775766616996</v>
      </c>
      <c r="AE41" s="14" t="n">
        <v>0</v>
      </c>
      <c r="AF41" s="14" t="n">
        <v>0</v>
      </c>
      <c r="AG41" s="14" t="n">
        <v>1.293996469075997</v>
      </c>
      <c r="AH41" s="14" t="n">
        <v>0.08862546502186637</v>
      </c>
      <c r="AI41" s="14" t="n">
        <v>101.9549130531267</v>
      </c>
      <c r="AJ41" s="14" t="n">
        <v>0.04043124424277504</v>
      </c>
      <c r="AK41" s="14" t="n">
        <v>0</v>
      </c>
      <c r="AL41" s="14" t="n">
        <v>2.071075821173101</v>
      </c>
      <c r="AM41" s="14" t="n">
        <v>0.05762326084327176</v>
      </c>
      <c r="AN41" s="14" t="n">
        <v>25.04062911045544</v>
      </c>
      <c r="AO41" s="14" t="n">
        <v>0</v>
      </c>
      <c r="AP41" s="14" t="n">
        <v>0</v>
      </c>
      <c r="AQ41" s="14" t="n">
        <v>0.2673159283143482</v>
      </c>
      <c r="AR41" s="14" t="n">
        <v>0.4364991793123929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7.724924085486892e-05</v>
      </c>
      <c r="AX41" s="14" t="n">
        <v>3.358285199100043e-05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0.0005058825038219079</v>
      </c>
      <c r="BH41" s="14" t="n">
        <v>0</v>
      </c>
      <c r="BI41" s="14" t="n">
        <v>0</v>
      </c>
      <c r="BJ41" s="14" t="n">
        <v>0</v>
      </c>
      <c r="BK41" s="14" t="n">
        <v>0.0004678081581938011</v>
      </c>
      <c r="BL41" s="14" t="n">
        <v>5.442636915271834e-05</v>
      </c>
      <c r="BM41" s="14" t="n">
        <v>0</v>
      </c>
      <c r="BN41" s="14" t="n">
        <v>0</v>
      </c>
      <c r="BO41" s="14" t="n">
        <v>0.0002064865562547595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5.728093263999135e-06</v>
      </c>
      <c r="BU41" s="14" t="n">
        <v>0</v>
      </c>
      <c r="BV41" s="14" t="n">
        <v>0.0005408241270476401</v>
      </c>
      <c r="BW41" s="14" t="n">
        <v>0</v>
      </c>
      <c r="BX41" s="14" t="n">
        <v>0.00501569017488524</v>
      </c>
      <c r="BY41" s="14" t="n">
        <v>0.00284137887405608</v>
      </c>
      <c r="BZ41" s="14" t="n">
        <v>0.005616268220384069</v>
      </c>
      <c r="CA41" s="14" t="n">
        <v>0.0425164941619935</v>
      </c>
      <c r="CB41" s="14" t="n">
        <v>0.00244701187175247</v>
      </c>
      <c r="CC41" s="14" t="n">
        <v>9.650690519648038e-05</v>
      </c>
      <c r="CD41" s="14" t="n">
        <v>7.763196328287735e-05</v>
      </c>
      <c r="CE41" s="14" t="n">
        <v>0.04754812293984689</v>
      </c>
      <c r="CF41" s="14" t="n">
        <v>0.08190376619492688</v>
      </c>
      <c r="CG41" s="14" t="n">
        <v>0.05076073259366727</v>
      </c>
      <c r="CH41" s="14" t="n">
        <v>8.764494031711433</v>
      </c>
      <c r="CI41" s="14" t="n">
        <v>0.04540615729382105</v>
      </c>
      <c r="CJ41" s="14" t="n">
        <v>2.180822765955977e-05</v>
      </c>
      <c r="CK41" s="14" t="n">
        <v>0.0001059999811997314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0.000471248228010607</v>
      </c>
      <c r="CS41" s="14" t="n">
        <v>0.000364189111668071</v>
      </c>
      <c r="CT41" s="14" t="n">
        <v>0.02999275188728101</v>
      </c>
      <c r="CU41" s="14" t="n">
        <v>0</v>
      </c>
      <c r="CV41" s="14" t="n">
        <v>0</v>
      </c>
      <c r="CW41" s="14" t="n">
        <v>0</v>
      </c>
      <c r="CX41" s="14" t="n">
        <v>0.0004881123502610441</v>
      </c>
      <c r="CY41" s="14" t="n">
        <v>0.009622194514863163</v>
      </c>
      <c r="CZ41" s="14" t="n">
        <v>8.345285513165724</v>
      </c>
      <c r="DA41" s="14" t="n">
        <v>0.0001205576890369515</v>
      </c>
      <c r="DB41" s="14" t="n">
        <v>0.001162086706792026</v>
      </c>
      <c r="DC41" s="14" t="n">
        <v>0</v>
      </c>
      <c r="DD41" s="14" t="n">
        <v>0</v>
      </c>
      <c r="DE41" s="14" t="n">
        <v>0.003994618382288592</v>
      </c>
      <c r="DF41" s="14" t="n">
        <v>0.00108464032460189</v>
      </c>
      <c r="DG41" s="14" t="n">
        <v>0.0008593086688333424</v>
      </c>
      <c r="DH41" s="14" t="n">
        <v>0.03123919744187777</v>
      </c>
      <c r="DI41" s="14" t="n">
        <v>0</v>
      </c>
      <c r="DJ41" s="14" t="n">
        <v>0.003004549386221395</v>
      </c>
      <c r="DK41" s="14" t="n">
        <v>0.005072542140147409</v>
      </c>
      <c r="DL41" s="14" t="n">
        <v>0</v>
      </c>
      <c r="DM41" s="14" t="n">
        <v>0.02393320554527342</v>
      </c>
      <c r="DN41" s="14" t="n">
        <v>0.02238985840207802</v>
      </c>
      <c r="DO41" s="14" t="n">
        <v>0.0004532392237222972</v>
      </c>
      <c r="DP41" s="14" t="n">
        <v>0.03369509629336798</v>
      </c>
      <c r="DQ41" s="14" t="n">
        <v>0.03835891240975089</v>
      </c>
      <c r="DR41" s="14" t="n">
        <v>1.074810562991401e-06</v>
      </c>
      <c r="DS41" s="14" t="n">
        <v>0</v>
      </c>
      <c r="DT41" s="14" t="n">
        <v>0</v>
      </c>
      <c r="DU41" s="14" t="n">
        <v>0.0008569716284307256</v>
      </c>
      <c r="DV41" s="14" t="n">
        <v>3.507666008423252e-05</v>
      </c>
      <c r="DW41" s="14" t="n">
        <v>0.03210338979990324</v>
      </c>
      <c r="DX41" s="14" t="n">
        <v>2.011396114553174e-05</v>
      </c>
      <c r="DY41" s="14" t="n">
        <v>0</v>
      </c>
      <c r="DZ41" s="14" t="n">
        <v>0.0006196672874436059</v>
      </c>
      <c r="EA41" s="14" t="n">
        <v>0</v>
      </c>
      <c r="EB41" s="14" t="n">
        <v>0</v>
      </c>
      <c r="EC41" s="14" t="n">
        <v>0.001049863246645505</v>
      </c>
      <c r="ED41" s="14" t="n">
        <v>0.001435119421406139</v>
      </c>
      <c r="EE41" s="14" t="n">
        <v>0</v>
      </c>
      <c r="EF41" s="14" t="n">
        <v>0</v>
      </c>
      <c r="EG41" s="14" t="n">
        <v>0</v>
      </c>
      <c r="EH41" s="14" t="n">
        <v>0.0002439676697994207</v>
      </c>
      <c r="EI41" s="14" t="n">
        <v>6.73701555980669e-05</v>
      </c>
      <c r="EJ41" s="14" t="n">
        <v>0.00149685813562633</v>
      </c>
      <c r="EK41" s="14" t="n">
        <v>0.002082301502851406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2.104124443086094e-06</v>
      </c>
      <c r="EQ41" s="14" t="n">
        <v>0.03604182744454164</v>
      </c>
      <c r="ER41" s="14" t="n">
        <v>0</v>
      </c>
      <c r="ES41" s="14" t="n">
        <v>2.165914099943443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0.04894442426338179</v>
      </c>
      <c r="FK41" s="14" t="n">
        <v>0.04487403523278312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6.227333427415436</v>
      </c>
      <c r="GA41" s="14" t="n">
        <v>0</v>
      </c>
      <c r="GB41" s="14" t="n">
        <v>0</v>
      </c>
      <c r="GC41" s="14" t="n">
        <v>2.773379125328175</v>
      </c>
      <c r="GD41" s="14" t="n">
        <v>0.1920151959474213</v>
      </c>
      <c r="GE41" s="14" t="n">
        <v>0.008475022797863052</v>
      </c>
      <c r="GF41" s="14" t="n">
        <v>0</v>
      </c>
      <c r="GG41" s="14" t="n">
        <v>0</v>
      </c>
      <c r="GH41" s="14" t="n">
        <v>3.843846771195235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3.192415634985479e-08</v>
      </c>
      <c r="GQ41" s="14" t="n">
        <v>1.761062118333721e-05</v>
      </c>
      <c r="GR41" s="14" t="n">
        <v>0</v>
      </c>
      <c r="GS41" s="14" t="n">
        <v>0.0002931659841574561</v>
      </c>
      <c r="GT41" s="14" t="n">
        <v>0</v>
      </c>
      <c r="GU41" s="14" t="n">
        <v>8.897977141114993e-05</v>
      </c>
      <c r="GV41" s="14" t="n">
        <v>17.02806332215489</v>
      </c>
      <c r="GW41" s="14" t="n">
        <v>0.0003156673430540636</v>
      </c>
      <c r="GX41" s="14" t="n">
        <v>0.04114224900063591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0</v>
      </c>
      <c r="HU41" s="14">
        <f>HQ41+HS41+HT41</f>
        <v/>
      </c>
    </row>
    <row r="42">
      <c r="A42" s="12" t="n">
        <v>29</v>
      </c>
      <c r="B42" s="13" t="inlineStr">
        <is>
          <t>221</t>
        </is>
      </c>
      <c r="C42" s="12" t="n">
        <v>8.483381129933435e-07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7.327463499421116e-05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6.844260964925626e-05</v>
      </c>
      <c r="N42" s="12" t="n">
        <v>3.430169608880049e-05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0.006804308781935647</v>
      </c>
      <c r="W42" s="12" t="n">
        <v>0</v>
      </c>
      <c r="X42" s="12" t="n">
        <v>4.387914940130921e-09</v>
      </c>
      <c r="Y42" s="12" t="n">
        <v>0</v>
      </c>
      <c r="Z42" s="12" t="n">
        <v>0</v>
      </c>
      <c r="AA42" s="12" t="n">
        <v>0</v>
      </c>
      <c r="AB42" s="12" t="n">
        <v>0.02860768056761191</v>
      </c>
      <c r="AC42" s="12" t="n">
        <v>0</v>
      </c>
      <c r="AD42" s="12" t="n">
        <v>0</v>
      </c>
      <c r="AE42" s="12" t="n">
        <v>2.332038770126924</v>
      </c>
      <c r="AF42" s="12" t="n">
        <v>2.346239530241523</v>
      </c>
      <c r="AG42" s="12" t="n">
        <v>0.002559370073355782</v>
      </c>
      <c r="AH42" s="12" t="n">
        <v>0.0009988696843672589</v>
      </c>
      <c r="AI42" s="12" t="n">
        <v>0</v>
      </c>
      <c r="AJ42" s="12" t="n">
        <v>0.2366558365600318</v>
      </c>
      <c r="AK42" s="12" t="n">
        <v>0</v>
      </c>
      <c r="AL42" s="12" t="n">
        <v>1.284394587263638</v>
      </c>
      <c r="AM42" s="12" t="n">
        <v>0.09265403305390182</v>
      </c>
      <c r="AN42" s="12" t="n">
        <v>0.185383782567473</v>
      </c>
      <c r="AO42" s="12" t="n">
        <v>0.000473464128375625</v>
      </c>
      <c r="AP42" s="12" t="n">
        <v>0</v>
      </c>
      <c r="AQ42" s="12" t="n">
        <v>1.569238697113622e-06</v>
      </c>
      <c r="AR42" s="12" t="n">
        <v>0.007252998907706807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1.090795263752473e-06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5.189556119162738e-06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0.0001841395781821752</v>
      </c>
      <c r="CG42" s="12" t="n">
        <v>0</v>
      </c>
      <c r="CH42" s="12" t="n">
        <v>0.002010421518446455</v>
      </c>
      <c r="CI42" s="12" t="n">
        <v>0</v>
      </c>
      <c r="CJ42" s="12" t="n">
        <v>0</v>
      </c>
      <c r="CK42" s="12" t="n">
        <v>0.002637472670255599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2.784449084584001e-07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2.068556832705188e-05</v>
      </c>
      <c r="CZ42" s="12" t="n">
        <v>0.02764377234557729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6.790620925025336e-07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3.498313981500184e-08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1.916757502144733e-05</v>
      </c>
      <c r="ER42" s="12" t="n">
        <v>0</v>
      </c>
      <c r="ES42" s="12" t="n">
        <v>0.03310901465630792</v>
      </c>
      <c r="ET42" s="12" t="n">
        <v>0</v>
      </c>
      <c r="EU42" s="12" t="n">
        <v>0.8791768363569932</v>
      </c>
      <c r="EV42" s="12" t="n">
        <v>5.713683733642204</v>
      </c>
      <c r="EW42" s="12" t="n">
        <v>0</v>
      </c>
      <c r="EX42" s="12" t="n">
        <v>0</v>
      </c>
      <c r="EY42" s="12" t="n">
        <v>0.02391372308218711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0.0002854068134400199</v>
      </c>
      <c r="FQ42" s="12" t="n">
        <v>0</v>
      </c>
      <c r="FR42" s="12" t="n">
        <v>8.351038067979723e-05</v>
      </c>
      <c r="FS42" s="12" t="n">
        <v>8.351038067979723e-05</v>
      </c>
      <c r="FT42" s="12" t="n">
        <v>8.351038067979723e-05</v>
      </c>
      <c r="FU42" s="12" t="n">
        <v>8.351038067979723e-05</v>
      </c>
      <c r="FV42" s="12" t="n">
        <v>8.351038067979723e-05</v>
      </c>
      <c r="FW42" s="12" t="n">
        <v>8.351038067979723e-05</v>
      </c>
      <c r="FX42" s="12" t="n">
        <v>0</v>
      </c>
      <c r="FY42" s="12" t="n">
        <v>0</v>
      </c>
      <c r="FZ42" s="12" t="n">
        <v>0.1735288966884467</v>
      </c>
      <c r="GA42" s="12" t="n">
        <v>0</v>
      </c>
      <c r="GB42" s="12" t="n">
        <v>0</v>
      </c>
      <c r="GC42" s="12" t="n">
        <v>0.04053659524179584</v>
      </c>
      <c r="GD42" s="12" t="n">
        <v>0.02305047432041343</v>
      </c>
      <c r="GE42" s="12" t="n">
        <v>0.08454501380408112</v>
      </c>
      <c r="GF42" s="12" t="n">
        <v>0.06654790718015867</v>
      </c>
      <c r="GG42" s="12" t="n">
        <v>0</v>
      </c>
      <c r="GH42" s="12" t="n">
        <v>0.006099121141924349</v>
      </c>
      <c r="GI42" s="12" t="n">
        <v>0</v>
      </c>
      <c r="GJ42" s="12" t="n">
        <v>0</v>
      </c>
      <c r="GK42" s="12" t="n">
        <v>0.00094544149544154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0.07138069747579824</v>
      </c>
      <c r="GQ42" s="12" t="n">
        <v>0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0.0305874387222153</v>
      </c>
      <c r="GW42" s="12" t="n">
        <v>0</v>
      </c>
      <c r="GX42" s="12" t="n">
        <v>0</v>
      </c>
      <c r="GY42" s="12" t="n">
        <v>2.420341323074335</v>
      </c>
      <c r="GZ42" s="12" t="n">
        <v>0</v>
      </c>
      <c r="HA42" s="12" t="n">
        <v>3.31208990471594</v>
      </c>
      <c r="HB42" s="12" t="n">
        <v>1.709949429969163</v>
      </c>
      <c r="HC42" s="12" t="n">
        <v>8.247531777291861</v>
      </c>
      <c r="HD42" s="12" t="n">
        <v>1.709949429969163</v>
      </c>
      <c r="HE42" s="12" t="n">
        <v>1.709949429969163</v>
      </c>
      <c r="HF42" s="12" t="n">
        <v>0</v>
      </c>
      <c r="HG42" s="12" t="n">
        <v>1.775407711715139</v>
      </c>
      <c r="HH42" s="12" t="n">
        <v>1.775407711715139</v>
      </c>
      <c r="HI42" s="12" t="n">
        <v>1.775407711715139</v>
      </c>
      <c r="HJ42" s="12" t="n">
        <v>0.1053610431872306</v>
      </c>
      <c r="HK42" s="12" t="n">
        <v>0</v>
      </c>
      <c r="HL42" s="12" t="n">
        <v>0.0455390834576373</v>
      </c>
      <c r="HM42" s="12" t="n">
        <v>0</v>
      </c>
      <c r="HN42" s="12" t="n">
        <v>0</v>
      </c>
      <c r="HO42" s="12" t="n">
        <v>0</v>
      </c>
      <c r="HP42" s="12" t="n">
        <v>0</v>
      </c>
      <c r="HQ42" s="12">
        <f>SUM(C42:HP42)</f>
        <v/>
      </c>
      <c r="HS42" s="12" t="n">
        <v>0</v>
      </c>
      <c r="HT42" s="12" t="n">
        <v>0</v>
      </c>
      <c r="HU42" s="12">
        <f>HQ42+HS42+HT42</f>
        <v/>
      </c>
    </row>
    <row r="43">
      <c r="A43" s="14" t="n">
        <v>30</v>
      </c>
      <c r="B43" s="9" t="inlineStr">
        <is>
          <t>229</t>
        </is>
      </c>
      <c r="C43" s="14" t="n">
        <v>9.197201887160605e-06</v>
      </c>
      <c r="D43" s="14" t="n">
        <v>1.021837193038901e-05</v>
      </c>
      <c r="E43" s="14" t="n">
        <v>0</v>
      </c>
      <c r="F43" s="14" t="n">
        <v>0.001776115418383648</v>
      </c>
      <c r="G43" s="14" t="n">
        <v>0</v>
      </c>
      <c r="H43" s="14" t="n">
        <v>0.0003162798998325543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0.003799807674919907</v>
      </c>
      <c r="N43" s="14" t="n">
        <v>0.008038641091179428</v>
      </c>
      <c r="O43" s="14" t="n">
        <v>8.829138592877918e-07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0.00011170508403338</v>
      </c>
      <c r="V43" s="14" t="n">
        <v>0.02936986448517135</v>
      </c>
      <c r="W43" s="14" t="n">
        <v>0</v>
      </c>
      <c r="X43" s="14" t="n">
        <v>0.0194351740020784</v>
      </c>
      <c r="Y43" s="14" t="n">
        <v>0</v>
      </c>
      <c r="Z43" s="14" t="n">
        <v>0.003473240889421232</v>
      </c>
      <c r="AA43" s="14" t="n">
        <v>1.825435423086741e-05</v>
      </c>
      <c r="AB43" s="14" t="n">
        <v>0.1135212997548464</v>
      </c>
      <c r="AC43" s="14" t="n">
        <v>0.1039012577135917</v>
      </c>
      <c r="AD43" s="14" t="n">
        <v>0.1051592553311336</v>
      </c>
      <c r="AE43" s="14" t="n">
        <v>0.4979199873073003</v>
      </c>
      <c r="AF43" s="14" t="n">
        <v>0.500952030507693</v>
      </c>
      <c r="AG43" s="14" t="n">
        <v>0.03795956723444057</v>
      </c>
      <c r="AH43" s="14" t="n">
        <v>0.01496378453021398</v>
      </c>
      <c r="AI43" s="14" t="n">
        <v>0.1980266719608652</v>
      </c>
      <c r="AJ43" s="14" t="n">
        <v>2.358419927636231</v>
      </c>
      <c r="AK43" s="14" t="n">
        <v>0</v>
      </c>
      <c r="AL43" s="14" t="n">
        <v>4.698120903029511</v>
      </c>
      <c r="AM43" s="14" t="n">
        <v>2.143740916183807</v>
      </c>
      <c r="AN43" s="14" t="n">
        <v>0.2739515439848657</v>
      </c>
      <c r="AO43" s="14" t="n">
        <v>0.0007691213721700868</v>
      </c>
      <c r="AP43" s="14" t="n">
        <v>0</v>
      </c>
      <c r="AQ43" s="14" t="n">
        <v>0.0002357000821907945</v>
      </c>
      <c r="AR43" s="14" t="n">
        <v>0.005724454080589777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0.0006025011241243654</v>
      </c>
      <c r="AX43" s="14" t="n">
        <v>0.0002619275717400741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0.003945602233168578</v>
      </c>
      <c r="BH43" s="14" t="n">
        <v>0</v>
      </c>
      <c r="BI43" s="14" t="n">
        <v>0</v>
      </c>
      <c r="BJ43" s="14" t="n">
        <v>0</v>
      </c>
      <c r="BK43" s="14" t="n">
        <v>4.708267967281068e-06</v>
      </c>
      <c r="BL43" s="14" t="n">
        <v>0.000424495415535901</v>
      </c>
      <c r="BM43" s="14" t="n">
        <v>0</v>
      </c>
      <c r="BN43" s="14" t="n">
        <v>0</v>
      </c>
      <c r="BO43" s="14" t="n">
        <v>0.001610480321661573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4.467594234527886e-05</v>
      </c>
      <c r="BU43" s="14" t="n">
        <v>0</v>
      </c>
      <c r="BV43" s="14" t="n">
        <v>0.004218127464992998</v>
      </c>
      <c r="BW43" s="14" t="n">
        <v>0</v>
      </c>
      <c r="BX43" s="14" t="n">
        <v>0.02178324625775444</v>
      </c>
      <c r="BY43" s="14" t="n">
        <v>0.02217755354508577</v>
      </c>
      <c r="BZ43" s="14" t="n">
        <v>0.0438037691855463</v>
      </c>
      <c r="CA43" s="14" t="n">
        <v>0.3316050131101522</v>
      </c>
      <c r="CB43" s="14" t="n">
        <v>0.01908533193544783</v>
      </c>
      <c r="CC43" s="14" t="n">
        <v>0.000752700197738942</v>
      </c>
      <c r="CD43" s="14" t="n">
        <v>0.0006054861462495137</v>
      </c>
      <c r="CE43" s="14" t="n">
        <v>0.3708489197335024</v>
      </c>
      <c r="CF43" s="14" t="n">
        <v>0.4449792636893019</v>
      </c>
      <c r="CG43" s="14" t="n">
        <v>0.3959054886574101</v>
      </c>
      <c r="CH43" s="14" t="n">
        <v>0.3036432361180055</v>
      </c>
      <c r="CI43" s="14" t="n">
        <v>0.3541427787373608</v>
      </c>
      <c r="CJ43" s="14" t="n">
        <v>0.0001051324768336701</v>
      </c>
      <c r="CK43" s="14" t="n">
        <v>0.01439982340698945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1.923305090023026e-05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0.004209064449549877</v>
      </c>
      <c r="CZ43" s="14" t="n">
        <v>0.07009117838381627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0.0006485662786232118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7.462643666543986e-06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0.000525449752399869</v>
      </c>
      <c r="EJ43" s="14" t="n">
        <v>0.00344543631258777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1.45766955533335e-05</v>
      </c>
      <c r="EQ43" s="14" t="n">
        <v>9.038622860500698e-05</v>
      </c>
      <c r="ER43" s="14" t="n">
        <v>0</v>
      </c>
      <c r="ES43" s="14" t="n">
        <v>0.1782811474975181</v>
      </c>
      <c r="ET43" s="14" t="n">
        <v>0</v>
      </c>
      <c r="EU43" s="14" t="n">
        <v>1.73887187251095</v>
      </c>
      <c r="EV43" s="14" t="n">
        <v>30.54841078697448</v>
      </c>
      <c r="EW43" s="14" t="n">
        <v>0</v>
      </c>
      <c r="EX43" s="14" t="n">
        <v>0</v>
      </c>
      <c r="EY43" s="14" t="n">
        <v>0.1278555604783062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0.001525937553566574</v>
      </c>
      <c r="FQ43" s="14" t="n">
        <v>0</v>
      </c>
      <c r="FR43" s="14" t="n">
        <v>0.04921333863967099</v>
      </c>
      <c r="FS43" s="14" t="n">
        <v>0.04921333863967099</v>
      </c>
      <c r="FT43" s="14" t="n">
        <v>0.04921333863967099</v>
      </c>
      <c r="FU43" s="14" t="n">
        <v>0.04921333863967099</v>
      </c>
      <c r="FV43" s="14" t="n">
        <v>0.04921333863967099</v>
      </c>
      <c r="FW43" s="14" t="n">
        <v>0.04921333863967099</v>
      </c>
      <c r="FX43" s="14" t="n">
        <v>0</v>
      </c>
      <c r="FY43" s="14" t="n">
        <v>0</v>
      </c>
      <c r="FZ43" s="14" t="n">
        <v>0.9017646592578031</v>
      </c>
      <c r="GA43" s="14" t="n">
        <v>0</v>
      </c>
      <c r="GB43" s="14" t="n">
        <v>0</v>
      </c>
      <c r="GC43" s="14" t="n">
        <v>0.217612535891005</v>
      </c>
      <c r="GD43" s="14" t="n">
        <v>0.05031508269171585</v>
      </c>
      <c r="GE43" s="14" t="n">
        <v>0.128472394421033</v>
      </c>
      <c r="GF43" s="14" t="n">
        <v>0.04909480954838943</v>
      </c>
      <c r="GG43" s="14" t="n">
        <v>0</v>
      </c>
      <c r="GH43" s="14" t="n">
        <v>0.01329082344950339</v>
      </c>
      <c r="GI43" s="14" t="n">
        <v>0</v>
      </c>
      <c r="GJ43" s="14" t="n">
        <v>0</v>
      </c>
      <c r="GK43" s="14" t="n">
        <v>0.00505483616598234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0.3816407716949572</v>
      </c>
      <c r="GQ43" s="14" t="n">
        <v>1.298297962589637e-09</v>
      </c>
      <c r="GR43" s="14" t="n">
        <v>0</v>
      </c>
      <c r="GS43" s="14" t="n">
        <v>0.002286531661090884</v>
      </c>
      <c r="GT43" s="14" t="n">
        <v>0</v>
      </c>
      <c r="GU43" s="14" t="n">
        <v>9.487564737639929e-05</v>
      </c>
      <c r="GV43" s="14" t="n">
        <v>0.08771501736858145</v>
      </c>
      <c r="GW43" s="14" t="n">
        <v>0.002462029748573737</v>
      </c>
      <c r="GX43" s="14" t="n">
        <v>0</v>
      </c>
      <c r="GY43" s="14" t="n">
        <v>0.2541994312839361</v>
      </c>
      <c r="GZ43" s="14" t="n">
        <v>1.900650383863418</v>
      </c>
      <c r="HA43" s="14" t="n">
        <v>0.124591056183526</v>
      </c>
      <c r="HB43" s="14" t="n">
        <v>0.9474147153071794</v>
      </c>
      <c r="HC43" s="14" t="n">
        <v>0.03669725788197873</v>
      </c>
      <c r="HD43" s="14" t="n">
        <v>0.9474147153071794</v>
      </c>
      <c r="HE43" s="14" t="n">
        <v>0.9474147153071794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0.5633165184268897</v>
      </c>
      <c r="HK43" s="14" t="n">
        <v>0</v>
      </c>
      <c r="HL43" s="14" t="n">
        <v>0.2434763093615312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0</v>
      </c>
      <c r="HT43" s="14" t="n">
        <v>0</v>
      </c>
      <c r="HU43" s="14">
        <f>HQ43+HS43+HT43</f>
        <v/>
      </c>
    </row>
    <row r="44">
      <c r="A44" s="12" t="n">
        <v>31</v>
      </c>
      <c r="B44" s="13" t="inlineStr">
        <is>
          <t>231</t>
        </is>
      </c>
      <c r="C44" s="12" t="n">
        <v>0.001759472070989041</v>
      </c>
      <c r="D44" s="12" t="n">
        <v>0.00373624883779356</v>
      </c>
      <c r="E44" s="12" t="n">
        <v>0.05129189284398671</v>
      </c>
      <c r="F44" s="12" t="n">
        <v>0.001998645743151814</v>
      </c>
      <c r="G44" s="12" t="n">
        <v>0.04567394365964624</v>
      </c>
      <c r="H44" s="12" t="n">
        <v>0.0001740714096359797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0.03553900439639462</v>
      </c>
      <c r="N44" s="12" t="n">
        <v>0.002344917489009735</v>
      </c>
      <c r="O44" s="12" t="n">
        <v>0.0002803165389688829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3.149201294880957e-05</v>
      </c>
      <c r="V44" s="12" t="n">
        <v>0.01616433328345596</v>
      </c>
      <c r="W44" s="12" t="n">
        <v>0</v>
      </c>
      <c r="X44" s="12" t="n">
        <v>0.1000252970157149</v>
      </c>
      <c r="Y44" s="12" t="n">
        <v>0</v>
      </c>
      <c r="Z44" s="12" t="n">
        <v>0.006025565229660849</v>
      </c>
      <c r="AA44" s="12" t="n">
        <v>0.005795579427461244</v>
      </c>
      <c r="AB44" s="12" t="n">
        <v>0.06478048183564107</v>
      </c>
      <c r="AC44" s="12" t="n">
        <v>0.1234065522082981</v>
      </c>
      <c r="AD44" s="12" t="n">
        <v>0.1121255428769377</v>
      </c>
      <c r="AE44" s="12" t="n">
        <v>0</v>
      </c>
      <c r="AF44" s="12" t="n">
        <v>0</v>
      </c>
      <c r="AG44" s="12" t="n">
        <v>3.513765237826836</v>
      </c>
      <c r="AH44" s="12" t="n">
        <v>3.01104511935632</v>
      </c>
      <c r="AI44" s="12" t="n">
        <v>0.07232615233043989</v>
      </c>
      <c r="AJ44" s="12" t="n">
        <v>49.96064269379737</v>
      </c>
      <c r="AK44" s="12" t="n">
        <v>0</v>
      </c>
      <c r="AL44" s="12" t="n">
        <v>4.974203449960809</v>
      </c>
      <c r="AM44" s="12" t="n">
        <v>22.16448967124141</v>
      </c>
      <c r="AN44" s="12" t="n">
        <v>0.2813978286827808</v>
      </c>
      <c r="AO44" s="12" t="n">
        <v>0.2120932472438406</v>
      </c>
      <c r="AP44" s="12" t="n">
        <v>0</v>
      </c>
      <c r="AQ44" s="12" t="n">
        <v>4.861565856133121</v>
      </c>
      <c r="AR44" s="12" t="n">
        <v>0.01246231149010167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0.0001698577407356587</v>
      </c>
      <c r="AX44" s="12" t="n">
        <v>7.384289222166275e-05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0.001112348266804638</v>
      </c>
      <c r="BH44" s="12" t="n">
        <v>0.0002674686546827981</v>
      </c>
      <c r="BI44" s="12" t="n">
        <v>0.000247602978147089</v>
      </c>
      <c r="BJ44" s="12" t="n">
        <v>0.0002569267629972581</v>
      </c>
      <c r="BK44" s="12" t="n">
        <v>0.0002601940455738201</v>
      </c>
      <c r="BL44" s="12" t="n">
        <v>0.0001198802053906183</v>
      </c>
      <c r="BM44" s="12" t="n">
        <v>0</v>
      </c>
      <c r="BN44" s="12" t="n">
        <v>0</v>
      </c>
      <c r="BO44" s="12" t="n">
        <v>0.0004540282797550536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1.259508792292182e-05</v>
      </c>
      <c r="BU44" s="12" t="n">
        <v>0</v>
      </c>
      <c r="BV44" s="12" t="n">
        <v>0.001189178862329972</v>
      </c>
      <c r="BW44" s="12" t="n">
        <v>0</v>
      </c>
      <c r="BX44" s="12" t="n">
        <v>0.006147168628859082</v>
      </c>
      <c r="BY44" s="12" t="n">
        <v>0.01594745588842685</v>
      </c>
      <c r="BZ44" s="12" t="n">
        <v>0.01606169412179276</v>
      </c>
      <c r="CA44" s="12" t="n">
        <v>0.09348675729635313</v>
      </c>
      <c r="CB44" s="12" t="n">
        <v>0.02967656522619076</v>
      </c>
      <c r="CC44" s="12" t="n">
        <v>0.0002122436707207324</v>
      </c>
      <c r="CD44" s="12" t="n">
        <v>0.000170699281263837</v>
      </c>
      <c r="CE44" s="12" t="n">
        <v>0.1045501114238419</v>
      </c>
      <c r="CF44" s="12" t="n">
        <v>0.1255243711909316</v>
      </c>
      <c r="CG44" s="12" t="n">
        <v>0.1141314463424012</v>
      </c>
      <c r="CH44" s="12" t="n">
        <v>0.0983277722979691</v>
      </c>
      <c r="CI44" s="12" t="n">
        <v>0.09984029885686936</v>
      </c>
      <c r="CJ44" s="12" t="n">
        <v>2.963905672186781e-05</v>
      </c>
      <c r="CK44" s="12" t="n">
        <v>0.001001417728990057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8.760956848796353e-08</v>
      </c>
      <c r="CQ44" s="12" t="n">
        <v>0</v>
      </c>
      <c r="CR44" s="12" t="n">
        <v>0</v>
      </c>
      <c r="CS44" s="12" t="n">
        <v>7.575469600869183e-06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1.714714863371457e-05</v>
      </c>
      <c r="CY44" s="12" t="n">
        <v>0.001210592777869329</v>
      </c>
      <c r="CZ44" s="12" t="n">
        <v>0.6799638489221667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0.0001836735799515215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0.01073532599357121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0.0001481353382410123</v>
      </c>
      <c r="EJ44" s="12" t="n">
        <v>0.0009713409726086357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1.041635854387552e-05</v>
      </c>
      <c r="EQ44" s="12" t="n">
        <v>0.003802052355480566</v>
      </c>
      <c r="ER44" s="12" t="n">
        <v>0</v>
      </c>
      <c r="ES44" s="12" t="n">
        <v>0.1944231826938395</v>
      </c>
      <c r="ET44" s="12" t="n">
        <v>0.9585525632822293</v>
      </c>
      <c r="EU44" s="12" t="n">
        <v>0.1967501726411997</v>
      </c>
      <c r="EV44" s="12" t="n">
        <v>1.986975922025047</v>
      </c>
      <c r="EW44" s="12" t="n">
        <v>0</v>
      </c>
      <c r="EX44" s="12" t="n">
        <v>0</v>
      </c>
      <c r="EY44" s="12" t="n">
        <v>0.008315834082372896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9.924827256671961e-05</v>
      </c>
      <c r="FQ44" s="12" t="n">
        <v>0</v>
      </c>
      <c r="FR44" s="12" t="n">
        <v>4.432863021660895e-05</v>
      </c>
      <c r="FS44" s="12" t="n">
        <v>4.432863021660895e-05</v>
      </c>
      <c r="FT44" s="12" t="n">
        <v>4.432863021660895e-05</v>
      </c>
      <c r="FU44" s="12" t="n">
        <v>4.432863021660895e-05</v>
      </c>
      <c r="FV44" s="12" t="n">
        <v>4.432863021660895e-05</v>
      </c>
      <c r="FW44" s="12" t="n">
        <v>4.432863021660895e-05</v>
      </c>
      <c r="FX44" s="12" t="n">
        <v>0</v>
      </c>
      <c r="FY44" s="12" t="n">
        <v>0</v>
      </c>
      <c r="FZ44" s="12" t="n">
        <v>0.275311378839416</v>
      </c>
      <c r="GA44" s="12" t="n">
        <v>0</v>
      </c>
      <c r="GB44" s="12" t="n">
        <v>0</v>
      </c>
      <c r="GC44" s="12" t="n">
        <v>0.01959369775898718</v>
      </c>
      <c r="GD44" s="12" t="n">
        <v>0.07702026961383904</v>
      </c>
      <c r="GE44" s="12" t="n">
        <v>0.06873886576698675</v>
      </c>
      <c r="GF44" s="12" t="n">
        <v>0.03943816235761948</v>
      </c>
      <c r="GG44" s="12" t="n">
        <v>0</v>
      </c>
      <c r="GH44" s="12" t="n">
        <v>0.103100592064703</v>
      </c>
      <c r="GI44" s="12" t="n">
        <v>0.2284343756408581</v>
      </c>
      <c r="GJ44" s="12" t="n">
        <v>0</v>
      </c>
      <c r="GK44" s="12" t="n">
        <v>0.0003287708310270899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0.1016320854390542</v>
      </c>
      <c r="GQ44" s="12" t="n">
        <v>0.4647261444466653</v>
      </c>
      <c r="GR44" s="12" t="n">
        <v>0</v>
      </c>
      <c r="GS44" s="12" t="n">
        <v>0.0009687169875056681</v>
      </c>
      <c r="GT44" s="12" t="n">
        <v>0</v>
      </c>
      <c r="GU44" s="12" t="n">
        <v>0.01804867635432595</v>
      </c>
      <c r="GV44" s="12" t="n">
        <v>0.9945636678457547</v>
      </c>
      <c r="GW44" s="12" t="n">
        <v>0.0006940979758743075</v>
      </c>
      <c r="GX44" s="12" t="n">
        <v>0</v>
      </c>
      <c r="GY44" s="12" t="n">
        <v>1.953328425208265</v>
      </c>
      <c r="GZ44" s="12" t="n">
        <v>2.869125960710319</v>
      </c>
      <c r="HA44" s="12" t="n">
        <v>0</v>
      </c>
      <c r="HB44" s="12" t="n">
        <v>0.3965424692517705</v>
      </c>
      <c r="HC44" s="12" t="n">
        <v>6.129275365101225</v>
      </c>
      <c r="HD44" s="12" t="n">
        <v>0.3965424692517705</v>
      </c>
      <c r="HE44" s="12" t="n">
        <v>0.3965424692517705</v>
      </c>
      <c r="HF44" s="12" t="n">
        <v>0</v>
      </c>
      <c r="HG44" s="12" t="n">
        <v>0.770659010655993</v>
      </c>
      <c r="HH44" s="12" t="n">
        <v>0.770659010655993</v>
      </c>
      <c r="HI44" s="12" t="n">
        <v>0.770659010655993</v>
      </c>
      <c r="HJ44" s="12" t="n">
        <v>0.0366385840832695</v>
      </c>
      <c r="HK44" s="12" t="n">
        <v>0</v>
      </c>
      <c r="HL44" s="12" t="n">
        <v>0.01583590564277828</v>
      </c>
      <c r="HM44" s="12" t="n">
        <v>0</v>
      </c>
      <c r="HN44" s="12" t="n">
        <v>0</v>
      </c>
      <c r="HO44" s="12" t="n">
        <v>0</v>
      </c>
      <c r="HP44" s="12" t="n">
        <v>0</v>
      </c>
      <c r="HQ44" s="12">
        <f>SUM(C44:HP44)</f>
        <v/>
      </c>
      <c r="HS44" s="12" t="n">
        <v>0</v>
      </c>
      <c r="HT44" s="12" t="n">
        <v>0</v>
      </c>
      <c r="HU44" s="12">
        <f>HQ44+HS44+HT44</f>
        <v/>
      </c>
    </row>
    <row r="45">
      <c r="A45" s="14" t="n">
        <v>32</v>
      </c>
      <c r="B45" s="9" t="inlineStr">
        <is>
          <t>232</t>
        </is>
      </c>
      <c r="C45" s="14" t="n">
        <v>0.001429055910450181</v>
      </c>
      <c r="D45" s="14" t="n">
        <v>0.0026125817674587</v>
      </c>
      <c r="E45" s="14" t="n">
        <v>0.03628138176888621</v>
      </c>
      <c r="F45" s="14" t="n">
        <v>0.009241370286707967</v>
      </c>
      <c r="G45" s="14" t="n">
        <v>0</v>
      </c>
      <c r="H45" s="14" t="n">
        <v>0.001189863754176891</v>
      </c>
      <c r="I45" s="14" t="n">
        <v>0</v>
      </c>
      <c r="J45" s="14" t="n">
        <v>0</v>
      </c>
      <c r="K45" s="14" t="n">
        <v>0.0001323481311028997</v>
      </c>
      <c r="L45" s="14" t="n">
        <v>0</v>
      </c>
      <c r="M45" s="14" t="n">
        <v>0.04796511387011902</v>
      </c>
      <c r="N45" s="14" t="n">
        <v>0.01447586683226112</v>
      </c>
      <c r="O45" s="14" t="n">
        <v>0.0002257389598583605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0.01114889148874172</v>
      </c>
      <c r="V45" s="14" t="n">
        <v>0.1557616275035601</v>
      </c>
      <c r="W45" s="14" t="n">
        <v>0</v>
      </c>
      <c r="X45" s="14" t="n">
        <v>0.210300763293975</v>
      </c>
      <c r="Y45" s="14" t="n">
        <v>0</v>
      </c>
      <c r="Z45" s="14" t="n">
        <v>1.441586808786721</v>
      </c>
      <c r="AA45" s="14" t="n">
        <v>3.017656800082567</v>
      </c>
      <c r="AB45" s="14" t="n">
        <v>1.288664427746522</v>
      </c>
      <c r="AC45" s="14" t="n">
        <v>0.5167948900681837</v>
      </c>
      <c r="AD45" s="14" t="n">
        <v>0.5129693711028743</v>
      </c>
      <c r="AE45" s="14" t="n">
        <v>1.480665440017539</v>
      </c>
      <c r="AF45" s="14" t="n">
        <v>1.489715699736899</v>
      </c>
      <c r="AG45" s="14" t="n">
        <v>2.428207361214613</v>
      </c>
      <c r="AH45" s="14" t="n">
        <v>2.432359369155405</v>
      </c>
      <c r="AI45" s="14" t="n">
        <v>1.713500310712589</v>
      </c>
      <c r="AJ45" s="14" t="n">
        <v>2.072276339623942</v>
      </c>
      <c r="AK45" s="14" t="n">
        <v>0.3846952603100896</v>
      </c>
      <c r="AL45" s="14" t="n">
        <v>3.850232559995082</v>
      </c>
      <c r="AM45" s="14" t="n">
        <v>0.3840109219155097</v>
      </c>
      <c r="AN45" s="14" t="n">
        <v>1.163388870018721</v>
      </c>
      <c r="AO45" s="14" t="n">
        <v>0.2752309289234938</v>
      </c>
      <c r="AP45" s="14" t="n">
        <v>0.2465556480617193</v>
      </c>
      <c r="AQ45" s="14" t="n">
        <v>4.010289550353486</v>
      </c>
      <c r="AR45" s="14" t="n">
        <v>10.42959358211315</v>
      </c>
      <c r="AS45" s="14" t="n">
        <v>0</v>
      </c>
      <c r="AT45" s="14" t="n">
        <v>0.1049349675749105</v>
      </c>
      <c r="AU45" s="14" t="n">
        <v>0</v>
      </c>
      <c r="AV45" s="14" t="n">
        <v>0.09843167255319232</v>
      </c>
      <c r="AW45" s="14" t="n">
        <v>0.09859707338903823</v>
      </c>
      <c r="AX45" s="14" t="n">
        <v>0.0935426596598751</v>
      </c>
      <c r="AY45" s="14" t="n">
        <v>0.09289893242431189</v>
      </c>
      <c r="AZ45" s="14" t="n">
        <v>0.09844001440796181</v>
      </c>
      <c r="BA45" s="14" t="n">
        <v>0.09841893207304213</v>
      </c>
      <c r="BB45" s="14" t="n">
        <v>0.08816690091086925</v>
      </c>
      <c r="BC45" s="14" t="n">
        <v>0.09835917031762155</v>
      </c>
      <c r="BD45" s="14" t="n">
        <v>0.001285706782527581</v>
      </c>
      <c r="BE45" s="14" t="n">
        <v>0</v>
      </c>
      <c r="BF45" s="14" t="n">
        <v>6.159186137980384e-05</v>
      </c>
      <c r="BG45" s="14" t="n">
        <v>0.007124554104474039</v>
      </c>
      <c r="BH45" s="14" t="n">
        <v>0.001505966053576995</v>
      </c>
      <c r="BI45" s="14" t="n">
        <v>2.89951935098004e-05</v>
      </c>
      <c r="BJ45" s="14" t="n">
        <v>0</v>
      </c>
      <c r="BK45" s="14" t="n">
        <v>5.019725453071618e-05</v>
      </c>
      <c r="BL45" s="14" t="n">
        <v>0.8649026420065699</v>
      </c>
      <c r="BM45" s="14" t="n">
        <v>0.02332727879239177</v>
      </c>
      <c r="BN45" s="14" t="n">
        <v>0.108883271866602</v>
      </c>
      <c r="BO45" s="14" t="n">
        <v>0.2991768213666314</v>
      </c>
      <c r="BP45" s="14" t="n">
        <v>0.3935177178980268</v>
      </c>
      <c r="BQ45" s="14" t="n">
        <v>0.3107924484840167</v>
      </c>
      <c r="BR45" s="14" t="n">
        <v>0.000290562452747404</v>
      </c>
      <c r="BS45" s="14" t="n">
        <v>0</v>
      </c>
      <c r="BT45" s="14" t="n">
        <v>0.0214488364415916</v>
      </c>
      <c r="BU45" s="14" t="n">
        <v>0.002678962193813791</v>
      </c>
      <c r="BV45" s="14" t="n">
        <v>0.0138823526619871</v>
      </c>
      <c r="BW45" s="14" t="n">
        <v>0</v>
      </c>
      <c r="BX45" s="14" t="n">
        <v>0.2208799215867764</v>
      </c>
      <c r="BY45" s="14" t="n">
        <v>0.3290525355490757</v>
      </c>
      <c r="BZ45" s="14" t="n">
        <v>0.3422814441102106</v>
      </c>
      <c r="CA45" s="14" t="n">
        <v>0.6673494739204897</v>
      </c>
      <c r="CB45" s="14" t="n">
        <v>0.06113332674511329</v>
      </c>
      <c r="CC45" s="14" t="n">
        <v>0.002480342779863286</v>
      </c>
      <c r="CD45" s="14" t="n">
        <v>0.007226944308311085</v>
      </c>
      <c r="CE45" s="14" t="n">
        <v>0.6570711565621009</v>
      </c>
      <c r="CF45" s="14" t="n">
        <v>0.7865070505132474</v>
      </c>
      <c r="CG45" s="14" t="n">
        <v>0.706305467919162</v>
      </c>
      <c r="CH45" s="14" t="n">
        <v>0.6150189302070281</v>
      </c>
      <c r="CI45" s="14" t="n">
        <v>0.6467407872694085</v>
      </c>
      <c r="CJ45" s="14" t="n">
        <v>0.05879123849646862</v>
      </c>
      <c r="CK45" s="14" t="n">
        <v>0.0247412795890547</v>
      </c>
      <c r="CL45" s="14" t="n">
        <v>3.931197271162595e-06</v>
      </c>
      <c r="CM45" s="14" t="n">
        <v>0.4336682142167265</v>
      </c>
      <c r="CN45" s="14" t="n">
        <v>0.4425720873554091</v>
      </c>
      <c r="CO45" s="14" t="n">
        <v>0.4425117527566153</v>
      </c>
      <c r="CP45" s="14" t="n">
        <v>0.4418647090370959</v>
      </c>
      <c r="CQ45" s="14" t="n">
        <v>0.4425776054313023</v>
      </c>
      <c r="CR45" s="14" t="n">
        <v>0.4326661954851659</v>
      </c>
      <c r="CS45" s="14" t="n">
        <v>0.001285552044305603</v>
      </c>
      <c r="CT45" s="14" t="n">
        <v>0.01153853868739253</v>
      </c>
      <c r="CU45" s="14" t="n">
        <v>0</v>
      </c>
      <c r="CV45" s="14" t="n">
        <v>0.0008823611546102283</v>
      </c>
      <c r="CW45" s="14" t="n">
        <v>0.003423352055009385</v>
      </c>
      <c r="CX45" s="14" t="n">
        <v>0.002923850253494027</v>
      </c>
      <c r="CY45" s="14" t="n">
        <v>0.01043944213444965</v>
      </c>
      <c r="CZ45" s="14" t="n">
        <v>0.5859499577069387</v>
      </c>
      <c r="DA45" s="14" t="n">
        <v>0.002216217396645755</v>
      </c>
      <c r="DB45" s="14" t="n">
        <v>0.0007972139663696882</v>
      </c>
      <c r="DC45" s="14" t="n">
        <v>0.06475763313818594</v>
      </c>
      <c r="DD45" s="14" t="n">
        <v>0.06833530525606889</v>
      </c>
      <c r="DE45" s="14" t="n">
        <v>0.05979465123121708</v>
      </c>
      <c r="DF45" s="14" t="n">
        <v>0.003404474029836016</v>
      </c>
      <c r="DG45" s="14" t="n">
        <v>0.005377843981379938</v>
      </c>
      <c r="DH45" s="14" t="n">
        <v>0.01387399173509385</v>
      </c>
      <c r="DI45" s="14" t="n">
        <v>0.1217074391524196</v>
      </c>
      <c r="DJ45" s="14" t="n">
        <v>0.1117271660960382</v>
      </c>
      <c r="DK45" s="14" t="n">
        <v>0.1118824049016634</v>
      </c>
      <c r="DL45" s="14" t="n">
        <v>0.1081270987027158</v>
      </c>
      <c r="DM45" s="14" t="n">
        <v>0.06224440844853087</v>
      </c>
      <c r="DN45" s="14" t="n">
        <v>0.06536543449698738</v>
      </c>
      <c r="DO45" s="14" t="n">
        <v>0.001117456609547865</v>
      </c>
      <c r="DP45" s="14" t="n">
        <v>0.01429140925372272</v>
      </c>
      <c r="DQ45" s="14" t="n">
        <v>0.01475709186371483</v>
      </c>
      <c r="DR45" s="14" t="n">
        <v>0.009890889564280069</v>
      </c>
      <c r="DS45" s="14" t="n">
        <v>0.001178498344265049</v>
      </c>
      <c r="DT45" s="14" t="n">
        <v>0.004992803629274228</v>
      </c>
      <c r="DU45" s="14" t="n">
        <v>0.0003296863297441867</v>
      </c>
      <c r="DV45" s="14" t="n">
        <v>0.003576992925233273</v>
      </c>
      <c r="DW45" s="14" t="n">
        <v>0.0140818145684658</v>
      </c>
      <c r="DX45" s="14" t="n">
        <v>0.0001205679882502482</v>
      </c>
      <c r="DY45" s="14" t="n">
        <v>0.005053159612618083</v>
      </c>
      <c r="DZ45" s="14" t="n">
        <v>0.001283870648653795</v>
      </c>
      <c r="EA45" s="14" t="n">
        <v>9.508235188569922e-05</v>
      </c>
      <c r="EB45" s="14" t="n">
        <v>0</v>
      </c>
      <c r="EC45" s="14" t="n">
        <v>0.0004038938385319626</v>
      </c>
      <c r="ED45" s="14" t="n">
        <v>0.005213270402067551</v>
      </c>
      <c r="EE45" s="14" t="n">
        <v>0.003789650614727917</v>
      </c>
      <c r="EF45" s="14" t="n">
        <v>0</v>
      </c>
      <c r="EG45" s="14" t="n">
        <v>0.101150403818052</v>
      </c>
      <c r="EH45" s="14" t="n">
        <v>0.0005529893542032282</v>
      </c>
      <c r="EI45" s="14" t="n">
        <v>0.001335128720354305</v>
      </c>
      <c r="EJ45" s="14" t="n">
        <v>0.02369766070369375</v>
      </c>
      <c r="EK45" s="14" t="n">
        <v>0.1129657863414184</v>
      </c>
      <c r="EL45" s="14" t="n">
        <v>0.1205464212980225</v>
      </c>
      <c r="EM45" s="14" t="n">
        <v>0.06803679194970449</v>
      </c>
      <c r="EN45" s="14" t="n">
        <v>0.06830600549710607</v>
      </c>
      <c r="EO45" s="14" t="n">
        <v>0.06699159945800845</v>
      </c>
      <c r="EP45" s="14" t="n">
        <v>0.06920352215591175</v>
      </c>
      <c r="EQ45" s="14" t="n">
        <v>0.004571687585484848</v>
      </c>
      <c r="ER45" s="14" t="n">
        <v>0</v>
      </c>
      <c r="ES45" s="14" t="n">
        <v>0.08084466349041886</v>
      </c>
      <c r="ET45" s="14" t="n">
        <v>0</v>
      </c>
      <c r="EU45" s="14" t="n">
        <v>0.1607266018665736</v>
      </c>
      <c r="EV45" s="14" t="n">
        <v>3.030339613023819</v>
      </c>
      <c r="EW45" s="14" t="n">
        <v>0</v>
      </c>
      <c r="EX45" s="14" t="n">
        <v>0</v>
      </c>
      <c r="EY45" s="14" t="n">
        <v>0.01268300902343426</v>
      </c>
      <c r="EZ45" s="14" t="n">
        <v>0</v>
      </c>
      <c r="FA45" s="14" t="n">
        <v>0</v>
      </c>
      <c r="FB45" s="14" t="n">
        <v>0</v>
      </c>
      <c r="FC45" s="14" t="n">
        <v>1.309792813600593e-06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0.0001513698715071986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0.1506343592961925</v>
      </c>
      <c r="GA45" s="14" t="n">
        <v>0</v>
      </c>
      <c r="GB45" s="14" t="n">
        <v>0</v>
      </c>
      <c r="GC45" s="14" t="n">
        <v>0.04304367567192114</v>
      </c>
      <c r="GD45" s="14" t="n">
        <v>0.03453681020371924</v>
      </c>
      <c r="GE45" s="14" t="n">
        <v>0.1166001665315047</v>
      </c>
      <c r="GF45" s="14" t="n">
        <v>0</v>
      </c>
      <c r="GG45" s="14" t="n">
        <v>0</v>
      </c>
      <c r="GH45" s="14" t="n">
        <v>0.06892802171731988</v>
      </c>
      <c r="GI45" s="14" t="n">
        <v>0.0005719028713285932</v>
      </c>
      <c r="GJ45" s="14" t="n">
        <v>0</v>
      </c>
      <c r="GK45" s="14" t="n">
        <v>0.0005014293665860062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0.03787533960804449</v>
      </c>
      <c r="GQ45" s="14" t="n">
        <v>0.002181649382251663</v>
      </c>
      <c r="GR45" s="14" t="n">
        <v>0</v>
      </c>
      <c r="GS45" s="14" t="n">
        <v>0.00434071342515968</v>
      </c>
      <c r="GT45" s="14" t="n">
        <v>0</v>
      </c>
      <c r="GU45" s="14" t="n">
        <v>0.001625348767028496</v>
      </c>
      <c r="GV45" s="14" t="n">
        <v>0.3773855594213839</v>
      </c>
      <c r="GW45" s="14" t="n">
        <v>0.2209272543687724</v>
      </c>
      <c r="GX45" s="14" t="n">
        <v>0.01648139476215645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0.05587984174900287</v>
      </c>
      <c r="HK45" s="14" t="n">
        <v>0</v>
      </c>
      <c r="HL45" s="14" t="n">
        <v>0.02415234986317806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0</v>
      </c>
      <c r="HT45" s="14" t="n">
        <v>0</v>
      </c>
      <c r="HU45" s="14">
        <f>HQ45+HS45+HT45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182.1439305869586</v>
      </c>
      <c r="M46" s="12" t="n">
        <v>120.6628277854712</v>
      </c>
      <c r="N46" s="12" t="n">
        <v>0.006698860930045668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9.48341672165671e-05</v>
      </c>
      <c r="V46" s="12" t="n">
        <v>0</v>
      </c>
      <c r="W46" s="12" t="n">
        <v>0</v>
      </c>
      <c r="X46" s="12" t="n">
        <v>13.97141812487399</v>
      </c>
      <c r="Y46" s="12" t="n">
        <v>0</v>
      </c>
      <c r="Z46" s="12" t="n">
        <v>0.0005426241023048799</v>
      </c>
      <c r="AA46" s="12" t="n">
        <v>0</v>
      </c>
      <c r="AB46" s="12" t="n">
        <v>0.000101498330437499</v>
      </c>
      <c r="AC46" s="12" t="n">
        <v>0.1231783629868227</v>
      </c>
      <c r="AD46" s="12" t="n">
        <v>0</v>
      </c>
      <c r="AE46" s="12" t="n">
        <v>0</v>
      </c>
      <c r="AF46" s="12" t="n">
        <v>0</v>
      </c>
      <c r="AG46" s="12" t="n">
        <v>0.4599669508230323</v>
      </c>
      <c r="AH46" s="12" t="n">
        <v>0.001505200873226677</v>
      </c>
      <c r="AI46" s="12" t="n">
        <v>36.55405973530771</v>
      </c>
      <c r="AJ46" s="12" t="n">
        <v>0</v>
      </c>
      <c r="AK46" s="12" t="n">
        <v>0</v>
      </c>
      <c r="AL46" s="12" t="n">
        <v>0.0008060382678096757</v>
      </c>
      <c r="AM46" s="12" t="n">
        <v>0</v>
      </c>
      <c r="AN46" s="12" t="n">
        <v>0.0004678550490242682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0.0005115048509010178</v>
      </c>
      <c r="AX46" s="12" t="n">
        <v>0.0002223684208464935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0.003349694467250538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0.0003603835006074403</v>
      </c>
      <c r="BM46" s="12" t="n">
        <v>0</v>
      </c>
      <c r="BN46" s="12" t="n">
        <v>0</v>
      </c>
      <c r="BO46" s="12" t="n">
        <v>0.001367248066147156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3.792849558811337e-05</v>
      </c>
      <c r="BU46" s="12" t="n">
        <v>0</v>
      </c>
      <c r="BV46" s="12" t="n">
        <v>0.003581059974283753</v>
      </c>
      <c r="BW46" s="12" t="n">
        <v>0</v>
      </c>
      <c r="BX46" s="12" t="n">
        <v>0.01847428655586108</v>
      </c>
      <c r="BY46" s="12" t="n">
        <v>0.01881415352751331</v>
      </c>
      <c r="BZ46" s="12" t="n">
        <v>0.03718804750566831</v>
      </c>
      <c r="CA46" s="12" t="n">
        <v>0.2815224171331617</v>
      </c>
      <c r="CB46" s="12" t="n">
        <v>0.0162028575137108</v>
      </c>
      <c r="CC46" s="12" t="n">
        <v>0.0006390192266896956</v>
      </c>
      <c r="CD46" s="12" t="n">
        <v>0.0005140390425164762</v>
      </c>
      <c r="CE46" s="12" t="n">
        <v>0.3148392821188058</v>
      </c>
      <c r="CF46" s="12" t="n">
        <v>0.377538152365041</v>
      </c>
      <c r="CG46" s="12" t="n">
        <v>0.3361115354613056</v>
      </c>
      <c r="CH46" s="12" t="n">
        <v>0.2474129119105072</v>
      </c>
      <c r="CI46" s="12" t="n">
        <v>0.3006562842500766</v>
      </c>
      <c r="CJ46" s="12" t="n">
        <v>9.752931581663988e-05</v>
      </c>
      <c r="CK46" s="12" t="n">
        <v>0.0003206968182948444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0.0004682123837946265</v>
      </c>
      <c r="CS46" s="12" t="n">
        <v>0.0002562038803143914</v>
      </c>
      <c r="CT46" s="12" t="n">
        <v>0.02979953456162076</v>
      </c>
      <c r="CU46" s="12" t="n">
        <v>0</v>
      </c>
      <c r="CV46" s="12" t="n">
        <v>0</v>
      </c>
      <c r="CW46" s="12" t="n">
        <v>0</v>
      </c>
      <c r="CX46" s="12" t="n">
        <v>0.000484967865110311</v>
      </c>
      <c r="CY46" s="12" t="n">
        <v>0.003718713813322675</v>
      </c>
      <c r="CZ46" s="12" t="n">
        <v>1.973792716887152</v>
      </c>
      <c r="DA46" s="12" t="n">
        <v>0.0001197810402535707</v>
      </c>
      <c r="DB46" s="12" t="n">
        <v>0.001154600388547021</v>
      </c>
      <c r="DC46" s="12" t="n">
        <v>0</v>
      </c>
      <c r="DD46" s="12" t="n">
        <v>0</v>
      </c>
      <c r="DE46" s="12" t="n">
        <v>0.003968884515527724</v>
      </c>
      <c r="DF46" s="12" t="n">
        <v>0.001077652926326118</v>
      </c>
      <c r="DG46" s="12" t="n">
        <v>0.0008537728872707624</v>
      </c>
      <c r="DH46" s="12" t="n">
        <v>0.03121447585465171</v>
      </c>
      <c r="DI46" s="12" t="n">
        <v>0</v>
      </c>
      <c r="DJ46" s="12" t="n">
        <v>0.002985193676568557</v>
      </c>
      <c r="DK46" s="12" t="n">
        <v>0.005039864144133519</v>
      </c>
      <c r="DL46" s="12" t="n">
        <v>0</v>
      </c>
      <c r="DM46" s="12" t="n">
        <v>0.02377902462892023</v>
      </c>
      <c r="DN46" s="12" t="n">
        <v>0.022245619934777</v>
      </c>
      <c r="DO46" s="12" t="n">
        <v>0.0004503193959245323</v>
      </c>
      <c r="DP46" s="12" t="n">
        <v>0.03347802796905627</v>
      </c>
      <c r="DQ46" s="12" t="n">
        <v>0.03811179915722568</v>
      </c>
      <c r="DR46" s="12" t="n">
        <v>1.067886489356776e-06</v>
      </c>
      <c r="DS46" s="12" t="n">
        <v>0</v>
      </c>
      <c r="DT46" s="12" t="n">
        <v>0</v>
      </c>
      <c r="DU46" s="12" t="n">
        <v>0.0008514509023955028</v>
      </c>
      <c r="DV46" s="12" t="n">
        <v>3.485069154089779e-05</v>
      </c>
      <c r="DW46" s="12" t="n">
        <v>0.03189657546205663</v>
      </c>
      <c r="DX46" s="12" t="n">
        <v>1.035165933089511e-05</v>
      </c>
      <c r="DY46" s="12" t="n">
        <v>0</v>
      </c>
      <c r="DZ46" s="12" t="n">
        <v>0.0006156753077636831</v>
      </c>
      <c r="EA46" s="12" t="n">
        <v>0</v>
      </c>
      <c r="EB46" s="12" t="n">
        <v>0</v>
      </c>
      <c r="EC46" s="12" t="n">
        <v>0.001043099886964867</v>
      </c>
      <c r="ED46" s="12" t="n">
        <v>0.001425874189836549</v>
      </c>
      <c r="EE46" s="12" t="n">
        <v>0</v>
      </c>
      <c r="EF46" s="12" t="n">
        <v>0</v>
      </c>
      <c r="EG46" s="12" t="n">
        <v>0</v>
      </c>
      <c r="EH46" s="12" t="n">
        <v>0.0002423959973872538</v>
      </c>
      <c r="EI46" s="12" t="n">
        <v>0.000446090615428949</v>
      </c>
      <c r="EJ46" s="12" t="n">
        <v>0.003973375962178016</v>
      </c>
      <c r="EK46" s="12" t="n">
        <v>0.002068887037612893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1.259448663710096e-05</v>
      </c>
      <c r="EQ46" s="12" t="n">
        <v>8.203963599869233e-05</v>
      </c>
      <c r="ER46" s="12" t="n">
        <v>0</v>
      </c>
      <c r="ES46" s="12" t="n">
        <v>0.0969143968675811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0.58160251479488</v>
      </c>
      <c r="GA46" s="12" t="n">
        <v>0</v>
      </c>
      <c r="GB46" s="12" t="n">
        <v>0</v>
      </c>
      <c r="GC46" s="12" t="n">
        <v>0.002009969414694539</v>
      </c>
      <c r="GD46" s="12" t="n">
        <v>0.05683018313263336</v>
      </c>
      <c r="GE46" s="12" t="n">
        <v>0.05881859730431989</v>
      </c>
      <c r="GF46" s="12" t="n">
        <v>0.002126308027423852</v>
      </c>
      <c r="GG46" s="12" t="n">
        <v>0</v>
      </c>
      <c r="GH46" s="12" t="n">
        <v>0.1263878216164504</v>
      </c>
      <c r="GI46" s="12" t="n">
        <v>0.01458745356082166</v>
      </c>
      <c r="GJ46" s="12" t="n">
        <v>0</v>
      </c>
      <c r="GK46" s="12" t="n">
        <v>0</v>
      </c>
      <c r="GL46" s="12" t="n">
        <v>0.5523456623017816</v>
      </c>
      <c r="GM46" s="12" t="n">
        <v>0.5523456623017816</v>
      </c>
      <c r="GN46" s="12" t="n">
        <v>0</v>
      </c>
      <c r="GO46" s="12" t="n">
        <v>0</v>
      </c>
      <c r="GP46" s="12" t="n">
        <v>0.001648957932103116</v>
      </c>
      <c r="GQ46" s="12" t="n">
        <v>1.749810802937236e-05</v>
      </c>
      <c r="GR46" s="12" t="n">
        <v>0</v>
      </c>
      <c r="GS46" s="12" t="n">
        <v>0.001941194778825561</v>
      </c>
      <c r="GT46" s="12" t="n">
        <v>0</v>
      </c>
      <c r="GU46" s="12" t="n">
        <v>0.0001568669999924678</v>
      </c>
      <c r="GV46" s="12" t="n">
        <v>1.810228641000148</v>
      </c>
      <c r="GW46" s="12" t="n">
        <v>0.002090187236228514</v>
      </c>
      <c r="GX46" s="12" t="n">
        <v>0.04087720512092036</v>
      </c>
      <c r="GY46" s="12" t="n">
        <v>0.4094824531291281</v>
      </c>
      <c r="GZ46" s="12" t="n">
        <v>0.007832770814844922</v>
      </c>
      <c r="HA46" s="12" t="n">
        <v>0.003842790377019616</v>
      </c>
      <c r="HB46" s="12" t="n">
        <v>0</v>
      </c>
      <c r="HC46" s="12" t="n">
        <v>0.01403306267797883</v>
      </c>
      <c r="HD46" s="12" t="n">
        <v>0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0.5421612038529317</v>
      </c>
      <c r="HK46" s="12" t="n">
        <v>0.5523456623017816</v>
      </c>
      <c r="HL46" s="12" t="n">
        <v>0.5479437421115189</v>
      </c>
      <c r="HM46" s="12" t="n">
        <v>0</v>
      </c>
      <c r="HN46" s="12" t="n">
        <v>0</v>
      </c>
      <c r="HO46" s="12" t="n">
        <v>0</v>
      </c>
      <c r="HP46" s="12" t="n">
        <v>0</v>
      </c>
      <c r="HQ46" s="12">
        <f>SUM(C46:HP46)</f>
        <v/>
      </c>
      <c r="HS46" s="12" t="n">
        <v>0</v>
      </c>
      <c r="HT46" s="12" t="n">
        <v>0</v>
      </c>
      <c r="HU46" s="12">
        <f>HQ46+HS46+HT46</f>
        <v/>
      </c>
    </row>
    <row r="47">
      <c r="A47" s="14" t="n">
        <v>34</v>
      </c>
      <c r="B47" s="9" t="inlineStr">
        <is>
          <t>234</t>
        </is>
      </c>
      <c r="C47" s="14" t="n">
        <v>1.389624860254117e-07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1.200279144063413e-05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0.02175387722223866</v>
      </c>
      <c r="N47" s="14" t="n">
        <v>5.618807985142665e-06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0.001114583501012335</v>
      </c>
      <c r="W47" s="14" t="n">
        <v>0</v>
      </c>
      <c r="X47" s="14" t="n">
        <v>0.05936666302030332</v>
      </c>
      <c r="Y47" s="14" t="n">
        <v>0</v>
      </c>
      <c r="Z47" s="14" t="n">
        <v>0</v>
      </c>
      <c r="AA47" s="14" t="n">
        <v>0</v>
      </c>
      <c r="AB47" s="14" t="n">
        <v>0.004116173993778429</v>
      </c>
      <c r="AC47" s="14" t="n">
        <v>0.0005271857868783222</v>
      </c>
      <c r="AD47" s="14" t="n">
        <v>0</v>
      </c>
      <c r="AE47" s="14" t="n">
        <v>0</v>
      </c>
      <c r="AF47" s="14" t="n">
        <v>0</v>
      </c>
      <c r="AG47" s="14" t="n">
        <v>4.628949015465567e-05</v>
      </c>
      <c r="AH47" s="14" t="n">
        <v>3.376347952581173e-05</v>
      </c>
      <c r="AI47" s="14" t="n">
        <v>0</v>
      </c>
      <c r="AJ47" s="14" t="n">
        <v>0.0005440567158155952</v>
      </c>
      <c r="AK47" s="14" t="n">
        <v>0</v>
      </c>
      <c r="AL47" s="14" t="n">
        <v>0.0007909964235589123</v>
      </c>
      <c r="AM47" s="14" t="n">
        <v>1.644659260877378</v>
      </c>
      <c r="AN47" s="14" t="n">
        <v>0.009353144323298987</v>
      </c>
      <c r="AO47" s="14" t="n">
        <v>0</v>
      </c>
      <c r="AP47" s="14" t="n">
        <v>0</v>
      </c>
      <c r="AQ47" s="14" t="n">
        <v>2.5704999831818e-07</v>
      </c>
      <c r="AR47" s="14" t="n">
        <v>0.0001667199148986771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1.786783114823672e-07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8.500780627934612e-07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9.505398899829014e-06</v>
      </c>
      <c r="CG47" s="14" t="n">
        <v>0</v>
      </c>
      <c r="CH47" s="14" t="n">
        <v>2.32018169812422e-05</v>
      </c>
      <c r="CI47" s="14" t="n">
        <v>0</v>
      </c>
      <c r="CJ47" s="14" t="n">
        <v>0</v>
      </c>
      <c r="CK47" s="14" t="n">
        <v>0.06767395027579415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4.561081968128086e-08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3.388410771069766e-06</v>
      </c>
      <c r="CZ47" s="14" t="n">
        <v>0.008788433276541803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1.112341354166067e-07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5.730432245362718e-09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7.336758625909572e-05</v>
      </c>
      <c r="ER47" s="14" t="n">
        <v>0</v>
      </c>
      <c r="ES47" s="14" t="n">
        <v>0.784524192653389</v>
      </c>
      <c r="ET47" s="14" t="n">
        <v>0</v>
      </c>
      <c r="EU47" s="14" t="n">
        <v>12.65691945296038</v>
      </c>
      <c r="EV47" s="14" t="n">
        <v>146.6053291254177</v>
      </c>
      <c r="EW47" s="14" t="n">
        <v>0</v>
      </c>
      <c r="EX47" s="14" t="n">
        <v>0</v>
      </c>
      <c r="EY47" s="14" t="n">
        <v>0.6135935075362153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0.007323149437313779</v>
      </c>
      <c r="FQ47" s="14" t="n">
        <v>0</v>
      </c>
      <c r="FR47" s="14" t="n">
        <v>0.09062626565330685</v>
      </c>
      <c r="FS47" s="14" t="n">
        <v>0.09062626565330685</v>
      </c>
      <c r="FT47" s="14" t="n">
        <v>0.09062626565330685</v>
      </c>
      <c r="FU47" s="14" t="n">
        <v>0.09062626565330685</v>
      </c>
      <c r="FV47" s="14" t="n">
        <v>0.09062626565330685</v>
      </c>
      <c r="FW47" s="14" t="n">
        <v>0.09062626565330685</v>
      </c>
      <c r="FX47" s="14" t="n">
        <v>0</v>
      </c>
      <c r="FY47" s="14" t="n">
        <v>0</v>
      </c>
      <c r="FZ47" s="14" t="n">
        <v>4.273086158548148</v>
      </c>
      <c r="GA47" s="14" t="n">
        <v>0</v>
      </c>
      <c r="GB47" s="14" t="n">
        <v>0</v>
      </c>
      <c r="GC47" s="14" t="n">
        <v>1.030780428027965</v>
      </c>
      <c r="GD47" s="14" t="n">
        <v>0.2103495583093656</v>
      </c>
      <c r="GE47" s="14" t="n">
        <v>0.05606159508977641</v>
      </c>
      <c r="GF47" s="14" t="n">
        <v>0.04412775702201398</v>
      </c>
      <c r="GG47" s="14" t="n">
        <v>6.468525413040266e-05</v>
      </c>
      <c r="GH47" s="14" t="n">
        <v>8.055539807731192e-05</v>
      </c>
      <c r="GI47" s="14" t="n">
        <v>2.415435489567626e-05</v>
      </c>
      <c r="GJ47" s="14" t="n">
        <v>6.444988005319429e-05</v>
      </c>
      <c r="GK47" s="14" t="n">
        <v>0.02425873885737088</v>
      </c>
      <c r="GL47" s="14" t="n">
        <v>0</v>
      </c>
      <c r="GM47" s="14" t="n">
        <v>0</v>
      </c>
      <c r="GN47" s="14" t="n">
        <v>6.468525413040266e-05</v>
      </c>
      <c r="GO47" s="14" t="n">
        <v>6.468525413040266e-05</v>
      </c>
      <c r="GP47" s="14" t="n">
        <v>1.831597985285417</v>
      </c>
      <c r="GQ47" s="14" t="n">
        <v>5.841257558126162e-06</v>
      </c>
      <c r="GR47" s="14" t="n">
        <v>0</v>
      </c>
      <c r="GS47" s="14" t="n">
        <v>0</v>
      </c>
      <c r="GT47" s="14" t="n">
        <v>0</v>
      </c>
      <c r="GU47" s="14" t="n">
        <v>0.2734643358795992</v>
      </c>
      <c r="GV47" s="14" t="n">
        <v>0.00285421545631804</v>
      </c>
      <c r="GW47" s="14" t="n">
        <v>0</v>
      </c>
      <c r="GX47" s="14" t="n">
        <v>0</v>
      </c>
      <c r="GY47" s="14" t="n">
        <v>1.482192134748512</v>
      </c>
      <c r="GZ47" s="14" t="n">
        <v>1.28530010194256</v>
      </c>
      <c r="HA47" s="14" t="n">
        <v>0.1678114326346566</v>
      </c>
      <c r="HB47" s="14" t="n">
        <v>1.444091323934415</v>
      </c>
      <c r="HC47" s="14" t="n">
        <v>0.0846721196722757</v>
      </c>
      <c r="HD47" s="14" t="n">
        <v>1.444091323934415</v>
      </c>
      <c r="HE47" s="14" t="n">
        <v>1.444091323934415</v>
      </c>
      <c r="HF47" s="14" t="n">
        <v>0</v>
      </c>
      <c r="HG47" s="14" t="n">
        <v>2.023207177918113</v>
      </c>
      <c r="HH47" s="14" t="n">
        <v>2.023207177918113</v>
      </c>
      <c r="HI47" s="14" t="n">
        <v>2.023207177918113</v>
      </c>
      <c r="HJ47" s="14" t="n">
        <v>2.703420618560362</v>
      </c>
      <c r="HK47" s="14" t="n">
        <v>0</v>
      </c>
      <c r="HL47" s="14" t="n">
        <v>1.168470750151404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0</v>
      </c>
      <c r="HT47" s="14" t="n">
        <v>0</v>
      </c>
      <c r="HU47" s="14">
        <f>HQ47+HS47+HT47</f>
        <v/>
      </c>
    </row>
    <row r="48">
      <c r="A48" s="12" t="n">
        <v>35</v>
      </c>
      <c r="B48" s="13" t="inlineStr">
        <is>
          <t>235</t>
        </is>
      </c>
      <c r="C48" s="12" t="n">
        <v>0.0001156514642525439</v>
      </c>
      <c r="D48" s="12" t="n">
        <v>0.0001673261885053607</v>
      </c>
      <c r="E48" s="12" t="n">
        <v>0.02644509073066483</v>
      </c>
      <c r="F48" s="12" t="n">
        <v>7.073077020991039e-06</v>
      </c>
      <c r="G48" s="12" t="n">
        <v>0</v>
      </c>
      <c r="H48" s="12" t="n">
        <v>0.002160049634104928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0.002982582564557631</v>
      </c>
      <c r="N48" s="12" t="n">
        <v>0.03355457186341314</v>
      </c>
      <c r="O48" s="12" t="n">
        <v>1.44577445271715e-05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0.0004607090844783318</v>
      </c>
      <c r="V48" s="12" t="n">
        <v>0.2007513650062409</v>
      </c>
      <c r="W48" s="12" t="n">
        <v>0</v>
      </c>
      <c r="X48" s="12" t="n">
        <v>0.006749961443001737</v>
      </c>
      <c r="Y48" s="12" t="n">
        <v>8.586906223419943e-05</v>
      </c>
      <c r="Z48" s="12" t="n">
        <v>1.037036599944804</v>
      </c>
      <c r="AA48" s="12" t="n">
        <v>2.196534750582117</v>
      </c>
      <c r="AB48" s="12" t="n">
        <v>1.382039064687182</v>
      </c>
      <c r="AC48" s="12" t="n">
        <v>0.001104123781361682</v>
      </c>
      <c r="AD48" s="12" t="n">
        <v>9.747094471922401e-05</v>
      </c>
      <c r="AE48" s="12" t="n">
        <v>0.8570190535686388</v>
      </c>
      <c r="AF48" s="12" t="n">
        <v>0.8622626568740892</v>
      </c>
      <c r="AG48" s="12" t="n">
        <v>0.2084077376680794</v>
      </c>
      <c r="AH48" s="12" t="n">
        <v>0.1720447214579508</v>
      </c>
      <c r="AI48" s="12" t="n">
        <v>0.00289184589162774</v>
      </c>
      <c r="AJ48" s="12" t="n">
        <v>5.027927395123498</v>
      </c>
      <c r="AK48" s="12" t="n">
        <v>0.3536365957067805</v>
      </c>
      <c r="AL48" s="12" t="n">
        <v>6.015960276876148</v>
      </c>
      <c r="AM48" s="12" t="n">
        <v>0.8008068286337995</v>
      </c>
      <c r="AN48" s="12" t="n">
        <v>1.773677921217206</v>
      </c>
      <c r="AO48" s="12" t="n">
        <v>0.8194296422092227</v>
      </c>
      <c r="AP48" s="12" t="n">
        <v>0.1024918695880969</v>
      </c>
      <c r="AQ48" s="12" t="n">
        <v>4.625930205986505e-05</v>
      </c>
      <c r="AR48" s="12" t="n">
        <v>7.672461694627441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0.002484915916714727</v>
      </c>
      <c r="AX48" s="12" t="n">
        <v>0.001080276809423844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0.01627298173837427</v>
      </c>
      <c r="BH48" s="12" t="n">
        <v>3.928546965145096e-05</v>
      </c>
      <c r="BI48" s="12" t="n">
        <v>0</v>
      </c>
      <c r="BJ48" s="12" t="n">
        <v>0</v>
      </c>
      <c r="BK48" s="12" t="n">
        <v>3.215535513125462e-05</v>
      </c>
      <c r="BL48" s="12" t="n">
        <v>0.001861239758067199</v>
      </c>
      <c r="BM48" s="12" t="n">
        <v>0</v>
      </c>
      <c r="BN48" s="12" t="n">
        <v>0</v>
      </c>
      <c r="BO48" s="12" t="n">
        <v>0.006642158868448252</v>
      </c>
      <c r="BP48" s="12" t="n">
        <v>0</v>
      </c>
      <c r="BQ48" s="12" t="n">
        <v>0</v>
      </c>
      <c r="BR48" s="12" t="n">
        <v>4.877537259769352e-05</v>
      </c>
      <c r="BS48" s="12" t="n">
        <v>0</v>
      </c>
      <c r="BT48" s="12" t="n">
        <v>0.003771546224863757</v>
      </c>
      <c r="BU48" s="12" t="n">
        <v>0.0004497049702839472</v>
      </c>
      <c r="BV48" s="12" t="n">
        <v>0.01847829561558095</v>
      </c>
      <c r="BW48" s="12" t="n">
        <v>0</v>
      </c>
      <c r="BX48" s="12" t="n">
        <v>0.1205077335117668</v>
      </c>
      <c r="BY48" s="12" t="n">
        <v>0.1390949339147345</v>
      </c>
      <c r="BZ48" s="12" t="n">
        <v>0.2245568457473917</v>
      </c>
      <c r="CA48" s="12" t="n">
        <v>1.381471669624887</v>
      </c>
      <c r="CB48" s="12" t="n">
        <v>0.07945787384615173</v>
      </c>
      <c r="CC48" s="12" t="n">
        <v>0.003176530608977707</v>
      </c>
      <c r="CD48" s="12" t="n">
        <v>0.002497227145181407</v>
      </c>
      <c r="CE48" s="12" t="n">
        <v>1.529799289939048</v>
      </c>
      <c r="CF48" s="12" t="n">
        <v>1.83648474507913</v>
      </c>
      <c r="CG48" s="12" t="n">
        <v>1.633777777514078</v>
      </c>
      <c r="CH48" s="12" t="n">
        <v>1.234421408081864</v>
      </c>
      <c r="CI48" s="12" t="n">
        <v>1.460603129916154</v>
      </c>
      <c r="CJ48" s="12" t="n">
        <v>0.000433601456640111</v>
      </c>
      <c r="CK48" s="12" t="n">
        <v>0.002035184778155717</v>
      </c>
      <c r="CL48" s="12" t="n">
        <v>0</v>
      </c>
      <c r="CM48" s="12" t="n">
        <v>0</v>
      </c>
      <c r="CN48" s="12" t="n">
        <v>6.607128957330698e-06</v>
      </c>
      <c r="CO48" s="12" t="n">
        <v>7.884942546392938e-05</v>
      </c>
      <c r="CP48" s="12" t="n">
        <v>0</v>
      </c>
      <c r="CQ48" s="12" t="n">
        <v>0</v>
      </c>
      <c r="CR48" s="12" t="n">
        <v>0</v>
      </c>
      <c r="CS48" s="12" t="n">
        <v>0.0006207276118764389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0.01760112703597671</v>
      </c>
      <c r="CZ48" s="12" t="n">
        <v>0.1985964213394007</v>
      </c>
      <c r="DA48" s="12" t="n">
        <v>0.0003253429738417918</v>
      </c>
      <c r="DB48" s="12" t="n">
        <v>0</v>
      </c>
      <c r="DC48" s="12" t="n">
        <v>0</v>
      </c>
      <c r="DD48" s="12" t="n">
        <v>0</v>
      </c>
      <c r="DE48" s="12" t="n">
        <v>2.180722341022683e-05</v>
      </c>
      <c r="DF48" s="12" t="n">
        <v>0</v>
      </c>
      <c r="DG48" s="12" t="n">
        <v>0</v>
      </c>
      <c r="DH48" s="12" t="n">
        <v>0.002682833204988055</v>
      </c>
      <c r="DI48" s="12" t="n">
        <v>0</v>
      </c>
      <c r="DJ48" s="12" t="n">
        <v>1.391659778772728e-05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4.45673795457393e-05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0.002167130318752286</v>
      </c>
      <c r="EJ48" s="12" t="n">
        <v>0.01421013038875094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0.0001496896575195809</v>
      </c>
      <c r="EQ48" s="12" t="n">
        <v>0.0004045824473508481</v>
      </c>
      <c r="ER48" s="12" t="n">
        <v>0</v>
      </c>
      <c r="ES48" s="12" t="n">
        <v>0.06296331440898703</v>
      </c>
      <c r="ET48" s="12" t="n">
        <v>0</v>
      </c>
      <c r="EU48" s="12" t="n">
        <v>0.1473579708277074</v>
      </c>
      <c r="EV48" s="12" t="n">
        <v>1.742048493025095</v>
      </c>
      <c r="EW48" s="12" t="n">
        <v>0</v>
      </c>
      <c r="EX48" s="12" t="n">
        <v>0</v>
      </c>
      <c r="EY48" s="12" t="n">
        <v>0.00729106950961528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8.70178561555321e-05</v>
      </c>
      <c r="FQ48" s="12" t="n">
        <v>0</v>
      </c>
      <c r="FR48" s="12" t="n">
        <v>8.575656403661334e-05</v>
      </c>
      <c r="FS48" s="12" t="n">
        <v>8.575656403661334e-05</v>
      </c>
      <c r="FT48" s="12" t="n">
        <v>8.575656403661334e-05</v>
      </c>
      <c r="FU48" s="12" t="n">
        <v>8.575656403661334e-05</v>
      </c>
      <c r="FV48" s="12" t="n">
        <v>8.575656403661334e-05</v>
      </c>
      <c r="FW48" s="12" t="n">
        <v>8.575656403661334e-05</v>
      </c>
      <c r="FX48" s="12" t="n">
        <v>0</v>
      </c>
      <c r="FY48" s="12" t="n">
        <v>0</v>
      </c>
      <c r="FZ48" s="12" t="n">
        <v>0.06449553777317361</v>
      </c>
      <c r="GA48" s="12" t="n">
        <v>0</v>
      </c>
      <c r="GB48" s="12" t="n">
        <v>0</v>
      </c>
      <c r="GC48" s="12" t="n">
        <v>0.0188230337327052</v>
      </c>
      <c r="GD48" s="12" t="n">
        <v>0.029640646418666</v>
      </c>
      <c r="GE48" s="12" t="n">
        <v>0.2785589250579341</v>
      </c>
      <c r="GF48" s="12" t="n">
        <v>0.004674389505420662</v>
      </c>
      <c r="GG48" s="12" t="n">
        <v>0</v>
      </c>
      <c r="GH48" s="12" t="n">
        <v>0.03296083980101023</v>
      </c>
      <c r="GI48" s="12" t="n">
        <v>0</v>
      </c>
      <c r="GJ48" s="12" t="n">
        <v>0</v>
      </c>
      <c r="GK48" s="12" t="n">
        <v>0.0002882562299834258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0.02176421164590213</v>
      </c>
      <c r="GQ48" s="12" t="n">
        <v>4.82404880122486e-06</v>
      </c>
      <c r="GR48" s="12" t="n">
        <v>0</v>
      </c>
      <c r="GS48" s="12" t="n">
        <v>0.009430420444400836</v>
      </c>
      <c r="GT48" s="12" t="n">
        <v>0</v>
      </c>
      <c r="GU48" s="12" t="n">
        <v>0.0003917507069684618</v>
      </c>
      <c r="GV48" s="12" t="n">
        <v>0.2185187166778544</v>
      </c>
      <c r="GW48" s="12" t="n">
        <v>0.01015423318678025</v>
      </c>
      <c r="GX48" s="12" t="n">
        <v>0</v>
      </c>
      <c r="GY48" s="12" t="n">
        <v>0.1508187952095499</v>
      </c>
      <c r="GZ48" s="12" t="n">
        <v>0.2016411292403004</v>
      </c>
      <c r="HA48" s="12" t="n">
        <v>0.01056423258941455</v>
      </c>
      <c r="HB48" s="12" t="n">
        <v>0.5628199499016499</v>
      </c>
      <c r="HC48" s="12" t="n">
        <v>0.9127728099568968</v>
      </c>
      <c r="HD48" s="12" t="n">
        <v>0.5628199499016499</v>
      </c>
      <c r="HE48" s="12" t="n">
        <v>0.5628199499016499</v>
      </c>
      <c r="HF48" s="12" t="n">
        <v>0</v>
      </c>
      <c r="HG48" s="12" t="n">
        <v>0.4732930280958235</v>
      </c>
      <c r="HH48" s="12" t="n">
        <v>0.4732930280958235</v>
      </c>
      <c r="HI48" s="12" t="n">
        <v>0.4732930280958235</v>
      </c>
      <c r="HJ48" s="12" t="n">
        <v>0.03212359225050531</v>
      </c>
      <c r="HK48" s="12" t="n">
        <v>0</v>
      </c>
      <c r="HL48" s="12" t="n">
        <v>0.01388443872803423</v>
      </c>
      <c r="HM48" s="12" t="n">
        <v>0</v>
      </c>
      <c r="HN48" s="12" t="n">
        <v>0</v>
      </c>
      <c r="HO48" s="12" t="n">
        <v>0</v>
      </c>
      <c r="HP48" s="12" t="n">
        <v>0</v>
      </c>
      <c r="HQ48" s="12">
        <f>SUM(C48:HP48)</f>
        <v/>
      </c>
      <c r="HS48" s="12" t="n">
        <v>0</v>
      </c>
      <c r="HT48" s="12" t="n">
        <v>0</v>
      </c>
      <c r="HU48" s="12">
        <f>HQ48+HS48+HT48</f>
        <v/>
      </c>
    </row>
    <row r="49">
      <c r="A49" s="14" t="n">
        <v>36</v>
      </c>
      <c r="B49" s="9" t="inlineStr">
        <is>
          <t>236</t>
        </is>
      </c>
      <c r="C49" s="14" t="n">
        <v>2.507895417957392e-06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0.0002166177830983817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6.114336197340106e-05</v>
      </c>
      <c r="N49" s="14" t="n">
        <v>0.002042882215672449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2.748503821915647e-05</v>
      </c>
      <c r="V49" s="14" t="n">
        <v>0.02011520472229161</v>
      </c>
      <c r="W49" s="14" t="n">
        <v>0</v>
      </c>
      <c r="X49" s="14" t="n">
        <v>3.961014886801606e-07</v>
      </c>
      <c r="Y49" s="14" t="n">
        <v>0</v>
      </c>
      <c r="Z49" s="14" t="n">
        <v>0</v>
      </c>
      <c r="AA49" s="14" t="n">
        <v>0.0008061647637061101</v>
      </c>
      <c r="AB49" s="14" t="n">
        <v>0.08330496253132007</v>
      </c>
      <c r="AC49" s="14" t="n">
        <v>2.099001432298609e-05</v>
      </c>
      <c r="AD49" s="14" t="n">
        <v>0</v>
      </c>
      <c r="AE49" s="14" t="n">
        <v>0.5281552995709352</v>
      </c>
      <c r="AF49" s="14" t="n">
        <v>0.5313714582422822</v>
      </c>
      <c r="AG49" s="14" t="n">
        <v>0.04554842407953962</v>
      </c>
      <c r="AH49" s="14" t="n">
        <v>0.006589847518210935</v>
      </c>
      <c r="AI49" s="14" t="n">
        <v>0.0001529277184600867</v>
      </c>
      <c r="AJ49" s="14" t="n">
        <v>4.177622481858687</v>
      </c>
      <c r="AK49" s="14" t="n">
        <v>0</v>
      </c>
      <c r="AL49" s="14" t="n">
        <v>9.164803588689331</v>
      </c>
      <c r="AM49" s="14" t="n">
        <v>0.8501441153885049</v>
      </c>
      <c r="AN49" s="14" t="n">
        <v>0.19750275106175</v>
      </c>
      <c r="AO49" s="14" t="n">
        <v>0.0002249855420253523</v>
      </c>
      <c r="AP49" s="14" t="n">
        <v>0.007764088116386736</v>
      </c>
      <c r="AQ49" s="14" t="n">
        <v>4.639054261379812e-06</v>
      </c>
      <c r="AR49" s="14" t="n">
        <v>0.004420978409346641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0.0001482454139571166</v>
      </c>
      <c r="AX49" s="14" t="n">
        <v>6.444728440270035e-05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0.0009708155104544893</v>
      </c>
      <c r="BH49" s="14" t="n">
        <v>0</v>
      </c>
      <c r="BI49" s="14" t="n">
        <v>0</v>
      </c>
      <c r="BJ49" s="14" t="n">
        <v>0</v>
      </c>
      <c r="BK49" s="14" t="n">
        <v>3.22465818993083e-06</v>
      </c>
      <c r="BL49" s="14" t="n">
        <v>0.0001044471057053634</v>
      </c>
      <c r="BM49" s="14" t="n">
        <v>0</v>
      </c>
      <c r="BN49" s="14" t="n">
        <v>0</v>
      </c>
      <c r="BO49" s="14" t="n">
        <v>0.0003962587161998875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1.099251653102817e-05</v>
      </c>
      <c r="BU49" s="14" t="n">
        <v>0</v>
      </c>
      <c r="BV49" s="14" t="n">
        <v>0.00103787034933846</v>
      </c>
      <c r="BW49" s="14" t="n">
        <v>0</v>
      </c>
      <c r="BX49" s="14" t="n">
        <v>0.005369598266818899</v>
      </c>
      <c r="BY49" s="14" t="n">
        <v>0.005452757628839539</v>
      </c>
      <c r="BZ49" s="14" t="n">
        <v>0.01077791830717464</v>
      </c>
      <c r="CA49" s="14" t="n">
        <v>0.08159142028193532</v>
      </c>
      <c r="CB49" s="14" t="n">
        <v>0.004695946314442771</v>
      </c>
      <c r="CC49" s="14" t="n">
        <v>0.0001852018991028144</v>
      </c>
      <c r="CD49" s="14" t="n">
        <v>0.0001489798787122768</v>
      </c>
      <c r="CE49" s="14" t="n">
        <v>0.0912473843120906</v>
      </c>
      <c r="CF49" s="14" t="n">
        <v>0.1096190110277487</v>
      </c>
      <c r="CG49" s="14" t="n">
        <v>0.09741255361010336</v>
      </c>
      <c r="CH49" s="14" t="n">
        <v>0.08011864368798265</v>
      </c>
      <c r="CI49" s="14" t="n">
        <v>0.08713683797709694</v>
      </c>
      <c r="CJ49" s="14" t="n">
        <v>2.586784808276528e-05</v>
      </c>
      <c r="CK49" s="14" t="n">
        <v>0.01002858923372532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5.258712110150357e-06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0.001074823080624843</v>
      </c>
      <c r="CZ49" s="14" t="n">
        <v>0.1030106218363144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0.0001608660283039922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1.901719474498549e-06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0.0001292869223628273</v>
      </c>
      <c r="EJ49" s="14" t="n">
        <v>0.0008477496754296918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3.58170416070702e-06</v>
      </c>
      <c r="EQ49" s="14" t="n">
        <v>7.82356859956767e-05</v>
      </c>
      <c r="ER49" s="14" t="n">
        <v>0</v>
      </c>
      <c r="ES49" s="14" t="n">
        <v>0.1308010546664887</v>
      </c>
      <c r="ET49" s="14" t="n">
        <v>0</v>
      </c>
      <c r="EU49" s="14" t="n">
        <v>1.185119911946264</v>
      </c>
      <c r="EV49" s="14" t="n">
        <v>21.56631411354752</v>
      </c>
      <c r="EW49" s="14" t="n">
        <v>0</v>
      </c>
      <c r="EX49" s="14" t="n">
        <v>0</v>
      </c>
      <c r="EY49" s="14" t="n">
        <v>0.09026240997173372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0.001077268759653676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0.6347810577418733</v>
      </c>
      <c r="GA49" s="14" t="n">
        <v>0</v>
      </c>
      <c r="GB49" s="14" t="n">
        <v>0</v>
      </c>
      <c r="GC49" s="14" t="n">
        <v>0.1518751813386564</v>
      </c>
      <c r="GD49" s="14" t="n">
        <v>0.03773715115773084</v>
      </c>
      <c r="GE49" s="14" t="n">
        <v>0.01800209781111394</v>
      </c>
      <c r="GF49" s="14" t="n">
        <v>0.00136809233210843</v>
      </c>
      <c r="GG49" s="14" t="n">
        <v>0</v>
      </c>
      <c r="GH49" s="14" t="n">
        <v>0.008813399547162242</v>
      </c>
      <c r="GI49" s="14" t="n">
        <v>0</v>
      </c>
      <c r="GJ49" s="14" t="n">
        <v>0</v>
      </c>
      <c r="GK49" s="14" t="n">
        <v>0.003568571383575144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0.2694266282788926</v>
      </c>
      <c r="GQ49" s="14" t="n">
        <v>4.899108445552138e-07</v>
      </c>
      <c r="GR49" s="14" t="n">
        <v>0</v>
      </c>
      <c r="GS49" s="14" t="n">
        <v>0.0005626011621424019</v>
      </c>
      <c r="GT49" s="14" t="n">
        <v>0</v>
      </c>
      <c r="GU49" s="14" t="n">
        <v>2.33441549842827e-05</v>
      </c>
      <c r="GV49" s="14" t="n">
        <v>0.08536344627599876</v>
      </c>
      <c r="GW49" s="14" t="n">
        <v>0.0006057824701696506</v>
      </c>
      <c r="GX49" s="14" t="n">
        <v>0</v>
      </c>
      <c r="GY49" s="14" t="n">
        <v>0.06776011119679554</v>
      </c>
      <c r="GZ49" s="14" t="n">
        <v>0.7004355679592619</v>
      </c>
      <c r="HA49" s="14" t="n">
        <v>0.00165503421047558</v>
      </c>
      <c r="HB49" s="14" t="n">
        <v>0.7619670482844921</v>
      </c>
      <c r="HC49" s="14" t="n">
        <v>0.08314878569852893</v>
      </c>
      <c r="HD49" s="14" t="n">
        <v>0.7619670482844921</v>
      </c>
      <c r="HE49" s="14" t="n">
        <v>0.7619670482844921</v>
      </c>
      <c r="HF49" s="14" t="n">
        <v>0</v>
      </c>
      <c r="HG49" s="14" t="n">
        <v>0.1041637931047807</v>
      </c>
      <c r="HH49" s="14" t="n">
        <v>0.1041637931047807</v>
      </c>
      <c r="HI49" s="14" t="n">
        <v>0.1041637931047807</v>
      </c>
      <c r="HJ49" s="14" t="n">
        <v>0.3976855315473349</v>
      </c>
      <c r="HK49" s="14" t="n">
        <v>0</v>
      </c>
      <c r="HL49" s="14" t="n">
        <v>0.1718873889550083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0</v>
      </c>
      <c r="HT49" s="14" t="n">
        <v>0</v>
      </c>
      <c r="HU49" s="14">
        <f>HQ49+HS49+HT49</f>
        <v/>
      </c>
    </row>
    <row r="50">
      <c r="A50" s="12" t="n">
        <v>37</v>
      </c>
      <c r="B50" s="13" t="inlineStr">
        <is>
          <t>237</t>
        </is>
      </c>
      <c r="C50" s="12" t="n">
        <v>7.70372524374631e-07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6.654040961797864e-05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1.518367072626541e-05</v>
      </c>
      <c r="N50" s="12" t="n">
        <v>3.114923613772377e-05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0.00617896620778768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0.02281901713943449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2.341899993450785e-05</v>
      </c>
      <c r="AH50" s="12" t="n">
        <v>0.0001871761055657444</v>
      </c>
      <c r="AI50" s="12" t="n">
        <v>0</v>
      </c>
      <c r="AJ50" s="12" t="n">
        <v>8.56099740093221e-05</v>
      </c>
      <c r="AK50" s="12" t="n">
        <v>0</v>
      </c>
      <c r="AL50" s="12" t="n">
        <v>0.00438508211113143</v>
      </c>
      <c r="AM50" s="12" t="n">
        <v>0.07527295020555022</v>
      </c>
      <c r="AN50" s="12" t="n">
        <v>0.05055977771917118</v>
      </c>
      <c r="AO50" s="12" t="n">
        <v>0</v>
      </c>
      <c r="AP50" s="12" t="n">
        <v>0</v>
      </c>
      <c r="AQ50" s="12" t="n">
        <v>1.425019526915047e-06</v>
      </c>
      <c r="AR50" s="12" t="n">
        <v>0.0009242526193762158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9.905469152480215e-07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4.712615626565138e-06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5.269550333397199e-05</v>
      </c>
      <c r="CG50" s="12" t="n">
        <v>0</v>
      </c>
      <c r="CH50" s="12" t="n">
        <v>0.0001286249464092716</v>
      </c>
      <c r="CI50" s="12" t="n">
        <v>0</v>
      </c>
      <c r="CJ50" s="12" t="n">
        <v>0</v>
      </c>
      <c r="CK50" s="12" t="n">
        <v>0.003412295619175732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2.528547329690041e-07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1.878448374081232e-05</v>
      </c>
      <c r="CZ50" s="12" t="n">
        <v>0.0001617409377232695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6.166536318431338e-07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3.176805252181932e-08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1.395379081607728e-06</v>
      </c>
      <c r="ER50" s="12" t="n">
        <v>0</v>
      </c>
      <c r="ES50" s="12" t="n">
        <v>0.0396761864490963</v>
      </c>
      <c r="ET50" s="12" t="n">
        <v>0</v>
      </c>
      <c r="EU50" s="12" t="n">
        <v>0.4782731714241232</v>
      </c>
      <c r="EV50" s="12" t="n">
        <v>7.39221990564683</v>
      </c>
      <c r="EW50" s="12" t="n">
        <v>0</v>
      </c>
      <c r="EX50" s="12" t="n">
        <v>0</v>
      </c>
      <c r="EY50" s="12" t="n">
        <v>0.0309389717784718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0.0003692521367775556</v>
      </c>
      <c r="FQ50" s="12" t="n">
        <v>0</v>
      </c>
      <c r="FR50" s="12" t="n">
        <v>8.839551913846661e-05</v>
      </c>
      <c r="FS50" s="12" t="n">
        <v>8.839551913846661e-05</v>
      </c>
      <c r="FT50" s="12" t="n">
        <v>8.839551913846661e-05</v>
      </c>
      <c r="FU50" s="12" t="n">
        <v>8.839551913846661e-05</v>
      </c>
      <c r="FV50" s="12" t="n">
        <v>8.839551913846661e-05</v>
      </c>
      <c r="FW50" s="12" t="n">
        <v>8.839551913846661e-05</v>
      </c>
      <c r="FX50" s="12" t="n">
        <v>0</v>
      </c>
      <c r="FY50" s="12" t="n">
        <v>0</v>
      </c>
      <c r="FZ50" s="12" t="n">
        <v>0.215336769926664</v>
      </c>
      <c r="GA50" s="12" t="n">
        <v>0</v>
      </c>
      <c r="GB50" s="12" t="n">
        <v>0</v>
      </c>
      <c r="GC50" s="12" t="n">
        <v>0.05197516980030747</v>
      </c>
      <c r="GD50" s="12" t="n">
        <v>0.01071276788092565</v>
      </c>
      <c r="GE50" s="12" t="n">
        <v>0.004279177657958261</v>
      </c>
      <c r="GF50" s="12" t="n">
        <v>0.003368268626922213</v>
      </c>
      <c r="GG50" s="12" t="n">
        <v>0</v>
      </c>
      <c r="GH50" s="12" t="n">
        <v>1.563674705067001e-05</v>
      </c>
      <c r="GI50" s="12" t="n">
        <v>0</v>
      </c>
      <c r="GJ50" s="12" t="n">
        <v>0</v>
      </c>
      <c r="GK50" s="12" t="n">
        <v>0.00122318836114024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0.09235054605012073</v>
      </c>
      <c r="GQ50" s="12" t="n">
        <v>0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0.0001909572377291243</v>
      </c>
      <c r="GW50" s="12" t="n">
        <v>0</v>
      </c>
      <c r="GX50" s="12" t="n">
        <v>0</v>
      </c>
      <c r="GY50" s="12" t="n">
        <v>0.16682664706865</v>
      </c>
      <c r="GZ50" s="12" t="n">
        <v>0.4126131122527873</v>
      </c>
      <c r="HA50" s="12" t="n">
        <v>0.01313307298072316</v>
      </c>
      <c r="HB50" s="12" t="n">
        <v>0.4413928461707374</v>
      </c>
      <c r="HC50" s="12" t="n">
        <v>0.2682919253379898</v>
      </c>
      <c r="HD50" s="12" t="n">
        <v>0.4413928461707374</v>
      </c>
      <c r="HE50" s="12" t="n">
        <v>0.4413928461707374</v>
      </c>
      <c r="HF50" s="12" t="n">
        <v>0</v>
      </c>
      <c r="HG50" s="12" t="n">
        <v>0.6513433731980438</v>
      </c>
      <c r="HH50" s="12" t="n">
        <v>0.6513433731980438</v>
      </c>
      <c r="HI50" s="12" t="n">
        <v>0.6513433731980438</v>
      </c>
      <c r="HJ50" s="12" t="n">
        <v>0.1363134602887583</v>
      </c>
      <c r="HK50" s="12" t="n">
        <v>0</v>
      </c>
      <c r="HL50" s="12" t="n">
        <v>0.05891731760341409</v>
      </c>
      <c r="HM50" s="12" t="n">
        <v>0</v>
      </c>
      <c r="HN50" s="12" t="n">
        <v>0</v>
      </c>
      <c r="HO50" s="12" t="n">
        <v>0</v>
      </c>
      <c r="HP50" s="12" t="n">
        <v>0</v>
      </c>
      <c r="HQ50" s="12">
        <f>SUM(C50:HP50)</f>
        <v/>
      </c>
      <c r="HS50" s="12" t="n">
        <v>0</v>
      </c>
      <c r="HT50" s="12" t="n">
        <v>0</v>
      </c>
      <c r="HU50" s="12">
        <f>HQ50+HS50+HT50</f>
        <v/>
      </c>
    </row>
    <row r="51">
      <c r="A51" s="14" t="n">
        <v>38</v>
      </c>
      <c r="B51" s="9" t="inlineStr">
        <is>
          <t>239</t>
        </is>
      </c>
      <c r="C51" s="14" t="n">
        <v>0.002914850712108768</v>
      </c>
      <c r="D51" s="14" t="n">
        <v>0.005291443813663992</v>
      </c>
      <c r="E51" s="14" t="n">
        <v>0.001808160931297689</v>
      </c>
      <c r="F51" s="14" t="n">
        <v>0.0008179221338616904</v>
      </c>
      <c r="G51" s="14" t="n">
        <v>0</v>
      </c>
      <c r="H51" s="14" t="n">
        <v>0.004179226961027922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0.1181341820773557</v>
      </c>
      <c r="N51" s="14" t="n">
        <v>0.01689552435327998</v>
      </c>
      <c r="O51" s="14" t="n">
        <v>1.35845016495809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0.0002114895848514182</v>
      </c>
      <c r="V51" s="14" t="n">
        <v>0.3898652430158376</v>
      </c>
      <c r="W51" s="14" t="n">
        <v>0</v>
      </c>
      <c r="X51" s="14" t="n">
        <v>0.3200296327212972</v>
      </c>
      <c r="Y51" s="14" t="n">
        <v>0</v>
      </c>
      <c r="Z51" s="14" t="n">
        <v>0.07595989494334425</v>
      </c>
      <c r="AA51" s="14" t="n">
        <v>7.444944487491358</v>
      </c>
      <c r="AB51" s="14" t="n">
        <v>1.484773540484695</v>
      </c>
      <c r="AC51" s="14" t="n">
        <v>0.05946434034818308</v>
      </c>
      <c r="AD51" s="14" t="n">
        <v>0.03827275873426415</v>
      </c>
      <c r="AE51" s="14" t="n">
        <v>1.292988523485278</v>
      </c>
      <c r="AF51" s="14" t="n">
        <v>1.300991174486789</v>
      </c>
      <c r="AG51" s="14" t="n">
        <v>4.871837965720223</v>
      </c>
      <c r="AH51" s="14" t="n">
        <v>4.923852557597852</v>
      </c>
      <c r="AI51" s="14" t="n">
        <v>0.01748851193209418</v>
      </c>
      <c r="AJ51" s="14" t="n">
        <v>3.852896642584793</v>
      </c>
      <c r="AK51" s="14" t="n">
        <v>0</v>
      </c>
      <c r="AL51" s="14" t="n">
        <v>0.6237158265672781</v>
      </c>
      <c r="AM51" s="14" t="n">
        <v>0.9208507200747568</v>
      </c>
      <c r="AN51" s="14" t="n">
        <v>3.716203947029131</v>
      </c>
      <c r="AO51" s="14" t="n">
        <v>0.8717923392216661</v>
      </c>
      <c r="AP51" s="14" t="n">
        <v>0.2485589395621572</v>
      </c>
      <c r="AQ51" s="14" t="n">
        <v>0.0001661138261787264</v>
      </c>
      <c r="AR51" s="14" t="n">
        <v>39.74074199075982</v>
      </c>
      <c r="AS51" s="14" t="n">
        <v>0</v>
      </c>
      <c r="AT51" s="14" t="n">
        <v>0.006144288232320744</v>
      </c>
      <c r="AU51" s="14" t="n">
        <v>0</v>
      </c>
      <c r="AV51" s="14" t="n">
        <v>0</v>
      </c>
      <c r="AW51" s="14" t="n">
        <v>0.001140706474698126</v>
      </c>
      <c r="AX51" s="14" t="n">
        <v>0.0007399499329822807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0.00747015040096382</v>
      </c>
      <c r="BH51" s="14" t="n">
        <v>0.00192119401069998</v>
      </c>
      <c r="BI51" s="14" t="n">
        <v>0</v>
      </c>
      <c r="BJ51" s="14" t="n">
        <v>0</v>
      </c>
      <c r="BK51" s="14" t="n">
        <v>6.221362925377988e-05</v>
      </c>
      <c r="BL51" s="14" t="n">
        <v>0.7176699185349236</v>
      </c>
      <c r="BM51" s="14" t="n">
        <v>0.00296865718444983</v>
      </c>
      <c r="BN51" s="14" t="n">
        <v>0</v>
      </c>
      <c r="BO51" s="14" t="n">
        <v>0.02576735177141978</v>
      </c>
      <c r="BP51" s="14" t="n">
        <v>0.1132083348904701</v>
      </c>
      <c r="BQ51" s="14" t="n">
        <v>0</v>
      </c>
      <c r="BR51" s="14" t="n">
        <v>0.0005158198716903613</v>
      </c>
      <c r="BS51" s="14" t="n">
        <v>0</v>
      </c>
      <c r="BT51" s="14" t="n">
        <v>0.03802164535383528</v>
      </c>
      <c r="BU51" s="14" t="n">
        <v>0.004755817284753097</v>
      </c>
      <c r="BV51" s="14" t="n">
        <v>0.01942162039931124</v>
      </c>
      <c r="BW51" s="14" t="n">
        <v>0</v>
      </c>
      <c r="BX51" s="14" t="n">
        <v>0.3651640430823081</v>
      </c>
      <c r="BY51" s="14" t="n">
        <v>1.059979186377513</v>
      </c>
      <c r="BZ51" s="14" t="n">
        <v>0.9729024823811728</v>
      </c>
      <c r="CA51" s="14" t="n">
        <v>0.7739943133446552</v>
      </c>
      <c r="CB51" s="14" t="n">
        <v>2.830307227007062</v>
      </c>
      <c r="CC51" s="14" t="n">
        <v>0.002188024077515535</v>
      </c>
      <c r="CD51" s="14" t="n">
        <v>0.00114635797297578</v>
      </c>
      <c r="CE51" s="14" t="n">
        <v>0.705236747174915</v>
      </c>
      <c r="CF51" s="14" t="n">
        <v>0.8473695568833154</v>
      </c>
      <c r="CG51" s="14" t="n">
        <v>1.048077554681049</v>
      </c>
      <c r="CH51" s="14" t="n">
        <v>0.6104813966966969</v>
      </c>
      <c r="CI51" s="14" t="n">
        <v>0.6704932895526134</v>
      </c>
      <c r="CJ51" s="14" t="n">
        <v>0.0001990457647685049</v>
      </c>
      <c r="CK51" s="14" t="n">
        <v>0.002645014558286357</v>
      </c>
      <c r="CL51" s="14" t="n">
        <v>0</v>
      </c>
      <c r="CM51" s="14" t="n">
        <v>0</v>
      </c>
      <c r="CN51" s="14" t="n">
        <v>6.987313944523619e-05</v>
      </c>
      <c r="CO51" s="14" t="n">
        <v>0.0008338655013695592</v>
      </c>
      <c r="CP51" s="14" t="n">
        <v>0</v>
      </c>
      <c r="CQ51" s="14" t="n">
        <v>0</v>
      </c>
      <c r="CR51" s="14" t="n">
        <v>0</v>
      </c>
      <c r="CS51" s="14" t="n">
        <v>0.002026512860597065</v>
      </c>
      <c r="CT51" s="14" t="n">
        <v>0</v>
      </c>
      <c r="CU51" s="14" t="n">
        <v>0</v>
      </c>
      <c r="CV51" s="14" t="n">
        <v>0</v>
      </c>
      <c r="CW51" s="14" t="n">
        <v>0.00283292587957063</v>
      </c>
      <c r="CX51" s="14" t="n">
        <v>0</v>
      </c>
      <c r="CY51" s="14" t="n">
        <v>0.008979718563011807</v>
      </c>
      <c r="CZ51" s="14" t="n">
        <v>0.9426459768798446</v>
      </c>
      <c r="DA51" s="14" t="n">
        <v>0.003440637397209128</v>
      </c>
      <c r="DB51" s="14" t="n">
        <v>0</v>
      </c>
      <c r="DC51" s="14" t="n">
        <v>0</v>
      </c>
      <c r="DD51" s="14" t="n">
        <v>0</v>
      </c>
      <c r="DE51" s="14" t="n">
        <v>0.0002306204664834927</v>
      </c>
      <c r="DF51" s="14" t="n">
        <v>0</v>
      </c>
      <c r="DG51" s="14" t="n">
        <v>0</v>
      </c>
      <c r="DH51" s="14" t="n">
        <v>0.001261101965805293</v>
      </c>
      <c r="DI51" s="14" t="n">
        <v>0</v>
      </c>
      <c r="DJ51" s="14" t="n">
        <v>0.0001471738154506954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0.0001039011231091427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0.0009948262512574761</v>
      </c>
      <c r="EJ51" s="14" t="n">
        <v>0.006523193654851413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0.0006170718969047895</v>
      </c>
      <c r="EQ51" s="14" t="n">
        <v>0.00133756411490437</v>
      </c>
      <c r="ER51" s="14" t="n">
        <v>0</v>
      </c>
      <c r="ES51" s="14" t="n">
        <v>0.1222946507240534</v>
      </c>
      <c r="ET51" s="14" t="n">
        <v>0</v>
      </c>
      <c r="EU51" s="14" t="n">
        <v>0.4764490948958784</v>
      </c>
      <c r="EV51" s="14" t="n">
        <v>0.6362684631173906</v>
      </c>
      <c r="EW51" s="14" t="n">
        <v>0</v>
      </c>
      <c r="EX51" s="14" t="n">
        <v>0</v>
      </c>
      <c r="EY51" s="14" t="n">
        <v>0.002663001408938479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3.178253522880147e-05</v>
      </c>
      <c r="FQ51" s="14" t="n">
        <v>0</v>
      </c>
      <c r="FR51" s="14" t="n">
        <v>4.470816832915815e-05</v>
      </c>
      <c r="FS51" s="14" t="n">
        <v>4.470816832915815e-05</v>
      </c>
      <c r="FT51" s="14" t="n">
        <v>4.470816832915815e-05</v>
      </c>
      <c r="FU51" s="14" t="n">
        <v>4.470816832915815e-05</v>
      </c>
      <c r="FV51" s="14" t="n">
        <v>4.470816832915815e-05</v>
      </c>
      <c r="FW51" s="14" t="n">
        <v>4.470816832915815e-05</v>
      </c>
      <c r="FX51" s="14" t="n">
        <v>0</v>
      </c>
      <c r="FY51" s="14" t="n">
        <v>0</v>
      </c>
      <c r="FZ51" s="14" t="n">
        <v>0.05359315544253644</v>
      </c>
      <c r="GA51" s="14" t="n">
        <v>0</v>
      </c>
      <c r="GB51" s="14" t="n">
        <v>0</v>
      </c>
      <c r="GC51" s="14" t="n">
        <v>0.03669477948552475</v>
      </c>
      <c r="GD51" s="14" t="n">
        <v>0.07458357276842381</v>
      </c>
      <c r="GE51" s="14" t="n">
        <v>0.1358804734327514</v>
      </c>
      <c r="GF51" s="14" t="n">
        <v>0.008448610898558509</v>
      </c>
      <c r="GG51" s="14" t="n">
        <v>0</v>
      </c>
      <c r="GH51" s="14" t="n">
        <v>0.07149956927536176</v>
      </c>
      <c r="GI51" s="14" t="n">
        <v>0</v>
      </c>
      <c r="GJ51" s="14" t="n">
        <v>0</v>
      </c>
      <c r="GK51" s="14" t="n">
        <v>0.0001052831474955533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0.007991896846367886</v>
      </c>
      <c r="GQ51" s="14" t="n">
        <v>1.152955262802614e-05</v>
      </c>
      <c r="GR51" s="14" t="n">
        <v>0</v>
      </c>
      <c r="GS51" s="14" t="n">
        <v>0.04149706050376829</v>
      </c>
      <c r="GT51" s="14" t="n">
        <v>0</v>
      </c>
      <c r="GU51" s="14" t="n">
        <v>0.0001952174915407858</v>
      </c>
      <c r="GV51" s="14" t="n">
        <v>0.2996941700491381</v>
      </c>
      <c r="GW51" s="14" t="n">
        <v>0.004661324539732732</v>
      </c>
      <c r="GX51" s="14" t="n">
        <v>0</v>
      </c>
      <c r="GY51" s="14" t="n">
        <v>0.4184504219867878</v>
      </c>
      <c r="GZ51" s="14" t="n">
        <v>0</v>
      </c>
      <c r="HA51" s="14" t="n">
        <v>0.01985631759535013</v>
      </c>
      <c r="HB51" s="14" t="n">
        <v>1.703543595609853</v>
      </c>
      <c r="HC51" s="14" t="n">
        <v>0.9849803007627013</v>
      </c>
      <c r="HD51" s="14" t="n">
        <v>1.703543595609853</v>
      </c>
      <c r="HE51" s="14" t="n">
        <v>1.703543595609853</v>
      </c>
      <c r="HF51" s="14" t="n">
        <v>0</v>
      </c>
      <c r="HG51" s="14" t="n">
        <v>0.1968471272386048</v>
      </c>
      <c r="HH51" s="14" t="n">
        <v>0.1968471272386048</v>
      </c>
      <c r="HI51" s="14" t="n">
        <v>0.1968471272386048</v>
      </c>
      <c r="HJ51" s="14" t="n">
        <v>0.01173287009682818</v>
      </c>
      <c r="HK51" s="14" t="n">
        <v>0</v>
      </c>
      <c r="HL51" s="14" t="n">
        <v>0.005071173693559551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0</v>
      </c>
      <c r="HT51" s="14" t="n">
        <v>0</v>
      </c>
      <c r="HU51" s="14">
        <f>HQ51+HS51+HT51</f>
        <v/>
      </c>
    </row>
    <row r="52">
      <c r="A52" s="12" t="n">
        <v>39</v>
      </c>
      <c r="B52" s="13" t="inlineStr">
        <is>
          <t>241</t>
        </is>
      </c>
      <c r="C52" s="12" t="n">
        <v>4.614336200279595e-08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3.985601915526759e-06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1.875343486943523e-06</v>
      </c>
      <c r="N52" s="12" t="n">
        <v>0.003028806542502993</v>
      </c>
      <c r="O52" s="12" t="n">
        <v>0.05417461663613157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4.285167452957757e-05</v>
      </c>
      <c r="V52" s="12" t="n">
        <v>0.0006299778381477267</v>
      </c>
      <c r="W52" s="12" t="n">
        <v>0</v>
      </c>
      <c r="X52" s="12" t="n">
        <v>6.175582489011482e-07</v>
      </c>
      <c r="Y52" s="12" t="n">
        <v>0</v>
      </c>
      <c r="Z52" s="12" t="n">
        <v>7.14946583288426e-05</v>
      </c>
      <c r="AA52" s="12" t="n">
        <v>0.009024903712194691</v>
      </c>
      <c r="AB52" s="12" t="n">
        <v>0.001633350136051718</v>
      </c>
      <c r="AC52" s="12" t="n">
        <v>5.015095240944895e-05</v>
      </c>
      <c r="AD52" s="12" t="n">
        <v>0</v>
      </c>
      <c r="AE52" s="12" t="n">
        <v>0.04354931836236659</v>
      </c>
      <c r="AF52" s="12" t="n">
        <v>0.04381450838885342</v>
      </c>
      <c r="AG52" s="12" t="n">
        <v>0.0005789174877661503</v>
      </c>
      <c r="AH52" s="12" t="n">
        <v>0.0008024558391729294</v>
      </c>
      <c r="AI52" s="12" t="n">
        <v>0.0002384282228661799</v>
      </c>
      <c r="AJ52" s="12" t="n">
        <v>0.05337794931969279</v>
      </c>
      <c r="AK52" s="12" t="n">
        <v>0</v>
      </c>
      <c r="AL52" s="12" t="n">
        <v>0.181473661080393</v>
      </c>
      <c r="AM52" s="12" t="n">
        <v>0.008097731428217056</v>
      </c>
      <c r="AN52" s="12" t="n">
        <v>0.00570292425350117</v>
      </c>
      <c r="AO52" s="12" t="n">
        <v>6.211778100035962</v>
      </c>
      <c r="AP52" s="12" t="n">
        <v>0.2133048217884752</v>
      </c>
      <c r="AQ52" s="12" t="n">
        <v>8.535505850870322e-08</v>
      </c>
      <c r="AR52" s="12" t="n">
        <v>0.008654875944996665</v>
      </c>
      <c r="AS52" s="12" t="n">
        <v>0</v>
      </c>
      <c r="AT52" s="12" t="n">
        <v>0.001155048362303778</v>
      </c>
      <c r="AU52" s="12" t="n">
        <v>0</v>
      </c>
      <c r="AV52" s="12" t="n">
        <v>0</v>
      </c>
      <c r="AW52" s="12" t="n">
        <v>0.000231128084259503</v>
      </c>
      <c r="AX52" s="12" t="n">
        <v>0.0001463593554528496</v>
      </c>
      <c r="AY52" s="12" t="n">
        <v>9.991928050468422e-06</v>
      </c>
      <c r="AZ52" s="12" t="n">
        <v>0.0001018162106888054</v>
      </c>
      <c r="BA52" s="12" t="n">
        <v>0</v>
      </c>
      <c r="BB52" s="12" t="n">
        <v>3.096544389552257e-05</v>
      </c>
      <c r="BC52" s="12" t="n">
        <v>0</v>
      </c>
      <c r="BD52" s="12" t="n">
        <v>1.347658258096314e-05</v>
      </c>
      <c r="BE52" s="12" t="n">
        <v>0</v>
      </c>
      <c r="BF52" s="12" t="n">
        <v>2.292999362645073e-10</v>
      </c>
      <c r="BG52" s="12" t="n">
        <v>0.001513589682886687</v>
      </c>
      <c r="BH52" s="12" t="n">
        <v>0.0002498076782222227</v>
      </c>
      <c r="BI52" s="12" t="n">
        <v>6.408872157679768e-07</v>
      </c>
      <c r="BJ52" s="12" t="n">
        <v>0</v>
      </c>
      <c r="BK52" s="12" t="n">
        <v>6.312871665292013e-08</v>
      </c>
      <c r="BL52" s="12" t="n">
        <v>0.1366578083324486</v>
      </c>
      <c r="BM52" s="12" t="n">
        <v>0.003529597898430436</v>
      </c>
      <c r="BN52" s="12" t="n">
        <v>0.01634226522975475</v>
      </c>
      <c r="BO52" s="12" t="n">
        <v>0.04530957048147092</v>
      </c>
      <c r="BP52" s="12" t="n">
        <v>0.06014668908398122</v>
      </c>
      <c r="BQ52" s="12" t="n">
        <v>0.04664676710627573</v>
      </c>
      <c r="BR52" s="12" t="n">
        <v>7.52767348171588e-05</v>
      </c>
      <c r="BS52" s="12" t="n">
        <v>0</v>
      </c>
      <c r="BT52" s="12" t="n">
        <v>0.005553524659653791</v>
      </c>
      <c r="BU52" s="12" t="n">
        <v>0.0006940453755882486</v>
      </c>
      <c r="BV52" s="12" t="n">
        <v>0.003286986716569832</v>
      </c>
      <c r="BW52" s="12" t="n">
        <v>0</v>
      </c>
      <c r="BX52" s="12" t="n">
        <v>0.05558298037297217</v>
      </c>
      <c r="BY52" s="12" t="n">
        <v>0.07938374568313426</v>
      </c>
      <c r="BZ52" s="12" t="n">
        <v>0.08454916249241573</v>
      </c>
      <c r="CA52" s="12" t="n">
        <v>0.1485401341577884</v>
      </c>
      <c r="CB52" s="12" t="n">
        <v>0.008469014292762001</v>
      </c>
      <c r="CC52" s="12" t="n">
        <v>0.0004819306986083888</v>
      </c>
      <c r="CD52" s="12" t="n">
        <v>0.0003410535308514406</v>
      </c>
      <c r="CE52" s="12" t="n">
        <v>0.1427174119712191</v>
      </c>
      <c r="CF52" s="12" t="n">
        <v>0.1706304940509073</v>
      </c>
      <c r="CG52" s="12" t="n">
        <v>0.1533123083078352</v>
      </c>
      <c r="CH52" s="12" t="n">
        <v>0.1160758105851138</v>
      </c>
      <c r="CI52" s="12" t="n">
        <v>0.136223614669409</v>
      </c>
      <c r="CJ52" s="12" t="n">
        <v>0.001072753026266846</v>
      </c>
      <c r="CK52" s="12" t="n">
        <v>0.0006180070569247714</v>
      </c>
      <c r="CL52" s="12" t="n">
        <v>3.802846577408249e-08</v>
      </c>
      <c r="CM52" s="12" t="n">
        <v>2.528151782264434e-09</v>
      </c>
      <c r="CN52" s="12" t="n">
        <v>1.019701271225703e-05</v>
      </c>
      <c r="CO52" s="12" t="n">
        <v>0.0001216910702064881</v>
      </c>
      <c r="CP52" s="12" t="n">
        <v>1.766569834668819e-10</v>
      </c>
      <c r="CQ52" s="12" t="n">
        <v>0</v>
      </c>
      <c r="CR52" s="12" t="n">
        <v>6.169037509122952e-05</v>
      </c>
      <c r="CS52" s="12" t="n">
        <v>7.338655623811578e-05</v>
      </c>
      <c r="CT52" s="12" t="n">
        <v>0.003934672462715484</v>
      </c>
      <c r="CU52" s="12" t="n">
        <v>1.766363700429736e-05</v>
      </c>
      <c r="CV52" s="12" t="n">
        <v>3.186227730659845e-05</v>
      </c>
      <c r="CW52" s="12" t="n">
        <v>0.0005501422620892486</v>
      </c>
      <c r="CX52" s="12" t="n">
        <v>6.389803119554149e-05</v>
      </c>
      <c r="CY52" s="12" t="n">
        <v>0.001649781138712891</v>
      </c>
      <c r="CZ52" s="12" t="n">
        <v>0.01259233527199151</v>
      </c>
      <c r="DA52" s="12" t="n">
        <v>0.0005178951863841553</v>
      </c>
      <c r="DB52" s="12" t="n">
        <v>0.0001521269695446328</v>
      </c>
      <c r="DC52" s="12" t="n">
        <v>0</v>
      </c>
      <c r="DD52" s="12" t="n">
        <v>0</v>
      </c>
      <c r="DE52" s="12" t="n">
        <v>0.0005565851497154549</v>
      </c>
      <c r="DF52" s="12" t="n">
        <v>0.0001429273104844686</v>
      </c>
      <c r="DG52" s="12" t="n">
        <v>0.0001126300389418271</v>
      </c>
      <c r="DH52" s="12" t="n">
        <v>0.004288241837136009</v>
      </c>
      <c r="DI52" s="12" t="n">
        <v>0</v>
      </c>
      <c r="DJ52" s="12" t="n">
        <v>0.000414798874142958</v>
      </c>
      <c r="DK52" s="12" t="n">
        <v>0.0006654668916578761</v>
      </c>
      <c r="DL52" s="12" t="n">
        <v>0</v>
      </c>
      <c r="DM52" s="12" t="n">
        <v>0.003133058841316596</v>
      </c>
      <c r="DN52" s="12" t="n">
        <v>0.002931093298469497</v>
      </c>
      <c r="DO52" s="12" t="n">
        <v>5.933284425391382e-05</v>
      </c>
      <c r="DP52" s="12" t="n">
        <v>0.004410972828159221</v>
      </c>
      <c r="DQ52" s="12" t="n">
        <v>0.005021505767011369</v>
      </c>
      <c r="DR52" s="12" t="n">
        <v>7.148864377280306e-05</v>
      </c>
      <c r="DS52" s="12" t="n">
        <v>0</v>
      </c>
      <c r="DT52" s="12" t="n">
        <v>0</v>
      </c>
      <c r="DU52" s="12" t="n">
        <v>0.0001121848275665947</v>
      </c>
      <c r="DV52" s="12" t="n">
        <v>4.613923839796007e-06</v>
      </c>
      <c r="DW52" s="12" t="n">
        <v>0.004214418662498423</v>
      </c>
      <c r="DX52" s="12" t="n">
        <v>1.677905224281534e-05</v>
      </c>
      <c r="DY52" s="12" t="n">
        <v>5.444617589909929e-05</v>
      </c>
      <c r="DZ52" s="12" t="n">
        <v>8.111968411115247e-05</v>
      </c>
      <c r="EA52" s="12" t="n">
        <v>0</v>
      </c>
      <c r="EB52" s="12" t="n">
        <v>0</v>
      </c>
      <c r="EC52" s="12" t="n">
        <v>0.0001446776124431862</v>
      </c>
      <c r="ED52" s="12" t="n">
        <v>0.0001878692590123868</v>
      </c>
      <c r="EE52" s="12" t="n">
        <v>0.0005687877890908887</v>
      </c>
      <c r="EF52" s="12" t="n">
        <v>0</v>
      </c>
      <c r="EG52" s="12" t="n">
        <v>0</v>
      </c>
      <c r="EH52" s="12" t="n">
        <v>3.193742950206007e-05</v>
      </c>
      <c r="EI52" s="12" t="n">
        <v>0.0002015700714638726</v>
      </c>
      <c r="EJ52" s="12" t="n">
        <v>0.001460165941698264</v>
      </c>
      <c r="EK52" s="12" t="n">
        <v>0.0002737534533966791</v>
      </c>
      <c r="EL52" s="12" t="n">
        <v>2.357455380438378e-07</v>
      </c>
      <c r="EM52" s="12" t="n">
        <v>0</v>
      </c>
      <c r="EN52" s="12" t="n">
        <v>0</v>
      </c>
      <c r="EO52" s="12" t="n">
        <v>0</v>
      </c>
      <c r="EP52" s="12" t="n">
        <v>9.020089362100027e-05</v>
      </c>
      <c r="EQ52" s="12" t="n">
        <v>3.126225313020155e-05</v>
      </c>
      <c r="ER52" s="12" t="n">
        <v>0</v>
      </c>
      <c r="ES52" s="12" t="n">
        <v>0.01003273853294229</v>
      </c>
      <c r="ET52" s="12" t="n">
        <v>0</v>
      </c>
      <c r="EU52" s="12" t="n">
        <v>0.001912631611703855</v>
      </c>
      <c r="EV52" s="12" t="n">
        <v>0.02653459587814849</v>
      </c>
      <c r="EW52" s="12" t="n">
        <v>0</v>
      </c>
      <c r="EX52" s="12" t="n">
        <v>0</v>
      </c>
      <c r="EY52" s="12" t="n">
        <v>0.0001110563705498093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1.325441660501835e-06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0.002280056105594777</v>
      </c>
      <c r="GA52" s="12" t="n">
        <v>0</v>
      </c>
      <c r="GB52" s="12" t="n">
        <v>0</v>
      </c>
      <c r="GC52" s="12" t="n">
        <v>0.0006097362246516327</v>
      </c>
      <c r="GD52" s="12" t="n">
        <v>0.0076959306668806</v>
      </c>
      <c r="GE52" s="12" t="n">
        <v>0.02535708780628411</v>
      </c>
      <c r="GF52" s="12" t="n">
        <v>0</v>
      </c>
      <c r="GG52" s="12" t="n">
        <v>0</v>
      </c>
      <c r="GH52" s="12" t="n">
        <v>0.003749444349711784</v>
      </c>
      <c r="GI52" s="12" t="n">
        <v>0.003926366325088001</v>
      </c>
      <c r="GJ52" s="12" t="n">
        <v>7.134960972470973e-11</v>
      </c>
      <c r="GK52" s="12" t="n">
        <v>4.390671443759086e-06</v>
      </c>
      <c r="GL52" s="12" t="n">
        <v>0.1454190960032679</v>
      </c>
      <c r="GM52" s="12" t="n">
        <v>0.1454190960032679</v>
      </c>
      <c r="GN52" s="12" t="n">
        <v>0</v>
      </c>
      <c r="GO52" s="12" t="n">
        <v>0</v>
      </c>
      <c r="GP52" s="12" t="n">
        <v>0.0003314950650608215</v>
      </c>
      <c r="GQ52" s="12" t="n">
        <v>0.0002839089453551715</v>
      </c>
      <c r="GR52" s="12" t="n">
        <v>0</v>
      </c>
      <c r="GS52" s="12" t="n">
        <v>0.0008771463840747102</v>
      </c>
      <c r="GT52" s="12" t="n">
        <v>0</v>
      </c>
      <c r="GU52" s="12" t="n">
        <v>4.984845206861176e-05</v>
      </c>
      <c r="GV52" s="12" t="n">
        <v>0.01146929531986272</v>
      </c>
      <c r="GW52" s="12" t="n">
        <v>0.03334204577880837</v>
      </c>
      <c r="GX52" s="12" t="n">
        <v>0.005385868045935368</v>
      </c>
      <c r="GY52" s="12" t="n">
        <v>0</v>
      </c>
      <c r="GZ52" s="12" t="n">
        <v>0</v>
      </c>
      <c r="HA52" s="12" t="n">
        <v>0</v>
      </c>
      <c r="HB52" s="12" t="n">
        <v>8.707498073932333e-05</v>
      </c>
      <c r="HC52" s="12" t="n">
        <v>0.03925337818108834</v>
      </c>
      <c r="HD52" s="12" t="n">
        <v>8.707498073932333e-05</v>
      </c>
      <c r="HE52" s="12" t="n">
        <v>8.707498073932333e-05</v>
      </c>
      <c r="HF52" s="12" t="n">
        <v>0</v>
      </c>
      <c r="HG52" s="12" t="n">
        <v>0.02034972064521388</v>
      </c>
      <c r="HH52" s="12" t="n">
        <v>0.02034972064521388</v>
      </c>
      <c r="HI52" s="12" t="n">
        <v>0.02034972064521388</v>
      </c>
      <c r="HJ52" s="12" t="n">
        <v>0.1432270785946277</v>
      </c>
      <c r="HK52" s="12" t="n">
        <v>0.1454190960032679</v>
      </c>
      <c r="HL52" s="12" t="n">
        <v>0.1444716636251045</v>
      </c>
      <c r="HM52" s="12" t="n">
        <v>0</v>
      </c>
      <c r="HN52" s="12" t="n">
        <v>0</v>
      </c>
      <c r="HO52" s="12" t="n">
        <v>0</v>
      </c>
      <c r="HP52" s="12" t="n">
        <v>0</v>
      </c>
      <c r="HQ52" s="12">
        <f>SUM(C52:HP52)</f>
        <v/>
      </c>
      <c r="HS52" s="12" t="n">
        <v>0</v>
      </c>
      <c r="HT52" s="12" t="n">
        <v>0</v>
      </c>
      <c r="HU52" s="12">
        <f>HQ52+HS52+HT52</f>
        <v/>
      </c>
    </row>
    <row r="53">
      <c r="A53" s="14" t="n">
        <v>40</v>
      </c>
      <c r="B53" s="9" t="inlineStr">
        <is>
          <t>242</t>
        </is>
      </c>
      <c r="C53" s="14" t="n">
        <v>2.985669559601155e-07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2.578852038383172e-05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0.0002527554161293495</v>
      </c>
      <c r="N53" s="14" t="n">
        <v>1.207225377316335e-05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0.002481653814347489</v>
      </c>
      <c r="W53" s="14" t="n">
        <v>0</v>
      </c>
      <c r="X53" s="14" t="n">
        <v>0.0006734320635328763</v>
      </c>
      <c r="Y53" s="14" t="n">
        <v>0</v>
      </c>
      <c r="Z53" s="14" t="n">
        <v>0</v>
      </c>
      <c r="AA53" s="14" t="n">
        <v>2.266055917795568</v>
      </c>
      <c r="AB53" s="14" t="n">
        <v>0.0190211108686486</v>
      </c>
      <c r="AC53" s="14" t="n">
        <v>8.62729723863367e-06</v>
      </c>
      <c r="AD53" s="14" t="n">
        <v>0</v>
      </c>
      <c r="AE53" s="14" t="n">
        <v>0.005979348581068114</v>
      </c>
      <c r="AF53" s="14" t="n">
        <v>0.006015759337153741</v>
      </c>
      <c r="AG53" s="14" t="n">
        <v>9.076309578605746e-06</v>
      </c>
      <c r="AH53" s="14" t="n">
        <v>7.254230686978258e-05</v>
      </c>
      <c r="AI53" s="14" t="n">
        <v>0</v>
      </c>
      <c r="AJ53" s="14" t="n">
        <v>3.334812758885342e-05</v>
      </c>
      <c r="AK53" s="14" t="n">
        <v>0</v>
      </c>
      <c r="AL53" s="14" t="n">
        <v>0.001703365801593932</v>
      </c>
      <c r="AM53" s="14" t="n">
        <v>0.2593967220999429</v>
      </c>
      <c r="AN53" s="14" t="n">
        <v>0.01992707770572633</v>
      </c>
      <c r="AO53" s="14" t="n">
        <v>0.4366630856119132</v>
      </c>
      <c r="AP53" s="14" t="n">
        <v>21.82627864853589</v>
      </c>
      <c r="AQ53" s="14" t="n">
        <v>5.522831213121601e-07</v>
      </c>
      <c r="AR53" s="14" t="n">
        <v>0.0005173086436031142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2.027976727813817e-05</v>
      </c>
      <c r="BI53" s="14" t="n">
        <v>0</v>
      </c>
      <c r="BJ53" s="14" t="n">
        <v>0</v>
      </c>
      <c r="BK53" s="14" t="n">
        <v>3.838981374126268e-07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2.517860201142254e-05</v>
      </c>
      <c r="BS53" s="14" t="n">
        <v>0</v>
      </c>
      <c r="BT53" s="14" t="n">
        <v>0.001851813421982462</v>
      </c>
      <c r="BU53" s="14" t="n">
        <v>0.0002321446637164909</v>
      </c>
      <c r="BV53" s="14" t="n">
        <v>0.0005581986456281261</v>
      </c>
      <c r="BW53" s="14" t="n">
        <v>0</v>
      </c>
      <c r="BX53" s="14" t="n">
        <v>0.01580098906959366</v>
      </c>
      <c r="BY53" s="14" t="n">
        <v>0.02370878277382418</v>
      </c>
      <c r="BZ53" s="14" t="n">
        <v>0.02265951968304286</v>
      </c>
      <c r="CA53" s="14" t="n">
        <v>0.007135034486907643</v>
      </c>
      <c r="CB53" s="14" t="n">
        <v>0.0003838521489219043</v>
      </c>
      <c r="CC53" s="14" t="n">
        <v>3.724160893253847e-05</v>
      </c>
      <c r="CD53" s="14" t="n">
        <v>0</v>
      </c>
      <c r="CE53" s="14" t="n">
        <v>0.0001520014234451164</v>
      </c>
      <c r="CF53" s="14" t="n">
        <v>3.110179009486329e-05</v>
      </c>
      <c r="CG53" s="14" t="n">
        <v>0.0004807411411465593</v>
      </c>
      <c r="CH53" s="14" t="n">
        <v>0.01145237247226766</v>
      </c>
      <c r="CI53" s="14" t="n">
        <v>0</v>
      </c>
      <c r="CJ53" s="14" t="n">
        <v>0</v>
      </c>
      <c r="CK53" s="14" t="n">
        <v>0.01177599334329307</v>
      </c>
      <c r="CL53" s="14" t="n">
        <v>0</v>
      </c>
      <c r="CM53" s="14" t="n">
        <v>0</v>
      </c>
      <c r="CN53" s="14" t="n">
        <v>3.410702196514672e-06</v>
      </c>
      <c r="CO53" s="14" t="n">
        <v>4.070329342147323e-05</v>
      </c>
      <c r="CP53" s="14" t="n">
        <v>0</v>
      </c>
      <c r="CQ53" s="14" t="n">
        <v>0</v>
      </c>
      <c r="CR53" s="14" t="n">
        <v>0</v>
      </c>
      <c r="CS53" s="14" t="n">
        <v>5.956865088121504e-06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7.280148178090069e-06</v>
      </c>
      <c r="CZ53" s="14" t="n">
        <v>0.03036792737537987</v>
      </c>
      <c r="DA53" s="14" t="n">
        <v>0.0001679470769632316</v>
      </c>
      <c r="DB53" s="14" t="n">
        <v>0</v>
      </c>
      <c r="DC53" s="14" t="n">
        <v>0</v>
      </c>
      <c r="DD53" s="14" t="n">
        <v>0</v>
      </c>
      <c r="DE53" s="14" t="n">
        <v>1.125722613641792e-05</v>
      </c>
      <c r="DF53" s="14" t="n">
        <v>0</v>
      </c>
      <c r="DG53" s="14" t="n">
        <v>0</v>
      </c>
      <c r="DH53" s="14" t="n">
        <v>2.389913865251256e-07</v>
      </c>
      <c r="DI53" s="14" t="n">
        <v>0</v>
      </c>
      <c r="DJ53" s="14" t="n">
        <v>7.183963102453023e-06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4.236249824673428e-06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2.827313543421111e-05</v>
      </c>
      <c r="EQ53" s="14" t="n">
        <v>8.129899149939578e-05</v>
      </c>
      <c r="ER53" s="14" t="n">
        <v>0</v>
      </c>
      <c r="ES53" s="14" t="n">
        <v>0.1387205393186709</v>
      </c>
      <c r="ET53" s="14" t="n">
        <v>0</v>
      </c>
      <c r="EU53" s="14" t="n">
        <v>1.847926075343169</v>
      </c>
      <c r="EV53" s="14" t="n">
        <v>25.51090002632404</v>
      </c>
      <c r="EW53" s="14" t="n">
        <v>0</v>
      </c>
      <c r="EX53" s="14" t="n">
        <v>0</v>
      </c>
      <c r="EY53" s="14" t="n">
        <v>0.1067718528442224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0.001274306563667425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0.7477534984020561</v>
      </c>
      <c r="GA53" s="14" t="n">
        <v>0</v>
      </c>
      <c r="GB53" s="14" t="n">
        <v>0</v>
      </c>
      <c r="GC53" s="14" t="n">
        <v>0.1804506090706052</v>
      </c>
      <c r="GD53" s="14" t="n">
        <v>0.03864929112172705</v>
      </c>
      <c r="GE53" s="14" t="n">
        <v>0.002016610017501995</v>
      </c>
      <c r="GF53" s="14" t="n">
        <v>0.00158733401548654</v>
      </c>
      <c r="GG53" s="14" t="n">
        <v>0</v>
      </c>
      <c r="GH53" s="14" t="n">
        <v>0.06806639058163198</v>
      </c>
      <c r="GI53" s="14" t="n">
        <v>5.16906724501302e-06</v>
      </c>
      <c r="GJ53" s="14" t="n">
        <v>0</v>
      </c>
      <c r="GK53" s="14" t="n">
        <v>0.004221280805049504</v>
      </c>
      <c r="GL53" s="14" t="n">
        <v>0.0001957238018976318</v>
      </c>
      <c r="GM53" s="14" t="n">
        <v>0.0001957238018976318</v>
      </c>
      <c r="GN53" s="14" t="n">
        <v>0</v>
      </c>
      <c r="GO53" s="14" t="n">
        <v>0</v>
      </c>
      <c r="GP53" s="14" t="n">
        <v>0.3187061867388922</v>
      </c>
      <c r="GQ53" s="14" t="n">
        <v>0.001376196945588249</v>
      </c>
      <c r="GR53" s="14" t="n">
        <v>0</v>
      </c>
      <c r="GS53" s="14" t="n">
        <v>0</v>
      </c>
      <c r="GT53" s="14" t="n">
        <v>0</v>
      </c>
      <c r="GU53" s="14" t="n">
        <v>2.332476069211832e-07</v>
      </c>
      <c r="GV53" s="14" t="n">
        <v>0.1641406510001651</v>
      </c>
      <c r="GW53" s="14" t="n">
        <v>0</v>
      </c>
      <c r="GX53" s="14" t="n">
        <v>0</v>
      </c>
      <c r="GY53" s="14" t="n">
        <v>0.07861891103642521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0.4706163044300173</v>
      </c>
      <c r="HK53" s="14" t="n">
        <v>0.0001957238018976318</v>
      </c>
      <c r="HL53" s="14" t="n">
        <v>0.2035206096740458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0</v>
      </c>
      <c r="HT53" s="14" t="n">
        <v>0</v>
      </c>
      <c r="HU53" s="14">
        <f>HQ53+HS53+HT53</f>
        <v/>
      </c>
    </row>
    <row r="54">
      <c r="A54" s="12" t="n">
        <v>41</v>
      </c>
      <c r="B54" s="13" t="inlineStr">
        <is>
          <t>243</t>
        </is>
      </c>
      <c r="C54" s="12" t="n">
        <v>2.915477200648029e-06</v>
      </c>
      <c r="D54" s="12" t="n">
        <v>0</v>
      </c>
      <c r="E54" s="12" t="n">
        <v>0</v>
      </c>
      <c r="F54" s="12" t="n">
        <v>0.0004779267579419818</v>
      </c>
      <c r="G54" s="12" t="n">
        <v>0</v>
      </c>
      <c r="H54" s="12" t="n">
        <v>0.0002518223859560405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5.746264881462259e-05</v>
      </c>
      <c r="N54" s="12" t="n">
        <v>0.0001178843804831391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0.02338431672002245</v>
      </c>
      <c r="W54" s="12" t="n">
        <v>0</v>
      </c>
      <c r="X54" s="12" t="n">
        <v>0</v>
      </c>
      <c r="Y54" s="12" t="n">
        <v>0</v>
      </c>
      <c r="Z54" s="12" t="n">
        <v>0.0009327977141527373</v>
      </c>
      <c r="AA54" s="12" t="n">
        <v>0</v>
      </c>
      <c r="AB54" s="12" t="n">
        <v>0.08642162249080357</v>
      </c>
      <c r="AC54" s="12" t="n">
        <v>0.02788581883745361</v>
      </c>
      <c r="AD54" s="12" t="n">
        <v>0.02830210329734633</v>
      </c>
      <c r="AE54" s="12" t="n">
        <v>0</v>
      </c>
      <c r="AF54" s="12" t="n">
        <v>0</v>
      </c>
      <c r="AG54" s="12" t="n">
        <v>8.862927766856862e-05</v>
      </c>
      <c r="AH54" s="12" t="n">
        <v>0.0007083685503010485</v>
      </c>
      <c r="AI54" s="12" t="n">
        <v>0</v>
      </c>
      <c r="AJ54" s="12" t="n">
        <v>0.0003239912113621432</v>
      </c>
      <c r="AK54" s="12" t="n">
        <v>0</v>
      </c>
      <c r="AL54" s="12" t="n">
        <v>0.01659535680916376</v>
      </c>
      <c r="AM54" s="12" t="n">
        <v>0.3416265186148003</v>
      </c>
      <c r="AN54" s="12" t="n">
        <v>0.191612279624722</v>
      </c>
      <c r="AO54" s="12" t="n">
        <v>0</v>
      </c>
      <c r="AP54" s="12" t="n">
        <v>0</v>
      </c>
      <c r="AQ54" s="12" t="n">
        <v>43.95542327895523</v>
      </c>
      <c r="AR54" s="12" t="n">
        <v>0.003497836896010818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3.748727863733432e-06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1.783490841112445e-05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3.258543888698951e-06</v>
      </c>
      <c r="CF54" s="12" t="n">
        <v>0.0002004107478972514</v>
      </c>
      <c r="CG54" s="12" t="n">
        <v>0</v>
      </c>
      <c r="CH54" s="12" t="n">
        <v>0.002489408183663964</v>
      </c>
      <c r="CI54" s="12" t="n">
        <v>0</v>
      </c>
      <c r="CJ54" s="12" t="n">
        <v>3.117697890680907e-07</v>
      </c>
      <c r="CK54" s="12" t="n">
        <v>0.01550408186446885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4.669835828719944e-06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0.001092535683641426</v>
      </c>
      <c r="CY54" s="12" t="n">
        <v>7.10899368026389e-05</v>
      </c>
      <c r="CZ54" s="12" t="n">
        <v>0.3449702239828831</v>
      </c>
      <c r="DA54" s="12" t="n">
        <v>0</v>
      </c>
      <c r="DB54" s="12" t="n">
        <v>8.632850237580964e-06</v>
      </c>
      <c r="DC54" s="12" t="n">
        <v>0</v>
      </c>
      <c r="DD54" s="12" t="n">
        <v>0</v>
      </c>
      <c r="DE54" s="12" t="n">
        <v>0</v>
      </c>
      <c r="DF54" s="12" t="n">
        <v>7.270869449833309e-05</v>
      </c>
      <c r="DG54" s="12" t="n">
        <v>0.0004017062580589194</v>
      </c>
      <c r="DH54" s="12" t="n">
        <v>3.172563994935843e-05</v>
      </c>
      <c r="DI54" s="12" t="n">
        <v>1.818039493223814e-07</v>
      </c>
      <c r="DJ54" s="12" t="n">
        <v>0.0001419069035026185</v>
      </c>
      <c r="DK54" s="12" t="n">
        <v>0.0001194085235963397</v>
      </c>
      <c r="DL54" s="12" t="n">
        <v>0.0003209415940195764</v>
      </c>
      <c r="DM54" s="12" t="n">
        <v>0.0007705155585996736</v>
      </c>
      <c r="DN54" s="12" t="n">
        <v>0.0001459355048148488</v>
      </c>
      <c r="DO54" s="12" t="n">
        <v>0.00598095337601473</v>
      </c>
      <c r="DP54" s="12" t="n">
        <v>0.002011276810710577</v>
      </c>
      <c r="DQ54" s="12" t="n">
        <v>0.002001300877503713</v>
      </c>
      <c r="DR54" s="12" t="n">
        <v>0.005423761364320235</v>
      </c>
      <c r="DS54" s="12" t="n">
        <v>0.005747868442817182</v>
      </c>
      <c r="DT54" s="12" t="n">
        <v>0.004460369499653897</v>
      </c>
      <c r="DU54" s="12" t="n">
        <v>0.006029391276794987</v>
      </c>
      <c r="DV54" s="12" t="n">
        <v>6.336213635733014e-05</v>
      </c>
      <c r="DW54" s="12" t="n">
        <v>0.002127062331638185</v>
      </c>
      <c r="DX54" s="12" t="n">
        <v>1.202262930022578e-07</v>
      </c>
      <c r="DY54" s="12" t="n">
        <v>2.039425357116665e-05</v>
      </c>
      <c r="DZ54" s="12" t="n">
        <v>0</v>
      </c>
      <c r="EA54" s="12" t="n">
        <v>0</v>
      </c>
      <c r="EB54" s="12" t="n">
        <v>0</v>
      </c>
      <c r="EC54" s="12" t="n">
        <v>1.671040147875225e-05</v>
      </c>
      <c r="ED54" s="12" t="n">
        <v>1.990847265580075e-05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2.017727800160203e-06</v>
      </c>
      <c r="EK54" s="12" t="n">
        <v>7.780185860350291e-07</v>
      </c>
      <c r="EL54" s="12" t="n">
        <v>0.0002359048558150559</v>
      </c>
      <c r="EM54" s="12" t="n">
        <v>0</v>
      </c>
      <c r="EN54" s="12" t="n">
        <v>0</v>
      </c>
      <c r="EO54" s="12" t="n">
        <v>0</v>
      </c>
      <c r="EP54" s="12" t="n">
        <v>7.800043275132607e-06</v>
      </c>
      <c r="EQ54" s="12" t="n">
        <v>1.359147479047935e-05</v>
      </c>
      <c r="ER54" s="12" t="n">
        <v>0</v>
      </c>
      <c r="ES54" s="12" t="n">
        <v>0.1915362240701862</v>
      </c>
      <c r="ET54" s="12" t="n">
        <v>0</v>
      </c>
      <c r="EU54" s="12" t="n">
        <v>2.425070237573482</v>
      </c>
      <c r="EV54" s="12" t="n">
        <v>33.55866237268688</v>
      </c>
      <c r="EW54" s="12" t="n">
        <v>0</v>
      </c>
      <c r="EX54" s="12" t="n">
        <v>0</v>
      </c>
      <c r="EY54" s="12" t="n">
        <v>0.1404544942282765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0.001676303998890155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0.9804756331988931</v>
      </c>
      <c r="GA54" s="12" t="n">
        <v>0</v>
      </c>
      <c r="GB54" s="12" t="n">
        <v>0</v>
      </c>
      <c r="GC54" s="12" t="n">
        <v>0.2365939689235194</v>
      </c>
      <c r="GD54" s="12" t="n">
        <v>0.04858819182665752</v>
      </c>
      <c r="GE54" s="12" t="n">
        <v>0</v>
      </c>
      <c r="GF54" s="12" t="n">
        <v>0</v>
      </c>
      <c r="GG54" s="12" t="n">
        <v>0</v>
      </c>
      <c r="GH54" s="12" t="n">
        <v>0.0008816958490557335</v>
      </c>
      <c r="GI54" s="12" t="n">
        <v>5.52248528471353e-06</v>
      </c>
      <c r="GJ54" s="12" t="n">
        <v>0</v>
      </c>
      <c r="GK54" s="12" t="n">
        <v>0.005552941572848637</v>
      </c>
      <c r="GL54" s="12" t="n">
        <v>0.0002091057756872217</v>
      </c>
      <c r="GM54" s="12" t="n">
        <v>0.0002091057756872217</v>
      </c>
      <c r="GN54" s="12" t="n">
        <v>0</v>
      </c>
      <c r="GO54" s="12" t="n">
        <v>0</v>
      </c>
      <c r="GP54" s="12" t="n">
        <v>0.4192462933173648</v>
      </c>
      <c r="GQ54" s="12" t="n">
        <v>0</v>
      </c>
      <c r="GR54" s="12" t="n">
        <v>0</v>
      </c>
      <c r="GS54" s="12" t="n">
        <v>0</v>
      </c>
      <c r="GT54" s="12" t="n">
        <v>0</v>
      </c>
      <c r="GU54" s="12" t="n">
        <v>6.410748132656974e-06</v>
      </c>
      <c r="GV54" s="12" t="n">
        <v>0.538796458800793</v>
      </c>
      <c r="GW54" s="12" t="n">
        <v>7.999080334813938e-06</v>
      </c>
      <c r="GX54" s="12" t="n">
        <v>2.190641869591582e-05</v>
      </c>
      <c r="GY54" s="12" t="n">
        <v>0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0.6190311846043689</v>
      </c>
      <c r="HK54" s="12" t="n">
        <v>0.0002091057756872217</v>
      </c>
      <c r="HL54" s="12" t="n">
        <v>0.267675993353195</v>
      </c>
      <c r="HM54" s="12" t="n">
        <v>0</v>
      </c>
      <c r="HN54" s="12" t="n">
        <v>0</v>
      </c>
      <c r="HO54" s="12" t="n">
        <v>0</v>
      </c>
      <c r="HP54" s="12" t="n">
        <v>0</v>
      </c>
      <c r="HQ54" s="12">
        <f>SUM(C54:HP54)</f>
        <v/>
      </c>
      <c r="HS54" s="12" t="n">
        <v>0</v>
      </c>
      <c r="HT54" s="12" t="n">
        <v>0</v>
      </c>
      <c r="HU54" s="12">
        <f>HQ54+HS54+HT54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0.3694844971164963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0.01677677448821094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0.1944681777433253</v>
      </c>
      <c r="ET55" s="14" t="n">
        <v>0</v>
      </c>
      <c r="EU55" s="14" t="n">
        <v>3.212311350499245</v>
      </c>
      <c r="EV55" s="14" t="n">
        <v>36.34433242752228</v>
      </c>
      <c r="EW55" s="14" t="n">
        <v>0</v>
      </c>
      <c r="EX55" s="14" t="n">
        <v>0</v>
      </c>
      <c r="EY55" s="14" t="n">
        <v>0.1521134773633493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0.001815452270077201</v>
      </c>
      <c r="FQ55" s="14" t="n">
        <v>0</v>
      </c>
      <c r="FR55" s="14" t="n">
        <v>5.491198345394754e-05</v>
      </c>
      <c r="FS55" s="14" t="n">
        <v>5.491198345394754e-05</v>
      </c>
      <c r="FT55" s="14" t="n">
        <v>5.491198345394754e-05</v>
      </c>
      <c r="FU55" s="14" t="n">
        <v>5.491198345394754e-05</v>
      </c>
      <c r="FV55" s="14" t="n">
        <v>5.491198345394754e-05</v>
      </c>
      <c r="FW55" s="14" t="n">
        <v>5.491198345394754e-05</v>
      </c>
      <c r="FX55" s="14" t="n">
        <v>0</v>
      </c>
      <c r="FY55" s="14" t="n">
        <v>0</v>
      </c>
      <c r="FZ55" s="14" t="n">
        <v>1.058617301353557</v>
      </c>
      <c r="GA55" s="14" t="n">
        <v>0</v>
      </c>
      <c r="GB55" s="14" t="n">
        <v>0</v>
      </c>
      <c r="GC55" s="14" t="n">
        <v>0.2555314884820989</v>
      </c>
      <c r="GD55" s="14" t="n">
        <v>0.05212768072408402</v>
      </c>
      <c r="GE55" s="14" t="n">
        <v>0.009508899894687083</v>
      </c>
      <c r="GF55" s="14" t="n">
        <v>0.007484739300261977</v>
      </c>
      <c r="GG55" s="14" t="n">
        <v>0</v>
      </c>
      <c r="GH55" s="14" t="n">
        <v>0</v>
      </c>
      <c r="GI55" s="14" t="n">
        <v>1.211997593112511e-05</v>
      </c>
      <c r="GJ55" s="14" t="n">
        <v>0</v>
      </c>
      <c r="GK55" s="14" t="n">
        <v>0.006013885542663264</v>
      </c>
      <c r="GL55" s="14" t="n">
        <v>0.0004589160201845314</v>
      </c>
      <c r="GM55" s="14" t="n">
        <v>0.0004589160201845314</v>
      </c>
      <c r="GN55" s="14" t="n">
        <v>0</v>
      </c>
      <c r="GO55" s="14" t="n">
        <v>0</v>
      </c>
      <c r="GP55" s="14" t="n">
        <v>0.454047497010318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0.2738539492798226</v>
      </c>
      <c r="GZ55" s="14" t="n">
        <v>1.179064216567617</v>
      </c>
      <c r="HA55" s="14" t="n">
        <v>0.020102098370966</v>
      </c>
      <c r="HB55" s="14" t="n">
        <v>0.8381429820731745</v>
      </c>
      <c r="HC55" s="14" t="n">
        <v>0.03578503708636121</v>
      </c>
      <c r="HD55" s="14" t="n">
        <v>0.8381429820731745</v>
      </c>
      <c r="HE55" s="14" t="n">
        <v>0.8381429820731745</v>
      </c>
      <c r="HF55" s="14" t="n">
        <v>0</v>
      </c>
      <c r="HG55" s="14" t="n">
        <v>0.009657112590559919</v>
      </c>
      <c r="HH55" s="14" t="n">
        <v>0.009657112590559919</v>
      </c>
      <c r="HI55" s="14" t="n">
        <v>0.009657112590559919</v>
      </c>
      <c r="HJ55" s="14" t="n">
        <v>0.6706444931803267</v>
      </c>
      <c r="HK55" s="14" t="n">
        <v>0.0004589160201845314</v>
      </c>
      <c r="HL55" s="14" t="n">
        <v>0.2901261023650081</v>
      </c>
      <c r="HM55" s="14" t="n">
        <v>0.08416346357713284</v>
      </c>
      <c r="HN55" s="14" t="n">
        <v>0.08416346357713284</v>
      </c>
      <c r="HO55" s="14" t="n">
        <v>0.08416346357713284</v>
      </c>
      <c r="HP55" s="14" t="n">
        <v>0</v>
      </c>
      <c r="HQ55" s="14">
        <f>SUM(C55:HP55)</f>
        <v/>
      </c>
      <c r="HS55" s="14" t="n">
        <v>0</v>
      </c>
      <c r="HT55" s="14" t="n">
        <v>0</v>
      </c>
      <c r="HU55" s="14">
        <f>HQ55+HS55+HT55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25.40602248850919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0.1135778044853815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0.0001924987323477239</v>
      </c>
      <c r="ER56" s="12" t="n">
        <v>0</v>
      </c>
      <c r="ES56" s="12" t="n">
        <v>0.01108875316882629</v>
      </c>
      <c r="ET56" s="12" t="n">
        <v>0</v>
      </c>
      <c r="EU56" s="12" t="n">
        <v>0.004429295811080022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0.001077208286660411</v>
      </c>
      <c r="GA56" s="12" t="n">
        <v>0</v>
      </c>
      <c r="GB56" s="12" t="n">
        <v>0</v>
      </c>
      <c r="GC56" s="12" t="n">
        <v>0</v>
      </c>
      <c r="GD56" s="12" t="n">
        <v>6.353662296611387e-05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1.148145814840458e-05</v>
      </c>
      <c r="GJ56" s="12" t="n">
        <v>0</v>
      </c>
      <c r="GK56" s="12" t="n">
        <v>0</v>
      </c>
      <c r="GL56" s="12" t="n">
        <v>0.0004347389061928575</v>
      </c>
      <c r="GM56" s="12" t="n">
        <v>0.0004347389061928575</v>
      </c>
      <c r="GN56" s="12" t="n">
        <v>0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0.02992992239015908</v>
      </c>
      <c r="GW56" s="12" t="n">
        <v>0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0.0004267229469332724</v>
      </c>
      <c r="HK56" s="12" t="n">
        <v>0.0004347389061928575</v>
      </c>
      <c r="HL56" s="12" t="n">
        <v>0.0004312742533508523</v>
      </c>
      <c r="HM56" s="12" t="n">
        <v>0</v>
      </c>
      <c r="HN56" s="12" t="n">
        <v>0</v>
      </c>
      <c r="HO56" s="12" t="n">
        <v>0</v>
      </c>
      <c r="HP56" s="12" t="n">
        <v>0</v>
      </c>
      <c r="HQ56" s="12">
        <f>SUM(C56:HP56)</f>
        <v/>
      </c>
      <c r="HS56" s="12" t="n">
        <v>0</v>
      </c>
      <c r="HT56" s="12" t="n">
        <v>0</v>
      </c>
      <c r="HU56" s="12">
        <f>HQ56+HS56+HT56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0.02918115490078604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0.0078042104093228</v>
      </c>
      <c r="L57" s="14" t="n">
        <v>0</v>
      </c>
      <c r="M57" s="14" t="n">
        <v>0.002108635902646169</v>
      </c>
      <c r="N57" s="14" t="n">
        <v>0.0005088662694511407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0.006168698114413856</v>
      </c>
      <c r="AD57" s="14" t="n">
        <v>0.001935741953754782</v>
      </c>
      <c r="AE57" s="14" t="n">
        <v>0</v>
      </c>
      <c r="AF57" s="14" t="n">
        <v>0</v>
      </c>
      <c r="AG57" s="14" t="n">
        <v>3.869688324642515e-11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5.757297421590294</v>
      </c>
      <c r="AU57" s="14" t="n">
        <v>0</v>
      </c>
      <c r="AV57" s="14" t="n">
        <v>5.804248818212792</v>
      </c>
      <c r="AW57" s="14" t="n">
        <v>5.751331482954854</v>
      </c>
      <c r="AX57" s="14" t="n">
        <v>5.396549853769058</v>
      </c>
      <c r="AY57" s="14" t="n">
        <v>5.456686526210636</v>
      </c>
      <c r="AZ57" s="14" t="n">
        <v>5.764804636030412</v>
      </c>
      <c r="BA57" s="14" t="n">
        <v>5.803497546646058</v>
      </c>
      <c r="BB57" s="14" t="n">
        <v>4.973989929695454</v>
      </c>
      <c r="BC57" s="14" t="n">
        <v>5.800079815736721</v>
      </c>
      <c r="BD57" s="14" t="n">
        <v>0.1878631128378439</v>
      </c>
      <c r="BE57" s="14" t="n">
        <v>0.1442593935079821</v>
      </c>
      <c r="BF57" s="14" t="n">
        <v>0.02689568459908982</v>
      </c>
      <c r="BG57" s="14" t="n">
        <v>0.003777335580144271</v>
      </c>
      <c r="BH57" s="14" t="n">
        <v>0.003383340901987328</v>
      </c>
      <c r="BI57" s="14" t="n">
        <v>0.003497463303023208</v>
      </c>
      <c r="BJ57" s="14" t="n">
        <v>0.003360174823387094</v>
      </c>
      <c r="BK57" s="14" t="n">
        <v>0.003372282073565265</v>
      </c>
      <c r="BL57" s="14" t="n">
        <v>0.03076098224652912</v>
      </c>
      <c r="BM57" s="14" t="n">
        <v>0.0001254282391123188</v>
      </c>
      <c r="BN57" s="14" t="n">
        <v>0</v>
      </c>
      <c r="BO57" s="14" t="n">
        <v>0.001172715850180498</v>
      </c>
      <c r="BP57" s="14" t="n">
        <v>0.004875183263749363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4.298332056037458e-06</v>
      </c>
      <c r="CB57" s="14" t="n">
        <v>1.217902698310591e-06</v>
      </c>
      <c r="CC57" s="14" t="n">
        <v>1.386464181344421e-06</v>
      </c>
      <c r="CD57" s="14" t="n">
        <v>0</v>
      </c>
      <c r="CE57" s="14" t="n">
        <v>0.0005448754931091183</v>
      </c>
      <c r="CF57" s="14" t="n">
        <v>5.08995201425429e-06</v>
      </c>
      <c r="CG57" s="14" t="n">
        <v>3.384766733181225e-06</v>
      </c>
      <c r="CH57" s="14" t="n">
        <v>2.081023469557478e-08</v>
      </c>
      <c r="CI57" s="14" t="n">
        <v>1.154441277686286</v>
      </c>
      <c r="CJ57" s="14" t="n">
        <v>2.770590585147315e-06</v>
      </c>
      <c r="CK57" s="14" t="n">
        <v>0.005452936751010601</v>
      </c>
      <c r="CL57" s="14" t="n">
        <v>1.53818737076299e-05</v>
      </c>
      <c r="CM57" s="14" t="n">
        <v>1.022594801997352e-06</v>
      </c>
      <c r="CN57" s="14" t="n">
        <v>0</v>
      </c>
      <c r="CO57" s="14" t="n">
        <v>0</v>
      </c>
      <c r="CP57" s="14" t="n">
        <v>1.217242245744518e-06</v>
      </c>
      <c r="CQ57" s="14" t="n">
        <v>0</v>
      </c>
      <c r="CR57" s="14" t="n">
        <v>0</v>
      </c>
      <c r="CS57" s="14" t="n">
        <v>0.007388997892087168</v>
      </c>
      <c r="CT57" s="14" t="n">
        <v>0.003384634970199605</v>
      </c>
      <c r="CU57" s="14" t="n">
        <v>0.00714464357388542</v>
      </c>
      <c r="CV57" s="14" t="n">
        <v>0.01579200712921272</v>
      </c>
      <c r="CW57" s="14" t="n">
        <v>0.01052174688874136</v>
      </c>
      <c r="CX57" s="14" t="n">
        <v>0.0002308604069070445</v>
      </c>
      <c r="CY57" s="14" t="n">
        <v>0.04971626360558089</v>
      </c>
      <c r="CZ57" s="14" t="n">
        <v>0.1550542779746693</v>
      </c>
      <c r="DA57" s="14" t="n">
        <v>0</v>
      </c>
      <c r="DB57" s="14" t="n">
        <v>1.440289087582348e-05</v>
      </c>
      <c r="DC57" s="14" t="n">
        <v>0</v>
      </c>
      <c r="DD57" s="14" t="n">
        <v>2.435643148710198e-07</v>
      </c>
      <c r="DE57" s="14" t="n">
        <v>6.963852735207028e-07</v>
      </c>
      <c r="DF57" s="14" t="n">
        <v>0.000391636823346552</v>
      </c>
      <c r="DG57" s="14" t="n">
        <v>0.0002002620275275542</v>
      </c>
      <c r="DH57" s="14" t="n">
        <v>3.036740346554904e-05</v>
      </c>
      <c r="DI57" s="14" t="n">
        <v>0.0001659439249239827</v>
      </c>
      <c r="DJ57" s="14" t="n">
        <v>0.005885615158584159</v>
      </c>
      <c r="DK57" s="14" t="n">
        <v>0.006084721041061334</v>
      </c>
      <c r="DL57" s="14" t="n">
        <v>0.005750711653745363</v>
      </c>
      <c r="DM57" s="14" t="n">
        <v>0.002820282752896933</v>
      </c>
      <c r="DN57" s="14" t="n">
        <v>0.00303710852572237</v>
      </c>
      <c r="DO57" s="14" t="n">
        <v>1.554869819656027e-05</v>
      </c>
      <c r="DP57" s="14" t="n">
        <v>7.078381641579371e-05</v>
      </c>
      <c r="DQ57" s="14" t="n">
        <v>0</v>
      </c>
      <c r="DR57" s="14" t="n">
        <v>0.0003101578727464497</v>
      </c>
      <c r="DS57" s="14" t="n">
        <v>5.654486220958277e-06</v>
      </c>
      <c r="DT57" s="14" t="n">
        <v>0</v>
      </c>
      <c r="DU57" s="14" t="n">
        <v>0</v>
      </c>
      <c r="DV57" s="14" t="n">
        <v>0.0001850844538788902</v>
      </c>
      <c r="DW57" s="14" t="n">
        <v>5.345578665414382e-05</v>
      </c>
      <c r="DX57" s="14" t="n">
        <v>0.001486877346175714</v>
      </c>
      <c r="DY57" s="14" t="n">
        <v>0.0002449603657016533</v>
      </c>
      <c r="DZ57" s="14" t="n">
        <v>5.163203055773603e-05</v>
      </c>
      <c r="EA57" s="14" t="n">
        <v>5.06506885982192e-06</v>
      </c>
      <c r="EB57" s="14" t="n">
        <v>0</v>
      </c>
      <c r="EC57" s="14" t="n">
        <v>0.002929122231131329</v>
      </c>
      <c r="ED57" s="14" t="n">
        <v>3.14401645970348e-05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0.000268827372404225</v>
      </c>
      <c r="EK57" s="14" t="n">
        <v>3.183493791359278e-06</v>
      </c>
      <c r="EL57" s="14" t="n">
        <v>3.949536822280659e-05</v>
      </c>
      <c r="EM57" s="14" t="n">
        <v>0</v>
      </c>
      <c r="EN57" s="14" t="n">
        <v>3.008624304848324e-05</v>
      </c>
      <c r="EO57" s="14" t="n">
        <v>0</v>
      </c>
      <c r="EP57" s="14" t="n">
        <v>0.0002230198680697594</v>
      </c>
      <c r="EQ57" s="14" t="n">
        <v>5.377127698175258e-05</v>
      </c>
      <c r="ER57" s="14" t="n">
        <v>0</v>
      </c>
      <c r="ES57" s="14" t="n">
        <v>0.01173294266802371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0.0007521300845227997</v>
      </c>
      <c r="FS57" s="14" t="n">
        <v>0.0007521300845227997</v>
      </c>
      <c r="FT57" s="14" t="n">
        <v>0.0007521300845227997</v>
      </c>
      <c r="FU57" s="14" t="n">
        <v>0.0007521300845227997</v>
      </c>
      <c r="FV57" s="14" t="n">
        <v>0.0007521300845227997</v>
      </c>
      <c r="FW57" s="14" t="n">
        <v>0.0007521300845227997</v>
      </c>
      <c r="FX57" s="14" t="n">
        <v>0</v>
      </c>
      <c r="FY57" s="14" t="n">
        <v>0</v>
      </c>
      <c r="FZ57" s="14" t="n">
        <v>0.007804117319799958</v>
      </c>
      <c r="GA57" s="14" t="n">
        <v>0</v>
      </c>
      <c r="GB57" s="14" t="n">
        <v>0</v>
      </c>
      <c r="GC57" s="14" t="n">
        <v>0.0005612868090905365</v>
      </c>
      <c r="GD57" s="14" t="n">
        <v>0.0009301183236676578</v>
      </c>
      <c r="GE57" s="14" t="n">
        <v>0</v>
      </c>
      <c r="GF57" s="14" t="n">
        <v>0</v>
      </c>
      <c r="GG57" s="14" t="n">
        <v>0</v>
      </c>
      <c r="GH57" s="14" t="n">
        <v>0.005552170818848672</v>
      </c>
      <c r="GI57" s="14" t="n">
        <v>4.050108609926567e-06</v>
      </c>
      <c r="GJ57" s="14" t="n">
        <v>2.885971504593643e-08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4.203996515900045e-06</v>
      </c>
      <c r="GR57" s="14" t="n">
        <v>0</v>
      </c>
      <c r="GS57" s="14" t="n">
        <v>0</v>
      </c>
      <c r="GT57" s="14" t="n">
        <v>0</v>
      </c>
      <c r="GU57" s="14" t="n">
        <v>2.789718057951763e-05</v>
      </c>
      <c r="GV57" s="14" t="n">
        <v>0.8272138676697527</v>
      </c>
      <c r="GW57" s="14" t="n">
        <v>0.001293775558522551</v>
      </c>
      <c r="GX57" s="14" t="n">
        <v>1.714620509144913e-05</v>
      </c>
      <c r="GY57" s="14" t="n">
        <v>0</v>
      </c>
      <c r="GZ57" s="14" t="n">
        <v>0</v>
      </c>
      <c r="HA57" s="14" t="n">
        <v>0</v>
      </c>
      <c r="HB57" s="14" t="n">
        <v>2.319954480298322</v>
      </c>
      <c r="HC57" s="14" t="n">
        <v>0.5397177428412121</v>
      </c>
      <c r="HD57" s="14" t="n">
        <v>2.319954480298322</v>
      </c>
      <c r="HE57" s="14" t="n">
        <v>2.319954480298322</v>
      </c>
      <c r="HF57" s="14" t="n">
        <v>0</v>
      </c>
      <c r="HG57" s="14" t="n">
        <v>0.04125594614877191</v>
      </c>
      <c r="HH57" s="14" t="n">
        <v>0.04125594614877191</v>
      </c>
      <c r="HI57" s="14" t="n">
        <v>0.04125594614877191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0</v>
      </c>
      <c r="HU57" s="14">
        <f>HQ57+HS57+HT57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0.0006198812449400257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0.000165781089910688</v>
      </c>
      <c r="L58" s="12" t="n">
        <v>0</v>
      </c>
      <c r="M58" s="12" t="n">
        <v>4.479273876930528e-05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0.0001310386884899832</v>
      </c>
      <c r="AD58" s="12" t="n">
        <v>4.112003573045114e-05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0.1222939867645361</v>
      </c>
      <c r="AU58" s="12" t="n">
        <v>0</v>
      </c>
      <c r="AV58" s="12" t="n">
        <v>0.123296867297</v>
      </c>
      <c r="AW58" s="12" t="n">
        <v>0.1221727697837205</v>
      </c>
      <c r="AX58" s="12" t="n">
        <v>0.1146360731804468</v>
      </c>
      <c r="AY58" s="12" t="n">
        <v>0.1163005159470316</v>
      </c>
      <c r="AZ58" s="12" t="n">
        <v>0.12245834040269</v>
      </c>
      <c r="BA58" s="12" t="n">
        <v>0.1232809700009208</v>
      </c>
      <c r="BB58" s="12" t="n">
        <v>0.106003566712216</v>
      </c>
      <c r="BC58" s="12" t="n">
        <v>0.1232241358835369</v>
      </c>
      <c r="BD58" s="12" t="n">
        <v>0.02474377674269935</v>
      </c>
      <c r="BE58" s="12" t="n">
        <v>0.0245540545</v>
      </c>
      <c r="BF58" s="12" t="n">
        <v>0.004577835883427805</v>
      </c>
      <c r="BG58" s="12" t="n">
        <v>0.0006417646795028524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9.872227090593945e-06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0.001208889938408484</v>
      </c>
      <c r="CE58" s="12" t="n">
        <v>1.181563925959866e-05</v>
      </c>
      <c r="CF58" s="12" t="n">
        <v>1.336564226589841e-07</v>
      </c>
      <c r="CG58" s="12" t="n">
        <v>1.577943526566662e-08</v>
      </c>
      <c r="CH58" s="12" t="n">
        <v>0</v>
      </c>
      <c r="CI58" s="12" t="n">
        <v>0.02452324107306159</v>
      </c>
      <c r="CJ58" s="12" t="n">
        <v>0.01146215363017991</v>
      </c>
      <c r="CK58" s="12" t="n">
        <v>0.0001843871080614588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1.02557814659129e-05</v>
      </c>
      <c r="CT58" s="12" t="n">
        <v>0</v>
      </c>
      <c r="CU58" s="12" t="n">
        <v>0</v>
      </c>
      <c r="CV58" s="12" t="n">
        <v>0.001740458259729673</v>
      </c>
      <c r="CW58" s="12" t="n">
        <v>6.984480027499374e-05</v>
      </c>
      <c r="CX58" s="12" t="n">
        <v>0</v>
      </c>
      <c r="CY58" s="12" t="n">
        <v>0.001195922841947498</v>
      </c>
      <c r="CZ58" s="12" t="n">
        <v>0.003299097841778788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8.498264672929336e-08</v>
      </c>
      <c r="DI58" s="12" t="n">
        <v>0</v>
      </c>
      <c r="DJ58" s="12" t="n">
        <v>4.505412200899471e-07</v>
      </c>
      <c r="DK58" s="12" t="n">
        <v>0</v>
      </c>
      <c r="DL58" s="12" t="n">
        <v>8.568241219473796e-07</v>
      </c>
      <c r="DM58" s="12" t="n">
        <v>0</v>
      </c>
      <c r="DN58" s="12" t="n">
        <v>4.683634546768006e-07</v>
      </c>
      <c r="DO58" s="12" t="n">
        <v>0</v>
      </c>
      <c r="DP58" s="12" t="n">
        <v>0</v>
      </c>
      <c r="DQ58" s="12" t="n">
        <v>0</v>
      </c>
      <c r="DR58" s="12" t="n">
        <v>0.0007928988075749928</v>
      </c>
      <c r="DS58" s="12" t="n">
        <v>0</v>
      </c>
      <c r="DT58" s="12" t="n">
        <v>0</v>
      </c>
      <c r="DU58" s="12" t="n">
        <v>0</v>
      </c>
      <c r="DV58" s="12" t="n">
        <v>9.46736214264852e-08</v>
      </c>
      <c r="DW58" s="12" t="n">
        <v>0.000131650399952887</v>
      </c>
      <c r="DX58" s="12" t="n">
        <v>3.869397598454171e-05</v>
      </c>
      <c r="DY58" s="12" t="n">
        <v>1.093209930342416e-07</v>
      </c>
      <c r="DZ58" s="12" t="n">
        <v>7.203345750299449e-06</v>
      </c>
      <c r="EA58" s="12" t="n">
        <v>2.702507299216586e-08</v>
      </c>
      <c r="EB58" s="12" t="n">
        <v>1.605197615786458e-08</v>
      </c>
      <c r="EC58" s="12" t="n">
        <v>3.494809721087393e-07</v>
      </c>
      <c r="ED58" s="12" t="n">
        <v>6.998356192891016e-06</v>
      </c>
      <c r="EE58" s="12" t="n">
        <v>3.238938303443494e-05</v>
      </c>
      <c r="EF58" s="12" t="n">
        <v>0</v>
      </c>
      <c r="EG58" s="12" t="n">
        <v>0</v>
      </c>
      <c r="EH58" s="12" t="n">
        <v>0</v>
      </c>
      <c r="EI58" s="12" t="n">
        <v>5.065612278326284e-05</v>
      </c>
      <c r="EJ58" s="12" t="n">
        <v>0.0002821086636715593</v>
      </c>
      <c r="EK58" s="12" t="n">
        <v>1.292608732050989e-05</v>
      </c>
      <c r="EL58" s="12" t="n">
        <v>1.889962433489569e-06</v>
      </c>
      <c r="EM58" s="12" t="n">
        <v>0</v>
      </c>
      <c r="EN58" s="12" t="n">
        <v>0</v>
      </c>
      <c r="EO58" s="12" t="n">
        <v>0</v>
      </c>
      <c r="EP58" s="12" t="n">
        <v>4.261359872092277e-06</v>
      </c>
      <c r="EQ58" s="12" t="n">
        <v>6.344058278493123e-07</v>
      </c>
      <c r="ER58" s="12" t="n">
        <v>0</v>
      </c>
      <c r="ES58" s="12" t="n">
        <v>0.0003351751169164898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0.0001808104332395903</v>
      </c>
      <c r="GA58" s="12" t="n">
        <v>0</v>
      </c>
      <c r="GB58" s="12" t="n">
        <v>0</v>
      </c>
      <c r="GC58" s="12" t="n">
        <v>1.988741169356763e-05</v>
      </c>
      <c r="GD58" s="12" t="n">
        <v>3.901718575008415e-05</v>
      </c>
      <c r="GE58" s="12" t="n">
        <v>0</v>
      </c>
      <c r="GF58" s="12" t="n">
        <v>0</v>
      </c>
      <c r="GG58" s="12" t="n">
        <v>0</v>
      </c>
      <c r="GH58" s="12" t="n">
        <v>0.000119413267649862</v>
      </c>
      <c r="GI58" s="12" t="n">
        <v>0</v>
      </c>
      <c r="GJ58" s="12" t="n">
        <v>4.378249417291403e-08</v>
      </c>
      <c r="GK58" s="12" t="n">
        <v>3.728321056074457e-08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8.524688699415196e-07</v>
      </c>
      <c r="GV58" s="12" t="n">
        <v>0.01922247083332322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>
        <f>SUM(C58:HP58)</f>
        <v/>
      </c>
      <c r="HS58" s="12" t="n">
        <v>0</v>
      </c>
      <c r="HT58" s="12" t="n">
        <v>0</v>
      </c>
      <c r="HU58" s="12">
        <f>HQ58+HS58+HT58</f>
        <v/>
      </c>
    </row>
    <row r="59">
      <c r="A59" s="14" t="n">
        <v>46</v>
      </c>
      <c r="B59" s="9" t="inlineStr">
        <is>
          <t>263</t>
        </is>
      </c>
      <c r="C59" s="14" t="n">
        <v>2.506855942846835</v>
      </c>
      <c r="D59" s="14" t="n">
        <v>2.504372674998547</v>
      </c>
      <c r="E59" s="14" t="n">
        <v>2.313290593051616</v>
      </c>
      <c r="F59" s="14" t="n">
        <v>2.567742563805148</v>
      </c>
      <c r="G59" s="14" t="n">
        <v>1.244076830791425</v>
      </c>
      <c r="H59" s="14" t="n">
        <v>2.50542452786905</v>
      </c>
      <c r="I59" s="14" t="n">
        <v>2.508343133685492</v>
      </c>
      <c r="J59" s="14" t="n">
        <v>2.508343133685492</v>
      </c>
      <c r="K59" s="14" t="n">
        <v>2.535576426565949</v>
      </c>
      <c r="L59" s="14" t="n">
        <v>0</v>
      </c>
      <c r="M59" s="14" t="n">
        <v>0.009020783798491996</v>
      </c>
      <c r="N59" s="14" t="n">
        <v>0.01988793412473142</v>
      </c>
      <c r="O59" s="14" t="n">
        <v>0.0001229453577109746</v>
      </c>
      <c r="P59" s="14" t="n">
        <v>0</v>
      </c>
      <c r="Q59" s="14" t="n">
        <v>0</v>
      </c>
      <c r="R59" s="14" t="n">
        <v>0</v>
      </c>
      <c r="S59" s="14" t="n">
        <v>5.996005470872578e-05</v>
      </c>
      <c r="T59" s="14" t="n">
        <v>5.996005470872578e-05</v>
      </c>
      <c r="U59" s="14" t="n">
        <v>0.000754532734417232</v>
      </c>
      <c r="V59" s="14" t="n">
        <v>0.0003832314842579518</v>
      </c>
      <c r="W59" s="14" t="n">
        <v>0</v>
      </c>
      <c r="X59" s="14" t="n">
        <v>0.002019587393277459</v>
      </c>
      <c r="Y59" s="14" t="n">
        <v>6.664824541836948e-07</v>
      </c>
      <c r="Z59" s="14" t="n">
        <v>1.109101700299875e-06</v>
      </c>
      <c r="AA59" s="14" t="n">
        <v>1.788029816237625e-06</v>
      </c>
      <c r="AB59" s="14" t="n">
        <v>2.798028155166193e-06</v>
      </c>
      <c r="AC59" s="14" t="n">
        <v>0.02442523563052196</v>
      </c>
      <c r="AD59" s="14" t="n">
        <v>0.007591449043525836</v>
      </c>
      <c r="AE59" s="14" t="n">
        <v>0.0006883563227448157</v>
      </c>
      <c r="AF59" s="14" t="n">
        <v>0.0006913806191000078</v>
      </c>
      <c r="AG59" s="14" t="n">
        <v>0</v>
      </c>
      <c r="AH59" s="14" t="n">
        <v>0.00446259790554564</v>
      </c>
      <c r="AI59" s="14" t="n">
        <v>0.001564400674677679</v>
      </c>
      <c r="AJ59" s="14" t="n">
        <v>1.939358445407321e-08</v>
      </c>
      <c r="AK59" s="14" t="n">
        <v>0</v>
      </c>
      <c r="AL59" s="14" t="n">
        <v>0.002390175473456814</v>
      </c>
      <c r="AM59" s="14" t="n">
        <v>0</v>
      </c>
      <c r="AN59" s="14" t="n">
        <v>0.001425199277352327</v>
      </c>
      <c r="AO59" s="14" t="n">
        <v>1.393307047256798e-07</v>
      </c>
      <c r="AP59" s="14" t="n">
        <v>0</v>
      </c>
      <c r="AQ59" s="14" t="n">
        <v>0</v>
      </c>
      <c r="AR59" s="14" t="n">
        <v>1.83489259100515e-06</v>
      </c>
      <c r="AS59" s="14" t="n">
        <v>9.84975569744862e-05</v>
      </c>
      <c r="AT59" s="14" t="n">
        <v>22.57749471777638</v>
      </c>
      <c r="AU59" s="14" t="n">
        <v>0</v>
      </c>
      <c r="AV59" s="14" t="n">
        <v>22.76264174006392</v>
      </c>
      <c r="AW59" s="14" t="n">
        <v>22.55663124232225</v>
      </c>
      <c r="AX59" s="14" t="n">
        <v>21.17161155312952</v>
      </c>
      <c r="AY59" s="14" t="n">
        <v>21.47681772825312</v>
      </c>
      <c r="AZ59" s="14" t="n">
        <v>22.61027613369346</v>
      </c>
      <c r="BA59" s="14" t="n">
        <v>22.75969546293855</v>
      </c>
      <c r="BB59" s="14" t="n">
        <v>19.52007090981509</v>
      </c>
      <c r="BC59" s="14" t="n">
        <v>22.74891259565159</v>
      </c>
      <c r="BD59" s="14" t="n">
        <v>4.176481305532779</v>
      </c>
      <c r="BE59" s="14" t="n">
        <v>4.123455836467147</v>
      </c>
      <c r="BF59" s="14" t="n">
        <v>0.7702312941749635</v>
      </c>
      <c r="BG59" s="14" t="n">
        <v>0.1179381730478159</v>
      </c>
      <c r="BH59" s="14" t="n">
        <v>0.004398355862630344</v>
      </c>
      <c r="BI59" s="14" t="n">
        <v>0.0193789659261044</v>
      </c>
      <c r="BJ59" s="14" t="n">
        <v>0.0002111479618805622</v>
      </c>
      <c r="BK59" s="14" t="n">
        <v>0.0002937602172818405</v>
      </c>
      <c r="BL59" s="14" t="n">
        <v>0.00385233739772069</v>
      </c>
      <c r="BM59" s="14" t="n">
        <v>0.0002005175422834286</v>
      </c>
      <c r="BN59" s="14" t="n">
        <v>0.001099671571718029</v>
      </c>
      <c r="BO59" s="14" t="n">
        <v>0.02260639998457845</v>
      </c>
      <c r="BP59" s="14" t="n">
        <v>0.009429399121817931</v>
      </c>
      <c r="BQ59" s="14" t="n">
        <v>0.003138862512519197</v>
      </c>
      <c r="BR59" s="14" t="n">
        <v>0</v>
      </c>
      <c r="BS59" s="14" t="n">
        <v>0</v>
      </c>
      <c r="BT59" s="14" t="n">
        <v>0.0001124498583429416</v>
      </c>
      <c r="BU59" s="14" t="n">
        <v>0</v>
      </c>
      <c r="BV59" s="14" t="n">
        <v>0.01061707511942518</v>
      </c>
      <c r="BW59" s="14" t="n">
        <v>0</v>
      </c>
      <c r="BX59" s="14" t="n">
        <v>0.05496307648550086</v>
      </c>
      <c r="BY59" s="14" t="n">
        <v>0.05577993184823977</v>
      </c>
      <c r="BZ59" s="14" t="n">
        <v>0.1102545885150673</v>
      </c>
      <c r="CA59" s="14" t="n">
        <v>0.8346538444412213</v>
      </c>
      <c r="CB59" s="14" t="n">
        <v>0.04803809114663667</v>
      </c>
      <c r="CC59" s="14" t="n">
        <v>0.002798928981270071</v>
      </c>
      <c r="CD59" s="14" t="n">
        <v>0.004882884609454573</v>
      </c>
      <c r="CE59" s="14" t="n">
        <v>0.9355622544256684</v>
      </c>
      <c r="CF59" s="14" t="n">
        <v>1.119321212264362</v>
      </c>
      <c r="CG59" s="14" t="n">
        <v>0.9964988286020283</v>
      </c>
      <c r="CH59" s="14" t="n">
        <v>0.7352150981954022</v>
      </c>
      <c r="CI59" s="14" t="n">
        <v>5.418802339621798</v>
      </c>
      <c r="CJ59" s="14" t="n">
        <v>0.03337617571363034</v>
      </c>
      <c r="CK59" s="14" t="n">
        <v>0.1317834641863628</v>
      </c>
      <c r="CL59" s="14" t="n">
        <v>0.001144264483735052</v>
      </c>
      <c r="CM59" s="14" t="n">
        <v>8.376800429999003e-05</v>
      </c>
      <c r="CN59" s="14" t="n">
        <v>0</v>
      </c>
      <c r="CO59" s="14" t="n">
        <v>0</v>
      </c>
      <c r="CP59" s="14" t="n">
        <v>5.335018363471301e-06</v>
      </c>
      <c r="CQ59" s="14" t="n">
        <v>0</v>
      </c>
      <c r="CR59" s="14" t="n">
        <v>0.001301111697922378</v>
      </c>
      <c r="CS59" s="14" t="n">
        <v>0.513661079568503</v>
      </c>
      <c r="CT59" s="14" t="n">
        <v>0.2498004686032789</v>
      </c>
      <c r="CU59" s="14" t="n">
        <v>0.5273051092581279</v>
      </c>
      <c r="CV59" s="14" t="n">
        <v>0.749608926447543</v>
      </c>
      <c r="CW59" s="14" t="n">
        <v>0.5379445635016253</v>
      </c>
      <c r="CX59" s="14" t="n">
        <v>0.004115636863285958</v>
      </c>
      <c r="CY59" s="14" t="n">
        <v>0.6251605321861508</v>
      </c>
      <c r="CZ59" s="14" t="n">
        <v>0.6432417974536768</v>
      </c>
      <c r="DA59" s="14" t="n">
        <v>0.001303285839187965</v>
      </c>
      <c r="DB59" s="14" t="n">
        <v>0.0001666767287952844</v>
      </c>
      <c r="DC59" s="14" t="n">
        <v>0</v>
      </c>
      <c r="DD59" s="14" t="n">
        <v>0</v>
      </c>
      <c r="DE59" s="14" t="n">
        <v>0.0001263413913303241</v>
      </c>
      <c r="DF59" s="14" t="n">
        <v>0.02823022919307387</v>
      </c>
      <c r="DG59" s="14" t="n">
        <v>0.004157659308382941</v>
      </c>
      <c r="DH59" s="14" t="n">
        <v>0.002128863365723111</v>
      </c>
      <c r="DI59" s="14" t="n">
        <v>0.001392453543338754</v>
      </c>
      <c r="DJ59" s="14" t="n">
        <v>0.0003561730096035947</v>
      </c>
      <c r="DK59" s="14" t="n">
        <v>0.01689948536285625</v>
      </c>
      <c r="DL59" s="14" t="n">
        <v>1.376725500956559e-05</v>
      </c>
      <c r="DM59" s="14" t="n">
        <v>0</v>
      </c>
      <c r="DN59" s="14" t="n">
        <v>0.002660398284087265</v>
      </c>
      <c r="DO59" s="14" t="n">
        <v>0.0001374137029104286</v>
      </c>
      <c r="DP59" s="14" t="n">
        <v>1.595667640611208e-05</v>
      </c>
      <c r="DQ59" s="14" t="n">
        <v>0</v>
      </c>
      <c r="DR59" s="14" t="n">
        <v>0.002203045177511166</v>
      </c>
      <c r="DS59" s="14" t="n">
        <v>0</v>
      </c>
      <c r="DT59" s="14" t="n">
        <v>0.0280816396142103</v>
      </c>
      <c r="DU59" s="14" t="n">
        <v>0</v>
      </c>
      <c r="DV59" s="14" t="n">
        <v>0.0007206657868068675</v>
      </c>
      <c r="DW59" s="14" t="n">
        <v>0.0004426085910111948</v>
      </c>
      <c r="DX59" s="14" t="n">
        <v>0.005849103104724753</v>
      </c>
      <c r="DY59" s="14" t="n">
        <v>3.413221736891154e-05</v>
      </c>
      <c r="DZ59" s="14" t="n">
        <v>0.000255123226847826</v>
      </c>
      <c r="EA59" s="14" t="n">
        <v>3.149270852505503e-06</v>
      </c>
      <c r="EB59" s="14" t="n">
        <v>0.0004132716730753143</v>
      </c>
      <c r="EC59" s="14" t="n">
        <v>0.2164103265912201</v>
      </c>
      <c r="ED59" s="14" t="n">
        <v>0.000425426244275659</v>
      </c>
      <c r="EE59" s="14" t="n">
        <v>0.0001827682858975252</v>
      </c>
      <c r="EF59" s="14" t="n">
        <v>0</v>
      </c>
      <c r="EG59" s="14" t="n">
        <v>7.185780893944642e-07</v>
      </c>
      <c r="EH59" s="14" t="n">
        <v>0</v>
      </c>
      <c r="EI59" s="14" t="n">
        <v>0.003618698512053215</v>
      </c>
      <c r="EJ59" s="14" t="n">
        <v>0.03966544551783762</v>
      </c>
      <c r="EK59" s="14" t="n">
        <v>0.001788392926920326</v>
      </c>
      <c r="EL59" s="14" t="n">
        <v>0.003804057917444671</v>
      </c>
      <c r="EM59" s="14" t="n">
        <v>0</v>
      </c>
      <c r="EN59" s="14" t="n">
        <v>0</v>
      </c>
      <c r="EO59" s="14" t="n">
        <v>0</v>
      </c>
      <c r="EP59" s="14" t="n">
        <v>0.002526030160752354</v>
      </c>
      <c r="EQ59" s="14" t="n">
        <v>0.002252306760853024</v>
      </c>
      <c r="ER59" s="14" t="n">
        <v>0</v>
      </c>
      <c r="ES59" s="14" t="n">
        <v>0.06102552164022072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0.03586362030603892</v>
      </c>
      <c r="GA59" s="14" t="n">
        <v>0</v>
      </c>
      <c r="GB59" s="14" t="n">
        <v>0</v>
      </c>
      <c r="GC59" s="14" t="n">
        <v>0.004867831768891506</v>
      </c>
      <c r="GD59" s="14" t="n">
        <v>0.00980325703495462</v>
      </c>
      <c r="GE59" s="14" t="n">
        <v>0.1663756278310912</v>
      </c>
      <c r="GF59" s="14" t="n">
        <v>0</v>
      </c>
      <c r="GG59" s="14" t="n">
        <v>0</v>
      </c>
      <c r="GH59" s="14" t="n">
        <v>0.03620810367565183</v>
      </c>
      <c r="GI59" s="14" t="n">
        <v>0.0003133233059806975</v>
      </c>
      <c r="GJ59" s="14" t="n">
        <v>2.129969821178934e-06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2.712679536765575e-07</v>
      </c>
      <c r="GQ59" s="14" t="n">
        <v>0.00214637954035403</v>
      </c>
      <c r="GR59" s="14" t="n">
        <v>0</v>
      </c>
      <c r="GS59" s="14" t="n">
        <v>2.346653738311892</v>
      </c>
      <c r="GT59" s="14" t="n">
        <v>0</v>
      </c>
      <c r="GU59" s="14" t="n">
        <v>0.004224802908129726</v>
      </c>
      <c r="GV59" s="14" t="n">
        <v>3.567625709386599</v>
      </c>
      <c r="GW59" s="14" t="n">
        <v>0.1079201957806443</v>
      </c>
      <c r="GX59" s="14" t="n">
        <v>1.241915578948435e-05</v>
      </c>
      <c r="GY59" s="14" t="n">
        <v>0</v>
      </c>
      <c r="GZ59" s="14" t="n">
        <v>1.718566894921228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0</v>
      </c>
      <c r="HT59" s="14" t="n">
        <v>0</v>
      </c>
      <c r="HU59" s="14">
        <f>HQ59+HS59+HT59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0.06469282670719249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0.0173014547680972</v>
      </c>
      <c r="L60" s="12" t="n">
        <v>0</v>
      </c>
      <c r="M60" s="12" t="n">
        <v>0.01045527510907382</v>
      </c>
      <c r="N60" s="12" t="n">
        <v>0.01206406062861836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0.0001707880123072501</v>
      </c>
      <c r="V60" s="12" t="n">
        <v>0</v>
      </c>
      <c r="W60" s="12" t="n">
        <v>0</v>
      </c>
      <c r="X60" s="12" t="n">
        <v>2.461316785671313e-06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0.01383673569558353</v>
      </c>
      <c r="AD60" s="12" t="n">
        <v>0.004295969819647318</v>
      </c>
      <c r="AE60" s="12" t="n">
        <v>0</v>
      </c>
      <c r="AF60" s="12" t="n">
        <v>0</v>
      </c>
      <c r="AG60" s="12" t="n">
        <v>0</v>
      </c>
      <c r="AH60" s="12" t="n">
        <v>0.002710734673026289</v>
      </c>
      <c r="AI60" s="12" t="n">
        <v>0.0009502705018717113</v>
      </c>
      <c r="AJ60" s="12" t="n">
        <v>0</v>
      </c>
      <c r="AK60" s="12" t="n">
        <v>0</v>
      </c>
      <c r="AL60" s="12" t="n">
        <v>0.00145160418067914</v>
      </c>
      <c r="AM60" s="12" t="n">
        <v>0</v>
      </c>
      <c r="AN60" s="12" t="n">
        <v>0.0008425658833307808</v>
      </c>
      <c r="AO60" s="12" t="n">
        <v>0</v>
      </c>
      <c r="AP60" s="12" t="n">
        <v>0</v>
      </c>
      <c r="AQ60" s="12" t="n">
        <v>9.539581202267697e-08</v>
      </c>
      <c r="AR60" s="12" t="n">
        <v>0</v>
      </c>
      <c r="AS60" s="12" t="n">
        <v>0</v>
      </c>
      <c r="AT60" s="12" t="n">
        <v>12.76354311887743</v>
      </c>
      <c r="AU60" s="12" t="n">
        <v>0</v>
      </c>
      <c r="AV60" s="12" t="n">
        <v>12.86766285428794</v>
      </c>
      <c r="AW60" s="12" t="n">
        <v>12.75126955009069</v>
      </c>
      <c r="AX60" s="12" t="n">
        <v>12.06631756141473</v>
      </c>
      <c r="AY60" s="12" t="n">
        <v>12.2051088956117</v>
      </c>
      <c r="AZ60" s="12" t="n">
        <v>12.78029350799116</v>
      </c>
      <c r="BA60" s="12" t="n">
        <v>12.86599733595255</v>
      </c>
      <c r="BB60" s="12" t="n">
        <v>11.37015827817826</v>
      </c>
      <c r="BC60" s="12" t="n">
        <v>12.86163022266313</v>
      </c>
      <c r="BD60" s="12" t="n">
        <v>4.656373555585642</v>
      </c>
      <c r="BE60" s="12" t="n">
        <v>4.677542700718933</v>
      </c>
      <c r="BF60" s="12" t="n">
        <v>1.526535042237769</v>
      </c>
      <c r="BG60" s="12" t="n">
        <v>1.257684668016697</v>
      </c>
      <c r="BH60" s="12" t="n">
        <v>0.0002351536650665731</v>
      </c>
      <c r="BI60" s="12" t="n">
        <v>0.002039408349259525</v>
      </c>
      <c r="BJ60" s="12" t="n">
        <v>0.002388593562753143</v>
      </c>
      <c r="BK60" s="12" t="n">
        <v>6.182746013127865e-06</v>
      </c>
      <c r="BL60" s="12" t="n">
        <v>0.06163495578183656</v>
      </c>
      <c r="BM60" s="12" t="n">
        <v>0.0004961333350230164</v>
      </c>
      <c r="BN60" s="12" t="n">
        <v>0.001464164749319263</v>
      </c>
      <c r="BO60" s="12" t="n">
        <v>0.01035903219953238</v>
      </c>
      <c r="BP60" s="12" t="n">
        <v>0.01260157316864008</v>
      </c>
      <c r="BQ60" s="12" t="n">
        <v>0.004179258573184914</v>
      </c>
      <c r="BR60" s="12" t="n">
        <v>0</v>
      </c>
      <c r="BS60" s="12" t="n">
        <v>0</v>
      </c>
      <c r="BT60" s="12" t="n">
        <v>6.830589186812153e-05</v>
      </c>
      <c r="BU60" s="12" t="n">
        <v>0</v>
      </c>
      <c r="BV60" s="12" t="n">
        <v>0.006449174732185874</v>
      </c>
      <c r="BW60" s="12" t="n">
        <v>0</v>
      </c>
      <c r="BX60" s="12" t="n">
        <v>0.03599089842397175</v>
      </c>
      <c r="BY60" s="12" t="n">
        <v>0.03388263933261071</v>
      </c>
      <c r="BZ60" s="12" t="n">
        <v>0.06697240985494883</v>
      </c>
      <c r="CA60" s="12" t="n">
        <v>0.5069971662460675</v>
      </c>
      <c r="CB60" s="12" t="n">
        <v>0.02917992438468773</v>
      </c>
      <c r="CC60" s="12" t="n">
        <v>0.01397730039575752</v>
      </c>
      <c r="CD60" s="12" t="n">
        <v>0.6253896960559747</v>
      </c>
      <c r="CE60" s="12" t="n">
        <v>0.5682034866558981</v>
      </c>
      <c r="CF60" s="12" t="n">
        <v>0.6800218907556317</v>
      </c>
      <c r="CG60" s="12" t="n">
        <v>0.6053073786621725</v>
      </c>
      <c r="CH60" s="12" t="n">
        <v>0.4696474663998336</v>
      </c>
      <c r="CI60" s="12" t="n">
        <v>3.100814025323527</v>
      </c>
      <c r="CJ60" s="12" t="n">
        <v>5.937959064756287</v>
      </c>
      <c r="CK60" s="12" t="n">
        <v>1.443569813290204</v>
      </c>
      <c r="CL60" s="12" t="n">
        <v>0.03078690865570383</v>
      </c>
      <c r="CM60" s="12" t="n">
        <v>3.914238468890155e-06</v>
      </c>
      <c r="CN60" s="12" t="n">
        <v>0</v>
      </c>
      <c r="CO60" s="12" t="n">
        <v>0</v>
      </c>
      <c r="CP60" s="12" t="n">
        <v>2.735110942843842e-07</v>
      </c>
      <c r="CQ60" s="12" t="n">
        <v>0</v>
      </c>
      <c r="CR60" s="12" t="n">
        <v>0.01855279365544852</v>
      </c>
      <c r="CS60" s="12" t="n">
        <v>0.05548098721497615</v>
      </c>
      <c r="CT60" s="12" t="n">
        <v>0.01295554053045195</v>
      </c>
      <c r="CU60" s="12" t="n">
        <v>0.02734791793268237</v>
      </c>
      <c r="CV60" s="12" t="n">
        <v>0.4132274733052074</v>
      </c>
      <c r="CW60" s="12" t="n">
        <v>0.03473955753736694</v>
      </c>
      <c r="CX60" s="12" t="n">
        <v>0.05868223626570296</v>
      </c>
      <c r="CY60" s="12" t="n">
        <v>0.3156393964511375</v>
      </c>
      <c r="CZ60" s="12" t="n">
        <v>0.4276077917195312</v>
      </c>
      <c r="DA60" s="12" t="n">
        <v>0.01858379514005791</v>
      </c>
      <c r="DB60" s="12" t="n">
        <v>0.002668415119304716</v>
      </c>
      <c r="DC60" s="12" t="n">
        <v>0</v>
      </c>
      <c r="DD60" s="12" t="n">
        <v>4.268664845440471e-08</v>
      </c>
      <c r="DE60" s="12" t="n">
        <v>0.002818461315223803</v>
      </c>
      <c r="DF60" s="12" t="n">
        <v>0.01728691058211427</v>
      </c>
      <c r="DG60" s="12" t="n">
        <v>0.0003021254684010837</v>
      </c>
      <c r="DH60" s="12" t="n">
        <v>0.003011629385598497</v>
      </c>
      <c r="DI60" s="12" t="n">
        <v>0.1065454836007916</v>
      </c>
      <c r="DJ60" s="12" t="n">
        <v>0.0282980310678561</v>
      </c>
      <c r="DK60" s="12" t="n">
        <v>0.002020600772338924</v>
      </c>
      <c r="DL60" s="12" t="n">
        <v>0.001056880487991587</v>
      </c>
      <c r="DM60" s="12" t="n">
        <v>0.0006118092174786535</v>
      </c>
      <c r="DN60" s="12" t="n">
        <v>0.0405344743241977</v>
      </c>
      <c r="DO60" s="12" t="n">
        <v>0.002874551673799545</v>
      </c>
      <c r="DP60" s="12" t="n">
        <v>0.0003192319685814619</v>
      </c>
      <c r="DQ60" s="12" t="n">
        <v>0.0003053067793465856</v>
      </c>
      <c r="DR60" s="12" t="n">
        <v>0.4104473164294705</v>
      </c>
      <c r="DS60" s="12" t="n">
        <v>0.000877852226206954</v>
      </c>
      <c r="DT60" s="12" t="n">
        <v>0.4011017692552464</v>
      </c>
      <c r="DU60" s="12" t="n">
        <v>0.000919808736822612</v>
      </c>
      <c r="DV60" s="12" t="n">
        <v>0.004729390919429845</v>
      </c>
      <c r="DW60" s="12" t="n">
        <v>0.06873422893769439</v>
      </c>
      <c r="DX60" s="12" t="n">
        <v>0.00333255253099124</v>
      </c>
      <c r="DY60" s="12" t="n">
        <v>0.002042047419311539</v>
      </c>
      <c r="DZ60" s="12" t="n">
        <v>0.01272163453148389</v>
      </c>
      <c r="EA60" s="12" t="n">
        <v>0.0002265094900408068</v>
      </c>
      <c r="EB60" s="12" t="n">
        <v>1.185275730065617e-09</v>
      </c>
      <c r="EC60" s="12" t="n">
        <v>0.01121452614895196</v>
      </c>
      <c r="ED60" s="12" t="n">
        <v>0.007114248717817444</v>
      </c>
      <c r="EE60" s="12" t="n">
        <v>5.335145595537631e-05</v>
      </c>
      <c r="EF60" s="12" t="n">
        <v>0</v>
      </c>
      <c r="EG60" s="12" t="n">
        <v>0</v>
      </c>
      <c r="EH60" s="12" t="n">
        <v>0</v>
      </c>
      <c r="EI60" s="12" t="n">
        <v>0.03354813314302093</v>
      </c>
      <c r="EJ60" s="12" t="n">
        <v>0.3095017370425017</v>
      </c>
      <c r="EK60" s="12" t="n">
        <v>0.1407044322657207</v>
      </c>
      <c r="EL60" s="12" t="n">
        <v>0.08399597583380983</v>
      </c>
      <c r="EM60" s="12" t="n">
        <v>0</v>
      </c>
      <c r="EN60" s="12" t="n">
        <v>5.27286142473078e-06</v>
      </c>
      <c r="EO60" s="12" t="n">
        <v>0</v>
      </c>
      <c r="EP60" s="12" t="n">
        <v>0.0007566427537540624</v>
      </c>
      <c r="EQ60" s="12" t="n">
        <v>0.0002664929357067954</v>
      </c>
      <c r="ER60" s="12" t="n">
        <v>0</v>
      </c>
      <c r="ES60" s="12" t="n">
        <v>0.07417421814289356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0.006905372661123831</v>
      </c>
      <c r="FP60" s="12" t="n">
        <v>0.2737026721706697</v>
      </c>
      <c r="FQ60" s="12" t="n">
        <v>0.006905372661123831</v>
      </c>
      <c r="FR60" s="12" t="n">
        <v>0.0002372427187123256</v>
      </c>
      <c r="FS60" s="12" t="n">
        <v>0.0002372427187123256</v>
      </c>
      <c r="FT60" s="12" t="n">
        <v>0.0002372427187123256</v>
      </c>
      <c r="FU60" s="12" t="n">
        <v>0.0002372427187123256</v>
      </c>
      <c r="FV60" s="12" t="n">
        <v>0.0002372427187123256</v>
      </c>
      <c r="FW60" s="12" t="n">
        <v>0.0002372427187123256</v>
      </c>
      <c r="FX60" s="12" t="n">
        <v>0.006905372661123831</v>
      </c>
      <c r="FY60" s="12" t="n">
        <v>0.007326761748935096</v>
      </c>
      <c r="FZ60" s="12" t="n">
        <v>0.02445748160329765</v>
      </c>
      <c r="GA60" s="12" t="n">
        <v>0</v>
      </c>
      <c r="GB60" s="12" t="n">
        <v>0</v>
      </c>
      <c r="GC60" s="12" t="n">
        <v>0.006633306436491684</v>
      </c>
      <c r="GD60" s="12" t="n">
        <v>0.007813821977801656</v>
      </c>
      <c r="GE60" s="12" t="n">
        <v>0.1217728797100617</v>
      </c>
      <c r="GF60" s="12" t="n">
        <v>0.01630195599212706</v>
      </c>
      <c r="GG60" s="12" t="n">
        <v>0</v>
      </c>
      <c r="GH60" s="12" t="n">
        <v>0.02346327509254149</v>
      </c>
      <c r="GI60" s="12" t="n">
        <v>2.31932457952894e-05</v>
      </c>
      <c r="GJ60" s="12" t="n">
        <v>1.137007019701964e-07</v>
      </c>
      <c r="GK60" s="12" t="n">
        <v>2.752987182511205e-09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0.02575223431628573</v>
      </c>
      <c r="GR60" s="12" t="n">
        <v>0</v>
      </c>
      <c r="GS60" s="12" t="n">
        <v>0.003495921433250192</v>
      </c>
      <c r="GT60" s="12" t="n">
        <v>0</v>
      </c>
      <c r="GU60" s="12" t="n">
        <v>0.001707003662607888</v>
      </c>
      <c r="GV60" s="12" t="n">
        <v>2.270613208302852</v>
      </c>
      <c r="GW60" s="12" t="n">
        <v>0.0704449802746315</v>
      </c>
      <c r="GX60" s="12" t="n">
        <v>0.0009561417360238162</v>
      </c>
      <c r="GY60" s="12" t="n">
        <v>0.8074179824740467</v>
      </c>
      <c r="GZ60" s="12" t="n">
        <v>0</v>
      </c>
      <c r="HA60" s="12" t="n">
        <v>0.08547692460125091</v>
      </c>
      <c r="HB60" s="12" t="n">
        <v>0.0002742688223888166</v>
      </c>
      <c r="HC60" s="12" t="n">
        <v>0</v>
      </c>
      <c r="HD60" s="12" t="n">
        <v>0.0002742688223888166</v>
      </c>
      <c r="HE60" s="12" t="n">
        <v>0.0002742688223888166</v>
      </c>
      <c r="HF60" s="12" t="n">
        <v>0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>
        <f>SUM(C60:HP60)</f>
        <v/>
      </c>
      <c r="HS60" s="12" t="n">
        <v>0</v>
      </c>
      <c r="HT60" s="12" t="n">
        <v>0</v>
      </c>
      <c r="HU60" s="12">
        <f>HQ60+HS60+HT60</f>
        <v/>
      </c>
    </row>
    <row r="61">
      <c r="A61" s="14" t="n">
        <v>48</v>
      </c>
      <c r="B61" s="9" t="inlineStr">
        <is>
          <t>265/6/7/8</t>
        </is>
      </c>
      <c r="C61" s="14" t="n">
        <v>2.407123976278339e-07</v>
      </c>
      <c r="D61" s="14" t="n">
        <v>0</v>
      </c>
      <c r="E61" s="14" t="n">
        <v>0</v>
      </c>
      <c r="F61" s="14" t="n">
        <v>0.05477622219152342</v>
      </c>
      <c r="G61" s="14" t="n">
        <v>0</v>
      </c>
      <c r="H61" s="14" t="n">
        <v>2.079137174743362e-05</v>
      </c>
      <c r="I61" s="14" t="n">
        <v>0</v>
      </c>
      <c r="J61" s="14" t="n">
        <v>0</v>
      </c>
      <c r="K61" s="14" t="n">
        <v>0.01464935726032387</v>
      </c>
      <c r="L61" s="14" t="n">
        <v>0</v>
      </c>
      <c r="M61" s="14" t="n">
        <v>0.01325512221596408</v>
      </c>
      <c r="N61" s="14" t="n">
        <v>0.01309622990344783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0.03508426672741747</v>
      </c>
      <c r="V61" s="14" t="n">
        <v>0.1432504476339698</v>
      </c>
      <c r="W61" s="14" t="n">
        <v>0</v>
      </c>
      <c r="X61" s="14" t="n">
        <v>1.750144246305051e-06</v>
      </c>
      <c r="Y61" s="14" t="n">
        <v>0</v>
      </c>
      <c r="Z61" s="14" t="n">
        <v>0</v>
      </c>
      <c r="AA61" s="14" t="n">
        <v>0</v>
      </c>
      <c r="AB61" s="14" t="n">
        <v>0.007130187653724443</v>
      </c>
      <c r="AC61" s="14" t="n">
        <v>0.01172086919761289</v>
      </c>
      <c r="AD61" s="14" t="n">
        <v>0.003640911888871161</v>
      </c>
      <c r="AE61" s="14" t="n">
        <v>0.0001074399860920016</v>
      </c>
      <c r="AF61" s="14" t="n">
        <v>0.0001080942331348693</v>
      </c>
      <c r="AG61" s="14" t="n">
        <v>7.317555398094763e-06</v>
      </c>
      <c r="AH61" s="14" t="n">
        <v>0.001985980845963286</v>
      </c>
      <c r="AI61" s="14" t="n">
        <v>0.0006756994715048768</v>
      </c>
      <c r="AJ61" s="14" t="n">
        <v>2.675292854762543e-05</v>
      </c>
      <c r="AK61" s="14" t="n">
        <v>0</v>
      </c>
      <c r="AL61" s="14" t="n">
        <v>0.002402420496971684</v>
      </c>
      <c r="AM61" s="14" t="n">
        <v>3.812437766626206e-05</v>
      </c>
      <c r="AN61" s="14" t="n">
        <v>0.01640310746167512</v>
      </c>
      <c r="AO61" s="14" t="n">
        <v>2.181309334105548e-08</v>
      </c>
      <c r="AP61" s="14" t="n">
        <v>0</v>
      </c>
      <c r="AQ61" s="14" t="n">
        <v>1.707418740719929e-06</v>
      </c>
      <c r="AR61" s="14" t="n">
        <v>0.0002890813953028797</v>
      </c>
      <c r="AS61" s="14" t="n">
        <v>0</v>
      </c>
      <c r="AT61" s="14" t="n">
        <v>10.8384754243886</v>
      </c>
      <c r="AU61" s="14" t="n">
        <v>0</v>
      </c>
      <c r="AV61" s="14" t="n">
        <v>10.89521041926778</v>
      </c>
      <c r="AW61" s="14" t="n">
        <v>10.79653379922692</v>
      </c>
      <c r="AX61" s="14" t="n">
        <v>10.39903188070032</v>
      </c>
      <c r="AY61" s="14" t="n">
        <v>11.34909078837248</v>
      </c>
      <c r="AZ61" s="14" t="n">
        <v>10.84168721987592</v>
      </c>
      <c r="BA61" s="14" t="n">
        <v>10.89380148339986</v>
      </c>
      <c r="BB61" s="14" t="n">
        <v>10.31731858701161</v>
      </c>
      <c r="BC61" s="14" t="n">
        <v>10.92546703111246</v>
      </c>
      <c r="BD61" s="14" t="n">
        <v>50.37998982037309</v>
      </c>
      <c r="BE61" s="14" t="n">
        <v>51.97268735799178</v>
      </c>
      <c r="BF61" s="14" t="n">
        <v>10.74201425608076</v>
      </c>
      <c r="BG61" s="14" t="n">
        <v>6.240827318007999</v>
      </c>
      <c r="BH61" s="14" t="n">
        <v>0.0647526968409019</v>
      </c>
      <c r="BI61" s="14" t="n">
        <v>0.1924549786636524</v>
      </c>
      <c r="BJ61" s="14" t="n">
        <v>0.03290987416183597</v>
      </c>
      <c r="BK61" s="14" t="n">
        <v>0.03079865765384956</v>
      </c>
      <c r="BL61" s="14" t="n">
        <v>3.724087631922478</v>
      </c>
      <c r="BM61" s="14" t="n">
        <v>0.01561899626731725</v>
      </c>
      <c r="BN61" s="14" t="n">
        <v>0.001465530895895341</v>
      </c>
      <c r="BO61" s="14" t="n">
        <v>0.2589839598030099</v>
      </c>
      <c r="BP61" s="14" t="n">
        <v>0.6458813452503066</v>
      </c>
      <c r="BQ61" s="14" t="n">
        <v>0.004183158052251703</v>
      </c>
      <c r="BR61" s="14" t="n">
        <v>0</v>
      </c>
      <c r="BS61" s="14" t="n">
        <v>0</v>
      </c>
      <c r="BT61" s="14" t="n">
        <v>4.85695967043602e-05</v>
      </c>
      <c r="BU61" s="14" t="n">
        <v>0</v>
      </c>
      <c r="BV61" s="14" t="n">
        <v>0.004585751056775306</v>
      </c>
      <c r="BW61" s="14" t="n">
        <v>0</v>
      </c>
      <c r="BX61" s="14" t="n">
        <v>0.03077154687599364</v>
      </c>
      <c r="BY61" s="14" t="n">
        <v>0.02797591333836011</v>
      </c>
      <c r="BZ61" s="14" t="n">
        <v>0.04762141080383258</v>
      </c>
      <c r="CA61" s="14" t="n">
        <v>0.3673535981420128</v>
      </c>
      <c r="CB61" s="14" t="n">
        <v>0.02075972438966017</v>
      </c>
      <c r="CC61" s="14" t="n">
        <v>0.03434351792306357</v>
      </c>
      <c r="CD61" s="14" t="n">
        <v>1.898866722114649</v>
      </c>
      <c r="CE61" s="14" t="n">
        <v>0.4053565587430157</v>
      </c>
      <c r="CF61" s="14" t="n">
        <v>0.4836370268730284</v>
      </c>
      <c r="CG61" s="14" t="n">
        <v>0.4304402611475429</v>
      </c>
      <c r="CH61" s="14" t="n">
        <v>0.4090096916220619</v>
      </c>
      <c r="CI61" s="14" t="n">
        <v>2.552053256383034</v>
      </c>
      <c r="CJ61" s="14" t="n">
        <v>18.04343242780973</v>
      </c>
      <c r="CK61" s="14" t="n">
        <v>3.889377898695371</v>
      </c>
      <c r="CL61" s="14" t="n">
        <v>0.01081025297226669</v>
      </c>
      <c r="CM61" s="14" t="n">
        <v>1.385159155822844</v>
      </c>
      <c r="CN61" s="14" t="n">
        <v>1.41274772672074</v>
      </c>
      <c r="CO61" s="14" t="n">
        <v>1.411181230970168</v>
      </c>
      <c r="CP61" s="14" t="n">
        <v>1.411014080023996</v>
      </c>
      <c r="CQ61" s="14" t="n">
        <v>1.412890995137383</v>
      </c>
      <c r="CR61" s="14" t="n">
        <v>1.428415594015908</v>
      </c>
      <c r="CS61" s="14" t="n">
        <v>4.345057422979011</v>
      </c>
      <c r="CT61" s="14" t="n">
        <v>2.093776051102716</v>
      </c>
      <c r="CU61" s="14" t="n">
        <v>4.419762763304429</v>
      </c>
      <c r="CV61" s="14" t="n">
        <v>7.662282912799677</v>
      </c>
      <c r="CW61" s="14" t="n">
        <v>4.421679341203803</v>
      </c>
      <c r="CX61" s="14" t="n">
        <v>0.3549380547338821</v>
      </c>
      <c r="CY61" s="14" t="n">
        <v>4.31808411035844</v>
      </c>
      <c r="CZ61" s="14" t="n">
        <v>0.7274975750545298</v>
      </c>
      <c r="DA61" s="14" t="n">
        <v>0.04859004656211346</v>
      </c>
      <c r="DB61" s="14" t="n">
        <v>0.01188495074854807</v>
      </c>
      <c r="DC61" s="14" t="n">
        <v>0</v>
      </c>
      <c r="DD61" s="14" t="n">
        <v>1.21724503243373e-07</v>
      </c>
      <c r="DE61" s="14" t="n">
        <v>0.007421359683989468</v>
      </c>
      <c r="DF61" s="14" t="n">
        <v>0.4819602014588154</v>
      </c>
      <c r="DG61" s="14" t="n">
        <v>0.2822448624517988</v>
      </c>
      <c r="DH61" s="14" t="n">
        <v>0.009311028043242998</v>
      </c>
      <c r="DI61" s="14" t="n">
        <v>0.1403038378641339</v>
      </c>
      <c r="DJ61" s="14" t="n">
        <v>0.03933682439034124</v>
      </c>
      <c r="DK61" s="14" t="n">
        <v>0.1449340526952838</v>
      </c>
      <c r="DL61" s="14" t="n">
        <v>0.02195658236797073</v>
      </c>
      <c r="DM61" s="14" t="n">
        <v>0.01301676575471499</v>
      </c>
      <c r="DN61" s="14" t="n">
        <v>0.07449316458901369</v>
      </c>
      <c r="DO61" s="14" t="n">
        <v>0.01824699389205236</v>
      </c>
      <c r="DP61" s="14" t="n">
        <v>0.004245024215929178</v>
      </c>
      <c r="DQ61" s="14" t="n">
        <v>0.004039423820354248</v>
      </c>
      <c r="DR61" s="14" t="n">
        <v>1.256057026727375</v>
      </c>
      <c r="DS61" s="14" t="n">
        <v>0.02504004003211464</v>
      </c>
      <c r="DT61" s="14" t="n">
        <v>1.055962831868981</v>
      </c>
      <c r="DU61" s="14" t="n">
        <v>0.01216971771685869</v>
      </c>
      <c r="DV61" s="14" t="n">
        <v>0.03884643097265253</v>
      </c>
      <c r="DW61" s="14" t="n">
        <v>0.218788575019354</v>
      </c>
      <c r="DX61" s="14" t="n">
        <v>0.002987300399732591</v>
      </c>
      <c r="DY61" s="14" t="n">
        <v>0.002873463324541447</v>
      </c>
      <c r="DZ61" s="14" t="n">
        <v>0.01775384878353652</v>
      </c>
      <c r="EA61" s="14" t="n">
        <v>3.271771581632104e-05</v>
      </c>
      <c r="EB61" s="14" t="n">
        <v>0.003887759198422349</v>
      </c>
      <c r="EC61" s="14" t="n">
        <v>1.814182046301297</v>
      </c>
      <c r="ED61" s="14" t="n">
        <v>0.01267341305645357</v>
      </c>
      <c r="EE61" s="14" t="n">
        <v>0.002084797345051384</v>
      </c>
      <c r="EF61" s="14" t="n">
        <v>0</v>
      </c>
      <c r="EG61" s="14" t="n">
        <v>2.313778340991776e-05</v>
      </c>
      <c r="EH61" s="14" t="n">
        <v>7.434375802617554e-08</v>
      </c>
      <c r="EI61" s="14" t="n">
        <v>0.08723249778047661</v>
      </c>
      <c r="EJ61" s="14" t="n">
        <v>0.8857814495663349</v>
      </c>
      <c r="EK61" s="14" t="n">
        <v>0.1965750608250163</v>
      </c>
      <c r="EL61" s="14" t="n">
        <v>0.1350157484123505</v>
      </c>
      <c r="EM61" s="14" t="n">
        <v>0.04510300348807585</v>
      </c>
      <c r="EN61" s="14" t="n">
        <v>0.0449220995741207</v>
      </c>
      <c r="EO61" s="14" t="n">
        <v>0.0488614535898951</v>
      </c>
      <c r="EP61" s="14" t="n">
        <v>0.05945035220030451</v>
      </c>
      <c r="EQ61" s="14" t="n">
        <v>0.03002462297569837</v>
      </c>
      <c r="ER61" s="14" t="n">
        <v>0</v>
      </c>
      <c r="ES61" s="14" t="n">
        <v>0.2128023919324974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8.682888794074127e-07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0.07164773504961724</v>
      </c>
      <c r="GA61" s="14" t="n">
        <v>0</v>
      </c>
      <c r="GB61" s="14" t="n">
        <v>0</v>
      </c>
      <c r="GC61" s="14" t="n">
        <v>0.03730584136486643</v>
      </c>
      <c r="GD61" s="14" t="n">
        <v>0.05065876998521419</v>
      </c>
      <c r="GE61" s="14" t="n">
        <v>0.08535618078481017</v>
      </c>
      <c r="GF61" s="14" t="n">
        <v>0.01062219501040974</v>
      </c>
      <c r="GG61" s="14" t="n">
        <v>0.005728281733951886</v>
      </c>
      <c r="GH61" s="14" t="n">
        <v>0.06891398694006413</v>
      </c>
      <c r="GI61" s="14" t="n">
        <v>0.004678621974785693</v>
      </c>
      <c r="GJ61" s="14" t="n">
        <v>0.005726202766584023</v>
      </c>
      <c r="GK61" s="14" t="n">
        <v>7.765362385070917e-07</v>
      </c>
      <c r="GL61" s="14" t="n">
        <v>0.001001887814544206</v>
      </c>
      <c r="GM61" s="14" t="n">
        <v>0.001001887814544206</v>
      </c>
      <c r="GN61" s="14" t="n">
        <v>0.005728281733951886</v>
      </c>
      <c r="GO61" s="14" t="n">
        <v>0.005728281733951886</v>
      </c>
      <c r="GP61" s="14" t="n">
        <v>0.00519705395704808</v>
      </c>
      <c r="GQ61" s="14" t="n">
        <v>0.06986022690268795</v>
      </c>
      <c r="GR61" s="14" t="n">
        <v>0</v>
      </c>
      <c r="GS61" s="14" t="n">
        <v>0.00248581036685555</v>
      </c>
      <c r="GT61" s="14" t="n">
        <v>0</v>
      </c>
      <c r="GU61" s="14" t="n">
        <v>0.1608567288054863</v>
      </c>
      <c r="GV61" s="14" t="n">
        <v>5.721811783995851</v>
      </c>
      <c r="GW61" s="14" t="n">
        <v>0.9591856151564994</v>
      </c>
      <c r="GX61" s="14" t="n">
        <v>0.001301399744604592</v>
      </c>
      <c r="GY61" s="14" t="n">
        <v>0.5261056566230409</v>
      </c>
      <c r="GZ61" s="14" t="n">
        <v>0</v>
      </c>
      <c r="HA61" s="14" t="n">
        <v>0.4894068679057814</v>
      </c>
      <c r="HB61" s="14" t="n">
        <v>0.0003387266974292033</v>
      </c>
      <c r="HC61" s="14" t="n">
        <v>1.257298882479641</v>
      </c>
      <c r="HD61" s="14" t="n">
        <v>0.0003387266974292033</v>
      </c>
      <c r="HE61" s="14" t="n">
        <v>0.0003387266974292033</v>
      </c>
      <c r="HF61" s="14" t="n">
        <v>0</v>
      </c>
      <c r="HG61" s="14" t="n">
        <v>0.02121128383574041</v>
      </c>
      <c r="HH61" s="14" t="n">
        <v>0.02121128383574041</v>
      </c>
      <c r="HI61" s="14" t="n">
        <v>0.02121128383574041</v>
      </c>
      <c r="HJ61" s="14" t="n">
        <v>0.0009834144463002827</v>
      </c>
      <c r="HK61" s="14" t="n">
        <v>0.001001887814544206</v>
      </c>
      <c r="HL61" s="14" t="n">
        <v>0.0009939032670040991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0</v>
      </c>
      <c r="HT61" s="14" t="n">
        <v>0</v>
      </c>
      <c r="HU61" s="14">
        <f>HQ61+HS61+HT61</f>
        <v/>
      </c>
    </row>
    <row r="62">
      <c r="A62" s="12" t="n">
        <v>49</v>
      </c>
      <c r="B62" s="13" t="inlineStr">
        <is>
          <t>271</t>
        </is>
      </c>
      <c r="C62" s="12" t="n">
        <v>0.0581768688760599</v>
      </c>
      <c r="D62" s="12" t="n">
        <v>0.05811866527814569</v>
      </c>
      <c r="E62" s="12" t="n">
        <v>0.05368424716130876</v>
      </c>
      <c r="F62" s="12" t="n">
        <v>0.06491491198003964</v>
      </c>
      <c r="G62" s="12" t="n">
        <v>0.02887113632522965</v>
      </c>
      <c r="H62" s="12" t="n">
        <v>0.05819271566363577</v>
      </c>
      <c r="I62" s="12" t="n">
        <v>0.05821080721921179</v>
      </c>
      <c r="J62" s="12" t="n">
        <v>0.05821080721921179</v>
      </c>
      <c r="K62" s="12" t="n">
        <v>0.06026709366112868</v>
      </c>
      <c r="L62" s="12" t="n">
        <v>0</v>
      </c>
      <c r="M62" s="12" t="n">
        <v>0.0005880670857879941</v>
      </c>
      <c r="N62" s="12" t="n">
        <v>0.006881572156008821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0.007612092221982472</v>
      </c>
      <c r="T62" s="12" t="n">
        <v>0.007612092221982472</v>
      </c>
      <c r="U62" s="12" t="n">
        <v>0.01778408958800337</v>
      </c>
      <c r="V62" s="12" t="n">
        <v>0.01892867298118726</v>
      </c>
      <c r="W62" s="12" t="n">
        <v>0</v>
      </c>
      <c r="X62" s="12" t="n">
        <v>1.399241430536128e-06</v>
      </c>
      <c r="Y62" s="12" t="n">
        <v>0</v>
      </c>
      <c r="Z62" s="12" t="n">
        <v>1.832594187147642e-06</v>
      </c>
      <c r="AA62" s="12" t="n">
        <v>0</v>
      </c>
      <c r="AB62" s="12" t="n">
        <v>0.01702367975719576</v>
      </c>
      <c r="AC62" s="12" t="n">
        <v>0.001774549643494217</v>
      </c>
      <c r="AD62" s="12" t="n">
        <v>0.0005294510505488146</v>
      </c>
      <c r="AE62" s="12" t="n">
        <v>0</v>
      </c>
      <c r="AF62" s="12" t="n">
        <v>0</v>
      </c>
      <c r="AG62" s="12" t="n">
        <v>1.747093334130795e-05</v>
      </c>
      <c r="AH62" s="12" t="n">
        <v>0.001680670007545837</v>
      </c>
      <c r="AI62" s="12" t="n">
        <v>0.0005402221543264692</v>
      </c>
      <c r="AJ62" s="12" t="n">
        <v>6.386635438962881e-05</v>
      </c>
      <c r="AK62" s="12" t="n">
        <v>0</v>
      </c>
      <c r="AL62" s="12" t="n">
        <v>0.004096565403844492</v>
      </c>
      <c r="AM62" s="12" t="n">
        <v>0.1360352265754688</v>
      </c>
      <c r="AN62" s="12" t="n">
        <v>0.03819736290326522</v>
      </c>
      <c r="AO62" s="12" t="n">
        <v>0</v>
      </c>
      <c r="AP62" s="12" t="n">
        <v>0</v>
      </c>
      <c r="AQ62" s="12" t="n">
        <v>1.296107985760643e-06</v>
      </c>
      <c r="AR62" s="12" t="n">
        <v>0.000689506637721867</v>
      </c>
      <c r="AS62" s="12" t="n">
        <v>0.004309851577131631</v>
      </c>
      <c r="AT62" s="12" t="n">
        <v>1.57462605802984</v>
      </c>
      <c r="AU62" s="12" t="n">
        <v>0</v>
      </c>
      <c r="AV62" s="12" t="n">
        <v>1.587538890960449</v>
      </c>
      <c r="AW62" s="12" t="n">
        <v>1.573588980985544</v>
      </c>
      <c r="AX62" s="12" t="n">
        <v>1.476256349950252</v>
      </c>
      <c r="AY62" s="12" t="n">
        <v>1.492318067868615</v>
      </c>
      <c r="AZ62" s="12" t="n">
        <v>1.577008619769099</v>
      </c>
      <c r="BA62" s="12" t="n">
        <v>1.587333408241286</v>
      </c>
      <c r="BB62" s="12" t="n">
        <v>1.360498330538269</v>
      </c>
      <c r="BC62" s="12" t="n">
        <v>1.586369550689532</v>
      </c>
      <c r="BD62" s="12" t="n">
        <v>0.01338609823409733</v>
      </c>
      <c r="BE62" s="12" t="n">
        <v>0</v>
      </c>
      <c r="BF62" s="12" t="n">
        <v>3.553629444265375e-07</v>
      </c>
      <c r="BG62" s="12" t="n">
        <v>0.003429437460993411</v>
      </c>
      <c r="BH62" s="12" t="n">
        <v>0.0004803943452378954</v>
      </c>
      <c r="BI62" s="12" t="n">
        <v>0.001006158112929937</v>
      </c>
      <c r="BJ62" s="12" t="n">
        <v>0</v>
      </c>
      <c r="BK62" s="12" t="n">
        <v>6.624175939530384e-06</v>
      </c>
      <c r="BL62" s="12" t="n">
        <v>0.002921120551793607</v>
      </c>
      <c r="BM62" s="12" t="n">
        <v>0.004117907652476487</v>
      </c>
      <c r="BN62" s="12" t="n">
        <v>0.02264691437833152</v>
      </c>
      <c r="BO62" s="12" t="n">
        <v>0.05822957049473576</v>
      </c>
      <c r="BP62" s="12" t="n">
        <v>0.05421091096159045</v>
      </c>
      <c r="BQ62" s="12" t="n">
        <v>0.06464252818259096</v>
      </c>
      <c r="BR62" s="12" t="n">
        <v>0</v>
      </c>
      <c r="BS62" s="12" t="n">
        <v>0</v>
      </c>
      <c r="BT62" s="12" t="n">
        <v>3.883142324791336e-05</v>
      </c>
      <c r="BU62" s="12" t="n">
        <v>0</v>
      </c>
      <c r="BV62" s="12" t="n">
        <v>0.003666310866839502</v>
      </c>
      <c r="BW62" s="12" t="n">
        <v>0</v>
      </c>
      <c r="BX62" s="12" t="n">
        <v>0.01891760202763771</v>
      </c>
      <c r="BY62" s="12" t="n">
        <v>0.01926204420580954</v>
      </c>
      <c r="BZ62" s="12" t="n">
        <v>0.03807334802144589</v>
      </c>
      <c r="CA62" s="12" t="n">
        <v>0.2883629577327045</v>
      </c>
      <c r="CB62" s="12" t="n">
        <v>0.01658858354871633</v>
      </c>
      <c r="CC62" s="12" t="n">
        <v>0.000767970589090633</v>
      </c>
      <c r="CD62" s="12" t="n">
        <v>0.0005262762816294004</v>
      </c>
      <c r="CE62" s="12" t="n">
        <v>0.3224842181429143</v>
      </c>
      <c r="CF62" s="12" t="n">
        <v>0.3865655229730408</v>
      </c>
      <c r="CG62" s="12" t="n">
        <v>0.3441130234570745</v>
      </c>
      <c r="CH62" s="12" t="n">
        <v>0.253398792229076</v>
      </c>
      <c r="CI62" s="12" t="n">
        <v>0.6240805478988144</v>
      </c>
      <c r="CJ62" s="12" t="n">
        <v>9.152314278674915e-05</v>
      </c>
      <c r="CK62" s="12" t="n">
        <v>0.008117871199971488</v>
      </c>
      <c r="CL62" s="12" t="n">
        <v>6.73403932376464e-05</v>
      </c>
      <c r="CM62" s="12" t="n">
        <v>3.918062411785111e-06</v>
      </c>
      <c r="CN62" s="12" t="n">
        <v>0</v>
      </c>
      <c r="CO62" s="12" t="n">
        <v>0</v>
      </c>
      <c r="CP62" s="12" t="n">
        <v>7.507026706239059e-06</v>
      </c>
      <c r="CQ62" s="12" t="n">
        <v>0</v>
      </c>
      <c r="CR62" s="12" t="n">
        <v>3.009352427235113e-06</v>
      </c>
      <c r="CS62" s="12" t="n">
        <v>0.02664382396277138</v>
      </c>
      <c r="CT62" s="12" t="n">
        <v>0.01306883861448567</v>
      </c>
      <c r="CU62" s="12" t="n">
        <v>0.02737463497542304</v>
      </c>
      <c r="CV62" s="12" t="n">
        <v>0.02522672926252187</v>
      </c>
      <c r="CW62" s="12" t="n">
        <v>0.02815684158387552</v>
      </c>
      <c r="CX62" s="12" t="n">
        <v>0.004433506315281224</v>
      </c>
      <c r="CY62" s="12" t="n">
        <v>0.03834511205808913</v>
      </c>
      <c r="CZ62" s="12" t="n">
        <v>0.04882845894539028</v>
      </c>
      <c r="DA62" s="12" t="n">
        <v>4.04534257079235e-07</v>
      </c>
      <c r="DB62" s="12" t="n">
        <v>0.0001160717069761987</v>
      </c>
      <c r="DC62" s="12" t="n">
        <v>0</v>
      </c>
      <c r="DD62" s="12" t="n">
        <v>0</v>
      </c>
      <c r="DE62" s="12" t="n">
        <v>4.779263120881531e-05</v>
      </c>
      <c r="DF62" s="12" t="n">
        <v>0.006140314305072202</v>
      </c>
      <c r="DG62" s="12" t="n">
        <v>0.005385672717974774</v>
      </c>
      <c r="DH62" s="12" t="n">
        <v>0.0007487396715660153</v>
      </c>
      <c r="DI62" s="12" t="n">
        <v>3.253882259999468e-05</v>
      </c>
      <c r="DJ62" s="12" t="n">
        <v>6.853015460657561e-05</v>
      </c>
      <c r="DK62" s="12" t="n">
        <v>0.0009399660754936723</v>
      </c>
      <c r="DL62" s="12" t="n">
        <v>0.0004917982140084181</v>
      </c>
      <c r="DM62" s="12" t="n">
        <v>0.0005720237489566318</v>
      </c>
      <c r="DN62" s="12" t="n">
        <v>0.000287800633615809</v>
      </c>
      <c r="DO62" s="12" t="n">
        <v>0.002299652092264269</v>
      </c>
      <c r="DP62" s="12" t="n">
        <v>0.0008625492681195474</v>
      </c>
      <c r="DQ62" s="12" t="n">
        <v>0.000874481373036946</v>
      </c>
      <c r="DR62" s="12" t="n">
        <v>0.002021120412045345</v>
      </c>
      <c r="DS62" s="12" t="n">
        <v>0.002535653776265221</v>
      </c>
      <c r="DT62" s="12" t="n">
        <v>0.001662117329453324</v>
      </c>
      <c r="DU62" s="12" t="n">
        <v>0.002249675036580943</v>
      </c>
      <c r="DV62" s="12" t="n">
        <v>0.0006070289213167238</v>
      </c>
      <c r="DW62" s="12" t="n">
        <v>0.001034451140826029</v>
      </c>
      <c r="DX62" s="12" t="n">
        <v>0.0004167095173065259</v>
      </c>
      <c r="DY62" s="12" t="n">
        <v>9.207590928964301e-05</v>
      </c>
      <c r="DZ62" s="12" t="n">
        <v>1.275720887974812e-05</v>
      </c>
      <c r="EA62" s="12" t="n">
        <v>0</v>
      </c>
      <c r="EB62" s="12" t="n">
        <v>0</v>
      </c>
      <c r="EC62" s="12" t="n">
        <v>0.01123265423562092</v>
      </c>
      <c r="ED62" s="12" t="n">
        <v>1.223429475004511e-05</v>
      </c>
      <c r="EE62" s="12" t="n">
        <v>0.0007882192693537112</v>
      </c>
      <c r="EF62" s="12" t="n">
        <v>0</v>
      </c>
      <c r="EG62" s="12" t="n">
        <v>0</v>
      </c>
      <c r="EH62" s="12" t="n">
        <v>8.186394484005973e-07</v>
      </c>
      <c r="EI62" s="12" t="n">
        <v>0.0004567102708938559</v>
      </c>
      <c r="EJ62" s="12" t="n">
        <v>0.003681179069356482</v>
      </c>
      <c r="EK62" s="12" t="n">
        <v>1.527420254543174e-05</v>
      </c>
      <c r="EL62" s="12" t="n">
        <v>0.0002369762408869446</v>
      </c>
      <c r="EM62" s="12" t="n">
        <v>0.009529932659518944</v>
      </c>
      <c r="EN62" s="12" t="n">
        <v>0.009488531997944683</v>
      </c>
      <c r="EO62" s="12" t="n">
        <v>0.009468731765056831</v>
      </c>
      <c r="EP62" s="12" t="n">
        <v>0.009410285132394718</v>
      </c>
      <c r="EQ62" s="12" t="n">
        <v>0.004857850043346263</v>
      </c>
      <c r="ER62" s="12" t="n">
        <v>0</v>
      </c>
      <c r="ES62" s="12" t="n">
        <v>0.07819057586141212</v>
      </c>
      <c r="ET62" s="12" t="n">
        <v>0</v>
      </c>
      <c r="EU62" s="12" t="n">
        <v>1.47637447926906</v>
      </c>
      <c r="EV62" s="12" t="n">
        <v>13.37214782191902</v>
      </c>
      <c r="EW62" s="12" t="n">
        <v>0</v>
      </c>
      <c r="EX62" s="12" t="n">
        <v>0</v>
      </c>
      <c r="EY62" s="12" t="n">
        <v>0.05596701794056067</v>
      </c>
      <c r="EZ62" s="12" t="n">
        <v>0</v>
      </c>
      <c r="FA62" s="12" t="n">
        <v>0</v>
      </c>
      <c r="FB62" s="12" t="n">
        <v>0</v>
      </c>
      <c r="FC62" s="12" t="n">
        <v>1.834630492390479e-07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0.005374197019347411</v>
      </c>
      <c r="FP62" s="12" t="n">
        <v>0.003499363978367573</v>
      </c>
      <c r="FQ62" s="12" t="n">
        <v>0.005374197019347411</v>
      </c>
      <c r="FR62" s="12" t="n">
        <v>0.1440775796193307</v>
      </c>
      <c r="FS62" s="12" t="n">
        <v>0.1440775796193307</v>
      </c>
      <c r="FT62" s="12" t="n">
        <v>0.1440775796193307</v>
      </c>
      <c r="FU62" s="12" t="n">
        <v>0.1440775796193307</v>
      </c>
      <c r="FV62" s="12" t="n">
        <v>0.1440775796193307</v>
      </c>
      <c r="FW62" s="12" t="n">
        <v>0.1440775796193307</v>
      </c>
      <c r="FX62" s="12" t="n">
        <v>0.005374197019347411</v>
      </c>
      <c r="FY62" s="12" t="n">
        <v>0</v>
      </c>
      <c r="FZ62" s="12" t="n">
        <v>0.3923095071011388</v>
      </c>
      <c r="GA62" s="12" t="n">
        <v>0</v>
      </c>
      <c r="GB62" s="12" t="n">
        <v>0</v>
      </c>
      <c r="GC62" s="12" t="n">
        <v>0.09431403701712542</v>
      </c>
      <c r="GD62" s="12" t="n">
        <v>0.02051107321827733</v>
      </c>
      <c r="GE62" s="12" t="n">
        <v>0.083570989717575</v>
      </c>
      <c r="GF62" s="12" t="n">
        <v>0.02055810532472517</v>
      </c>
      <c r="GG62" s="12" t="n">
        <v>0.2051559662725166</v>
      </c>
      <c r="GH62" s="12" t="n">
        <v>0.1804874780358154</v>
      </c>
      <c r="GI62" s="12" t="n">
        <v>0.07674250151551315</v>
      </c>
      <c r="GJ62" s="12" t="n">
        <v>0.2044095636452844</v>
      </c>
      <c r="GK62" s="12" t="n">
        <v>0.002212685199844164</v>
      </c>
      <c r="GL62" s="12" t="n">
        <v>0</v>
      </c>
      <c r="GM62" s="12" t="n">
        <v>0</v>
      </c>
      <c r="GN62" s="12" t="n">
        <v>0.2051559662725166</v>
      </c>
      <c r="GO62" s="12" t="n">
        <v>0.2051559662725166</v>
      </c>
      <c r="GP62" s="12" t="n">
        <v>0.3531876857278852</v>
      </c>
      <c r="GQ62" s="12" t="n">
        <v>0.01892170263706015</v>
      </c>
      <c r="GR62" s="12" t="n">
        <v>0</v>
      </c>
      <c r="GS62" s="12" t="n">
        <v>0.05631234766097264</v>
      </c>
      <c r="GT62" s="12" t="n">
        <v>0</v>
      </c>
      <c r="GU62" s="12" t="n">
        <v>0.000275304657103524</v>
      </c>
      <c r="GV62" s="12" t="n">
        <v>0.2413057962558701</v>
      </c>
      <c r="GW62" s="12" t="n">
        <v>0.05198820790707575</v>
      </c>
      <c r="GX62" s="12" t="n">
        <v>0.0001462170505423883</v>
      </c>
      <c r="GY62" s="12" t="n">
        <v>0.7436023591635574</v>
      </c>
      <c r="GZ62" s="12" t="n">
        <v>3.730493037448385</v>
      </c>
      <c r="HA62" s="12" t="n">
        <v>0.1015288659071514</v>
      </c>
      <c r="HB62" s="12" t="n">
        <v>3.739120685092061</v>
      </c>
      <c r="HC62" s="12" t="n">
        <v>0.3610350637904019</v>
      </c>
      <c r="HD62" s="12" t="n">
        <v>3.739120685092061</v>
      </c>
      <c r="HE62" s="12" t="n">
        <v>3.739120685092061</v>
      </c>
      <c r="HF62" s="12" t="n">
        <v>0</v>
      </c>
      <c r="HG62" s="12" t="n">
        <v>0.072716481592732</v>
      </c>
      <c r="HH62" s="12" t="n">
        <v>0.072716481592732</v>
      </c>
      <c r="HI62" s="12" t="n">
        <v>0.072716481592732</v>
      </c>
      <c r="HJ62" s="12" t="n">
        <v>0.2465840795274701</v>
      </c>
      <c r="HK62" s="12" t="n">
        <v>0</v>
      </c>
      <c r="HL62" s="12" t="n">
        <v>0.1065784149172801</v>
      </c>
      <c r="HM62" s="12" t="n">
        <v>1.209876326195731</v>
      </c>
      <c r="HN62" s="12" t="n">
        <v>1.209876326195731</v>
      </c>
      <c r="HO62" s="12" t="n">
        <v>1.209876326195731</v>
      </c>
      <c r="HP62" s="12" t="n">
        <v>0</v>
      </c>
      <c r="HQ62" s="12">
        <f>SUM(C62:HP62)</f>
        <v/>
      </c>
      <c r="HS62" s="12" t="n">
        <v>0</v>
      </c>
      <c r="HT62" s="12" t="n">
        <v>0</v>
      </c>
      <c r="HU62" s="12">
        <f>HQ62+HS62+HT62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6.683983684080723e-06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1.565335275620156e-05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4.973207649152937e-08</v>
      </c>
      <c r="CD63" s="14" t="n">
        <v>0</v>
      </c>
      <c r="CE63" s="14" t="n">
        <v>0</v>
      </c>
      <c r="CF63" s="14" t="n">
        <v>7.078558514019563e-07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2.940453973092898e-06</v>
      </c>
      <c r="CL63" s="14" t="n">
        <v>4.382130472816066e-06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2.201874628236027e-07</v>
      </c>
      <c r="CS63" s="14" t="n">
        <v>2.130825074325809e-05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0.05428986246401301</v>
      </c>
      <c r="DA63" s="14" t="n">
        <v>0</v>
      </c>
      <c r="DB63" s="14" t="n">
        <v>2.31898546881676e-06</v>
      </c>
      <c r="DC63" s="14" t="n">
        <v>0</v>
      </c>
      <c r="DD63" s="14" t="n">
        <v>0</v>
      </c>
      <c r="DE63" s="14" t="n">
        <v>8.091952277161573e-06</v>
      </c>
      <c r="DF63" s="14" t="n">
        <v>0.0009904278367237542</v>
      </c>
      <c r="DG63" s="14" t="n">
        <v>0</v>
      </c>
      <c r="DH63" s="14" t="n">
        <v>1.448467729849857e-05</v>
      </c>
      <c r="DI63" s="14" t="n">
        <v>0.525747330504388</v>
      </c>
      <c r="DJ63" s="14" t="n">
        <v>0.0001785457381836421</v>
      </c>
      <c r="DK63" s="14" t="n">
        <v>6.467195950596687e-07</v>
      </c>
      <c r="DL63" s="14" t="n">
        <v>0</v>
      </c>
      <c r="DM63" s="14" t="n">
        <v>0</v>
      </c>
      <c r="DN63" s="14" t="n">
        <v>0.0002613097275066949</v>
      </c>
      <c r="DO63" s="14" t="n">
        <v>0.001068469615973008</v>
      </c>
      <c r="DP63" s="14" t="n">
        <v>0</v>
      </c>
      <c r="DQ63" s="14" t="n">
        <v>0</v>
      </c>
      <c r="DR63" s="14" t="n">
        <v>0.0001273629956700392</v>
      </c>
      <c r="DS63" s="14" t="n">
        <v>2.052668909314801e-05</v>
      </c>
      <c r="DT63" s="14" t="n">
        <v>0</v>
      </c>
      <c r="DU63" s="14" t="n">
        <v>0</v>
      </c>
      <c r="DV63" s="14" t="n">
        <v>3.050361565929905e-05</v>
      </c>
      <c r="DW63" s="14" t="n">
        <v>0</v>
      </c>
      <c r="DX63" s="14" t="n">
        <v>3.953706970052823e-07</v>
      </c>
      <c r="DY63" s="14" t="n">
        <v>0.00013662733204535</v>
      </c>
      <c r="DZ63" s="14" t="n">
        <v>8.481566680081412e-05</v>
      </c>
      <c r="EA63" s="14" t="n">
        <v>0</v>
      </c>
      <c r="EB63" s="14" t="n">
        <v>0</v>
      </c>
      <c r="EC63" s="14" t="n">
        <v>0</v>
      </c>
      <c r="ED63" s="14" t="n">
        <v>4.656294989802216e-05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0.01701182564370923</v>
      </c>
      <c r="EK63" s="14" t="n">
        <v>0.4976278558770627</v>
      </c>
      <c r="EL63" s="14" t="n">
        <v>0.534822889329838</v>
      </c>
      <c r="EM63" s="14" t="n">
        <v>0.001469378468225324</v>
      </c>
      <c r="EN63" s="14" t="n">
        <v>0.001462995082018839</v>
      </c>
      <c r="EO63" s="14" t="n">
        <v>0.00144588465823606</v>
      </c>
      <c r="EP63" s="14" t="n">
        <v>0.01343142158599457</v>
      </c>
      <c r="EQ63" s="14" t="n">
        <v>2.252943264543038</v>
      </c>
      <c r="ER63" s="14" t="n">
        <v>0</v>
      </c>
      <c r="ES63" s="14" t="n">
        <v>0.02790602865964469</v>
      </c>
      <c r="ET63" s="14" t="n">
        <v>0</v>
      </c>
      <c r="EU63" s="14" t="n">
        <v>9.267848158980244e-05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2.828736192564316e-08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0.6167713236142164</v>
      </c>
      <c r="GA63" s="14" t="n">
        <v>1.23335133063364</v>
      </c>
      <c r="GB63" s="14" t="n">
        <v>0</v>
      </c>
      <c r="GC63" s="14" t="n">
        <v>6.676282678503022e-05</v>
      </c>
      <c r="GD63" s="14" t="n">
        <v>2.237583855618467e-06</v>
      </c>
      <c r="GE63" s="14" t="n">
        <v>0</v>
      </c>
      <c r="GF63" s="14" t="n">
        <v>0</v>
      </c>
      <c r="GG63" s="14" t="n">
        <v>0</v>
      </c>
      <c r="GH63" s="14" t="n">
        <v>0.01461001596678411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0.001052239240640669</v>
      </c>
      <c r="GV63" s="14" t="n">
        <v>0.04178530592163111</v>
      </c>
      <c r="GW63" s="14" t="n">
        <v>0</v>
      </c>
      <c r="GX63" s="14" t="n">
        <v>0.001438932083232423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0</v>
      </c>
      <c r="HT63" s="14" t="n">
        <v>0</v>
      </c>
      <c r="HU63" s="14">
        <f>HQ63+HS63+HT63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0.001072849702194136</v>
      </c>
      <c r="E64" s="12" t="n">
        <v>0.111843024622998</v>
      </c>
      <c r="F64" s="12" t="n">
        <v>0.0008236111952062007</v>
      </c>
      <c r="G64" s="12" t="n">
        <v>0.09959297117174175</v>
      </c>
      <c r="H64" s="12" t="n">
        <v>0</v>
      </c>
      <c r="I64" s="12" t="n">
        <v>0</v>
      </c>
      <c r="J64" s="12" t="n">
        <v>0</v>
      </c>
      <c r="K64" s="12" t="n">
        <v>0.0002202666441652686</v>
      </c>
      <c r="L64" s="12" t="n">
        <v>0</v>
      </c>
      <c r="M64" s="12" t="n">
        <v>5.951430441796311e-05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0.008834618232352657</v>
      </c>
      <c r="V64" s="12" t="n">
        <v>0.03570952942336595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0.001387994370236697</v>
      </c>
      <c r="AD64" s="12" t="n">
        <v>5.463453210002379e-05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0.0656228350024258</v>
      </c>
      <c r="AM64" s="12" t="n">
        <v>0.002844486666481042</v>
      </c>
      <c r="AN64" s="12" t="n">
        <v>0.003343454503906772</v>
      </c>
      <c r="AO64" s="12" t="n">
        <v>0</v>
      </c>
      <c r="AP64" s="12" t="n">
        <v>0</v>
      </c>
      <c r="AQ64" s="12" t="n">
        <v>0</v>
      </c>
      <c r="AR64" s="12" t="n">
        <v>0.02190211413989763</v>
      </c>
      <c r="AS64" s="12" t="n">
        <v>0</v>
      </c>
      <c r="AT64" s="12" t="n">
        <v>0.1624870851116264</v>
      </c>
      <c r="AU64" s="12" t="n">
        <v>0</v>
      </c>
      <c r="AV64" s="12" t="n">
        <v>0.163819572004453</v>
      </c>
      <c r="AW64" s="12" t="n">
        <v>0.1623260290008571</v>
      </c>
      <c r="AX64" s="12" t="n">
        <v>0.1523123814448337</v>
      </c>
      <c r="AY64" s="12" t="n">
        <v>0.1540944000050908</v>
      </c>
      <c r="AZ64" s="12" t="n">
        <v>0.1627071992544726</v>
      </c>
      <c r="BA64" s="12" t="n">
        <v>0.163798368057073</v>
      </c>
      <c r="BB64" s="12" t="n">
        <v>0.140386630474714</v>
      </c>
      <c r="BC64" s="12" t="n">
        <v>0.1637051659341761</v>
      </c>
      <c r="BD64" s="12" t="n">
        <v>0.009577495255183676</v>
      </c>
      <c r="BE64" s="12" t="n">
        <v>0.008497729044226028</v>
      </c>
      <c r="BF64" s="12" t="n">
        <v>0.001597229782157372</v>
      </c>
      <c r="BG64" s="12" t="n">
        <v>0.2251449928310403</v>
      </c>
      <c r="BH64" s="12" t="n">
        <v>3.145287627689884e-06</v>
      </c>
      <c r="BI64" s="12" t="n">
        <v>2.231219855482467e-05</v>
      </c>
      <c r="BJ64" s="12" t="n">
        <v>0</v>
      </c>
      <c r="BK64" s="12" t="n">
        <v>9.157994926546831e-05</v>
      </c>
      <c r="BL64" s="12" t="n">
        <v>0.0001993572991843612</v>
      </c>
      <c r="BM64" s="12" t="n">
        <v>0</v>
      </c>
      <c r="BN64" s="12" t="n">
        <v>0</v>
      </c>
      <c r="BO64" s="12" t="n">
        <v>1.174330123052685e-05</v>
      </c>
      <c r="BP64" s="12" t="n">
        <v>5.077811761930912e-06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0.0009812605747712099</v>
      </c>
      <c r="BZ64" s="12" t="n">
        <v>0</v>
      </c>
      <c r="CA64" s="12" t="n">
        <v>3.308046023403859e-07</v>
      </c>
      <c r="CB64" s="12" t="n">
        <v>0</v>
      </c>
      <c r="CC64" s="12" t="n">
        <v>4.350944174017588e-05</v>
      </c>
      <c r="CD64" s="12" t="n">
        <v>4.304530288349359e-06</v>
      </c>
      <c r="CE64" s="12" t="n">
        <v>0.0003815706626854313</v>
      </c>
      <c r="CF64" s="12" t="n">
        <v>0.0001924579749601469</v>
      </c>
      <c r="CG64" s="12" t="n">
        <v>0</v>
      </c>
      <c r="CH64" s="12" t="n">
        <v>0.007374932599849973</v>
      </c>
      <c r="CI64" s="12" t="n">
        <v>0.03258304079270569</v>
      </c>
      <c r="CJ64" s="12" t="n">
        <v>0.0001046915842151787</v>
      </c>
      <c r="CK64" s="12" t="n">
        <v>0.001723403129971114</v>
      </c>
      <c r="CL64" s="12" t="n">
        <v>8.687014419873781e-07</v>
      </c>
      <c r="CM64" s="12" t="n">
        <v>0.3498308782090421</v>
      </c>
      <c r="CN64" s="12" t="n">
        <v>0.3569816341458629</v>
      </c>
      <c r="CO64" s="12" t="n">
        <v>0.3565858025318069</v>
      </c>
      <c r="CP64" s="12" t="n">
        <v>0.3564400499457291</v>
      </c>
      <c r="CQ64" s="12" t="n">
        <v>0.3570178360752855</v>
      </c>
      <c r="CR64" s="12" t="n">
        <v>0.3486817914325831</v>
      </c>
      <c r="CS64" s="12" t="n">
        <v>0.0005288057506012862</v>
      </c>
      <c r="CT64" s="12" t="n">
        <v>0.000186735504403584</v>
      </c>
      <c r="CU64" s="12" t="n">
        <v>0.0003941809481081614</v>
      </c>
      <c r="CV64" s="12" t="n">
        <v>0.0009056551159113042</v>
      </c>
      <c r="CW64" s="12" t="n">
        <v>0.0004852947756685763</v>
      </c>
      <c r="CX64" s="12" t="n">
        <v>0.0003587930787971684</v>
      </c>
      <c r="CY64" s="12" t="n">
        <v>0.001563388032185437</v>
      </c>
      <c r="CZ64" s="12" t="n">
        <v>0.01470370493716206</v>
      </c>
      <c r="DA64" s="12" t="n">
        <v>0</v>
      </c>
      <c r="DB64" s="12" t="n">
        <v>0.0007617884032288729</v>
      </c>
      <c r="DC64" s="12" t="n">
        <v>0</v>
      </c>
      <c r="DD64" s="12" t="n">
        <v>1.287806928375343e-05</v>
      </c>
      <c r="DE64" s="12" t="n">
        <v>3.690232015620018e-05</v>
      </c>
      <c r="DF64" s="12" t="n">
        <v>0.0006765231678446733</v>
      </c>
      <c r="DG64" s="12" t="n">
        <v>0.007621406376918527</v>
      </c>
      <c r="DH64" s="12" t="n">
        <v>0.001239415948843801</v>
      </c>
      <c r="DI64" s="12" t="n">
        <v>0.008782080879215937</v>
      </c>
      <c r="DJ64" s="12" t="n">
        <v>0.3111923581522184</v>
      </c>
      <c r="DK64" s="12" t="n">
        <v>0.3096260636975829</v>
      </c>
      <c r="DL64" s="12" t="n">
        <v>0.3040594876770861</v>
      </c>
      <c r="DM64" s="12" t="n">
        <v>0.149114192133994</v>
      </c>
      <c r="DN64" s="12" t="n">
        <v>0.1590517772244129</v>
      </c>
      <c r="DO64" s="12" t="n">
        <v>0.0008354361241428986</v>
      </c>
      <c r="DP64" s="12" t="n">
        <v>0.003741938252100446</v>
      </c>
      <c r="DQ64" s="12" t="n">
        <v>0</v>
      </c>
      <c r="DR64" s="12" t="n">
        <v>0.0163987630970755</v>
      </c>
      <c r="DS64" s="12" t="n">
        <v>0.0003329746563426866</v>
      </c>
      <c r="DT64" s="12" t="n">
        <v>0</v>
      </c>
      <c r="DU64" s="12" t="n">
        <v>0</v>
      </c>
      <c r="DV64" s="12" t="n">
        <v>0.009315362846218566</v>
      </c>
      <c r="DW64" s="12" t="n">
        <v>0.002798059551172541</v>
      </c>
      <c r="DX64" s="12" t="n">
        <v>0.02344577881948344</v>
      </c>
      <c r="DY64" s="12" t="n">
        <v>0.0129541039967272</v>
      </c>
      <c r="DZ64" s="12" t="n">
        <v>0.002732638106797538</v>
      </c>
      <c r="EA64" s="12" t="n">
        <v>0.0002678073252984967</v>
      </c>
      <c r="EB64" s="12" t="n">
        <v>0</v>
      </c>
      <c r="EC64" s="12" t="n">
        <v>0.0001616041676889615</v>
      </c>
      <c r="ED64" s="12" t="n">
        <v>0.001662347861539716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0.007312167149265235</v>
      </c>
      <c r="EK64" s="12" t="n">
        <v>0.0001703264332386245</v>
      </c>
      <c r="EL64" s="12" t="n">
        <v>0.0001470082604796361</v>
      </c>
      <c r="EM64" s="12" t="n">
        <v>0.002390077875268201</v>
      </c>
      <c r="EN64" s="12" t="n">
        <v>0.003970456165424522</v>
      </c>
      <c r="EO64" s="12" t="n">
        <v>0.002352080655010471</v>
      </c>
      <c r="EP64" s="12" t="n">
        <v>0.002489050135847999</v>
      </c>
      <c r="EQ64" s="12" t="n">
        <v>0.009178802260520334</v>
      </c>
      <c r="ER64" s="12" t="n">
        <v>0</v>
      </c>
      <c r="ES64" s="12" t="n">
        <v>0.002238461746448484</v>
      </c>
      <c r="ET64" s="12" t="n">
        <v>2.09014352938197</v>
      </c>
      <c r="EU64" s="12" t="n">
        <v>0</v>
      </c>
      <c r="EV64" s="12" t="n">
        <v>0.0001774455962732274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4.601196992483505e-08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0.3820143296443658</v>
      </c>
      <c r="GA64" s="12" t="n">
        <v>0</v>
      </c>
      <c r="GB64" s="12" t="n">
        <v>0</v>
      </c>
      <c r="GC64" s="12" t="n">
        <v>0.0005403975618492885</v>
      </c>
      <c r="GD64" s="12" t="n">
        <v>0.1107919318866218</v>
      </c>
      <c r="GE64" s="12" t="n">
        <v>0</v>
      </c>
      <c r="GF64" s="12" t="n">
        <v>0</v>
      </c>
      <c r="GG64" s="12" t="n">
        <v>0</v>
      </c>
      <c r="GH64" s="12" t="n">
        <v>0.004899022326854653</v>
      </c>
      <c r="GI64" s="12" t="n">
        <v>0.4981060659714879</v>
      </c>
      <c r="GJ64" s="12" t="n">
        <v>1.592234758990516e-09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0.1674572041268197</v>
      </c>
      <c r="GQ64" s="12" t="n">
        <v>1.013344934824303</v>
      </c>
      <c r="GR64" s="12" t="n">
        <v>0</v>
      </c>
      <c r="GS64" s="12" t="n">
        <v>0</v>
      </c>
      <c r="GT64" s="12" t="n">
        <v>0</v>
      </c>
      <c r="GU64" s="12" t="n">
        <v>0.04037263953517411</v>
      </c>
      <c r="GV64" s="12" t="n">
        <v>0.0535676001917413</v>
      </c>
      <c r="GW64" s="12" t="n">
        <v>0.0001203066402763616</v>
      </c>
      <c r="GX64" s="12" t="n">
        <v>0.0008419512695183082</v>
      </c>
      <c r="GY64" s="12" t="n">
        <v>0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>
        <f>SUM(C64:HP64)</f>
        <v/>
      </c>
      <c r="HS64" s="12" t="n">
        <v>0</v>
      </c>
      <c r="HT64" s="12" t="n">
        <v>0</v>
      </c>
      <c r="HU64" s="12">
        <f>HQ64+HS64+HT64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0.001339000984858964</v>
      </c>
      <c r="E65" s="14" t="n">
        <v>0.1395889096240811</v>
      </c>
      <c r="F65" s="14" t="n">
        <v>0.008280065784074123</v>
      </c>
      <c r="G65" s="14" t="n">
        <v>0.124299877430419</v>
      </c>
      <c r="H65" s="14" t="n">
        <v>0</v>
      </c>
      <c r="I65" s="14" t="n">
        <v>0</v>
      </c>
      <c r="J65" s="14" t="n">
        <v>0</v>
      </c>
      <c r="K65" s="14" t="n">
        <v>0.00221442145801461</v>
      </c>
      <c r="L65" s="14" t="n">
        <v>0</v>
      </c>
      <c r="M65" s="14" t="n">
        <v>0.0009630586545689375</v>
      </c>
      <c r="N65" s="14" t="n">
        <v>0.04441668957981407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0.007254821654166501</v>
      </c>
      <c r="V65" s="14" t="n">
        <v>0.0285100660142587</v>
      </c>
      <c r="W65" s="14" t="n">
        <v>0</v>
      </c>
      <c r="X65" s="14" t="n">
        <v>2.902005812755387e-06</v>
      </c>
      <c r="Y65" s="14" t="n">
        <v>0.02462389545386302</v>
      </c>
      <c r="Z65" s="14" t="n">
        <v>0.04097769667780345</v>
      </c>
      <c r="AA65" s="14" t="n">
        <v>0.06606064268766211</v>
      </c>
      <c r="AB65" s="14" t="n">
        <v>0.07876682770339927</v>
      </c>
      <c r="AC65" s="14" t="n">
        <v>0.003442213852123066</v>
      </c>
      <c r="AD65" s="14" t="n">
        <v>0.000549548037974976</v>
      </c>
      <c r="AE65" s="14" t="n">
        <v>0.07705189920082992</v>
      </c>
      <c r="AF65" s="14" t="n">
        <v>0.03439052326446793</v>
      </c>
      <c r="AG65" s="14" t="n">
        <v>0</v>
      </c>
      <c r="AH65" s="14" t="n">
        <v>0.003196080985493418</v>
      </c>
      <c r="AI65" s="14" t="n">
        <v>0.001120412673482636</v>
      </c>
      <c r="AJ65" s="14" t="n">
        <v>0</v>
      </c>
      <c r="AK65" s="14" t="n">
        <v>0</v>
      </c>
      <c r="AL65" s="14" t="n">
        <v>0.08361397830179887</v>
      </c>
      <c r="AM65" s="14" t="n">
        <v>0.08253360869051372</v>
      </c>
      <c r="AN65" s="14" t="n">
        <v>0.005166318704194022</v>
      </c>
      <c r="AO65" s="14" t="n">
        <v>0</v>
      </c>
      <c r="AP65" s="14" t="n">
        <v>0</v>
      </c>
      <c r="AQ65" s="14" t="n">
        <v>0</v>
      </c>
      <c r="AR65" s="14" t="n">
        <v>0.0273355646590929</v>
      </c>
      <c r="AS65" s="14" t="n">
        <v>0.235640477233055</v>
      </c>
      <c r="AT65" s="14" t="n">
        <v>1.657148221553363</v>
      </c>
      <c r="AU65" s="14" t="n">
        <v>0</v>
      </c>
      <c r="AV65" s="14" t="n">
        <v>1.646938313625203</v>
      </c>
      <c r="AW65" s="14" t="n">
        <v>1.633009285510191</v>
      </c>
      <c r="AX65" s="14" t="n">
        <v>1.566385270668663</v>
      </c>
      <c r="AY65" s="14" t="n">
        <v>1.685159516743022</v>
      </c>
      <c r="AZ65" s="14" t="n">
        <v>1.642559112069489</v>
      </c>
      <c r="BA65" s="14" t="n">
        <v>1.646731968159266</v>
      </c>
      <c r="BB65" s="14" t="n">
        <v>1.575766057498953</v>
      </c>
      <c r="BC65" s="14" t="n">
        <v>1.649678353090646</v>
      </c>
      <c r="BD65" s="14" t="n">
        <v>5.211865575964662</v>
      </c>
      <c r="BE65" s="14" t="n">
        <v>5.366915571182409</v>
      </c>
      <c r="BF65" s="14" t="n">
        <v>1.041927569996618</v>
      </c>
      <c r="BG65" s="14" t="n">
        <v>0.4175181557332505</v>
      </c>
      <c r="BH65" s="14" t="n">
        <v>0.2091516107990534</v>
      </c>
      <c r="BI65" s="14" t="n">
        <v>0.244410413364495</v>
      </c>
      <c r="BJ65" s="14" t="n">
        <v>0.2007759845487954</v>
      </c>
      <c r="BK65" s="14" t="n">
        <v>0.2002811322705368</v>
      </c>
      <c r="BL65" s="14" t="n">
        <v>2.761185887529846</v>
      </c>
      <c r="BM65" s="14" t="n">
        <v>0.01801750135423371</v>
      </c>
      <c r="BN65" s="14" t="n">
        <v>0.03637572426669878</v>
      </c>
      <c r="BO65" s="14" t="n">
        <v>0.2231468770985355</v>
      </c>
      <c r="BP65" s="14" t="n">
        <v>0.5397209863574287</v>
      </c>
      <c r="BQ65" s="14" t="n">
        <v>0.1038295434773252</v>
      </c>
      <c r="BR65" s="14" t="n">
        <v>0</v>
      </c>
      <c r="BS65" s="14" t="n">
        <v>0</v>
      </c>
      <c r="BT65" s="14" t="n">
        <v>8.053579141080164e-05</v>
      </c>
      <c r="BU65" s="14" t="n">
        <v>0</v>
      </c>
      <c r="BV65" s="14" t="n">
        <v>0.007603873938223679</v>
      </c>
      <c r="BW65" s="14" t="n">
        <v>0</v>
      </c>
      <c r="BX65" s="14" t="n">
        <v>0.04012059605870847</v>
      </c>
      <c r="BY65" s="14" t="n">
        <v>0.04073261861615581</v>
      </c>
      <c r="BZ65" s="14" t="n">
        <v>0.07896355472190403</v>
      </c>
      <c r="CA65" s="14" t="n">
        <v>0.6004734927367251</v>
      </c>
      <c r="CB65" s="14" t="n">
        <v>0.03447684205200496</v>
      </c>
      <c r="CC65" s="14" t="n">
        <v>0.005818030145183251</v>
      </c>
      <c r="CD65" s="14" t="n">
        <v>0.3790562076267608</v>
      </c>
      <c r="CE65" s="14" t="n">
        <v>0.6689995578431691</v>
      </c>
      <c r="CF65" s="14" t="n">
        <v>0.8019830371609739</v>
      </c>
      <c r="CG65" s="14" t="n">
        <v>0.7138878442343272</v>
      </c>
      <c r="CH65" s="14" t="n">
        <v>0.5391403872533981</v>
      </c>
      <c r="CI65" s="14" t="n">
        <v>0.9667924775574268</v>
      </c>
      <c r="CJ65" s="14" t="n">
        <v>3.589400505464674</v>
      </c>
      <c r="CK65" s="14" t="n">
        <v>0.5018716283973939</v>
      </c>
      <c r="CL65" s="14" t="n">
        <v>0.003610698919428621</v>
      </c>
      <c r="CM65" s="14" t="n">
        <v>0.2795372823792761</v>
      </c>
      <c r="CN65" s="14" t="n">
        <v>0.2850099152725595</v>
      </c>
      <c r="CO65" s="14" t="n">
        <v>0.284693887992741</v>
      </c>
      <c r="CP65" s="14" t="n">
        <v>0.2847873570249386</v>
      </c>
      <c r="CQ65" s="14" t="n">
        <v>0.2850388184649104</v>
      </c>
      <c r="CR65" s="14" t="n">
        <v>0.2844778093512146</v>
      </c>
      <c r="CS65" s="14" t="n">
        <v>1.388647438842006</v>
      </c>
      <c r="CT65" s="14" t="n">
        <v>0.6750376278576908</v>
      </c>
      <c r="CU65" s="14" t="n">
        <v>1.424851467721655</v>
      </c>
      <c r="CV65" s="14" t="n">
        <v>1.709767538903461</v>
      </c>
      <c r="CW65" s="14" t="n">
        <v>1.430571404036911</v>
      </c>
      <c r="CX65" s="14" t="n">
        <v>0.1038349468859696</v>
      </c>
      <c r="CY65" s="14" t="n">
        <v>1.305678220318114</v>
      </c>
      <c r="CZ65" s="14" t="n">
        <v>0.1992447608949112</v>
      </c>
      <c r="DA65" s="14" t="n">
        <v>0.006101088996926111</v>
      </c>
      <c r="DB65" s="14" t="n">
        <v>0.003562701065632444</v>
      </c>
      <c r="DC65" s="14" t="n">
        <v>0</v>
      </c>
      <c r="DD65" s="14" t="n">
        <v>1.136011638469666e-05</v>
      </c>
      <c r="DE65" s="14" t="n">
        <v>0.001896321672900609</v>
      </c>
      <c r="DF65" s="14" t="n">
        <v>0.1668280713763195</v>
      </c>
      <c r="DG65" s="14" t="n">
        <v>0.1064674814869863</v>
      </c>
      <c r="DH65" s="14" t="n">
        <v>0.005472306907566908</v>
      </c>
      <c r="DI65" s="14" t="n">
        <v>0.07053322428616876</v>
      </c>
      <c r="DJ65" s="14" t="n">
        <v>0.2907063325657887</v>
      </c>
      <c r="DK65" s="14" t="n">
        <v>0.3188478527631139</v>
      </c>
      <c r="DL65" s="14" t="n">
        <v>0.2749347687919794</v>
      </c>
      <c r="DM65" s="14" t="n">
        <v>0.1351808078231002</v>
      </c>
      <c r="DN65" s="14" t="n">
        <v>0.1704792325192028</v>
      </c>
      <c r="DO65" s="14" t="n">
        <v>0.001775493235342206</v>
      </c>
      <c r="DP65" s="14" t="n">
        <v>0.003410841572104784</v>
      </c>
      <c r="DQ65" s="14" t="n">
        <v>5.390698945244768e-05</v>
      </c>
      <c r="DR65" s="14" t="n">
        <v>0.2623657109726277</v>
      </c>
      <c r="DS65" s="14" t="n">
        <v>0.005167208081619013</v>
      </c>
      <c r="DT65" s="14" t="n">
        <v>0.1314552952423235</v>
      </c>
      <c r="DU65" s="14" t="n">
        <v>1.204329258384259e-06</v>
      </c>
      <c r="DV65" s="14" t="n">
        <v>0.02243766098851337</v>
      </c>
      <c r="DW65" s="14" t="n">
        <v>0.04622232480024702</v>
      </c>
      <c r="DX65" s="14" t="n">
        <v>0.03043956898818879</v>
      </c>
      <c r="DY65" s="14" t="n">
        <v>0.01276899448194231</v>
      </c>
      <c r="DZ65" s="14" t="n">
        <v>0.01106869749207816</v>
      </c>
      <c r="EA65" s="14" t="n">
        <v>0.000405127505808009</v>
      </c>
      <c r="EB65" s="14" t="n">
        <v>0.001623537450965113</v>
      </c>
      <c r="EC65" s="14" t="n">
        <v>0.5850902924086278</v>
      </c>
      <c r="ED65" s="14" t="n">
        <v>0.0077324179370486</v>
      </c>
      <c r="EE65" s="14" t="n">
        <v>0.005421714432699893</v>
      </c>
      <c r="EF65" s="14" t="n">
        <v>0</v>
      </c>
      <c r="EG65" s="14" t="n">
        <v>2.819841082298603e-06</v>
      </c>
      <c r="EH65" s="14" t="n">
        <v>3.428554611280497e-07</v>
      </c>
      <c r="EI65" s="14" t="n">
        <v>0.01730838183913707</v>
      </c>
      <c r="EJ65" s="14" t="n">
        <v>0.1702777803433252</v>
      </c>
      <c r="EK65" s="14" t="n">
        <v>0.08313014278577935</v>
      </c>
      <c r="EL65" s="14" t="n">
        <v>0.05690947024412884</v>
      </c>
      <c r="EM65" s="14" t="n">
        <v>0.02183518614546724</v>
      </c>
      <c r="EN65" s="14" t="n">
        <v>0.02314358462147776</v>
      </c>
      <c r="EO65" s="14" t="n">
        <v>0.02309466949167504</v>
      </c>
      <c r="EP65" s="14" t="n">
        <v>0.02605607993409113</v>
      </c>
      <c r="EQ65" s="14" t="n">
        <v>8.323579459249379</v>
      </c>
      <c r="ER65" s="14" t="n">
        <v>0</v>
      </c>
      <c r="ES65" s="14" t="n">
        <v>6.226793744119734</v>
      </c>
      <c r="ET65" s="14" t="n">
        <v>2.608663859080433</v>
      </c>
      <c r="EU65" s="14" t="n">
        <v>0.4120720119219005</v>
      </c>
      <c r="EV65" s="14" t="n">
        <v>7.769427849124813</v>
      </c>
      <c r="EW65" s="14" t="n">
        <v>0</v>
      </c>
      <c r="EX65" s="14" t="n">
        <v>0</v>
      </c>
      <c r="EY65" s="14" t="n">
        <v>0.03251678928575105</v>
      </c>
      <c r="EZ65" s="14" t="n">
        <v>0</v>
      </c>
      <c r="FA65" s="14" t="n">
        <v>0</v>
      </c>
      <c r="FB65" s="14" t="n">
        <v>0</v>
      </c>
      <c r="FC65" s="14" t="n">
        <v>4.203544740631827e-07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0.0003880831596757793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0.854134551331836</v>
      </c>
      <c r="GA65" s="14" t="n">
        <v>0</v>
      </c>
      <c r="GB65" s="14" t="n">
        <v>0</v>
      </c>
      <c r="GC65" s="14" t="n">
        <v>1.536952689131247</v>
      </c>
      <c r="GD65" s="14" t="n">
        <v>0.314681568719537</v>
      </c>
      <c r="GE65" s="14" t="n">
        <v>0.1242184354611315</v>
      </c>
      <c r="GF65" s="14" t="n">
        <v>0.003983971506984523</v>
      </c>
      <c r="GG65" s="14" t="n">
        <v>0</v>
      </c>
      <c r="GH65" s="14" t="n">
        <v>0.02474875230907702</v>
      </c>
      <c r="GI65" s="14" t="n">
        <v>0.9416966554123041</v>
      </c>
      <c r="GJ65" s="14" t="n">
        <v>1.060643800532132e-05</v>
      </c>
      <c r="GK65" s="14" t="n">
        <v>0.001289699061937317</v>
      </c>
      <c r="GL65" s="14" t="n">
        <v>0.003818899847053146</v>
      </c>
      <c r="GM65" s="14" t="n">
        <v>0.003818899847053146</v>
      </c>
      <c r="GN65" s="14" t="n">
        <v>0</v>
      </c>
      <c r="GO65" s="14" t="n">
        <v>0</v>
      </c>
      <c r="GP65" s="14" t="n">
        <v>0.3060600036641251</v>
      </c>
      <c r="GQ65" s="14" t="n">
        <v>4.108564879303703</v>
      </c>
      <c r="GR65" s="14" t="n">
        <v>0</v>
      </c>
      <c r="GS65" s="14" t="n">
        <v>0.004121852326888165</v>
      </c>
      <c r="GT65" s="14" t="n">
        <v>0</v>
      </c>
      <c r="GU65" s="14" t="n">
        <v>2.842779069066384</v>
      </c>
      <c r="GV65" s="14" t="n">
        <v>0.7964462864390764</v>
      </c>
      <c r="GW65" s="14" t="n">
        <v>0.3537319771954021</v>
      </c>
      <c r="GX65" s="14" t="n">
        <v>0.001359907403092995</v>
      </c>
      <c r="GY65" s="14" t="n">
        <v>0.1973217347078653</v>
      </c>
      <c r="GZ65" s="14" t="n">
        <v>0</v>
      </c>
      <c r="HA65" s="14" t="n">
        <v>0.02730086595794571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0.1470136229507441</v>
      </c>
      <c r="HK65" s="14" t="n">
        <v>0.003818899847053146</v>
      </c>
      <c r="HL65" s="14" t="n">
        <v>0.06571043251272975</v>
      </c>
      <c r="HM65" s="14" t="n">
        <v>0.3750080409962146</v>
      </c>
      <c r="HN65" s="14" t="n">
        <v>0.3750080409962146</v>
      </c>
      <c r="HO65" s="14" t="n">
        <v>0.3750080409962146</v>
      </c>
      <c r="HP65" s="14" t="n">
        <v>0</v>
      </c>
      <c r="HQ65" s="14">
        <f>SUM(C65:HP65)</f>
        <v/>
      </c>
      <c r="HS65" s="14" t="n">
        <v>0</v>
      </c>
      <c r="HT65" s="14" t="n">
        <v>0</v>
      </c>
      <c r="HU65" s="14">
        <f>HQ65+HS65+HT65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0.002214356350947504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0.0005922076402654324</v>
      </c>
      <c r="L66" s="12" t="n">
        <v>0</v>
      </c>
      <c r="M66" s="12" t="n">
        <v>0.0001600098186221784</v>
      </c>
      <c r="N66" s="12" t="n">
        <v>0.006968773180587148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0.0004680999053386427</v>
      </c>
      <c r="AD66" s="12" t="n">
        <v>0.0001468900906652248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0.4368618481124413</v>
      </c>
      <c r="AU66" s="12" t="n">
        <v>0</v>
      </c>
      <c r="AV66" s="12" t="n">
        <v>0.4404443647548313</v>
      </c>
      <c r="AW66" s="12" t="n">
        <v>0.436428833573765</v>
      </c>
      <c r="AX66" s="12" t="n">
        <v>0.4101857132853779</v>
      </c>
      <c r="AY66" s="12" t="n">
        <v>1.444261729747186</v>
      </c>
      <c r="AZ66" s="12" t="n">
        <v>0.4592817495929687</v>
      </c>
      <c r="BA66" s="12" t="n">
        <v>0.4403873559431259</v>
      </c>
      <c r="BB66" s="12" t="n">
        <v>0.3859776748134189</v>
      </c>
      <c r="BC66" s="12" t="n">
        <v>0.477857582681374</v>
      </c>
      <c r="BD66" s="12" t="n">
        <v>49.49958048578615</v>
      </c>
      <c r="BE66" s="12" t="n">
        <v>51.23399006875795</v>
      </c>
      <c r="BF66" s="12" t="n">
        <v>9.552081342428743</v>
      </c>
      <c r="BG66" s="12" t="n">
        <v>1.360824529238847</v>
      </c>
      <c r="BH66" s="12" t="n">
        <v>0.08300386379169433</v>
      </c>
      <c r="BI66" s="12" t="n">
        <v>0.2146397868974454</v>
      </c>
      <c r="BJ66" s="12" t="n">
        <v>0.04601660121147503</v>
      </c>
      <c r="BK66" s="12" t="n">
        <v>0.04714671553029699</v>
      </c>
      <c r="BL66" s="12" t="n">
        <v>0.003716552967933134</v>
      </c>
      <c r="BM66" s="12" t="n">
        <v>0</v>
      </c>
      <c r="BN66" s="12" t="n">
        <v>0</v>
      </c>
      <c r="BO66" s="12" t="n">
        <v>0.139826722313197</v>
      </c>
      <c r="BP66" s="12" t="n">
        <v>0.06046117367308179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5.886438726952782e-05</v>
      </c>
      <c r="CB66" s="12" t="n">
        <v>1.6678817540227e-05</v>
      </c>
      <c r="CC66" s="12" t="n">
        <v>7.45997326894486e-06</v>
      </c>
      <c r="CD66" s="12" t="n">
        <v>4.295196473475522e-07</v>
      </c>
      <c r="CE66" s="12" t="n">
        <v>4.123903325653873e-05</v>
      </c>
      <c r="CF66" s="12" t="n">
        <v>1.985695931684598e-05</v>
      </c>
      <c r="CG66" s="12" t="n">
        <v>4.635338014873413e-05</v>
      </c>
      <c r="CH66" s="12" t="n">
        <v>2.848955961673529e-07</v>
      </c>
      <c r="CI66" s="12" t="n">
        <v>0.08760257720203249</v>
      </c>
      <c r="CJ66" s="12" t="n">
        <v>0.000994410536315479</v>
      </c>
      <c r="CK66" s="12" t="n">
        <v>0.1479088871262954</v>
      </c>
      <c r="CL66" s="12" t="n">
        <v>0.01010471989565313</v>
      </c>
      <c r="CM66" s="12" t="n">
        <v>0.0006717669275758392</v>
      </c>
      <c r="CN66" s="12" t="n">
        <v>0</v>
      </c>
      <c r="CO66" s="12" t="n">
        <v>0</v>
      </c>
      <c r="CP66" s="12" t="n">
        <v>6.263156667940334e-05</v>
      </c>
      <c r="CQ66" s="12" t="n">
        <v>0</v>
      </c>
      <c r="CR66" s="12" t="n">
        <v>0</v>
      </c>
      <c r="CS66" s="12" t="n">
        <v>4.540740655166476</v>
      </c>
      <c r="CT66" s="12" t="n">
        <v>2.223447479349322</v>
      </c>
      <c r="CU66" s="12" t="n">
        <v>4.693486856063542</v>
      </c>
      <c r="CV66" s="12" t="n">
        <v>7.5954428039207</v>
      </c>
      <c r="CW66" s="12" t="n">
        <v>4.673659598225544</v>
      </c>
      <c r="CX66" s="12" t="n">
        <v>0.003071122258290985</v>
      </c>
      <c r="CY66" s="12" t="n">
        <v>3.908482918378503</v>
      </c>
      <c r="CZ66" s="12" t="n">
        <v>0.2504728133652329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0.2494334461885771</v>
      </c>
      <c r="DG66" s="12" t="n">
        <v>0.03700688457834202</v>
      </c>
      <c r="DH66" s="12" t="n">
        <v>0.004229859298475491</v>
      </c>
      <c r="DI66" s="12" t="n">
        <v>0</v>
      </c>
      <c r="DJ66" s="12" t="n">
        <v>0</v>
      </c>
      <c r="DK66" s="12" t="n">
        <v>0.1504085277591941</v>
      </c>
      <c r="DL66" s="12" t="n">
        <v>0</v>
      </c>
      <c r="DM66" s="12" t="n">
        <v>0</v>
      </c>
      <c r="DN66" s="12" t="n">
        <v>0.01903565589848823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0.005870337027522664</v>
      </c>
      <c r="DW66" s="12" t="n">
        <v>0.0003245549547757195</v>
      </c>
      <c r="DX66" s="12" t="n">
        <v>0.0001129496633591246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1.924210291170906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0.08637184031229019</v>
      </c>
      <c r="EK66" s="12" t="n">
        <v>0</v>
      </c>
      <c r="EL66" s="12" t="n">
        <v>0.02416342650504291</v>
      </c>
      <c r="EM66" s="12" t="n">
        <v>0</v>
      </c>
      <c r="EN66" s="12" t="n">
        <v>0</v>
      </c>
      <c r="EO66" s="12" t="n">
        <v>0</v>
      </c>
      <c r="EP66" s="12" t="n">
        <v>0.01533710064927829</v>
      </c>
      <c r="EQ66" s="12" t="n">
        <v>0.01894258559088378</v>
      </c>
      <c r="ER66" s="12" t="n">
        <v>0</v>
      </c>
      <c r="ES66" s="12" t="n">
        <v>0.06999930270458478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0.04306117500588889</v>
      </c>
      <c r="GA66" s="12" t="n">
        <v>0</v>
      </c>
      <c r="GB66" s="12" t="n">
        <v>0</v>
      </c>
      <c r="GC66" s="12" t="n">
        <v>0.02668369028968773</v>
      </c>
      <c r="GD66" s="12" t="n">
        <v>0.0459883837429791</v>
      </c>
      <c r="GE66" s="12" t="n">
        <v>0</v>
      </c>
      <c r="GF66" s="12" t="n">
        <v>0</v>
      </c>
      <c r="GG66" s="12" t="n">
        <v>0</v>
      </c>
      <c r="GH66" s="12" t="n">
        <v>0.02477340364670582</v>
      </c>
      <c r="GI66" s="12" t="n">
        <v>0.002660612993460013</v>
      </c>
      <c r="GJ66" s="12" t="n">
        <v>1.895863549204031e-05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0.002215714607261886</v>
      </c>
      <c r="GR66" s="12" t="n">
        <v>0</v>
      </c>
      <c r="GS66" s="12" t="n">
        <v>0</v>
      </c>
      <c r="GT66" s="12" t="n">
        <v>0</v>
      </c>
      <c r="GU66" s="12" t="n">
        <v>1.06830155415703</v>
      </c>
      <c r="GV66" s="12" t="n">
        <v>3.962841548070271</v>
      </c>
      <c r="GW66" s="12" t="n">
        <v>0.8493035098810076</v>
      </c>
      <c r="GX66" s="12" t="n">
        <v>0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>
        <f>SUM(C66:HP66)</f>
        <v/>
      </c>
      <c r="HS66" s="12" t="n">
        <v>0</v>
      </c>
      <c r="HT66" s="12" t="n">
        <v>0</v>
      </c>
      <c r="HU66" s="12">
        <f>HQ66+HS66+HT66</f>
        <v/>
      </c>
    </row>
    <row r="67">
      <c r="A67" s="14" t="n">
        <v>54</v>
      </c>
      <c r="B67" s="9" t="inlineStr">
        <is>
          <t>282</t>
        </is>
      </c>
      <c r="C67" s="14" t="n">
        <v>3.933461687366519</v>
      </c>
      <c r="D67" s="14" t="n">
        <v>3.934802897790654</v>
      </c>
      <c r="E67" s="14" t="n">
        <v>4.17243942018667</v>
      </c>
      <c r="F67" s="14" t="n">
        <v>3.850946181518586</v>
      </c>
      <c r="G67" s="14" t="n">
        <v>2.434007670704174</v>
      </c>
      <c r="H67" s="14" t="n">
        <v>3.931334877031604</v>
      </c>
      <c r="I67" s="14" t="n">
        <v>3.935736831978237</v>
      </c>
      <c r="J67" s="14" t="n">
        <v>3.935736831978237</v>
      </c>
      <c r="K67" s="14" t="n">
        <v>3.930637098840758</v>
      </c>
      <c r="L67" s="14" t="n">
        <v>0.5917233487264125</v>
      </c>
      <c r="M67" s="14" t="n">
        <v>0.4974651386225099</v>
      </c>
      <c r="N67" s="14" t="n">
        <v>0.05489933547436491</v>
      </c>
      <c r="O67" s="14" t="n">
        <v>0.1815211250232904</v>
      </c>
      <c r="P67" s="14" t="n">
        <v>0</v>
      </c>
      <c r="Q67" s="14" t="n">
        <v>5.122913298944356</v>
      </c>
      <c r="R67" s="14" t="n">
        <v>5.122913298944356</v>
      </c>
      <c r="S67" s="14" t="n">
        <v>0</v>
      </c>
      <c r="T67" s="14" t="n">
        <v>0</v>
      </c>
      <c r="U67" s="14" t="n">
        <v>0.01387379531481543</v>
      </c>
      <c r="V67" s="14" t="n">
        <v>0.07196355901521838</v>
      </c>
      <c r="W67" s="14" t="n">
        <v>0.04138111514291409</v>
      </c>
      <c r="X67" s="14" t="n">
        <v>0.3320919866683403</v>
      </c>
      <c r="Y67" s="14" t="n">
        <v>0.5321059354855315</v>
      </c>
      <c r="Z67" s="14" t="n">
        <v>0.1370949089702737</v>
      </c>
      <c r="AA67" s="14" t="n">
        <v>0.1975573970385099</v>
      </c>
      <c r="AB67" s="14" t="n">
        <v>0.2412586897488953</v>
      </c>
      <c r="AC67" s="14" t="n">
        <v>0.05960583451140048</v>
      </c>
      <c r="AD67" s="14" t="n">
        <v>0.05038060170647145</v>
      </c>
      <c r="AE67" s="14" t="n">
        <v>0.2614201892150532</v>
      </c>
      <c r="AF67" s="14" t="n">
        <v>0.1842618252646908</v>
      </c>
      <c r="AG67" s="14" t="n">
        <v>0.09726280912233454</v>
      </c>
      <c r="AH67" s="14" t="n">
        <v>0.1004489961290492</v>
      </c>
      <c r="AI67" s="14" t="n">
        <v>0.1164268377851336</v>
      </c>
      <c r="AJ67" s="14" t="n">
        <v>0.08542998726860726</v>
      </c>
      <c r="AK67" s="14" t="n">
        <v>0.04192569052083836</v>
      </c>
      <c r="AL67" s="14" t="n">
        <v>0.3692023885608833</v>
      </c>
      <c r="AM67" s="14" t="n">
        <v>0.08217656751009035</v>
      </c>
      <c r="AN67" s="14" t="n">
        <v>0.1640957232440628</v>
      </c>
      <c r="AO67" s="14" t="n">
        <v>0.03353708142394878</v>
      </c>
      <c r="AP67" s="14" t="n">
        <v>0.04839333417704554</v>
      </c>
      <c r="AQ67" s="14" t="n">
        <v>0.07188733475922153</v>
      </c>
      <c r="AR67" s="14" t="n">
        <v>0.2618413538011919</v>
      </c>
      <c r="AS67" s="14" t="n">
        <v>0.1699458779820216</v>
      </c>
      <c r="AT67" s="14" t="n">
        <v>0.1427201632984396</v>
      </c>
      <c r="AU67" s="14" t="n">
        <v>0</v>
      </c>
      <c r="AV67" s="14" t="n">
        <v>0.1428970078424404</v>
      </c>
      <c r="AW67" s="14" t="n">
        <v>0.1433215953335929</v>
      </c>
      <c r="AX67" s="14" t="n">
        <v>0.1550113625555069</v>
      </c>
      <c r="AY67" s="14" t="n">
        <v>0.1624197993968396</v>
      </c>
      <c r="AZ67" s="14" t="n">
        <v>0.1430195925552081</v>
      </c>
      <c r="BA67" s="14" t="n">
        <v>0.1428831807851858</v>
      </c>
      <c r="BB67" s="14" t="n">
        <v>0.1601028226959759</v>
      </c>
      <c r="BC67" s="14" t="n">
        <v>0.1435015681531659</v>
      </c>
      <c r="BD67" s="14" t="n">
        <v>0.9389817709339251</v>
      </c>
      <c r="BE67" s="14" t="n">
        <v>0.9636700788451237</v>
      </c>
      <c r="BF67" s="14" t="n">
        <v>0.2101199600095182</v>
      </c>
      <c r="BG67" s="14" t="n">
        <v>0.06743571828297514</v>
      </c>
      <c r="BH67" s="14" t="n">
        <v>0.2574751000580462</v>
      </c>
      <c r="BI67" s="14" t="n">
        <v>0.2565688388147108</v>
      </c>
      <c r="BJ67" s="14" t="n">
        <v>0.259017340688577</v>
      </c>
      <c r="BK67" s="14" t="n">
        <v>0.258805092345155</v>
      </c>
      <c r="BL67" s="14" t="n">
        <v>0.124509940426917</v>
      </c>
      <c r="BM67" s="14" t="n">
        <v>0.021694053442159</v>
      </c>
      <c r="BN67" s="14" t="n">
        <v>0.03802781311937507</v>
      </c>
      <c r="BO67" s="14" t="n">
        <v>0.08022032996307266</v>
      </c>
      <c r="BP67" s="14" t="n">
        <v>0.0840754700171565</v>
      </c>
      <c r="BQ67" s="14" t="n">
        <v>0.07596876668274444</v>
      </c>
      <c r="BR67" s="14" t="n">
        <v>1.87046505139065</v>
      </c>
      <c r="BS67" s="14" t="n">
        <v>1.871778491424772</v>
      </c>
      <c r="BT67" s="14" t="n">
        <v>1.771967599165693</v>
      </c>
      <c r="BU67" s="14" t="n">
        <v>0.5722755532873401</v>
      </c>
      <c r="BV67" s="14" t="n">
        <v>1.833389829420629</v>
      </c>
      <c r="BW67" s="14" t="n">
        <v>1.871778491424772</v>
      </c>
      <c r="BX67" s="14" t="n">
        <v>0.1335596380681223</v>
      </c>
      <c r="BY67" s="14" t="n">
        <v>0.1603854112548505</v>
      </c>
      <c r="BZ67" s="14" t="n">
        <v>0.1872283217556811</v>
      </c>
      <c r="CA67" s="14" t="n">
        <v>0.7273589266142255</v>
      </c>
      <c r="CB67" s="14" t="n">
        <v>0.1393649007994496</v>
      </c>
      <c r="CC67" s="14" t="n">
        <v>0.07185939758661904</v>
      </c>
      <c r="CD67" s="14" t="n">
        <v>0.07004313805685627</v>
      </c>
      <c r="CE67" s="14" t="n">
        <v>0.7537378730304466</v>
      </c>
      <c r="CF67" s="14" t="n">
        <v>0.8876133600879914</v>
      </c>
      <c r="CG67" s="14" t="n">
        <v>0.8019403183665008</v>
      </c>
      <c r="CH67" s="14" t="n">
        <v>0.9309083754776738</v>
      </c>
      <c r="CI67" s="14" t="n">
        <v>0.7353843717728777</v>
      </c>
      <c r="CJ67" s="14" t="n">
        <v>0.08264259642760075</v>
      </c>
      <c r="CK67" s="14" t="n">
        <v>0.3098589812175836</v>
      </c>
      <c r="CL67" s="14" t="n">
        <v>0.08299801522052216</v>
      </c>
      <c r="CM67" s="14" t="n">
        <v>0.545252587410465</v>
      </c>
      <c r="CN67" s="14" t="n">
        <v>0.5516093978267215</v>
      </c>
      <c r="CO67" s="14" t="n">
        <v>0.5511276769712593</v>
      </c>
      <c r="CP67" s="14" t="n">
        <v>0.5510650460227585</v>
      </c>
      <c r="CQ67" s="14" t="n">
        <v>0.5516534550060662</v>
      </c>
      <c r="CR67" s="14" t="n">
        <v>0.5450656518042726</v>
      </c>
      <c r="CS67" s="14" t="n">
        <v>0.2024370693362119</v>
      </c>
      <c r="CT67" s="14" t="n">
        <v>0.2135495253511084</v>
      </c>
      <c r="CU67" s="14" t="n">
        <v>0.2004981043193977</v>
      </c>
      <c r="CV67" s="14" t="n">
        <v>0.2474467633956496</v>
      </c>
      <c r="CW67" s="14" t="n">
        <v>0.2001743033048233</v>
      </c>
      <c r="CX67" s="14" t="n">
        <v>0.2592464992247185</v>
      </c>
      <c r="CY67" s="14" t="n">
        <v>0.1915189910679471</v>
      </c>
      <c r="CZ67" s="14" t="n">
        <v>0.2569491370571779</v>
      </c>
      <c r="DA67" s="14" t="n">
        <v>0.0674698673053335</v>
      </c>
      <c r="DB67" s="14" t="n">
        <v>0.04248093971867042</v>
      </c>
      <c r="DC67" s="14" t="n">
        <v>0.204062557611413</v>
      </c>
      <c r="DD67" s="14" t="n">
        <v>0.2038122933414542</v>
      </c>
      <c r="DE67" s="14" t="n">
        <v>0.1941544869254865</v>
      </c>
      <c r="DF67" s="14" t="n">
        <v>0.170274079532778</v>
      </c>
      <c r="DG67" s="14" t="n">
        <v>0.1993935391398286</v>
      </c>
      <c r="DH67" s="14" t="n">
        <v>0.2186171001941656</v>
      </c>
      <c r="DI67" s="14" t="n">
        <v>0.6391973572885437</v>
      </c>
      <c r="DJ67" s="14" t="n">
        <v>0.1711602333720118</v>
      </c>
      <c r="DK67" s="14" t="n">
        <v>0.1701615460440671</v>
      </c>
      <c r="DL67" s="14" t="n">
        <v>0.1809668291588147</v>
      </c>
      <c r="DM67" s="14" t="n">
        <v>0.2430233528518861</v>
      </c>
      <c r="DN67" s="14" t="n">
        <v>0.1950934019540651</v>
      </c>
      <c r="DO67" s="14" t="n">
        <v>0.5980886545300546</v>
      </c>
      <c r="DP67" s="14" t="n">
        <v>0.345702643973339</v>
      </c>
      <c r="DQ67" s="14" t="n">
        <v>0.3500045594947012</v>
      </c>
      <c r="DR67" s="14" t="n">
        <v>0.5503435639710069</v>
      </c>
      <c r="DS67" s="14" t="n">
        <v>0.5795092286885184</v>
      </c>
      <c r="DT67" s="14" t="n">
        <v>0.526664102522406</v>
      </c>
      <c r="DU67" s="14" t="n">
        <v>0.6010059833047988</v>
      </c>
      <c r="DV67" s="14" t="n">
        <v>0.09475980681347992</v>
      </c>
      <c r="DW67" s="14" t="n">
        <v>0.349142591782144</v>
      </c>
      <c r="DX67" s="14" t="n">
        <v>0.1564412821501409</v>
      </c>
      <c r="DY67" s="14" t="n">
        <v>0.06790516041705077</v>
      </c>
      <c r="DZ67" s="14" t="n">
        <v>0.1003234023479435</v>
      </c>
      <c r="EA67" s="14" t="n">
        <v>0.02195935641362056</v>
      </c>
      <c r="EB67" s="14" t="n">
        <v>0.2331812407850355</v>
      </c>
      <c r="EC67" s="14" t="n">
        <v>0.2180011515337642</v>
      </c>
      <c r="ED67" s="14" t="n">
        <v>0.2053958752199399</v>
      </c>
      <c r="EE67" s="14" t="n">
        <v>0.1207183665808762</v>
      </c>
      <c r="EF67" s="14" t="n">
        <v>0.06620888226670667</v>
      </c>
      <c r="EG67" s="14" t="n">
        <v>0.001477478426914572</v>
      </c>
      <c r="EH67" s="14" t="n">
        <v>0.06673631843334227</v>
      </c>
      <c r="EI67" s="14" t="n">
        <v>0.027088799138408</v>
      </c>
      <c r="EJ67" s="14" t="n">
        <v>0.1323048601082894</v>
      </c>
      <c r="EK67" s="14" t="n">
        <v>0.6229184032729562</v>
      </c>
      <c r="EL67" s="14" t="n">
        <v>0.6602667434614807</v>
      </c>
      <c r="EM67" s="14" t="n">
        <v>0.1358772907362789</v>
      </c>
      <c r="EN67" s="14" t="n">
        <v>0.1359593216362384</v>
      </c>
      <c r="EO67" s="14" t="n">
        <v>0.1364072835533484</v>
      </c>
      <c r="EP67" s="14" t="n">
        <v>0.1473341041489475</v>
      </c>
      <c r="EQ67" s="14" t="n">
        <v>1.121986948432749</v>
      </c>
      <c r="ER67" s="14" t="n">
        <v>0</v>
      </c>
      <c r="ES67" s="14" t="n">
        <v>11.27037147020666</v>
      </c>
      <c r="ET67" s="14" t="n">
        <v>10.11521395372394</v>
      </c>
      <c r="EU67" s="14" t="n">
        <v>0.480605241488727</v>
      </c>
      <c r="EV67" s="14" t="n">
        <v>1.31393649906312</v>
      </c>
      <c r="EW67" s="14" t="n">
        <v>0</v>
      </c>
      <c r="EX67" s="14" t="n">
        <v>0</v>
      </c>
      <c r="EY67" s="14" t="n">
        <v>0.005495680065854612</v>
      </c>
      <c r="EZ67" s="14" t="n">
        <v>0</v>
      </c>
      <c r="FA67" s="14" t="n">
        <v>0.4298253495718422</v>
      </c>
      <c r="FB67" s="14" t="n">
        <v>0</v>
      </c>
      <c r="FC67" s="14" t="n">
        <v>1.117680999792997</v>
      </c>
      <c r="FD67" s="14" t="n">
        <v>1.117699901098635</v>
      </c>
      <c r="FE67" s="14" t="n">
        <v>8.006591736621141</v>
      </c>
      <c r="FF67" s="14" t="n">
        <v>8.006591736621141</v>
      </c>
      <c r="FG67" s="14" t="n">
        <v>8.006591736621141</v>
      </c>
      <c r="FH67" s="14" t="n">
        <v>8.006591736621141</v>
      </c>
      <c r="FI67" s="14" t="n">
        <v>0.4488536569092719</v>
      </c>
      <c r="FJ67" s="14" t="n">
        <v>0.0373237166589878</v>
      </c>
      <c r="FK67" s="14" t="n">
        <v>0.03421974620359154</v>
      </c>
      <c r="FL67" s="14" t="n">
        <v>0</v>
      </c>
      <c r="FM67" s="14" t="n">
        <v>0.01374119069037895</v>
      </c>
      <c r="FN67" s="14" t="n">
        <v>0.01374119069037895</v>
      </c>
      <c r="FO67" s="14" t="n">
        <v>0.007985107065388519</v>
      </c>
      <c r="FP67" s="14" t="n">
        <v>0.004469837642036033</v>
      </c>
      <c r="FQ67" s="14" t="n">
        <v>0.007985107065388519</v>
      </c>
      <c r="FR67" s="14" t="n">
        <v>1.430681283982196</v>
      </c>
      <c r="FS67" s="14" t="n">
        <v>1.430681283982196</v>
      </c>
      <c r="FT67" s="14" t="n">
        <v>1.430681283982196</v>
      </c>
      <c r="FU67" s="14" t="n">
        <v>1.430681283982196</v>
      </c>
      <c r="FV67" s="14" t="n">
        <v>1.430681283982196</v>
      </c>
      <c r="FW67" s="14" t="n">
        <v>1.430681283982196</v>
      </c>
      <c r="FX67" s="14" t="n">
        <v>0.007985107065388519</v>
      </c>
      <c r="FY67" s="14" t="n">
        <v>0.0008508186171762249</v>
      </c>
      <c r="FZ67" s="14" t="n">
        <v>2.116336219520996</v>
      </c>
      <c r="GA67" s="14" t="n">
        <v>0</v>
      </c>
      <c r="GB67" s="14" t="n">
        <v>0.001565361824591261</v>
      </c>
      <c r="GC67" s="14" t="n">
        <v>2.802774973548649</v>
      </c>
      <c r="GD67" s="14" t="n">
        <v>0.9088923311267152</v>
      </c>
      <c r="GE67" s="14" t="n">
        <v>0.7307094479215184</v>
      </c>
      <c r="GF67" s="14" t="n">
        <v>0.4713866619244813</v>
      </c>
      <c r="GG67" s="14" t="n">
        <v>9.288447801955767</v>
      </c>
      <c r="GH67" s="14" t="n">
        <v>7.923087546637162</v>
      </c>
      <c r="GI67" s="14" t="n">
        <v>6.478390452955855</v>
      </c>
      <c r="GJ67" s="14" t="n">
        <v>9.254715739837554</v>
      </c>
      <c r="GK67" s="14" t="n">
        <v>0.08759083141986222</v>
      </c>
      <c r="GL67" s="14" t="n">
        <v>0.4007057505210942</v>
      </c>
      <c r="GM67" s="14" t="n">
        <v>0.4007057505210942</v>
      </c>
      <c r="GN67" s="14" t="n">
        <v>9.288447801955767</v>
      </c>
      <c r="GO67" s="14" t="n">
        <v>9.288447801955767</v>
      </c>
      <c r="GP67" s="14" t="n">
        <v>9.253912796813845</v>
      </c>
      <c r="GQ67" s="14" t="n">
        <v>10.92358440985963</v>
      </c>
      <c r="GR67" s="14" t="n">
        <v>0.0688377730551079</v>
      </c>
      <c r="GS67" s="14" t="n">
        <v>3.678899060598542</v>
      </c>
      <c r="GT67" s="14" t="n">
        <v>1.619813550835626</v>
      </c>
      <c r="GU67" s="14" t="n">
        <v>2.068671177824535</v>
      </c>
      <c r="GV67" s="14" t="n">
        <v>0.472075446263658</v>
      </c>
      <c r="GW67" s="14" t="n">
        <v>0.1085523077238804</v>
      </c>
      <c r="GX67" s="14" t="n">
        <v>0.2186141777951187</v>
      </c>
      <c r="GY67" s="14" t="n">
        <v>23.34726382872141</v>
      </c>
      <c r="GZ67" s="14" t="n">
        <v>6.956791284064972</v>
      </c>
      <c r="HA67" s="14" t="n">
        <v>2.175644900815068</v>
      </c>
      <c r="HB67" s="14" t="n">
        <v>8.396372860410819</v>
      </c>
      <c r="HC67" s="14" t="n">
        <v>1.253275552387409</v>
      </c>
      <c r="HD67" s="14" t="n">
        <v>8.396372860410819</v>
      </c>
      <c r="HE67" s="14" t="n">
        <v>8.396372860410819</v>
      </c>
      <c r="HF67" s="14" t="n">
        <v>3.748512608184963</v>
      </c>
      <c r="HG67" s="14" t="n">
        <v>3.638981659350146</v>
      </c>
      <c r="HH67" s="14" t="n">
        <v>3.638981659350146</v>
      </c>
      <c r="HI67" s="14" t="n">
        <v>3.638981659350146</v>
      </c>
      <c r="HJ67" s="14" t="n">
        <v>0.4175306317670581</v>
      </c>
      <c r="HK67" s="14" t="n">
        <v>0.4007057505210942</v>
      </c>
      <c r="HL67" s="14" t="n">
        <v>0.4079777900534215</v>
      </c>
      <c r="HM67" s="14" t="n">
        <v>0.4697295570972225</v>
      </c>
      <c r="HN67" s="14" t="n">
        <v>0.4697295570972225</v>
      </c>
      <c r="HO67" s="14" t="n">
        <v>0.4697295570972225</v>
      </c>
      <c r="HP67" s="14" t="n">
        <v>0</v>
      </c>
      <c r="HQ67" s="14">
        <f>SUM(C67:HP67)</f>
        <v/>
      </c>
      <c r="HS67" s="14" t="n">
        <v>0</v>
      </c>
      <c r="HT67" s="14" t="n">
        <v>0</v>
      </c>
      <c r="HU67" s="14">
        <f>HQ67+HS67+HT67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1.155019017475273e-05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5.960378119774778e-08</v>
      </c>
      <c r="AD68" s="12" t="n">
        <v>9.089189484718032e-09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1.364912817681397e-07</v>
      </c>
      <c r="AU68" s="12" t="n">
        <v>0</v>
      </c>
      <c r="AV68" s="12" t="n">
        <v>0</v>
      </c>
      <c r="AW68" s="12" t="n">
        <v>0</v>
      </c>
      <c r="AX68" s="12" t="n">
        <v>8.13331637171523e-09</v>
      </c>
      <c r="AY68" s="12" t="n">
        <v>0.005265069093083889</v>
      </c>
      <c r="AZ68" s="12" t="n">
        <v>9.138086634674825e-07</v>
      </c>
      <c r="BA68" s="12" t="n">
        <v>7.117966813623698e-08</v>
      </c>
      <c r="BB68" s="12" t="n">
        <v>0</v>
      </c>
      <c r="BC68" s="12" t="n">
        <v>0.0002136902218902744</v>
      </c>
      <c r="BD68" s="12" t="n">
        <v>0.2801804242063403</v>
      </c>
      <c r="BE68" s="12" t="n">
        <v>0.2901136190261204</v>
      </c>
      <c r="BF68" s="12" t="n">
        <v>0.0553960721794042</v>
      </c>
      <c r="BG68" s="12" t="n">
        <v>0.00759377514383383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3.134556915975631e-07</v>
      </c>
      <c r="CF68" s="12" t="n">
        <v>1.544302354689009e-07</v>
      </c>
      <c r="CG68" s="12" t="n">
        <v>1.823198507909023e-08</v>
      </c>
      <c r="CH68" s="12" t="n">
        <v>0</v>
      </c>
      <c r="CI68" s="12" t="n">
        <v>0</v>
      </c>
      <c r="CJ68" s="12" t="n">
        <v>5.979904146142765e-06</v>
      </c>
      <c r="CK68" s="12" t="n">
        <v>0.000729857642488591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4.039360376785294e-06</v>
      </c>
      <c r="CT68" s="12" t="n">
        <v>0</v>
      </c>
      <c r="CU68" s="12" t="n">
        <v>0</v>
      </c>
      <c r="CV68" s="12" t="n">
        <v>0.0185177093179374</v>
      </c>
      <c r="CW68" s="12" t="n">
        <v>0</v>
      </c>
      <c r="CX68" s="12" t="n">
        <v>0</v>
      </c>
      <c r="CY68" s="12" t="n">
        <v>0</v>
      </c>
      <c r="CZ68" s="12" t="n">
        <v>0.0001345843247315091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9.81912420225399e-08</v>
      </c>
      <c r="DI68" s="12" t="n">
        <v>0</v>
      </c>
      <c r="DJ68" s="12" t="n">
        <v>5.205674768391656e-07</v>
      </c>
      <c r="DK68" s="12" t="n">
        <v>0</v>
      </c>
      <c r="DL68" s="12" t="n">
        <v>9.899976991406768e-07</v>
      </c>
      <c r="DM68" s="12" t="n">
        <v>0</v>
      </c>
      <c r="DN68" s="12" t="n">
        <v>5.411597673484819e-07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1.093884555543499e-07</v>
      </c>
      <c r="DW68" s="12" t="n">
        <v>4.358406966483211e-07</v>
      </c>
      <c r="DX68" s="12" t="n">
        <v>8.216792990733393e-06</v>
      </c>
      <c r="DY68" s="12" t="n">
        <v>1.263124237512069e-07</v>
      </c>
      <c r="DZ68" s="12" t="n">
        <v>8.322939954938832e-06</v>
      </c>
      <c r="EA68" s="12" t="n">
        <v>3.122549820439829e-08</v>
      </c>
      <c r="EB68" s="12" t="n">
        <v>1.854688617639418e-08</v>
      </c>
      <c r="EC68" s="12" t="n">
        <v>4.037997407154546e-07</v>
      </c>
      <c r="ED68" s="12" t="n">
        <v>8.086089491717773e-06</v>
      </c>
      <c r="EE68" s="12" t="n">
        <v>3.742356670327952e-05</v>
      </c>
      <c r="EF68" s="12" t="n">
        <v>0</v>
      </c>
      <c r="EG68" s="12" t="n">
        <v>0</v>
      </c>
      <c r="EH68" s="12" t="n">
        <v>0</v>
      </c>
      <c r="EI68" s="12" t="n">
        <v>5.852945046509519e-05</v>
      </c>
      <c r="EJ68" s="12" t="n">
        <v>0.0003259559585084215</v>
      </c>
      <c r="EK68" s="12" t="n">
        <v>7.004366090071141e-09</v>
      </c>
      <c r="EL68" s="12" t="n">
        <v>3.243194069183575e-07</v>
      </c>
      <c r="EM68" s="12" t="n">
        <v>0</v>
      </c>
      <c r="EN68" s="12" t="n">
        <v>0</v>
      </c>
      <c r="EO68" s="12" t="n">
        <v>0</v>
      </c>
      <c r="EP68" s="12" t="n">
        <v>8.640555502301325e-07</v>
      </c>
      <c r="EQ68" s="12" t="n">
        <v>8.757521305729303e-07</v>
      </c>
      <c r="ER68" s="12" t="n">
        <v>0</v>
      </c>
      <c r="ES68" s="12" t="n">
        <v>0.0003639732359170068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0.0001395116703170052</v>
      </c>
      <c r="GA68" s="12" t="n">
        <v>0</v>
      </c>
      <c r="GB68" s="12" t="n">
        <v>0</v>
      </c>
      <c r="GC68" s="12" t="n">
        <v>0.0001117624531455351</v>
      </c>
      <c r="GD68" s="12" t="n">
        <v>0.0002600166678158254</v>
      </c>
      <c r="GE68" s="12" t="n">
        <v>0</v>
      </c>
      <c r="GF68" s="12" t="n">
        <v>0</v>
      </c>
      <c r="GG68" s="12" t="n">
        <v>0</v>
      </c>
      <c r="GH68" s="12" t="n">
        <v>1.066342261254741e-05</v>
      </c>
      <c r="GI68" s="12" t="n">
        <v>0</v>
      </c>
      <c r="GJ68" s="12" t="n">
        <v>5.058747458616358e-08</v>
      </c>
      <c r="GK68" s="12" t="n">
        <v>4.307802701425497e-08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4.96568011466069e-07</v>
      </c>
      <c r="GV68" s="12" t="n">
        <v>0.02193589540129872</v>
      </c>
      <c r="GW68" s="12" t="n">
        <v>0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>
        <f>SUM(C68:HP68)</f>
        <v/>
      </c>
      <c r="HS68" s="12" t="n">
        <v>0</v>
      </c>
      <c r="HT68" s="12" t="n">
        <v>0</v>
      </c>
      <c r="HU68" s="12">
        <f>HQ68+HS68+HT68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0.0002715981293110912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7.263622550679523e-05</v>
      </c>
      <c r="L69" s="14" t="n">
        <v>0</v>
      </c>
      <c r="M69" s="14" t="n">
        <v>0.01955759833829885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0.01417021080671699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0.0002583538938457318</v>
      </c>
      <c r="AD69" s="14" t="n">
        <v>2.930597807044419e-05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0.05375208229443178</v>
      </c>
      <c r="AU69" s="14" t="n">
        <v>0</v>
      </c>
      <c r="AV69" s="14" t="n">
        <v>0.05402195788488969</v>
      </c>
      <c r="AW69" s="14" t="n">
        <v>0.05352943970618674</v>
      </c>
      <c r="AX69" s="14" t="n">
        <v>0.0503702651127939</v>
      </c>
      <c r="AY69" s="14" t="n">
        <v>0.0738776267460014</v>
      </c>
      <c r="AZ69" s="14" t="n">
        <v>0.05790396327025508</v>
      </c>
      <c r="BA69" s="14" t="n">
        <v>0.05402056217563696</v>
      </c>
      <c r="BB69" s="14" t="n">
        <v>0.04796353889785043</v>
      </c>
      <c r="BC69" s="14" t="n">
        <v>0.0541220678497494</v>
      </c>
      <c r="BD69" s="14" t="n">
        <v>0.190664188027301</v>
      </c>
      <c r="BE69" s="14" t="n">
        <v>0.1899348880560352</v>
      </c>
      <c r="BF69" s="14" t="n">
        <v>1.65995100131054</v>
      </c>
      <c r="BG69" s="14" t="n">
        <v>7.982532955937044</v>
      </c>
      <c r="BH69" s="14" t="n">
        <v>0.00734388639491493</v>
      </c>
      <c r="BI69" s="14" t="n">
        <v>0.033296591668493</v>
      </c>
      <c r="BJ69" s="14" t="n">
        <v>0</v>
      </c>
      <c r="BK69" s="14" t="n">
        <v>0.0002002606522202034</v>
      </c>
      <c r="BL69" s="14" t="n">
        <v>0.0009125712708433946</v>
      </c>
      <c r="BM69" s="14" t="n">
        <v>0.0003352107208112244</v>
      </c>
      <c r="BN69" s="14" t="n">
        <v>0.001843530533848934</v>
      </c>
      <c r="BO69" s="14" t="n">
        <v>0.03189938153864889</v>
      </c>
      <c r="BP69" s="14" t="n">
        <v>0.01620591586419941</v>
      </c>
      <c r="BQ69" s="14" t="n">
        <v>0.005262106461788833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1.064095441132949e-05</v>
      </c>
      <c r="CD69" s="14" t="n">
        <v>0.0001526400864074729</v>
      </c>
      <c r="CE69" s="14" t="n">
        <v>3.212550513388932e-05</v>
      </c>
      <c r="CF69" s="14" t="n">
        <v>1.838426279430072e-05</v>
      </c>
      <c r="CG69" s="14" t="n">
        <v>1.433517649737996e-06</v>
      </c>
      <c r="CH69" s="14" t="n">
        <v>0</v>
      </c>
      <c r="CI69" s="14" t="n">
        <v>0.01078641222467234</v>
      </c>
      <c r="CJ69" s="14" t="n">
        <v>0.0037423461545575</v>
      </c>
      <c r="CK69" s="14" t="n">
        <v>0.004186373244488027</v>
      </c>
      <c r="CL69" s="14" t="n">
        <v>0.001975727188038185</v>
      </c>
      <c r="CM69" s="14" t="n">
        <v>0.0001313473502028902</v>
      </c>
      <c r="CN69" s="14" t="n">
        <v>0</v>
      </c>
      <c r="CO69" s="14" t="n">
        <v>0</v>
      </c>
      <c r="CP69" s="14" t="n">
        <v>9.178019625240897e-06</v>
      </c>
      <c r="CQ69" s="14" t="n">
        <v>0</v>
      </c>
      <c r="CR69" s="14" t="n">
        <v>0</v>
      </c>
      <c r="CS69" s="14" t="n">
        <v>0.8938100699113618</v>
      </c>
      <c r="CT69" s="14" t="n">
        <v>0.4347399711708172</v>
      </c>
      <c r="CU69" s="14" t="n">
        <v>0.917694867743311</v>
      </c>
      <c r="CV69" s="14" t="n">
        <v>0.8578128340156156</v>
      </c>
      <c r="CW69" s="14" t="n">
        <v>0.9137999579237244</v>
      </c>
      <c r="CX69" s="14" t="n">
        <v>1.132511841403558e-05</v>
      </c>
      <c r="CY69" s="14" t="n">
        <v>0.7639648377027716</v>
      </c>
      <c r="CZ69" s="14" t="n">
        <v>0.05622444271103317</v>
      </c>
      <c r="DA69" s="14" t="n">
        <v>0</v>
      </c>
      <c r="DB69" s="14" t="n">
        <v>2.469849246956317e-05</v>
      </c>
      <c r="DC69" s="14" t="n">
        <v>0</v>
      </c>
      <c r="DD69" s="14" t="n">
        <v>4.176717686648096e-07</v>
      </c>
      <c r="DE69" s="14" t="n">
        <v>1.194183429610964e-06</v>
      </c>
      <c r="DF69" s="14" t="n">
        <v>0.04879095241234514</v>
      </c>
      <c r="DG69" s="14" t="n">
        <v>0.007482472141741609</v>
      </c>
      <c r="DH69" s="14" t="n">
        <v>0.0008733806638163375</v>
      </c>
      <c r="DI69" s="14" t="n">
        <v>0.0002845636420169616</v>
      </c>
      <c r="DJ69" s="14" t="n">
        <v>0.01013376763889083</v>
      </c>
      <c r="DK69" s="14" t="n">
        <v>0.03945038056069346</v>
      </c>
      <c r="DL69" s="14" t="n">
        <v>0.009939310007413256</v>
      </c>
      <c r="DM69" s="14" t="n">
        <v>0.004836174044699233</v>
      </c>
      <c r="DN69" s="14" t="n">
        <v>0.008922937603159844</v>
      </c>
      <c r="DO69" s="14" t="n">
        <v>2.666104903889893e-05</v>
      </c>
      <c r="DP69" s="14" t="n">
        <v>0.0001213615126268196</v>
      </c>
      <c r="DQ69" s="14" t="n">
        <v>0</v>
      </c>
      <c r="DR69" s="14" t="n">
        <v>0.0005318577059770597</v>
      </c>
      <c r="DS69" s="14" t="n">
        <v>9.69624044450596e-06</v>
      </c>
      <c r="DT69" s="14" t="n">
        <v>0</v>
      </c>
      <c r="DU69" s="14" t="n">
        <v>0</v>
      </c>
      <c r="DV69" s="14" t="n">
        <v>0.001458464298338254</v>
      </c>
      <c r="DW69" s="14" t="n">
        <v>0.0001884650778148915</v>
      </c>
      <c r="DX69" s="14" t="n">
        <v>0.0007061198034042548</v>
      </c>
      <c r="DY69" s="14" t="n">
        <v>0.0004361378200837203</v>
      </c>
      <c r="DZ69" s="14" t="n">
        <v>0.0007429440895373978</v>
      </c>
      <c r="EA69" s="14" t="n">
        <v>1.114089227075821e-05</v>
      </c>
      <c r="EB69" s="14" t="n">
        <v>1.458277229067885e-06</v>
      </c>
      <c r="EC69" s="14" t="n">
        <v>0.3762633151171185</v>
      </c>
      <c r="ED69" s="14" t="n">
        <v>0.000689695711861467</v>
      </c>
      <c r="EE69" s="14" t="n">
        <v>0.003006648586368542</v>
      </c>
      <c r="EF69" s="14" t="n">
        <v>0</v>
      </c>
      <c r="EG69" s="14" t="n">
        <v>0</v>
      </c>
      <c r="EH69" s="14" t="n">
        <v>0</v>
      </c>
      <c r="EI69" s="14" t="n">
        <v>0.004601967361601551</v>
      </c>
      <c r="EJ69" s="14" t="n">
        <v>0.04275218332045746</v>
      </c>
      <c r="EK69" s="14" t="n">
        <v>6.009842592435842e-06</v>
      </c>
      <c r="EL69" s="14" t="n">
        <v>0.004754710239780972</v>
      </c>
      <c r="EM69" s="14" t="n">
        <v>0</v>
      </c>
      <c r="EN69" s="14" t="n">
        <v>5.159283843856101e-05</v>
      </c>
      <c r="EO69" s="14" t="n">
        <v>0</v>
      </c>
      <c r="EP69" s="14" t="n">
        <v>0.004316273716800737</v>
      </c>
      <c r="EQ69" s="14" t="n">
        <v>0.009255107173712685</v>
      </c>
      <c r="ER69" s="14" t="n">
        <v>0</v>
      </c>
      <c r="ES69" s="14" t="n">
        <v>0.01183776929184101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0.004205113883821652</v>
      </c>
      <c r="GA69" s="14" t="n">
        <v>0</v>
      </c>
      <c r="GB69" s="14" t="n">
        <v>0</v>
      </c>
      <c r="GC69" s="14" t="n">
        <v>0.002143057635381433</v>
      </c>
      <c r="GD69" s="14" t="n">
        <v>0.003509436321038349</v>
      </c>
      <c r="GE69" s="14" t="n">
        <v>0.003417969477528937</v>
      </c>
      <c r="GF69" s="14" t="n">
        <v>0.002660782951348998</v>
      </c>
      <c r="GG69" s="14" t="n">
        <v>0.2395213275961177</v>
      </c>
      <c r="GH69" s="14" t="n">
        <v>0.2081063105392112</v>
      </c>
      <c r="GI69" s="14" t="n">
        <v>0.08997042584001279</v>
      </c>
      <c r="GJ69" s="14" t="n">
        <v>0.2386574515192621</v>
      </c>
      <c r="GK69" s="14" t="n">
        <v>3.387075613156774e-06</v>
      </c>
      <c r="GL69" s="14" t="n">
        <v>0</v>
      </c>
      <c r="GM69" s="14" t="n">
        <v>0</v>
      </c>
      <c r="GN69" s="14" t="n">
        <v>0.2395213275961177</v>
      </c>
      <c r="GO69" s="14" t="n">
        <v>0.2395213275961177</v>
      </c>
      <c r="GP69" s="14" t="n">
        <v>0.2173105733754536</v>
      </c>
      <c r="GQ69" s="14" t="n">
        <v>0.02209154195615231</v>
      </c>
      <c r="GR69" s="14" t="n">
        <v>0.003869639453981818</v>
      </c>
      <c r="GS69" s="14" t="n">
        <v>0</v>
      </c>
      <c r="GT69" s="14" t="n">
        <v>0</v>
      </c>
      <c r="GU69" s="14" t="n">
        <v>0.002366337832503092</v>
      </c>
      <c r="GV69" s="14" t="n">
        <v>0.08899620228995581</v>
      </c>
      <c r="GW69" s="14" t="n">
        <v>0.1697161409733983</v>
      </c>
      <c r="GX69" s="14" t="n">
        <v>2.730683211286461e-05</v>
      </c>
      <c r="GY69" s="14" t="n">
        <v>0.1545645288961441</v>
      </c>
      <c r="GZ69" s="14" t="n">
        <v>0.2060055630758594</v>
      </c>
      <c r="HA69" s="14" t="n">
        <v>0.0074786814139336</v>
      </c>
      <c r="HB69" s="14" t="n">
        <v>0.001319619080834207</v>
      </c>
      <c r="HC69" s="14" t="n">
        <v>0.00319331172255169</v>
      </c>
      <c r="HD69" s="14" t="n">
        <v>0.001319619080834207</v>
      </c>
      <c r="HE69" s="14" t="n">
        <v>0.001319619080834207</v>
      </c>
      <c r="HF69" s="14" t="n">
        <v>0</v>
      </c>
      <c r="HG69" s="14" t="n">
        <v>0.1404859684752637</v>
      </c>
      <c r="HH69" s="14" t="n">
        <v>0.1404859684752637</v>
      </c>
      <c r="HI69" s="14" t="n">
        <v>0.1404859684752637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0</v>
      </c>
      <c r="HT69" s="14" t="n">
        <v>0</v>
      </c>
      <c r="HU69" s="14">
        <f>HQ69+HS69+HT69</f>
        <v/>
      </c>
    </row>
    <row r="70">
      <c r="A70" s="12" t="n">
        <v>57</v>
      </c>
      <c r="B70" s="13" t="inlineStr">
        <is>
          <t>293/4/5/6</t>
        </is>
      </c>
      <c r="C70" s="12" t="n">
        <v>5.179272942449052</v>
      </c>
      <c r="D70" s="12" t="n">
        <v>5.176163317001744</v>
      </c>
      <c r="E70" s="12" t="n">
        <v>4.990035843719657</v>
      </c>
      <c r="F70" s="12" t="n">
        <v>5.070574448758325</v>
      </c>
      <c r="G70" s="12" t="n">
        <v>2.757918635017064</v>
      </c>
      <c r="H70" s="12" t="n">
        <v>5.176315577114595</v>
      </c>
      <c r="I70" s="12" t="n">
        <v>5.182345543127562</v>
      </c>
      <c r="J70" s="12" t="n">
        <v>5.182345543127562</v>
      </c>
      <c r="K70" s="12" t="n">
        <v>5.175377524302202</v>
      </c>
      <c r="L70" s="12" t="n">
        <v>0.7791463174369573</v>
      </c>
      <c r="M70" s="12" t="n">
        <v>0.4969501544750313</v>
      </c>
      <c r="N70" s="12" t="n">
        <v>0</v>
      </c>
      <c r="O70" s="12" t="n">
        <v>1.306192764077563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0.03554918501841986</v>
      </c>
      <c r="Z70" s="12" t="n">
        <v>0.06380270217230261</v>
      </c>
      <c r="AA70" s="12" t="n">
        <v>0.09537085688734945</v>
      </c>
      <c r="AB70" s="12" t="n">
        <v>0.1141292735928866</v>
      </c>
      <c r="AC70" s="12" t="n">
        <v>0.1158189330896479</v>
      </c>
      <c r="AD70" s="12" t="n">
        <v>0.1152271775604235</v>
      </c>
      <c r="AE70" s="12" t="n">
        <v>0.1112387853434141</v>
      </c>
      <c r="AF70" s="12" t="n">
        <v>0.04964913357025511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0.1236129076992026</v>
      </c>
      <c r="AM70" s="12" t="n">
        <v>0.005358123704078555</v>
      </c>
      <c r="AN70" s="12" t="n">
        <v>0.007391763333509348</v>
      </c>
      <c r="AO70" s="12" t="n">
        <v>0</v>
      </c>
      <c r="AP70" s="12" t="n">
        <v>0</v>
      </c>
      <c r="AQ70" s="12" t="n">
        <v>0.0002508582644488291</v>
      </c>
      <c r="AR70" s="12" t="n">
        <v>0.041256736523079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2.026355366746452e-08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0.0008356244311356539</v>
      </c>
      <c r="BG70" s="12" t="n">
        <v>14.52229328433604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0.0002784962301942781</v>
      </c>
      <c r="CE70" s="12" t="n">
        <v>8.923512001913667e-08</v>
      </c>
      <c r="CF70" s="12" t="n">
        <v>4.396347224201446e-08</v>
      </c>
      <c r="CG70" s="12" t="n">
        <v>5.190313720028092e-09</v>
      </c>
      <c r="CH70" s="12" t="n">
        <v>0.008153352321073774</v>
      </c>
      <c r="CI70" s="12" t="n">
        <v>0</v>
      </c>
      <c r="CJ70" s="12" t="n">
        <v>0.006775854262143286</v>
      </c>
      <c r="CK70" s="12" t="n">
        <v>0.0001050667889695828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0.0007309664242690909</v>
      </c>
      <c r="CS70" s="12" t="n">
        <v>0.003746338868627579</v>
      </c>
      <c r="CT70" s="12" t="n">
        <v>0.0465226037954298</v>
      </c>
      <c r="CU70" s="12" t="n">
        <v>0</v>
      </c>
      <c r="CV70" s="12" t="n">
        <v>0</v>
      </c>
      <c r="CW70" s="12" t="n">
        <v>0</v>
      </c>
      <c r="CX70" s="12" t="n">
        <v>0.0007571248401678163</v>
      </c>
      <c r="CY70" s="12" t="n">
        <v>0.0003452553628848801</v>
      </c>
      <c r="CZ70" s="12" t="n">
        <v>0.02311458784908634</v>
      </c>
      <c r="DA70" s="12" t="n">
        <v>0.0001870004333926152</v>
      </c>
      <c r="DB70" s="12" t="n">
        <v>0.001802545482962095</v>
      </c>
      <c r="DC70" s="12" t="n">
        <v>0</v>
      </c>
      <c r="DD70" s="12" t="n">
        <v>0</v>
      </c>
      <c r="DE70" s="12" t="n">
        <v>0.006196165293920958</v>
      </c>
      <c r="DF70" s="12" t="n">
        <v>0.001682416214145349</v>
      </c>
      <c r="DG70" s="12" t="n">
        <v>0.001332897924417029</v>
      </c>
      <c r="DH70" s="12" t="n">
        <v>0.0478758938652965</v>
      </c>
      <c r="DI70" s="12" t="n">
        <v>0</v>
      </c>
      <c r="DJ70" s="12" t="n">
        <v>0.004660589532172384</v>
      </c>
      <c r="DK70" s="12" t="n">
        <v>0.007868163251861345</v>
      </c>
      <c r="DL70" s="12" t="n">
        <v>2.818342938717731e-07</v>
      </c>
      <c r="DM70" s="12" t="n">
        <v>0.0371234704745286</v>
      </c>
      <c r="DN70" s="12" t="n">
        <v>0.03472969522847624</v>
      </c>
      <c r="DO70" s="12" t="n">
        <v>0.00070303214953485</v>
      </c>
      <c r="DP70" s="12" t="n">
        <v>0.05226541467740334</v>
      </c>
      <c r="DQ70" s="12" t="n">
        <v>0.05949959146026913</v>
      </c>
      <c r="DR70" s="12" t="n">
        <v>1.667168993532617e-06</v>
      </c>
      <c r="DS70" s="12" t="n">
        <v>0</v>
      </c>
      <c r="DT70" s="12" t="n">
        <v>0</v>
      </c>
      <c r="DU70" s="12" t="n">
        <v>0.001329272875101332</v>
      </c>
      <c r="DV70" s="12" t="n">
        <v>5.443953815749764e-05</v>
      </c>
      <c r="DW70" s="12" t="n">
        <v>0.04979659789611271</v>
      </c>
      <c r="DX70" s="12" t="n">
        <v>0.04417479820043648</v>
      </c>
      <c r="DY70" s="12" t="n">
        <v>3.595884393070189e-08</v>
      </c>
      <c r="DZ70" s="12" t="n">
        <v>0.0009635528047314822</v>
      </c>
      <c r="EA70" s="12" t="n">
        <v>8.889329990231006e-09</v>
      </c>
      <c r="EB70" s="12" t="n">
        <v>5.279960320697103e-09</v>
      </c>
      <c r="EC70" s="12" t="n">
        <v>0.001628587461602327</v>
      </c>
      <c r="ED70" s="12" t="n">
        <v>0.002228356193347314</v>
      </c>
      <c r="EE70" s="12" t="n">
        <v>1.065380707969023e-05</v>
      </c>
      <c r="EF70" s="12" t="n">
        <v>0</v>
      </c>
      <c r="EG70" s="12" t="n">
        <v>0</v>
      </c>
      <c r="EH70" s="12" t="n">
        <v>0.000378425136967371</v>
      </c>
      <c r="EI70" s="12" t="n">
        <v>1.666226735360223e-05</v>
      </c>
      <c r="EJ70" s="12" t="n">
        <v>0.001729395366796371</v>
      </c>
      <c r="EK70" s="12" t="n">
        <v>0.003229918613999264</v>
      </c>
      <c r="EL70" s="12" t="n">
        <v>9.232782168795642e-08</v>
      </c>
      <c r="EM70" s="12" t="n">
        <v>0</v>
      </c>
      <c r="EN70" s="12" t="n">
        <v>0</v>
      </c>
      <c r="EO70" s="12" t="n">
        <v>0</v>
      </c>
      <c r="EP70" s="12" t="n">
        <v>0.002453573180881801</v>
      </c>
      <c r="EQ70" s="12" t="n">
        <v>0.02468951841635538</v>
      </c>
      <c r="ER70" s="12" t="n">
        <v>0</v>
      </c>
      <c r="ES70" s="12" t="n">
        <v>8.886605500547333</v>
      </c>
      <c r="ET70" s="12" t="n">
        <v>3.93717703854197</v>
      </c>
      <c r="EU70" s="12" t="n">
        <v>0</v>
      </c>
      <c r="EV70" s="12" t="n">
        <v>0.0003342520345690888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0.884527602606477</v>
      </c>
      <c r="GA70" s="12" t="n">
        <v>0</v>
      </c>
      <c r="GB70" s="12" t="n">
        <v>0</v>
      </c>
      <c r="GC70" s="12" t="n">
        <v>2.134799895049893</v>
      </c>
      <c r="GD70" s="12" t="n">
        <v>0.4365482351847552</v>
      </c>
      <c r="GE70" s="12" t="n">
        <v>0.08121795136078623</v>
      </c>
      <c r="GF70" s="12" t="n">
        <v>0.06392907687251233</v>
      </c>
      <c r="GG70" s="12" t="n">
        <v>0.04224655377287122</v>
      </c>
      <c r="GH70" s="12" t="n">
        <v>0.03988535589420906</v>
      </c>
      <c r="GI70" s="12" t="n">
        <v>1.414531453256751</v>
      </c>
      <c r="GJ70" s="12" t="n">
        <v>0.04209284312908705</v>
      </c>
      <c r="GK70" s="12" t="n">
        <v>1.226352882990541e-08</v>
      </c>
      <c r="GL70" s="12" t="n">
        <v>0.00217339628504738</v>
      </c>
      <c r="GM70" s="12" t="n">
        <v>0.00217339628504738</v>
      </c>
      <c r="GN70" s="12" t="n">
        <v>0.04224655377287122</v>
      </c>
      <c r="GO70" s="12" t="n">
        <v>0.04224655377287122</v>
      </c>
      <c r="GP70" s="12" t="n">
        <v>0.3537657308746001</v>
      </c>
      <c r="GQ70" s="12" t="n">
        <v>6.004153308060255</v>
      </c>
      <c r="GR70" s="12" t="n">
        <v>0</v>
      </c>
      <c r="GS70" s="12" t="n">
        <v>4.836397703078023</v>
      </c>
      <c r="GT70" s="12" t="n">
        <v>0</v>
      </c>
      <c r="GU70" s="12" t="n">
        <v>1.031608661516675</v>
      </c>
      <c r="GV70" s="12" t="n">
        <v>0.205672752174234</v>
      </c>
      <c r="GW70" s="12" t="n">
        <v>0</v>
      </c>
      <c r="GX70" s="12" t="n">
        <v>0.06381690338728767</v>
      </c>
      <c r="GY70" s="12" t="n">
        <v>3.166336989774667</v>
      </c>
      <c r="GZ70" s="12" t="n">
        <v>0</v>
      </c>
      <c r="HA70" s="12" t="n">
        <v>0.1119238029548755</v>
      </c>
      <c r="HB70" s="12" t="n">
        <v>0</v>
      </c>
      <c r="HC70" s="12" t="n">
        <v>0.01584408608572425</v>
      </c>
      <c r="HD70" s="12" t="n">
        <v>0</v>
      </c>
      <c r="HE70" s="12" t="n">
        <v>0</v>
      </c>
      <c r="HF70" s="12" t="n">
        <v>0.5404488619766371</v>
      </c>
      <c r="HG70" s="12" t="n">
        <v>0</v>
      </c>
      <c r="HH70" s="12" t="n">
        <v>0</v>
      </c>
      <c r="HI70" s="12" t="n">
        <v>0</v>
      </c>
      <c r="HJ70" s="12" t="n">
        <v>0.002133321987974588</v>
      </c>
      <c r="HK70" s="12" t="n">
        <v>0.00217339628504738</v>
      </c>
      <c r="HL70" s="12" t="n">
        <v>0.002156075397708963</v>
      </c>
      <c r="HM70" s="12" t="n">
        <v>0</v>
      </c>
      <c r="HN70" s="12" t="n">
        <v>0</v>
      </c>
      <c r="HO70" s="12" t="n">
        <v>0</v>
      </c>
      <c r="HP70" s="12" t="n">
        <v>0</v>
      </c>
      <c r="HQ70" s="12">
        <f>SUM(C70:HP70)</f>
        <v/>
      </c>
      <c r="HS70" s="12" t="n">
        <v>0</v>
      </c>
      <c r="HT70" s="12" t="n">
        <v>0</v>
      </c>
      <c r="HU70" s="12">
        <f>HQ70+HS70+HT70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0.003932171331989632</v>
      </c>
      <c r="E71" s="14" t="n">
        <v>0.4099231553181548</v>
      </c>
      <c r="F71" s="14" t="n">
        <v>7.290888999810866e-05</v>
      </c>
      <c r="G71" s="14" t="n">
        <v>0.3650246864106675</v>
      </c>
      <c r="H71" s="14" t="n">
        <v>0</v>
      </c>
      <c r="I71" s="14" t="n">
        <v>0</v>
      </c>
      <c r="J71" s="14" t="n">
        <v>0</v>
      </c>
      <c r="K71" s="14" t="n">
        <v>1.949875939420354e-05</v>
      </c>
      <c r="L71" s="14" t="n">
        <v>0</v>
      </c>
      <c r="M71" s="14" t="n">
        <v>5.26841050653382e-06</v>
      </c>
      <c r="N71" s="14" t="n">
        <v>4.647334082836414</v>
      </c>
      <c r="O71" s="14" t="n">
        <v>0.03617017685766832</v>
      </c>
      <c r="P71" s="14" t="n">
        <v>0</v>
      </c>
      <c r="Q71" s="14" t="n">
        <v>0</v>
      </c>
      <c r="R71" s="14" t="n">
        <v>0</v>
      </c>
      <c r="S71" s="14" t="n">
        <v>0.004364202484989235</v>
      </c>
      <c r="T71" s="14" t="n">
        <v>0.004364202484989235</v>
      </c>
      <c r="U71" s="14" t="n">
        <v>0.0004149570290530374</v>
      </c>
      <c r="V71" s="14" t="n">
        <v>0.001743843071962505</v>
      </c>
      <c r="W71" s="14" t="n">
        <v>0.005973708126086202</v>
      </c>
      <c r="X71" s="14" t="n">
        <v>4.262951671294679e-07</v>
      </c>
      <c r="Y71" s="14" t="n">
        <v>0.02700727136776539</v>
      </c>
      <c r="Z71" s="14" t="n">
        <v>0.04536703443021384</v>
      </c>
      <c r="AA71" s="14" t="n">
        <v>0.07245473028983246</v>
      </c>
      <c r="AB71" s="14" t="n">
        <v>0.08646989535821241</v>
      </c>
      <c r="AC71" s="14" t="n">
        <v>0.004511627472798517</v>
      </c>
      <c r="AD71" s="14" t="n">
        <v>4.83643631140965e-06</v>
      </c>
      <c r="AE71" s="14" t="n">
        <v>0.0845098434980585</v>
      </c>
      <c r="AF71" s="14" t="n">
        <v>0.03771922261541375</v>
      </c>
      <c r="AG71" s="14" t="n">
        <v>0</v>
      </c>
      <c r="AH71" s="14" t="n">
        <v>0.000469493848662072</v>
      </c>
      <c r="AI71" s="14" t="n">
        <v>0.0001645849590641444</v>
      </c>
      <c r="AJ71" s="14" t="n">
        <v>0</v>
      </c>
      <c r="AK71" s="14" t="n">
        <v>0</v>
      </c>
      <c r="AL71" s="14" t="n">
        <v>0.2407699423794638</v>
      </c>
      <c r="AM71" s="14" t="n">
        <v>0.04616801980686112</v>
      </c>
      <c r="AN71" s="14" t="n">
        <v>0.01240024363795307</v>
      </c>
      <c r="AO71" s="14" t="n">
        <v>0.003556127228740468</v>
      </c>
      <c r="AP71" s="14" t="n">
        <v>0</v>
      </c>
      <c r="AQ71" s="14" t="n">
        <v>1.713975421923482e-06</v>
      </c>
      <c r="AR71" s="14" t="n">
        <v>0.08027486530008462</v>
      </c>
      <c r="AS71" s="14" t="n">
        <v>0</v>
      </c>
      <c r="AT71" s="14" t="n">
        <v>0.01438391450173393</v>
      </c>
      <c r="AU71" s="14" t="n">
        <v>0</v>
      </c>
      <c r="AV71" s="14" t="n">
        <v>0.01450187081517221</v>
      </c>
      <c r="AW71" s="14" t="n">
        <v>0.01452920299793429</v>
      </c>
      <c r="AX71" s="14" t="n">
        <v>0.01824944511933718</v>
      </c>
      <c r="AY71" s="14" t="n">
        <v>0.3892468203637823</v>
      </c>
      <c r="AZ71" s="14" t="n">
        <v>0.09534697350994979</v>
      </c>
      <c r="BA71" s="14" t="n">
        <v>0.01450065805019373</v>
      </c>
      <c r="BB71" s="14" t="n">
        <v>0.04775938985119842</v>
      </c>
      <c r="BC71" s="14" t="n">
        <v>0.01449118911052587</v>
      </c>
      <c r="BD71" s="14" t="n">
        <v>0.06269866522205042</v>
      </c>
      <c r="BE71" s="14" t="n">
        <v>0</v>
      </c>
      <c r="BF71" s="14" t="n">
        <v>0.0002271339617516791</v>
      </c>
      <c r="BG71" s="14" t="n">
        <v>0.001084560815268653</v>
      </c>
      <c r="BH71" s="14" t="n">
        <v>30.50477929606392</v>
      </c>
      <c r="BI71" s="14" t="n">
        <v>30.19565152475651</v>
      </c>
      <c r="BJ71" s="14" t="n">
        <v>30.67379620765569</v>
      </c>
      <c r="BK71" s="14" t="n">
        <v>30.75821749063548</v>
      </c>
      <c r="BL71" s="14" t="n">
        <v>0.04102090561793301</v>
      </c>
      <c r="BM71" s="14" t="n">
        <v>0.004502092670575442</v>
      </c>
      <c r="BN71" s="14" t="n">
        <v>0.02475978478354623</v>
      </c>
      <c r="BO71" s="14" t="n">
        <v>0.5829607939819808</v>
      </c>
      <c r="BP71" s="14" t="n">
        <v>0.2842754293114549</v>
      </c>
      <c r="BQ71" s="14" t="n">
        <v>0.07067342857076635</v>
      </c>
      <c r="BR71" s="14" t="n">
        <v>9.618533218436838e-05</v>
      </c>
      <c r="BS71" s="14" t="n">
        <v>0</v>
      </c>
      <c r="BT71" s="14" t="n">
        <v>0.007085983690007494</v>
      </c>
      <c r="BU71" s="14" t="n">
        <v>0.0008868209436039943</v>
      </c>
      <c r="BV71" s="14" t="n">
        <v>0.003249371166483187</v>
      </c>
      <c r="BW71" s="14" t="n">
        <v>0</v>
      </c>
      <c r="BX71" s="14" t="n">
        <v>0.06617476217379395</v>
      </c>
      <c r="BY71" s="14" t="n">
        <v>0.0964766393138711</v>
      </c>
      <c r="BZ71" s="14" t="n">
        <v>0.0981616183446183</v>
      </c>
      <c r="CA71" s="14" t="n">
        <v>0.156351028068759</v>
      </c>
      <c r="CB71" s="14" t="n">
        <v>0.01763820745658175</v>
      </c>
      <c r="CC71" s="14" t="n">
        <v>0.005730383250564205</v>
      </c>
      <c r="CD71" s="14" t="n">
        <v>0.0001603361868348334</v>
      </c>
      <c r="CE71" s="14" t="n">
        <v>0.09881388914526347</v>
      </c>
      <c r="CF71" s="14" t="n">
        <v>0.1310570103481803</v>
      </c>
      <c r="CG71" s="14" t="n">
        <v>0.137572927378147</v>
      </c>
      <c r="CH71" s="14" t="n">
        <v>0.08334549839226338</v>
      </c>
      <c r="CI71" s="14" t="n">
        <v>0.09722299798016601</v>
      </c>
      <c r="CJ71" s="14" t="n">
        <v>0.0003983963182777152</v>
      </c>
      <c r="CK71" s="14" t="n">
        <v>0.1143121213463038</v>
      </c>
      <c r="CL71" s="14" t="n">
        <v>0.2261541869909291</v>
      </c>
      <c r="CM71" s="14" t="n">
        <v>0.01603078053505679</v>
      </c>
      <c r="CN71" s="14" t="n">
        <v>0.01376110333187046</v>
      </c>
      <c r="CO71" s="14" t="n">
        <v>0.01388832131692945</v>
      </c>
      <c r="CP71" s="14" t="n">
        <v>0.02446841039094655</v>
      </c>
      <c r="CQ71" s="14" t="n">
        <v>0.01374946824171383</v>
      </c>
      <c r="CR71" s="14" t="n">
        <v>0.01419907570546354</v>
      </c>
      <c r="CS71" s="14" t="n">
        <v>16.99016925088864</v>
      </c>
      <c r="CT71" s="14" t="n">
        <v>8.312039079075268</v>
      </c>
      <c r="CU71" s="14" t="n">
        <v>17.4967857256689</v>
      </c>
      <c r="CV71" s="14" t="n">
        <v>16.12392920899525</v>
      </c>
      <c r="CW71" s="14" t="n">
        <v>17.42195006308938</v>
      </c>
      <c r="CX71" s="14" t="n">
        <v>2.111188985490029</v>
      </c>
      <c r="CY71" s="14" t="n">
        <v>14.56048084307628</v>
      </c>
      <c r="CZ71" s="14" t="n">
        <v>0.9953644444263046</v>
      </c>
      <c r="DA71" s="14" t="n">
        <v>0.001128893758806939</v>
      </c>
      <c r="DB71" s="14" t="n">
        <v>0.002650160002286895</v>
      </c>
      <c r="DC71" s="14" t="n">
        <v>0</v>
      </c>
      <c r="DD71" s="14" t="n">
        <v>1.012726350115147e-06</v>
      </c>
      <c r="DE71" s="14" t="n">
        <v>0.003714083424437377</v>
      </c>
      <c r="DF71" s="14" t="n">
        <v>0.9998256397626282</v>
      </c>
      <c r="DG71" s="14" t="n">
        <v>0.2143861105947614</v>
      </c>
      <c r="DH71" s="14" t="n">
        <v>0.04585327579477181</v>
      </c>
      <c r="DI71" s="14" t="n">
        <v>0.1311039196001592</v>
      </c>
      <c r="DJ71" s="14" t="n">
        <v>0.02789614616192092</v>
      </c>
      <c r="DK71" s="14" t="n">
        <v>0.5893216711064665</v>
      </c>
      <c r="DL71" s="14" t="n">
        <v>0.03057734541271506</v>
      </c>
      <c r="DM71" s="14" t="n">
        <v>0.03543390130434419</v>
      </c>
      <c r="DN71" s="14" t="n">
        <v>0.1038669921145559</v>
      </c>
      <c r="DO71" s="14" t="n">
        <v>0.0177878676255228</v>
      </c>
      <c r="DP71" s="14" t="n">
        <v>0.03233253689186229</v>
      </c>
      <c r="DQ71" s="14" t="n">
        <v>0.03525851845899834</v>
      </c>
      <c r="DR71" s="14" t="n">
        <v>0.0162024210499047</v>
      </c>
      <c r="DS71" s="14" t="n">
        <v>0.02073205301541896</v>
      </c>
      <c r="DT71" s="14" t="n">
        <v>0.02070948121782453</v>
      </c>
      <c r="DU71" s="14" t="n">
        <v>0.01719134917388379</v>
      </c>
      <c r="DV71" s="14" t="n">
        <v>0.04267490195044835</v>
      </c>
      <c r="DW71" s="14" t="n">
        <v>0.03463321717746817</v>
      </c>
      <c r="DX71" s="14" t="n">
        <v>0.09402141440244589</v>
      </c>
      <c r="DY71" s="14" t="n">
        <v>0.001334262567250187</v>
      </c>
      <c r="DZ71" s="14" t="n">
        <v>0.001756536090344847</v>
      </c>
      <c r="EA71" s="14" t="n">
        <v>4.178501709702415e-05</v>
      </c>
      <c r="EB71" s="14" t="n">
        <v>0.002681594326514017</v>
      </c>
      <c r="EC71" s="14" t="n">
        <v>7.175670003599294</v>
      </c>
      <c r="ED71" s="14" t="n">
        <v>0.003685753211835727</v>
      </c>
      <c r="EE71" s="14" t="n">
        <v>0.002148531583773202</v>
      </c>
      <c r="EF71" s="14" t="n">
        <v>4.510272415721247e-05</v>
      </c>
      <c r="EG71" s="14" t="n">
        <v>4.662333946278301e-06</v>
      </c>
      <c r="EH71" s="14" t="n">
        <v>0.0001893606288084696</v>
      </c>
      <c r="EI71" s="14" t="n">
        <v>0.001379062399074671</v>
      </c>
      <c r="EJ71" s="14" t="n">
        <v>0.3407140932673821</v>
      </c>
      <c r="EK71" s="14" t="n">
        <v>0.1255493188541977</v>
      </c>
      <c r="EL71" s="14" t="n">
        <v>0.2227043696752741</v>
      </c>
      <c r="EM71" s="14" t="n">
        <v>0.0787752609718254</v>
      </c>
      <c r="EN71" s="14" t="n">
        <v>0.07855813632491375</v>
      </c>
      <c r="EO71" s="14" t="n">
        <v>0.07886131201280389</v>
      </c>
      <c r="EP71" s="14" t="n">
        <v>0.1361076329657979</v>
      </c>
      <c r="EQ71" s="14" t="n">
        <v>20.58080158678948</v>
      </c>
      <c r="ER71" s="14" t="n">
        <v>0</v>
      </c>
      <c r="ES71" s="14" t="n">
        <v>6.846063642405146</v>
      </c>
      <c r="ET71" s="14" t="n">
        <v>7.660721207426112</v>
      </c>
      <c r="EU71" s="14" t="n">
        <v>0.1864755681218851</v>
      </c>
      <c r="EV71" s="14" t="n">
        <v>3.516461032097909</v>
      </c>
      <c r="EW71" s="14" t="n">
        <v>0</v>
      </c>
      <c r="EX71" s="14" t="n">
        <v>0</v>
      </c>
      <c r="EY71" s="14" t="n">
        <v>0.01471487162469379</v>
      </c>
      <c r="EZ71" s="14" t="n">
        <v>0</v>
      </c>
      <c r="FA71" s="14" t="n">
        <v>0</v>
      </c>
      <c r="FB71" s="14" t="n">
        <v>0</v>
      </c>
      <c r="FC71" s="14" t="n">
        <v>1.516521690009758e-06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0.005978477891073908</v>
      </c>
      <c r="FK71" s="14" t="n">
        <v>0.005481286817856807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0.0001756198566885271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1.770093389965792</v>
      </c>
      <c r="GA71" s="14" t="n">
        <v>0.1339291211050393</v>
      </c>
      <c r="GB71" s="14" t="n">
        <v>0</v>
      </c>
      <c r="GC71" s="14" t="n">
        <v>1.675916930021165</v>
      </c>
      <c r="GD71" s="14" t="n">
        <v>0.5849402844342241</v>
      </c>
      <c r="GE71" s="14" t="n">
        <v>0.03079864175480716</v>
      </c>
      <c r="GF71" s="14" t="n">
        <v>0.01029076482340757</v>
      </c>
      <c r="GG71" s="14" t="n">
        <v>0</v>
      </c>
      <c r="GH71" s="14" t="n">
        <v>0.1223006062608879</v>
      </c>
      <c r="GI71" s="14" t="n">
        <v>2.186108475356689</v>
      </c>
      <c r="GJ71" s="14" t="n">
        <v>7.114774448974366e-05</v>
      </c>
      <c r="GK71" s="14" t="n">
        <v>0.0005821621365006918</v>
      </c>
      <c r="GL71" s="14" t="n">
        <v>0.02382843487007044</v>
      </c>
      <c r="GM71" s="14" t="n">
        <v>0.02382843487007044</v>
      </c>
      <c r="GN71" s="14" t="n">
        <v>0</v>
      </c>
      <c r="GO71" s="14" t="n">
        <v>0</v>
      </c>
      <c r="GP71" s="14" t="n">
        <v>0.6576811126536682</v>
      </c>
      <c r="GQ71" s="14" t="n">
        <v>6.839384241649695</v>
      </c>
      <c r="GR71" s="14" t="n">
        <v>0</v>
      </c>
      <c r="GS71" s="14" t="n">
        <v>0.0006054866323322166</v>
      </c>
      <c r="GT71" s="14" t="n">
        <v>0</v>
      </c>
      <c r="GU71" s="14" t="n">
        <v>0.2927953983400206</v>
      </c>
      <c r="GV71" s="14" t="n">
        <v>0.3590395280435101</v>
      </c>
      <c r="GW71" s="14" t="n">
        <v>3.217111110028184</v>
      </c>
      <c r="GX71" s="14" t="n">
        <v>0.03242931277702117</v>
      </c>
      <c r="GY71" s="14" t="n">
        <v>0.394150485725464</v>
      </c>
      <c r="GZ71" s="14" t="n">
        <v>0.0001881376234205844</v>
      </c>
      <c r="HA71" s="14" t="n">
        <v>0.07142666614679281</v>
      </c>
      <c r="HB71" s="14" t="n">
        <v>0.0001771465097097568</v>
      </c>
      <c r="HC71" s="14" t="n">
        <v>0.009890880492970726</v>
      </c>
      <c r="HD71" s="14" t="n">
        <v>0.0001771465097097568</v>
      </c>
      <c r="HE71" s="14" t="n">
        <v>0.0001771465097097568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0.08822106155642249</v>
      </c>
      <c r="HK71" s="14" t="n">
        <v>0.02382843487007044</v>
      </c>
      <c r="HL71" s="14" t="n">
        <v>0.05166017525551172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</v>
      </c>
      <c r="HT71" s="14" t="n">
        <v>0</v>
      </c>
      <c r="HU71" s="14">
        <f>HQ71+HS71+HT71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0.01437893361888221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0.09399149625872974</v>
      </c>
      <c r="BI72" s="12" t="n">
        <v>0.09150217275567332</v>
      </c>
      <c r="BJ72" s="12" t="n">
        <v>0.0949477959807304</v>
      </c>
      <c r="BK72" s="12" t="n">
        <v>0.0951976081606692</v>
      </c>
      <c r="BL72" s="12" t="n">
        <v>7.61344816046919e-05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0.0001214571195146005</v>
      </c>
      <c r="CB72" s="12" t="n">
        <v>3.441403587656532e-05</v>
      </c>
      <c r="CC72" s="12" t="n">
        <v>1.539244536349743e-05</v>
      </c>
      <c r="CD72" s="12" t="n">
        <v>0</v>
      </c>
      <c r="CE72" s="12" t="n">
        <v>0</v>
      </c>
      <c r="CF72" s="12" t="n">
        <v>4.097161616411178e-05</v>
      </c>
      <c r="CG72" s="12" t="n">
        <v>9.564268471617901e-05</v>
      </c>
      <c r="CH72" s="12" t="n">
        <v>5.8783587289278e-07</v>
      </c>
      <c r="CI72" s="12" t="n">
        <v>0</v>
      </c>
      <c r="CJ72" s="12" t="n">
        <v>0</v>
      </c>
      <c r="CK72" s="12" t="n">
        <v>3.914510671185527e-05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3.237629018368849e-05</v>
      </c>
      <c r="CQ72" s="12" t="n">
        <v>0</v>
      </c>
      <c r="CR72" s="12" t="n">
        <v>0</v>
      </c>
      <c r="CS72" s="12" t="n">
        <v>0.0001944049543880508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0.006336762862429265</v>
      </c>
      <c r="CY72" s="12" t="n">
        <v>0</v>
      </c>
      <c r="CZ72" s="12" t="n">
        <v>0.0005090023979287029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1.561510446099215e-05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15.84449331041813</v>
      </c>
      <c r="ER72" s="12" t="n">
        <v>0</v>
      </c>
      <c r="ES72" s="12" t="n">
        <v>0.0002018580450405305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0.7612672756878303</v>
      </c>
      <c r="GA72" s="12" t="n">
        <v>1.399631537828639</v>
      </c>
      <c r="GB72" s="12" t="n">
        <v>0</v>
      </c>
      <c r="GC72" s="12" t="n">
        <v>1.798708445338175e-05</v>
      </c>
      <c r="GD72" s="12" t="n">
        <v>0</v>
      </c>
      <c r="GE72" s="12" t="n">
        <v>0.003312524350021909</v>
      </c>
      <c r="GF72" s="12" t="n">
        <v>0.002607386917369007</v>
      </c>
      <c r="GG72" s="12" t="n">
        <v>0</v>
      </c>
      <c r="GH72" s="12" t="n">
        <v>9.726775929968589e-05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2.398516961543036e-05</v>
      </c>
      <c r="GR72" s="12" t="n">
        <v>0</v>
      </c>
      <c r="GS72" s="12" t="n">
        <v>0</v>
      </c>
      <c r="GT72" s="12" t="n">
        <v>0</v>
      </c>
      <c r="GU72" s="12" t="n">
        <v>4.934361150885371e-06</v>
      </c>
      <c r="GV72" s="12" t="n">
        <v>0.0002809555463310703</v>
      </c>
      <c r="GW72" s="12" t="n">
        <v>0</v>
      </c>
      <c r="GX72" s="12" t="n">
        <v>0</v>
      </c>
      <c r="GY72" s="12" t="n">
        <v>0.1291410113585267</v>
      </c>
      <c r="GZ72" s="12" t="n">
        <v>0</v>
      </c>
      <c r="HA72" s="12" t="n">
        <v>0.0129396965785082</v>
      </c>
      <c r="HB72" s="12" t="n">
        <v>0</v>
      </c>
      <c r="HC72" s="12" t="n">
        <v>0.005937526278703023</v>
      </c>
      <c r="HD72" s="12" t="n">
        <v>0</v>
      </c>
      <c r="HE72" s="12" t="n">
        <v>0</v>
      </c>
      <c r="HF72" s="12" t="n">
        <v>0</v>
      </c>
      <c r="HG72" s="12" t="n">
        <v>0.0003886076624838106</v>
      </c>
      <c r="HH72" s="12" t="n">
        <v>0.0003886076624838106</v>
      </c>
      <c r="HI72" s="12" t="n">
        <v>0.0003886076624838106</v>
      </c>
      <c r="HJ72" s="12" t="n">
        <v>0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>
        <f>SUM(C72:HP72)</f>
        <v/>
      </c>
      <c r="HS72" s="12" t="n">
        <v>0</v>
      </c>
      <c r="HT72" s="12" t="n">
        <v>0</v>
      </c>
      <c r="HU72" s="12">
        <f>HQ72+HS72+HT72</f>
        <v/>
      </c>
    </row>
    <row r="73">
      <c r="A73" s="14" t="n">
        <v>60</v>
      </c>
      <c r="B73" s="9" t="inlineStr">
        <is>
          <t>317</t>
        </is>
      </c>
      <c r="C73" s="14" t="n">
        <v>1.247062636352914</v>
      </c>
      <c r="D73" s="14" t="n">
        <v>1.245849666894167</v>
      </c>
      <c r="E73" s="14" t="n">
        <v>1.154471088249064</v>
      </c>
      <c r="F73" s="14" t="n">
        <v>1.221134754014077</v>
      </c>
      <c r="G73" s="14" t="n">
        <v>0.6188612884493769</v>
      </c>
      <c r="H73" s="14" t="n">
        <v>1.246721381693168</v>
      </c>
      <c r="I73" s="14" t="n">
        <v>1.247765753018838</v>
      </c>
      <c r="J73" s="14" t="n">
        <v>1.247765753018838</v>
      </c>
      <c r="K73" s="14" t="n">
        <v>1.246150947802997</v>
      </c>
      <c r="L73" s="14" t="n">
        <v>0</v>
      </c>
      <c r="M73" s="14" t="n">
        <v>0.1182334262697816</v>
      </c>
      <c r="N73" s="14" t="n">
        <v>0.01572667504621273</v>
      </c>
      <c r="O73" s="14" t="n">
        <v>5.098166734758535e-06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0.01060384686957258</v>
      </c>
      <c r="V73" s="14" t="n">
        <v>0.08075170082653045</v>
      </c>
      <c r="W73" s="14" t="n">
        <v>0</v>
      </c>
      <c r="X73" s="14" t="n">
        <v>0.3496044674687782</v>
      </c>
      <c r="Y73" s="14" t="n">
        <v>0.1143566429186664</v>
      </c>
      <c r="Z73" s="14" t="n">
        <v>0.1578024655985587</v>
      </c>
      <c r="AA73" s="14" t="n">
        <v>0.1909349145973341</v>
      </c>
      <c r="AB73" s="14" t="n">
        <v>0.2351101014359223</v>
      </c>
      <c r="AC73" s="14" t="n">
        <v>0.03327594464974927</v>
      </c>
      <c r="AD73" s="14" t="n">
        <v>0.03032244911890528</v>
      </c>
      <c r="AE73" s="14" t="n">
        <v>0.1815571761043808</v>
      </c>
      <c r="AF73" s="14" t="n">
        <v>0.1806730120766275</v>
      </c>
      <c r="AG73" s="14" t="n">
        <v>0.06199161321794524</v>
      </c>
      <c r="AH73" s="14" t="n">
        <v>0.05665555801188872</v>
      </c>
      <c r="AI73" s="14" t="n">
        <v>0.5894599001672866</v>
      </c>
      <c r="AJ73" s="14" t="n">
        <v>0.05344429772459841</v>
      </c>
      <c r="AK73" s="14" t="n">
        <v>0.01250428154579298</v>
      </c>
      <c r="AL73" s="14" t="n">
        <v>0.07507868428799207</v>
      </c>
      <c r="AM73" s="14" t="n">
        <v>0.09912966321296926</v>
      </c>
      <c r="AN73" s="14" t="n">
        <v>0.3253529044811186</v>
      </c>
      <c r="AO73" s="14" t="n">
        <v>0.06780121201323652</v>
      </c>
      <c r="AP73" s="14" t="n">
        <v>0.3311704361411345</v>
      </c>
      <c r="AQ73" s="14" t="n">
        <v>9.245271095352044e-05</v>
      </c>
      <c r="AR73" s="14" t="n">
        <v>0.2473793964216917</v>
      </c>
      <c r="AS73" s="14" t="n">
        <v>0.04873537401173998</v>
      </c>
      <c r="AT73" s="14" t="n">
        <v>0.04741668308093066</v>
      </c>
      <c r="AU73" s="14" t="n">
        <v>0</v>
      </c>
      <c r="AV73" s="14" t="n">
        <v>0.04678182586927514</v>
      </c>
      <c r="AW73" s="14" t="n">
        <v>0.04728026884631061</v>
      </c>
      <c r="AX73" s="14" t="n">
        <v>0.04752860513752227</v>
      </c>
      <c r="AY73" s="14" t="n">
        <v>0.0477119716666304</v>
      </c>
      <c r="AZ73" s="14" t="n">
        <v>0.04716425094497682</v>
      </c>
      <c r="BA73" s="14" t="n">
        <v>0.04677926895828054</v>
      </c>
      <c r="BB73" s="14" t="n">
        <v>0.04752896945523322</v>
      </c>
      <c r="BC73" s="14" t="n">
        <v>0.04674949344535835</v>
      </c>
      <c r="BD73" s="14" t="n">
        <v>0.004780165605848141</v>
      </c>
      <c r="BE73" s="14" t="n">
        <v>0.002886150945960344</v>
      </c>
      <c r="BF73" s="14" t="n">
        <v>0.02113549645663943</v>
      </c>
      <c r="BG73" s="14" t="n">
        <v>0.02885427946327777</v>
      </c>
      <c r="BH73" s="14" t="n">
        <v>0.08141548305498861</v>
      </c>
      <c r="BI73" s="14" t="n">
        <v>0.08194104280947237</v>
      </c>
      <c r="BJ73" s="14" t="n">
        <v>0.08105197878073084</v>
      </c>
      <c r="BK73" s="14" t="n">
        <v>0.08095128971403535</v>
      </c>
      <c r="BL73" s="14" t="n">
        <v>0.122061714115906</v>
      </c>
      <c r="BM73" s="14" t="n">
        <v>0.03353680103162354</v>
      </c>
      <c r="BN73" s="14" t="n">
        <v>0.04820342011632726</v>
      </c>
      <c r="BO73" s="14" t="n">
        <v>0.08122112615307096</v>
      </c>
      <c r="BP73" s="14" t="n">
        <v>0.08885392872416711</v>
      </c>
      <c r="BQ73" s="14" t="n">
        <v>0.0822917159766202</v>
      </c>
      <c r="BR73" s="14" t="n">
        <v>0.02657340737605255</v>
      </c>
      <c r="BS73" s="14" t="n">
        <v>0.02652304021911634</v>
      </c>
      <c r="BT73" s="14" t="n">
        <v>0.030346923570765</v>
      </c>
      <c r="BU73" s="14" t="n">
        <v>0.008745102649021251</v>
      </c>
      <c r="BV73" s="14" t="n">
        <v>0.02916437259300677</v>
      </c>
      <c r="BW73" s="14" t="n">
        <v>0.02652304021911634</v>
      </c>
      <c r="BX73" s="14" t="n">
        <v>0.09467894186405761</v>
      </c>
      <c r="BY73" s="14" t="n">
        <v>0.1722299768372816</v>
      </c>
      <c r="BZ73" s="14" t="n">
        <v>0.1676091983817611</v>
      </c>
      <c r="CA73" s="14" t="n">
        <v>0.1607838238493984</v>
      </c>
      <c r="CB73" s="14" t="n">
        <v>0.5244274682670023</v>
      </c>
      <c r="CC73" s="14" t="n">
        <v>0.08611843620448666</v>
      </c>
      <c r="CD73" s="14" t="n">
        <v>0.08113672382727097</v>
      </c>
      <c r="CE73" s="14" t="n">
        <v>0.1700541007820391</v>
      </c>
      <c r="CF73" s="14" t="n">
        <v>0.1881336640450197</v>
      </c>
      <c r="CG73" s="14" t="n">
        <v>0.221433558739308</v>
      </c>
      <c r="CH73" s="14" t="n">
        <v>0.1473489310727795</v>
      </c>
      <c r="CI73" s="14" t="n">
        <v>0.1590049913117242</v>
      </c>
      <c r="CJ73" s="14" t="n">
        <v>0.03463198500081505</v>
      </c>
      <c r="CK73" s="14" t="n">
        <v>0.05928438842091299</v>
      </c>
      <c r="CL73" s="14" t="n">
        <v>0.1510645808553053</v>
      </c>
      <c r="CM73" s="14" t="n">
        <v>0.4189532930820711</v>
      </c>
      <c r="CN73" s="14" t="n">
        <v>0.4265809299285837</v>
      </c>
      <c r="CO73" s="14" t="n">
        <v>0.4262119415992516</v>
      </c>
      <c r="CP73" s="14" t="n">
        <v>0.4259893388931547</v>
      </c>
      <c r="CQ73" s="14" t="n">
        <v>0.4266146768274717</v>
      </c>
      <c r="CR73" s="14" t="n">
        <v>0.4256632306947755</v>
      </c>
      <c r="CS73" s="14" t="n">
        <v>0.1149709595905769</v>
      </c>
      <c r="CT73" s="14" t="n">
        <v>0.5191757440383842</v>
      </c>
      <c r="CU73" s="14" t="n">
        <v>0.1128618639129822</v>
      </c>
      <c r="CV73" s="14" t="n">
        <v>0.1046770340957415</v>
      </c>
      <c r="CW73" s="14" t="n">
        <v>0.1128727532351275</v>
      </c>
      <c r="CX73" s="14" t="n">
        <v>0.06679971610223073</v>
      </c>
      <c r="CY73" s="14" t="n">
        <v>0.1050954978418848</v>
      </c>
      <c r="CZ73" s="14" t="n">
        <v>0.1045087202229803</v>
      </c>
      <c r="DA73" s="14" t="n">
        <v>0.0843335780631074</v>
      </c>
      <c r="DB73" s="14" t="n">
        <v>0.03407651869977566</v>
      </c>
      <c r="DC73" s="14" t="n">
        <v>0.03533446711940755</v>
      </c>
      <c r="DD73" s="14" t="n">
        <v>0.01430466895530964</v>
      </c>
      <c r="DE73" s="14" t="n">
        <v>0.08713567846121033</v>
      </c>
      <c r="DF73" s="14" t="n">
        <v>0.0522101010567596</v>
      </c>
      <c r="DG73" s="14" t="n">
        <v>0.05538493667073263</v>
      </c>
      <c r="DH73" s="14" t="n">
        <v>0.6568551776662128</v>
      </c>
      <c r="DI73" s="14" t="n">
        <v>0.03847131114770828</v>
      </c>
      <c r="DJ73" s="14" t="n">
        <v>0.226761882543471</v>
      </c>
      <c r="DK73" s="14" t="n">
        <v>0.2557878402831099</v>
      </c>
      <c r="DL73" s="14" t="n">
        <v>0.1815598961543676</v>
      </c>
      <c r="DM73" s="14" t="n">
        <v>0.4760449239078133</v>
      </c>
      <c r="DN73" s="14" t="n">
        <v>0.4621510734912625</v>
      </c>
      <c r="DO73" s="14" t="n">
        <v>0.1789036304140167</v>
      </c>
      <c r="DP73" s="14" t="n">
        <v>0.5888006990709881</v>
      </c>
      <c r="DQ73" s="14" t="n">
        <v>0.6526493406296181</v>
      </c>
      <c r="DR73" s="14" t="n">
        <v>0.1660000118642047</v>
      </c>
      <c r="DS73" s="14" t="n">
        <v>0.1661576804790267</v>
      </c>
      <c r="DT73" s="14" t="n">
        <v>0.1422779774761961</v>
      </c>
      <c r="DU73" s="14" t="n">
        <v>0.1851377062723716</v>
      </c>
      <c r="DV73" s="14" t="n">
        <v>0.1894954902588962</v>
      </c>
      <c r="DW73" s="14" t="n">
        <v>0.570586175599436</v>
      </c>
      <c r="DX73" s="14" t="n">
        <v>0.02506861438129387</v>
      </c>
      <c r="DY73" s="14" t="n">
        <v>0.0435693104887327</v>
      </c>
      <c r="DZ73" s="14" t="n">
        <v>0.06226167923549761</v>
      </c>
      <c r="EA73" s="14" t="n">
        <v>0.1554488767420023</v>
      </c>
      <c r="EB73" s="14" t="n">
        <v>0.04552383546705876</v>
      </c>
      <c r="EC73" s="14" t="n">
        <v>0.08976547956853</v>
      </c>
      <c r="ED73" s="14" t="n">
        <v>0.06593007962743437</v>
      </c>
      <c r="EE73" s="14" t="n">
        <v>0.04125108278200289</v>
      </c>
      <c r="EF73" s="14" t="n">
        <v>0.04247076859051628</v>
      </c>
      <c r="EG73" s="14" t="n">
        <v>0.007549845750864505</v>
      </c>
      <c r="EH73" s="14" t="n">
        <v>0.04600941028671687</v>
      </c>
      <c r="EI73" s="14" t="n">
        <v>0.03028754801875688</v>
      </c>
      <c r="EJ73" s="14" t="n">
        <v>0.05551993035489059</v>
      </c>
      <c r="EK73" s="14" t="n">
        <v>0.06960987090843689</v>
      </c>
      <c r="EL73" s="14" t="n">
        <v>0.03726021098125012</v>
      </c>
      <c r="EM73" s="14" t="n">
        <v>0.05480416905994422</v>
      </c>
      <c r="EN73" s="14" t="n">
        <v>0.05543448685458602</v>
      </c>
      <c r="EO73" s="14" t="n">
        <v>0.05438765311463338</v>
      </c>
      <c r="EP73" s="14" t="n">
        <v>0.05467949081834695</v>
      </c>
      <c r="EQ73" s="14" t="n">
        <v>0.007181237342161802</v>
      </c>
      <c r="ER73" s="14" t="n">
        <v>0</v>
      </c>
      <c r="ES73" s="14" t="n">
        <v>0.2955555596484303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1.055048375048769e-06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0.02089785548397217</v>
      </c>
      <c r="GA73" s="14" t="n">
        <v>0</v>
      </c>
      <c r="GB73" s="14" t="n">
        <v>0</v>
      </c>
      <c r="GC73" s="14" t="n">
        <v>0.07411538154450734</v>
      </c>
      <c r="GD73" s="14" t="n">
        <v>0.01187796288162643</v>
      </c>
      <c r="GE73" s="14" t="n">
        <v>0.02786753495560325</v>
      </c>
      <c r="GF73" s="14" t="n">
        <v>3.756133047789527e-05</v>
      </c>
      <c r="GG73" s="14" t="n">
        <v>0.09340968966116395</v>
      </c>
      <c r="GH73" s="14" t="n">
        <v>0.09807970568424779</v>
      </c>
      <c r="GI73" s="14" t="n">
        <v>0.05360330746827062</v>
      </c>
      <c r="GJ73" s="14" t="n">
        <v>0.09317838301065713</v>
      </c>
      <c r="GK73" s="14" t="n">
        <v>2.117165701926775e-06</v>
      </c>
      <c r="GL73" s="14" t="n">
        <v>3.062745518093909e-06</v>
      </c>
      <c r="GM73" s="14" t="n">
        <v>3.062745518093909e-06</v>
      </c>
      <c r="GN73" s="14" t="n">
        <v>0.09340968966116395</v>
      </c>
      <c r="GO73" s="14" t="n">
        <v>0.09340968966116395</v>
      </c>
      <c r="GP73" s="14" t="n">
        <v>0.08479041110668435</v>
      </c>
      <c r="GQ73" s="14" t="n">
        <v>0.1410632175706974</v>
      </c>
      <c r="GR73" s="14" t="n">
        <v>0</v>
      </c>
      <c r="GS73" s="14" t="n">
        <v>1.172307145570133</v>
      </c>
      <c r="GT73" s="14" t="n">
        <v>0</v>
      </c>
      <c r="GU73" s="14" t="n">
        <v>0.009055305531701571</v>
      </c>
      <c r="GV73" s="14" t="n">
        <v>0.2077316332204519</v>
      </c>
      <c r="GW73" s="14" t="n">
        <v>0.08340864219474879</v>
      </c>
      <c r="GX73" s="14" t="n">
        <v>0.6476725973666586</v>
      </c>
      <c r="GY73" s="14" t="n">
        <v>0.001860371460182259</v>
      </c>
      <c r="GZ73" s="14" t="n">
        <v>0</v>
      </c>
      <c r="HA73" s="14" t="n">
        <v>0</v>
      </c>
      <c r="HB73" s="14" t="n">
        <v>0</v>
      </c>
      <c r="HC73" s="14" t="n">
        <v>0.01626022446099635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3.006272902126507e-06</v>
      </c>
      <c r="HK73" s="14" t="n">
        <v>3.062745518093909e-06</v>
      </c>
      <c r="HL73" s="14" t="n">
        <v>3.038336959732917e-06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0</v>
      </c>
      <c r="HT73" s="14" t="n">
        <v>0</v>
      </c>
      <c r="HU73" s="14">
        <f>HQ73+HS73+HT73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0.01320686041961097</v>
      </c>
      <c r="E74" s="12" t="n">
        <v>1.376796034041086</v>
      </c>
      <c r="F74" s="12" t="n">
        <v>0</v>
      </c>
      <c r="G74" s="12" t="n">
        <v>1.225996955910533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0.03561638853345825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2.609689956549197e-07</v>
      </c>
      <c r="V74" s="12" t="n">
        <v>0</v>
      </c>
      <c r="W74" s="12" t="n">
        <v>0</v>
      </c>
      <c r="X74" s="12" t="n">
        <v>3.760962850189282e-09</v>
      </c>
      <c r="Y74" s="12" t="n">
        <v>0.08293288842710438</v>
      </c>
      <c r="Z74" s="12" t="n">
        <v>0.1384296371356695</v>
      </c>
      <c r="AA74" s="12" t="n">
        <v>0.2339353148082131</v>
      </c>
      <c r="AB74" s="12" t="n">
        <v>0.2654148683350437</v>
      </c>
      <c r="AC74" s="12" t="n">
        <v>0.01494325856395608</v>
      </c>
      <c r="AD74" s="12" t="n">
        <v>0</v>
      </c>
      <c r="AE74" s="12" t="n">
        <v>0.2595095715660387</v>
      </c>
      <c r="AF74" s="12" t="n">
        <v>0.1158267356270153</v>
      </c>
      <c r="AG74" s="12" t="n">
        <v>0</v>
      </c>
      <c r="AH74" s="12" t="n">
        <v>4.142080556766377e-06</v>
      </c>
      <c r="AI74" s="12" t="n">
        <v>1.452040662126902e-06</v>
      </c>
      <c r="AJ74" s="12" t="n">
        <v>0</v>
      </c>
      <c r="AK74" s="12" t="n">
        <v>0</v>
      </c>
      <c r="AL74" s="12" t="n">
        <v>0.8078242461400484</v>
      </c>
      <c r="AM74" s="12" t="n">
        <v>0.03501584452400935</v>
      </c>
      <c r="AN74" s="12" t="n">
        <v>0.0411594635468964</v>
      </c>
      <c r="AO74" s="12" t="n">
        <v>0.001671640998982944</v>
      </c>
      <c r="AP74" s="12" t="n">
        <v>0.1102171212871984</v>
      </c>
      <c r="AQ74" s="12" t="n">
        <v>6.211110588432902e-09</v>
      </c>
      <c r="AR74" s="12" t="n">
        <v>0.2696166702087348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1.407582426568075e-06</v>
      </c>
      <c r="AX74" s="12" t="n">
        <v>7.881833349065799e-06</v>
      </c>
      <c r="AY74" s="12" t="n">
        <v>0.001075956683369484</v>
      </c>
      <c r="AZ74" s="12" t="n">
        <v>0.0002318059152627837</v>
      </c>
      <c r="BA74" s="12" t="n">
        <v>2.094914348772231e-07</v>
      </c>
      <c r="BB74" s="12" t="n">
        <v>9.131296306025715e-05</v>
      </c>
      <c r="BC74" s="12" t="n">
        <v>0</v>
      </c>
      <c r="BD74" s="12" t="n">
        <v>0.0001776718440228113</v>
      </c>
      <c r="BE74" s="12" t="n">
        <v>0</v>
      </c>
      <c r="BF74" s="12" t="n">
        <v>7.484972056873104e-07</v>
      </c>
      <c r="BG74" s="12" t="n">
        <v>0.001692450444343304</v>
      </c>
      <c r="BH74" s="12" t="n">
        <v>0.2330955151285101</v>
      </c>
      <c r="BI74" s="12" t="n">
        <v>0.2283536078670312</v>
      </c>
      <c r="BJ74" s="12" t="n">
        <v>0.2350624456558316</v>
      </c>
      <c r="BK74" s="12" t="n">
        <v>0.2356916991366072</v>
      </c>
      <c r="BL74" s="12" t="n">
        <v>0.0002284593111036454</v>
      </c>
      <c r="BM74" s="12" t="n">
        <v>0</v>
      </c>
      <c r="BN74" s="12" t="n">
        <v>0</v>
      </c>
      <c r="BO74" s="12" t="n">
        <v>0.001499384622521598</v>
      </c>
      <c r="BP74" s="12" t="n">
        <v>0.0006467080832655312</v>
      </c>
      <c r="BQ74" s="12" t="n">
        <v>0</v>
      </c>
      <c r="BR74" s="12" t="n">
        <v>0</v>
      </c>
      <c r="BS74" s="12" t="n">
        <v>0</v>
      </c>
      <c r="BT74" s="12" t="n">
        <v>1.043733676463691e-07</v>
      </c>
      <c r="BU74" s="12" t="n">
        <v>0</v>
      </c>
      <c r="BV74" s="12" t="n">
        <v>9.854524506285776e-06</v>
      </c>
      <c r="BW74" s="12" t="n">
        <v>0</v>
      </c>
      <c r="BX74" s="12" t="n">
        <v>5.083838609469019e-05</v>
      </c>
      <c r="BY74" s="12" t="n">
        <v>5.17736475605901e-05</v>
      </c>
      <c r="BZ74" s="12" t="n">
        <v>0.0001023357687715983</v>
      </c>
      <c r="CA74" s="12" t="n">
        <v>0.001075397884369816</v>
      </c>
      <c r="CB74" s="12" t="n">
        <v>0.0001297866602941374</v>
      </c>
      <c r="CC74" s="12" t="n">
        <v>3.986558963939698e-05</v>
      </c>
      <c r="CD74" s="12" t="n">
        <v>1.446814922580767e-06</v>
      </c>
      <c r="CE74" s="12" t="n">
        <v>0.0008673440345581896</v>
      </c>
      <c r="CF74" s="12" t="n">
        <v>0.00114082454097046</v>
      </c>
      <c r="CG74" s="12" t="n">
        <v>0.001161763527228146</v>
      </c>
      <c r="CH74" s="12" t="n">
        <v>0.0007330122869745251</v>
      </c>
      <c r="CI74" s="12" t="n">
        <v>0.000827359704218245</v>
      </c>
      <c r="CJ74" s="12" t="n">
        <v>8.638055968934202e-06</v>
      </c>
      <c r="CK74" s="12" t="n">
        <v>0.0003491254525577087</v>
      </c>
      <c r="CL74" s="12" t="n">
        <v>0.0001080826526952173</v>
      </c>
      <c r="CM74" s="12" t="n">
        <v>7.185389825258447e-06</v>
      </c>
      <c r="CN74" s="12" t="n">
        <v>0</v>
      </c>
      <c r="CO74" s="12" t="n">
        <v>0</v>
      </c>
      <c r="CP74" s="12" t="n">
        <v>8.065613129463792e-05</v>
      </c>
      <c r="CQ74" s="12" t="n">
        <v>0</v>
      </c>
      <c r="CR74" s="12" t="n">
        <v>0.0003623964568637422</v>
      </c>
      <c r="CS74" s="12" t="n">
        <v>0.04923450729550256</v>
      </c>
      <c r="CT74" s="12" t="n">
        <v>0.04684740377606167</v>
      </c>
      <c r="CU74" s="12" t="n">
        <v>0.05020272853003157</v>
      </c>
      <c r="CV74" s="12" t="n">
        <v>0.04626365399955137</v>
      </c>
      <c r="CW74" s="12" t="n">
        <v>0.04998798240890119</v>
      </c>
      <c r="CX74" s="12" t="n">
        <v>0.01607415325716574</v>
      </c>
      <c r="CY74" s="12" t="n">
        <v>0.04195139343214006</v>
      </c>
      <c r="CZ74" s="12" t="n">
        <v>0.03122153365018314</v>
      </c>
      <c r="DA74" s="12" t="n">
        <v>9.271054352630621e-05</v>
      </c>
      <c r="DB74" s="12" t="n">
        <v>0.0008937466246682586</v>
      </c>
      <c r="DC74" s="12" t="n">
        <v>0</v>
      </c>
      <c r="DD74" s="12" t="n">
        <v>0</v>
      </c>
      <c r="DE74" s="12" t="n">
        <v>0.003071917223700575</v>
      </c>
      <c r="DF74" s="12" t="n">
        <v>0.0036667408012532</v>
      </c>
      <c r="DG74" s="12" t="n">
        <v>0.001060645387944677</v>
      </c>
      <c r="DH74" s="12" t="n">
        <v>0.02382167109769905</v>
      </c>
      <c r="DI74" s="12" t="n">
        <v>0.09804451054323621</v>
      </c>
      <c r="DJ74" s="12" t="n">
        <v>0.002313481972278753</v>
      </c>
      <c r="DK74" s="12" t="n">
        <v>0.005510849508335388</v>
      </c>
      <c r="DL74" s="12" t="n">
        <v>6.101490066146997e-06</v>
      </c>
      <c r="DM74" s="12" t="n">
        <v>0.01841262195129009</v>
      </c>
      <c r="DN74" s="12" t="n">
        <v>0.01742476568496043</v>
      </c>
      <c r="DO74" s="12" t="n">
        <v>0.0006059417579119241</v>
      </c>
      <c r="DP74" s="12" t="n">
        <v>0.02593197603956897</v>
      </c>
      <c r="DQ74" s="12" t="n">
        <v>0.02951841656266556</v>
      </c>
      <c r="DR74" s="12" t="n">
        <v>7.848194617895421e-05</v>
      </c>
      <c r="DS74" s="12" t="n">
        <v>5.70914185884399e-05</v>
      </c>
      <c r="DT74" s="12" t="n">
        <v>4.430317511565048e-05</v>
      </c>
      <c r="DU74" s="12" t="n">
        <v>0.0007189108082060109</v>
      </c>
      <c r="DV74" s="12" t="n">
        <v>9.071635511727958e-05</v>
      </c>
      <c r="DW74" s="12" t="n">
        <v>0.02471383587140002</v>
      </c>
      <c r="DX74" s="12" t="n">
        <v>0.288106225614144</v>
      </c>
      <c r="DY74" s="12" t="n">
        <v>2.339103569490948e-05</v>
      </c>
      <c r="DZ74" s="12" t="n">
        <v>0.0005010283257998158</v>
      </c>
      <c r="EA74" s="12" t="n">
        <v>9.190088398663579e-08</v>
      </c>
      <c r="EB74" s="12" t="n">
        <v>5.458600607916179e-08</v>
      </c>
      <c r="EC74" s="12" t="n">
        <v>0.02139055631036796</v>
      </c>
      <c r="ED74" s="12" t="n">
        <v>0.001127623045065922</v>
      </c>
      <c r="EE74" s="12" t="n">
        <v>0.0001101426417426953</v>
      </c>
      <c r="EF74" s="12" t="n">
        <v>0</v>
      </c>
      <c r="EG74" s="12" t="n">
        <v>0</v>
      </c>
      <c r="EH74" s="12" t="n">
        <v>0.0001876145391524389</v>
      </c>
      <c r="EI74" s="12" t="n">
        <v>0.0001734876979637826</v>
      </c>
      <c r="EJ74" s="12" t="n">
        <v>0.005874444566442518</v>
      </c>
      <c r="EK74" s="12" t="n">
        <v>0.09436198002611784</v>
      </c>
      <c r="EL74" s="12" t="n">
        <v>0.1000305450666139</v>
      </c>
      <c r="EM74" s="12" t="n">
        <v>0</v>
      </c>
      <c r="EN74" s="12" t="n">
        <v>0</v>
      </c>
      <c r="EO74" s="12" t="n">
        <v>0</v>
      </c>
      <c r="EP74" s="12" t="n">
        <v>0.002404528030301251</v>
      </c>
      <c r="EQ74" s="12" t="n">
        <v>0.1043614562981939</v>
      </c>
      <c r="ER74" s="12" t="n">
        <v>0</v>
      </c>
      <c r="ES74" s="12" t="n">
        <v>20.68891524263069</v>
      </c>
      <c r="ET74" s="12" t="n">
        <v>25.7298238448927</v>
      </c>
      <c r="EU74" s="12" t="n">
        <v>0</v>
      </c>
      <c r="EV74" s="12" t="n">
        <v>0.0021843686187006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0.03785714653328451</v>
      </c>
      <c r="FP74" s="12" t="n">
        <v>0.01994510840564379</v>
      </c>
      <c r="FQ74" s="12" t="n">
        <v>0.03785714653328451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0.03785714653328451</v>
      </c>
      <c r="FY74" s="12" t="n">
        <v>0</v>
      </c>
      <c r="FZ74" s="12" t="n">
        <v>5.066608896362949</v>
      </c>
      <c r="GA74" s="12" t="n">
        <v>0</v>
      </c>
      <c r="GB74" s="12" t="n">
        <v>0</v>
      </c>
      <c r="GC74" s="12" t="n">
        <v>4.971213317687623</v>
      </c>
      <c r="GD74" s="12" t="n">
        <v>1.89235002428495</v>
      </c>
      <c r="GE74" s="12" t="n">
        <v>0.002851416800145044</v>
      </c>
      <c r="GF74" s="12" t="n">
        <v>0.002122882044071048</v>
      </c>
      <c r="GG74" s="12" t="n">
        <v>0</v>
      </c>
      <c r="GH74" s="12" t="n">
        <v>0.003638342079878395</v>
      </c>
      <c r="GI74" s="12" t="n">
        <v>7.205871932121661</v>
      </c>
      <c r="GJ74" s="12" t="n">
        <v>3.516721959329375e-07</v>
      </c>
      <c r="GK74" s="12" t="n">
        <v>1.26784486738872e-07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2.061410761114249</v>
      </c>
      <c r="GQ74" s="12" t="n">
        <v>22.01950416209868</v>
      </c>
      <c r="GR74" s="12" t="n">
        <v>0</v>
      </c>
      <c r="GS74" s="12" t="n">
        <v>5.341868512893751e-06</v>
      </c>
      <c r="GT74" s="12" t="n">
        <v>0</v>
      </c>
      <c r="GU74" s="12" t="n">
        <v>0.875261588528582</v>
      </c>
      <c r="GV74" s="12" t="n">
        <v>0.4470877132408888</v>
      </c>
      <c r="GW74" s="12" t="n">
        <v>0.009090197565277819</v>
      </c>
      <c r="GX74" s="12" t="n">
        <v>0.03190671802681205</v>
      </c>
      <c r="GY74" s="12" t="n">
        <v>0.07898027723845988</v>
      </c>
      <c r="GZ74" s="12" t="n">
        <v>0</v>
      </c>
      <c r="HA74" s="12" t="n">
        <v>0.01598361055438442</v>
      </c>
      <c r="HB74" s="12" t="n">
        <v>0</v>
      </c>
      <c r="HC74" s="12" t="n">
        <v>0.01491203063342202</v>
      </c>
      <c r="HD74" s="12" t="n">
        <v>0</v>
      </c>
      <c r="HE74" s="12" t="n">
        <v>0</v>
      </c>
      <c r="HF74" s="12" t="n">
        <v>0</v>
      </c>
      <c r="HG74" s="12" t="n">
        <v>0.01200358578830738</v>
      </c>
      <c r="HH74" s="12" t="n">
        <v>0.01200358578830738</v>
      </c>
      <c r="HI74" s="12" t="n">
        <v>0.01200358578830738</v>
      </c>
      <c r="HJ74" s="12" t="n">
        <v>0</v>
      </c>
      <c r="HK74" s="12" t="n">
        <v>0</v>
      </c>
      <c r="HL74" s="12" t="n">
        <v>0</v>
      </c>
      <c r="HM74" s="12" t="n">
        <v>0.02688947433107244</v>
      </c>
      <c r="HN74" s="12" t="n">
        <v>0.02688947433107244</v>
      </c>
      <c r="HO74" s="12" t="n">
        <v>0.02688947433107244</v>
      </c>
      <c r="HP74" s="12" t="n">
        <v>0</v>
      </c>
      <c r="HQ74" s="12">
        <f>SUM(C74:HP74)</f>
        <v/>
      </c>
      <c r="HS74" s="12" t="n">
        <v>0</v>
      </c>
      <c r="HT74" s="12" t="n">
        <v>0</v>
      </c>
      <c r="HU74" s="12">
        <f>HQ74+HS74+HT74</f>
        <v/>
      </c>
    </row>
    <row r="75">
      <c r="A75" s="14" t="n">
        <v>62</v>
      </c>
      <c r="B75" s="9" t="inlineStr">
        <is>
          <t>321</t>
        </is>
      </c>
      <c r="C75" s="14" t="n">
        <v>0.003187268611976812</v>
      </c>
      <c r="D75" s="14" t="n">
        <v>0.0166789534079705</v>
      </c>
      <c r="E75" s="14" t="n">
        <v>1.186272294849515</v>
      </c>
      <c r="F75" s="14" t="n">
        <v>0.009214065805014533</v>
      </c>
      <c r="G75" s="14" t="n">
        <v>1.02006164830721</v>
      </c>
      <c r="H75" s="14" t="n">
        <v>0.009037173623752831</v>
      </c>
      <c r="I75" s="14" t="n">
        <v>0</v>
      </c>
      <c r="J75" s="14" t="n">
        <v>0</v>
      </c>
      <c r="K75" s="14" t="n">
        <v>0.001382340623690631</v>
      </c>
      <c r="L75" s="14" t="n">
        <v>0.09071404956174924</v>
      </c>
      <c r="M75" s="14" t="n">
        <v>0.1038261326010823</v>
      </c>
      <c r="N75" s="14" t="n">
        <v>0.5005879347885145</v>
      </c>
      <c r="O75" s="14" t="n">
        <v>1.512143243550283</v>
      </c>
      <c r="P75" s="14" t="n">
        <v>0.003626968361126575</v>
      </c>
      <c r="Q75" s="14" t="n">
        <v>0</v>
      </c>
      <c r="R75" s="14" t="n">
        <v>0</v>
      </c>
      <c r="S75" s="14" t="n">
        <v>0.4185244690814633</v>
      </c>
      <c r="T75" s="14" t="n">
        <v>0.4185244690814633</v>
      </c>
      <c r="U75" s="14" t="n">
        <v>0.6155095007354593</v>
      </c>
      <c r="V75" s="14" t="n">
        <v>2.305726245973946</v>
      </c>
      <c r="W75" s="14" t="n">
        <v>0.02143834688596229</v>
      </c>
      <c r="X75" s="14" t="n">
        <v>0.1238196777142281</v>
      </c>
      <c r="Y75" s="14" t="n">
        <v>1.315547697039132</v>
      </c>
      <c r="Z75" s="14" t="n">
        <v>1.68443538038948</v>
      </c>
      <c r="AA75" s="14" t="n">
        <v>2.524221714215012</v>
      </c>
      <c r="AB75" s="14" t="n">
        <v>4.228604462954173</v>
      </c>
      <c r="AC75" s="14" t="n">
        <v>0.2690695622749705</v>
      </c>
      <c r="AD75" s="14" t="n">
        <v>0.2289687213957158</v>
      </c>
      <c r="AE75" s="14" t="n">
        <v>6.068245325910773</v>
      </c>
      <c r="AF75" s="14" t="n">
        <v>6.032889735500208</v>
      </c>
      <c r="AG75" s="14" t="n">
        <v>5.308726821714104</v>
      </c>
      <c r="AH75" s="14" t="n">
        <v>5.349377981150528</v>
      </c>
      <c r="AI75" s="14" t="n">
        <v>0.1628724699461627</v>
      </c>
      <c r="AJ75" s="14" t="n">
        <v>10.16407980049256</v>
      </c>
      <c r="AK75" s="14" t="n">
        <v>2.505125230755085</v>
      </c>
      <c r="AL75" s="14" t="n">
        <v>4.18224436740807</v>
      </c>
      <c r="AM75" s="14" t="n">
        <v>2.844883038347182</v>
      </c>
      <c r="AN75" s="14" t="n">
        <v>7.452642450956546</v>
      </c>
      <c r="AO75" s="14" t="n">
        <v>3.98965108613895</v>
      </c>
      <c r="AP75" s="14" t="n">
        <v>5.382932815280394</v>
      </c>
      <c r="AQ75" s="14" t="n">
        <v>1.319694559385674</v>
      </c>
      <c r="AR75" s="14" t="n">
        <v>3.949958393782798</v>
      </c>
      <c r="AS75" s="14" t="n">
        <v>4.594837053389437</v>
      </c>
      <c r="AT75" s="14" t="n">
        <v>1.751254157518773</v>
      </c>
      <c r="AU75" s="14" t="n">
        <v>0</v>
      </c>
      <c r="AV75" s="14" t="n">
        <v>1.028092338699528</v>
      </c>
      <c r="AW75" s="14" t="n">
        <v>1.034539925444896</v>
      </c>
      <c r="AX75" s="14" t="n">
        <v>1.000701952631645</v>
      </c>
      <c r="AY75" s="14" t="n">
        <v>1.034475326992993</v>
      </c>
      <c r="AZ75" s="14" t="n">
        <v>1.107282555435021</v>
      </c>
      <c r="BA75" s="14" t="n">
        <v>1.028006734357342</v>
      </c>
      <c r="BB75" s="14" t="n">
        <v>0.9148621279029265</v>
      </c>
      <c r="BC75" s="14" t="n">
        <v>1.02745132943422</v>
      </c>
      <c r="BD75" s="14" t="n">
        <v>0.1826748621731429</v>
      </c>
      <c r="BE75" s="14" t="n">
        <v>0.157834840988143</v>
      </c>
      <c r="BF75" s="14" t="n">
        <v>0.07475879829093129</v>
      </c>
      <c r="BG75" s="14" t="n">
        <v>0.465938477073779</v>
      </c>
      <c r="BH75" s="14" t="n">
        <v>2.130809479663432</v>
      </c>
      <c r="BI75" s="14" t="n">
        <v>2.013783562184029</v>
      </c>
      <c r="BJ75" s="14" t="n">
        <v>1.992476778596372</v>
      </c>
      <c r="BK75" s="14" t="n">
        <v>1.997682127584334</v>
      </c>
      <c r="BL75" s="14" t="n">
        <v>86.64563926347344</v>
      </c>
      <c r="BM75" s="14" t="n">
        <v>30.4709057785623</v>
      </c>
      <c r="BN75" s="14" t="n">
        <v>31.40121103808321</v>
      </c>
      <c r="BO75" s="14" t="n">
        <v>34.39696208302677</v>
      </c>
      <c r="BP75" s="14" t="n">
        <v>42.04735273064752</v>
      </c>
      <c r="BQ75" s="14" t="n">
        <v>34.04659043652836</v>
      </c>
      <c r="BR75" s="14" t="n">
        <v>0.03816816665913288</v>
      </c>
      <c r="BS75" s="14" t="n">
        <v>0.03801606570278802</v>
      </c>
      <c r="BT75" s="14" t="n">
        <v>0.05044714354723523</v>
      </c>
      <c r="BU75" s="14" t="n">
        <v>0.04868108078146159</v>
      </c>
      <c r="BV75" s="14" t="n">
        <v>0.1451304842997188</v>
      </c>
      <c r="BW75" s="14" t="n">
        <v>0.03801606570278802</v>
      </c>
      <c r="BX75" s="14" t="n">
        <v>0.709931682988426</v>
      </c>
      <c r="BY75" s="14" t="n">
        <v>0.9296182861414634</v>
      </c>
      <c r="BZ75" s="14" t="n">
        <v>1.382354568715358</v>
      </c>
      <c r="CA75" s="14" t="n">
        <v>8.241398141996424</v>
      </c>
      <c r="CB75" s="14" t="n">
        <v>1.315787126775623</v>
      </c>
      <c r="CC75" s="14" t="n">
        <v>0.2020064812819522</v>
      </c>
      <c r="CD75" s="14" t="n">
        <v>0.1762617390914027</v>
      </c>
      <c r="CE75" s="14" t="n">
        <v>9.185304265632714</v>
      </c>
      <c r="CF75" s="14" t="n">
        <v>10.98531579070539</v>
      </c>
      <c r="CG75" s="14" t="n">
        <v>9.863397299029677</v>
      </c>
      <c r="CH75" s="14" t="n">
        <v>7.544281154388051</v>
      </c>
      <c r="CI75" s="14" t="n">
        <v>9.214161907136466</v>
      </c>
      <c r="CJ75" s="14" t="n">
        <v>0.4955856271853639</v>
      </c>
      <c r="CK75" s="14" t="n">
        <v>0.5252020842435647</v>
      </c>
      <c r="CL75" s="14" t="n">
        <v>1.837055146718964</v>
      </c>
      <c r="CM75" s="14" t="n">
        <v>11.8948174802462</v>
      </c>
      <c r="CN75" s="14" t="n">
        <v>12.12352613967937</v>
      </c>
      <c r="CO75" s="14" t="n">
        <v>12.11035067773939</v>
      </c>
      <c r="CP75" s="14" t="n">
        <v>12.10597341004477</v>
      </c>
      <c r="CQ75" s="14" t="n">
        <v>12.12473113980145</v>
      </c>
      <c r="CR75" s="14" t="n">
        <v>11.85049700988134</v>
      </c>
      <c r="CS75" s="14" t="n">
        <v>2.512805889494106</v>
      </c>
      <c r="CT75" s="14" t="n">
        <v>1.587065035290653</v>
      </c>
      <c r="CU75" s="14" t="n">
        <v>2.583296081391484</v>
      </c>
      <c r="CV75" s="14" t="n">
        <v>2.398058462671753</v>
      </c>
      <c r="CW75" s="14" t="n">
        <v>2.910107385566902</v>
      </c>
      <c r="CX75" s="14" t="n">
        <v>0.3350295401404967</v>
      </c>
      <c r="CY75" s="14" t="n">
        <v>4.896672763490781</v>
      </c>
      <c r="CZ75" s="14" t="n">
        <v>3.4224371603151</v>
      </c>
      <c r="DA75" s="14" t="n">
        <v>0.1234612302521681</v>
      </c>
      <c r="DB75" s="14" t="n">
        <v>0.03536400316406171</v>
      </c>
      <c r="DC75" s="14" t="n">
        <v>0.244215367767741</v>
      </c>
      <c r="DD75" s="14" t="n">
        <v>0.222762951454876</v>
      </c>
      <c r="DE75" s="14" t="n">
        <v>0.2522060387632478</v>
      </c>
      <c r="DF75" s="14" t="n">
        <v>0.2699120967955002</v>
      </c>
      <c r="DG75" s="14" t="n">
        <v>0.1908598163629739</v>
      </c>
      <c r="DH75" s="14" t="n">
        <v>0.6718961113522436</v>
      </c>
      <c r="DI75" s="14" t="n">
        <v>0.1511376152368183</v>
      </c>
      <c r="DJ75" s="14" t="n">
        <v>0.3175638442928104</v>
      </c>
      <c r="DK75" s="14" t="n">
        <v>0.3971600131099075</v>
      </c>
      <c r="DL75" s="14" t="n">
        <v>0.3091848927959663</v>
      </c>
      <c r="DM75" s="14" t="n">
        <v>0.4844526799920658</v>
      </c>
      <c r="DN75" s="14" t="n">
        <v>0.517663298385186</v>
      </c>
      <c r="DO75" s="14" t="n">
        <v>0.5660872985313559</v>
      </c>
      <c r="DP75" s="14" t="n">
        <v>0.6528204725916698</v>
      </c>
      <c r="DQ75" s="14" t="n">
        <v>0.6507668831059588</v>
      </c>
      <c r="DR75" s="14" t="n">
        <v>0.5523812719220379</v>
      </c>
      <c r="DS75" s="14" t="n">
        <v>0.5464316845268591</v>
      </c>
      <c r="DT75" s="14" t="n">
        <v>0.4499226454839392</v>
      </c>
      <c r="DU75" s="14" t="n">
        <v>0.5712154553584741</v>
      </c>
      <c r="DV75" s="14" t="n">
        <v>0.9673609425072656</v>
      </c>
      <c r="DW75" s="14" t="n">
        <v>0.6423723785495498</v>
      </c>
      <c r="DX75" s="14" t="n">
        <v>0.8272754219819857</v>
      </c>
      <c r="DY75" s="14" t="n">
        <v>0.6103362128134321</v>
      </c>
      <c r="DZ75" s="14" t="n">
        <v>0.5641937900242722</v>
      </c>
      <c r="EA75" s="14" t="n">
        <v>0.1293789671142722</v>
      </c>
      <c r="EB75" s="14" t="n">
        <v>0.6902805492797134</v>
      </c>
      <c r="EC75" s="14" t="n">
        <v>1.466613511511449</v>
      </c>
      <c r="ED75" s="14" t="n">
        <v>0.6592327563911561</v>
      </c>
      <c r="EE75" s="14" t="n">
        <v>1.114768728407049</v>
      </c>
      <c r="EF75" s="14" t="n">
        <v>0.9806506342062173</v>
      </c>
      <c r="EG75" s="14" t="n">
        <v>0.3845655934791886</v>
      </c>
      <c r="EH75" s="14" t="n">
        <v>0.978749488148433</v>
      </c>
      <c r="EI75" s="14" t="n">
        <v>26.13892379996438</v>
      </c>
      <c r="EJ75" s="14" t="n">
        <v>0.4560647631949917</v>
      </c>
      <c r="EK75" s="14" t="n">
        <v>0.1714951953949523</v>
      </c>
      <c r="EL75" s="14" t="n">
        <v>0.1717671605510847</v>
      </c>
      <c r="EM75" s="14" t="n">
        <v>0.3730487044278356</v>
      </c>
      <c r="EN75" s="14" t="n">
        <v>0.3726347196789723</v>
      </c>
      <c r="EO75" s="14" t="n">
        <v>0.3691043605813124</v>
      </c>
      <c r="EP75" s="14" t="n">
        <v>0.3781106577409267</v>
      </c>
      <c r="EQ75" s="14" t="n">
        <v>0.5478952206562633</v>
      </c>
      <c r="ER75" s="14" t="n">
        <v>0</v>
      </c>
      <c r="ES75" s="14" t="n">
        <v>10.73940981857576</v>
      </c>
      <c r="ET75" s="14" t="n">
        <v>21.40788881680608</v>
      </c>
      <c r="EU75" s="14" t="n">
        <v>1.234354558446629</v>
      </c>
      <c r="EV75" s="14" t="n">
        <v>5.946236477197827</v>
      </c>
      <c r="EW75" s="14" t="n">
        <v>0.0857193385726745</v>
      </c>
      <c r="EX75" s="14" t="n">
        <v>0.0857193385726745</v>
      </c>
      <c r="EY75" s="14" t="n">
        <v>0.7421013285537371</v>
      </c>
      <c r="EZ75" s="14" t="n">
        <v>0.7202360779783409</v>
      </c>
      <c r="FA75" s="14" t="n">
        <v>0.0621350605183983</v>
      </c>
      <c r="FB75" s="14" t="n">
        <v>0.03126441949920796</v>
      </c>
      <c r="FC75" s="14" t="n">
        <v>1.77177993188342</v>
      </c>
      <c r="FD75" s="14" t="n">
        <v>1.771806859716542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2.797868337577912</v>
      </c>
      <c r="FJ75" s="14" t="n">
        <v>0.02145546454122978</v>
      </c>
      <c r="FK75" s="14" t="n">
        <v>0.02395268513918339</v>
      </c>
      <c r="FL75" s="14" t="n">
        <v>0.05148331286400312</v>
      </c>
      <c r="FM75" s="14" t="n">
        <v>0.03721129037464917</v>
      </c>
      <c r="FN75" s="14" t="n">
        <v>0.03721129037464917</v>
      </c>
      <c r="FO75" s="14" t="n">
        <v>4.720036615601138</v>
      </c>
      <c r="FP75" s="14" t="n">
        <v>3.453585285538773</v>
      </c>
      <c r="FQ75" s="14" t="n">
        <v>4.720036615601138</v>
      </c>
      <c r="FR75" s="14" t="n">
        <v>1.714053339448655</v>
      </c>
      <c r="FS75" s="14" t="n">
        <v>1.714053339448655</v>
      </c>
      <c r="FT75" s="14" t="n">
        <v>1.714053339448655</v>
      </c>
      <c r="FU75" s="14" t="n">
        <v>1.714053339448655</v>
      </c>
      <c r="FV75" s="14" t="n">
        <v>1.714053339448655</v>
      </c>
      <c r="FW75" s="14" t="n">
        <v>1.714053339448655</v>
      </c>
      <c r="FX75" s="14" t="n">
        <v>4.720036615601138</v>
      </c>
      <c r="FY75" s="14" t="n">
        <v>2.351908701557521</v>
      </c>
      <c r="FZ75" s="14" t="n">
        <v>5.04059568685815</v>
      </c>
      <c r="GA75" s="14" t="n">
        <v>1.303345905735182</v>
      </c>
      <c r="GB75" s="14" t="n">
        <v>0.000299687450833395</v>
      </c>
      <c r="GC75" s="14" t="n">
        <v>2.968842368406984</v>
      </c>
      <c r="GD75" s="14" t="n">
        <v>3.683036022045096</v>
      </c>
      <c r="GE75" s="14" t="n">
        <v>1.908080816113927</v>
      </c>
      <c r="GF75" s="14" t="n">
        <v>0.2178381173913608</v>
      </c>
      <c r="GG75" s="14" t="n">
        <v>10.80906573032411</v>
      </c>
      <c r="GH75" s="14" t="n">
        <v>10.03651706392653</v>
      </c>
      <c r="GI75" s="14" t="n">
        <v>13.58033499651592</v>
      </c>
      <c r="GJ75" s="14" t="n">
        <v>10.87597038889746</v>
      </c>
      <c r="GK75" s="14" t="n">
        <v>0.08851878146540842</v>
      </c>
      <c r="GL75" s="14" t="n">
        <v>0.3921482173407465</v>
      </c>
      <c r="GM75" s="14" t="n">
        <v>0.3921482173407465</v>
      </c>
      <c r="GN75" s="14" t="n">
        <v>10.80906573032411</v>
      </c>
      <c r="GO75" s="14" t="n">
        <v>10.80906573032411</v>
      </c>
      <c r="GP75" s="14" t="n">
        <v>11.59608455684671</v>
      </c>
      <c r="GQ75" s="14" t="n">
        <v>16.31320094200791</v>
      </c>
      <c r="GR75" s="14" t="n">
        <v>2.394850776070851</v>
      </c>
      <c r="GS75" s="14" t="n">
        <v>0.06765247644584561</v>
      </c>
      <c r="GT75" s="14" t="n">
        <v>0.03347635396846119</v>
      </c>
      <c r="GU75" s="14" t="n">
        <v>1.56080933876141</v>
      </c>
      <c r="GV75" s="14" t="n">
        <v>2.30460236359881</v>
      </c>
      <c r="GW75" s="14" t="n">
        <v>26.50914089250872</v>
      </c>
      <c r="GX75" s="14" t="n">
        <v>0.5931464412321883</v>
      </c>
      <c r="GY75" s="14" t="n">
        <v>4.699129708468592</v>
      </c>
      <c r="GZ75" s="14" t="n">
        <v>6.537098378489699</v>
      </c>
      <c r="HA75" s="14" t="n">
        <v>0.3230192883033027</v>
      </c>
      <c r="HB75" s="14" t="n">
        <v>2.863620485742988</v>
      </c>
      <c r="HC75" s="14" t="n">
        <v>0.4021043933838427</v>
      </c>
      <c r="HD75" s="14" t="n">
        <v>2.863620485742988</v>
      </c>
      <c r="HE75" s="14" t="n">
        <v>2.863620485742988</v>
      </c>
      <c r="HF75" s="14" t="n">
        <v>0.5722334954726863</v>
      </c>
      <c r="HG75" s="14" t="n">
        <v>0.2201570071996827</v>
      </c>
      <c r="HH75" s="14" t="n">
        <v>0.2201570071996827</v>
      </c>
      <c r="HI75" s="14" t="n">
        <v>0.2201570071996827</v>
      </c>
      <c r="HJ75" s="14" t="n">
        <v>0.4945333998810465</v>
      </c>
      <c r="HK75" s="14" t="n">
        <v>0.3921482173407465</v>
      </c>
      <c r="HL75" s="14" t="n">
        <v>0.4364010761914572</v>
      </c>
      <c r="HM75" s="14" t="n">
        <v>0.3240941789012265</v>
      </c>
      <c r="HN75" s="14" t="n">
        <v>0.3240941789012265</v>
      </c>
      <c r="HO75" s="14" t="n">
        <v>0.3240941789012265</v>
      </c>
      <c r="HP75" s="14" t="n">
        <v>0</v>
      </c>
      <c r="HQ75" s="14">
        <f>SUM(C75:HP75)</f>
        <v/>
      </c>
      <c r="HS75" s="14" t="n">
        <v>0</v>
      </c>
      <c r="HT75" s="14" t="n">
        <v>0</v>
      </c>
      <c r="HU75" s="14">
        <f>HQ75+HS75+HT75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0.1082595908836231</v>
      </c>
      <c r="O76" s="12" t="n">
        <v>0.0108644888990082</v>
      </c>
      <c r="P76" s="12" t="n">
        <v>0</v>
      </c>
      <c r="Q76" s="12" t="n">
        <v>0</v>
      </c>
      <c r="R76" s="12" t="n">
        <v>0</v>
      </c>
      <c r="S76" s="12" t="n">
        <v>0.004597495292993038</v>
      </c>
      <c r="T76" s="12" t="n">
        <v>0.004597495292993038</v>
      </c>
      <c r="U76" s="12" t="n">
        <v>0.03782869000390608</v>
      </c>
      <c r="V76" s="12" t="n">
        <v>0.0293846453849241</v>
      </c>
      <c r="W76" s="12" t="n">
        <v>0.02837193591203207</v>
      </c>
      <c r="X76" s="12" t="n">
        <v>2.208718577057477e-05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0.001214323714600683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0.0243253938893282</v>
      </c>
      <c r="AI76" s="12" t="n">
        <v>0.008527468397942608</v>
      </c>
      <c r="AJ76" s="12" t="n">
        <v>0</v>
      </c>
      <c r="AK76" s="12" t="n">
        <v>0</v>
      </c>
      <c r="AL76" s="12" t="n">
        <v>0.01302630014578088</v>
      </c>
      <c r="AM76" s="12" t="n">
        <v>0.000191523465606364</v>
      </c>
      <c r="AN76" s="12" t="n">
        <v>0.007560956516208706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0.05862435533147553</v>
      </c>
      <c r="AT76" s="12" t="n">
        <v>0</v>
      </c>
      <c r="AU76" s="12" t="n">
        <v>0</v>
      </c>
      <c r="AV76" s="12" t="n">
        <v>0</v>
      </c>
      <c r="AW76" s="12" t="n">
        <v>0.008266376399182139</v>
      </c>
      <c r="AX76" s="12" t="n">
        <v>0.003596710415327882</v>
      </c>
      <c r="AY76" s="12" t="n">
        <v>0.0004984621125967285</v>
      </c>
      <c r="AZ76" s="12" t="n">
        <v>0.0005663000126068039</v>
      </c>
      <c r="BA76" s="12" t="n">
        <v>0.0001029120766000312</v>
      </c>
      <c r="BB76" s="12" t="n">
        <v>3.815375062753609e-05</v>
      </c>
      <c r="BC76" s="12" t="n">
        <v>0</v>
      </c>
      <c r="BD76" s="12" t="n">
        <v>0.0001361352650734565</v>
      </c>
      <c r="BE76" s="12" t="n">
        <v>0</v>
      </c>
      <c r="BF76" s="12" t="n">
        <v>2.723051943543714e-07</v>
      </c>
      <c r="BG76" s="12" t="n">
        <v>0.05468319960562532</v>
      </c>
      <c r="BH76" s="12" t="n">
        <v>0.001039663766373578</v>
      </c>
      <c r="BI76" s="12" t="n">
        <v>0.000761085766930254</v>
      </c>
      <c r="BJ76" s="12" t="n">
        <v>0</v>
      </c>
      <c r="BK76" s="12" t="n">
        <v>7.660448535331291e-06</v>
      </c>
      <c r="BL76" s="12" t="n">
        <v>0.01384490149966702</v>
      </c>
      <c r="BM76" s="12" t="n">
        <v>0.01676873631177169</v>
      </c>
      <c r="BN76" s="12" t="n">
        <v>0.07753953068065197</v>
      </c>
      <c r="BO76" s="12" t="n">
        <v>0.2094635882189128</v>
      </c>
      <c r="BP76" s="12" t="n">
        <v>0.1796257548724469</v>
      </c>
      <c r="BQ76" s="12" t="n">
        <v>0.2152463924422967</v>
      </c>
      <c r="BR76" s="12" t="n">
        <v>0</v>
      </c>
      <c r="BS76" s="12" t="n">
        <v>0</v>
      </c>
      <c r="BT76" s="12" t="n">
        <v>0.0006129584504111304</v>
      </c>
      <c r="BU76" s="12" t="n">
        <v>0.003370848512359366</v>
      </c>
      <c r="BV76" s="12" t="n">
        <v>0.05787313571578116</v>
      </c>
      <c r="BW76" s="12" t="n">
        <v>0</v>
      </c>
      <c r="BX76" s="12" t="n">
        <v>0.2985610128781556</v>
      </c>
      <c r="BY76" s="12" t="n">
        <v>0.3040535674617117</v>
      </c>
      <c r="BZ76" s="12" t="n">
        <v>0.6009921463912143</v>
      </c>
      <c r="CA76" s="12" t="n">
        <v>4.549654339994935</v>
      </c>
      <c r="CB76" s="12" t="n">
        <v>0.2618526856875668</v>
      </c>
      <c r="CC76" s="12" t="n">
        <v>0.0107062714596077</v>
      </c>
      <c r="CD76" s="12" t="n">
        <v>0.008307331204838684</v>
      </c>
      <c r="CE76" s="12" t="n">
        <v>5.088540478108116</v>
      </c>
      <c r="CF76" s="12" t="n">
        <v>6.101584499086301</v>
      </c>
      <c r="CG76" s="12" t="n">
        <v>5.431889731975642</v>
      </c>
      <c r="CH76" s="12" t="n">
        <v>3.998414193467186</v>
      </c>
      <c r="CI76" s="12" t="n">
        <v>4.860579130062158</v>
      </c>
      <c r="CJ76" s="12" t="n">
        <v>0.002032452371936582</v>
      </c>
      <c r="CK76" s="12" t="n">
        <v>0.004902025711113448</v>
      </c>
      <c r="CL76" s="12" t="n">
        <v>4.516071365874588e-05</v>
      </c>
      <c r="CM76" s="12" t="n">
        <v>3.002307255911031e-06</v>
      </c>
      <c r="CN76" s="12" t="n">
        <v>0</v>
      </c>
      <c r="CO76" s="12" t="n">
        <v>0</v>
      </c>
      <c r="CP76" s="12" t="n">
        <v>2.097890431226092e-07</v>
      </c>
      <c r="CQ76" s="12" t="n">
        <v>0</v>
      </c>
      <c r="CR76" s="12" t="n">
        <v>0</v>
      </c>
      <c r="CS76" s="12" t="n">
        <v>0.02056874937261409</v>
      </c>
      <c r="CT76" s="12" t="n">
        <v>0.009937185393268608</v>
      </c>
      <c r="CU76" s="12" t="n">
        <v>0.02097645636460986</v>
      </c>
      <c r="CV76" s="12" t="n">
        <v>0.01933057321393339</v>
      </c>
      <c r="CW76" s="12" t="n">
        <v>0.02088672792212758</v>
      </c>
      <c r="CX76" s="12" t="n">
        <v>1.202475475953615e-05</v>
      </c>
      <c r="CY76" s="12" t="n">
        <v>0.07427572909016232</v>
      </c>
      <c r="CZ76" s="12" t="n">
        <v>0.05920304685580604</v>
      </c>
      <c r="DA76" s="12" t="n">
        <v>0</v>
      </c>
      <c r="DB76" s="12" t="n">
        <v>2.622430106414378e-05</v>
      </c>
      <c r="DC76" s="12" t="n">
        <v>0</v>
      </c>
      <c r="DD76" s="12" t="n">
        <v>4.434744436713025e-07</v>
      </c>
      <c r="DE76" s="12" t="n">
        <v>1.267956974399238e-06</v>
      </c>
      <c r="DF76" s="12" t="n">
        <v>0.001136480163662623</v>
      </c>
      <c r="DG76" s="12" t="n">
        <v>0.0004557967024349031</v>
      </c>
      <c r="DH76" s="12" t="n">
        <v>0.00920141789347686</v>
      </c>
      <c r="DI76" s="12" t="n">
        <v>0.0003021432433318884</v>
      </c>
      <c r="DJ76" s="12" t="n">
        <v>0.02165117756777149</v>
      </c>
      <c r="DK76" s="12" t="n">
        <v>0.0154467089402153</v>
      </c>
      <c r="DL76" s="12" t="n">
        <v>0.0122815166714781</v>
      </c>
      <c r="DM76" s="12" t="n">
        <v>0.005134940292533317</v>
      </c>
      <c r="DN76" s="12" t="n">
        <v>0.009863980303243662</v>
      </c>
      <c r="DO76" s="12" t="n">
        <v>2.859608212293512e-05</v>
      </c>
      <c r="DP76" s="12" t="n">
        <v>0.0006523552984628086</v>
      </c>
      <c r="DQ76" s="12" t="n">
        <v>0</v>
      </c>
      <c r="DR76" s="12" t="n">
        <v>0.0005935079983593814</v>
      </c>
      <c r="DS76" s="12" t="n">
        <v>2.384551267592961e-05</v>
      </c>
      <c r="DT76" s="12" t="n">
        <v>0</v>
      </c>
      <c r="DU76" s="12" t="n">
        <v>0</v>
      </c>
      <c r="DV76" s="12" t="n">
        <v>0.02319553292421562</v>
      </c>
      <c r="DW76" s="12" t="n">
        <v>0.00167778104922804</v>
      </c>
      <c r="DX76" s="12" t="n">
        <v>2.432518245095354</v>
      </c>
      <c r="DY76" s="12" t="n">
        <v>0.00423306219641197</v>
      </c>
      <c r="DZ76" s="12" t="n">
        <v>0.116193697332513</v>
      </c>
      <c r="EA76" s="12" t="n">
        <v>0.02379193002658883</v>
      </c>
      <c r="EB76" s="12" t="n">
        <v>0.005718796066115778</v>
      </c>
      <c r="EC76" s="12" t="n">
        <v>0.009334923037866729</v>
      </c>
      <c r="ED76" s="12" t="n">
        <v>0.07101658606322765</v>
      </c>
      <c r="EE76" s="12" t="n">
        <v>1.13218834634985</v>
      </c>
      <c r="EF76" s="12" t="n">
        <v>4.225722958302381</v>
      </c>
      <c r="EG76" s="12" t="n">
        <v>0.5854686481151848</v>
      </c>
      <c r="EH76" s="12" t="n">
        <v>4.200177478498301</v>
      </c>
      <c r="EI76" s="12" t="n">
        <v>0.09468453194950295</v>
      </c>
      <c r="EJ76" s="12" t="n">
        <v>0.56921685469134</v>
      </c>
      <c r="EK76" s="12" t="n">
        <v>1.592332636946636e-05</v>
      </c>
      <c r="EL76" s="12" t="n">
        <v>0.0005818353539341967</v>
      </c>
      <c r="EM76" s="12" t="n">
        <v>0</v>
      </c>
      <c r="EN76" s="12" t="n">
        <v>5.478010974288762e-05</v>
      </c>
      <c r="EO76" s="12" t="n">
        <v>0</v>
      </c>
      <c r="EP76" s="12" t="n">
        <v>0.0002720616392293816</v>
      </c>
      <c r="EQ76" s="12" t="n">
        <v>0.05586414694053035</v>
      </c>
      <c r="ER76" s="12" t="n">
        <v>0</v>
      </c>
      <c r="ES76" s="12" t="n">
        <v>0.05396663426775124</v>
      </c>
      <c r="ET76" s="12" t="n">
        <v>0</v>
      </c>
      <c r="EU76" s="12" t="n">
        <v>0.0009992149579650851</v>
      </c>
      <c r="EV76" s="12" t="n">
        <v>0.01883920044275667</v>
      </c>
      <c r="EW76" s="12" t="n">
        <v>0</v>
      </c>
      <c r="EX76" s="12" t="n">
        <v>0</v>
      </c>
      <c r="EY76" s="12" t="n">
        <v>7.884850535658147e-05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0.02839458975846888</v>
      </c>
      <c r="FK76" s="12" t="n">
        <v>0.02644077882737581</v>
      </c>
      <c r="FL76" s="12" t="n">
        <v>0.004900975162178777</v>
      </c>
      <c r="FM76" s="12" t="n">
        <v>0.009101879519845046</v>
      </c>
      <c r="FN76" s="12" t="n">
        <v>0.009101879519845046</v>
      </c>
      <c r="FO76" s="12" t="n">
        <v>5.363819336240816</v>
      </c>
      <c r="FP76" s="12" t="n">
        <v>3.045587536312669</v>
      </c>
      <c r="FQ76" s="12" t="n">
        <v>5.363819336240816</v>
      </c>
      <c r="FR76" s="12" t="n">
        <v>0.3647607830107342</v>
      </c>
      <c r="FS76" s="12" t="n">
        <v>0.3647607830107342</v>
      </c>
      <c r="FT76" s="12" t="n">
        <v>0.3647607830107342</v>
      </c>
      <c r="FU76" s="12" t="n">
        <v>0.3647607830107342</v>
      </c>
      <c r="FV76" s="12" t="n">
        <v>0.3647607830107342</v>
      </c>
      <c r="FW76" s="12" t="n">
        <v>0.3647607830107342</v>
      </c>
      <c r="FX76" s="12" t="n">
        <v>5.363819336240816</v>
      </c>
      <c r="FY76" s="12" t="n">
        <v>0.8388980784100893</v>
      </c>
      <c r="FZ76" s="12" t="n">
        <v>0.01531371303803001</v>
      </c>
      <c r="GA76" s="12" t="n">
        <v>0</v>
      </c>
      <c r="GB76" s="12" t="n">
        <v>0</v>
      </c>
      <c r="GC76" s="12" t="n">
        <v>0.1335139694247769</v>
      </c>
      <c r="GD76" s="12" t="n">
        <v>0.04318669332651205</v>
      </c>
      <c r="GE76" s="12" t="n">
        <v>0.9659726111163524</v>
      </c>
      <c r="GF76" s="12" t="n">
        <v>0.04649382439019293</v>
      </c>
      <c r="GG76" s="12" t="n">
        <v>0.5144253174940678</v>
      </c>
      <c r="GH76" s="12" t="n">
        <v>0.503844729547491</v>
      </c>
      <c r="GI76" s="12" t="n">
        <v>0.2080628086449166</v>
      </c>
      <c r="GJ76" s="12" t="n">
        <v>0.512638287010961</v>
      </c>
      <c r="GK76" s="12" t="n">
        <v>6.539983828826547e-05</v>
      </c>
      <c r="GL76" s="12" t="n">
        <v>0.5734518679890453</v>
      </c>
      <c r="GM76" s="12" t="n">
        <v>0.5734518679890453</v>
      </c>
      <c r="GN76" s="12" t="n">
        <v>0.5144253174940678</v>
      </c>
      <c r="GO76" s="12" t="n">
        <v>0.5144253174940678</v>
      </c>
      <c r="GP76" s="12" t="n">
        <v>0.4669540443590336</v>
      </c>
      <c r="GQ76" s="12" t="n">
        <v>0.04773799632870226</v>
      </c>
      <c r="GR76" s="12" t="n">
        <v>0</v>
      </c>
      <c r="GS76" s="12" t="n">
        <v>0.03137144579886775</v>
      </c>
      <c r="GT76" s="12" t="n">
        <v>0</v>
      </c>
      <c r="GU76" s="12" t="n">
        <v>0.006690659333349953</v>
      </c>
      <c r="GV76" s="12" t="n">
        <v>0.271829752288158</v>
      </c>
      <c r="GW76" s="12" t="n">
        <v>0.1873120159253043</v>
      </c>
      <c r="GX76" s="12" t="n">
        <v>2.95104598318676e-05</v>
      </c>
      <c r="GY76" s="12" t="n">
        <v>0.6904659459673939</v>
      </c>
      <c r="GZ76" s="12" t="n">
        <v>10.10510255024662</v>
      </c>
      <c r="HA76" s="12" t="n">
        <v>0.2399524862875056</v>
      </c>
      <c r="HB76" s="12" t="n">
        <v>0</v>
      </c>
      <c r="HC76" s="12" t="n">
        <v>0.007496178806856569</v>
      </c>
      <c r="HD76" s="12" t="n">
        <v>0</v>
      </c>
      <c r="HE76" s="12" t="n">
        <v>0</v>
      </c>
      <c r="HF76" s="12" t="n">
        <v>0</v>
      </c>
      <c r="HG76" s="12" t="n">
        <v>4.641126630233585</v>
      </c>
      <c r="HH76" s="12" t="n">
        <v>4.641126630233585</v>
      </c>
      <c r="HI76" s="12" t="n">
        <v>4.641126630233585</v>
      </c>
      <c r="HJ76" s="12" t="n">
        <v>0.5632256387215007</v>
      </c>
      <c r="HK76" s="12" t="n">
        <v>0.5734518679890453</v>
      </c>
      <c r="HL76" s="12" t="n">
        <v>0.5690318936419416</v>
      </c>
      <c r="HM76" s="12" t="n">
        <v>0.1118126915195368</v>
      </c>
      <c r="HN76" s="12" t="n">
        <v>0.1118126915195368</v>
      </c>
      <c r="HO76" s="12" t="n">
        <v>0.1118126915195368</v>
      </c>
      <c r="HP76" s="12" t="n">
        <v>0</v>
      </c>
      <c r="HQ76" s="12">
        <f>SUM(C76:HP76)</f>
        <v/>
      </c>
      <c r="HS76" s="12" t="n">
        <v>0</v>
      </c>
      <c r="HT76" s="12" t="n">
        <v>0</v>
      </c>
      <c r="HU76" s="12">
        <f>HQ76+HS76+HT76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0.000306180533247137</v>
      </c>
      <c r="E77" s="14" t="n">
        <v>0.0319188762871517</v>
      </c>
      <c r="F77" s="14" t="n">
        <v>0</v>
      </c>
      <c r="G77" s="14" t="n">
        <v>0.02842283402667406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0.02229200764318355</v>
      </c>
      <c r="P77" s="14" t="n">
        <v>0.1663633159560401</v>
      </c>
      <c r="Q77" s="14" t="n">
        <v>0.2770534351545094</v>
      </c>
      <c r="R77" s="14" t="n">
        <v>0.2770534351545094</v>
      </c>
      <c r="S77" s="14" t="n">
        <v>0.00835959619150678</v>
      </c>
      <c r="T77" s="14" t="n">
        <v>0.00835959619150678</v>
      </c>
      <c r="U77" s="14" t="n">
        <v>0.1638617079781265</v>
      </c>
      <c r="V77" s="14" t="n">
        <v>0.1326594366386838</v>
      </c>
      <c r="W77" s="14" t="n">
        <v>0.04806261150431337</v>
      </c>
      <c r="X77" s="14" t="n">
        <v>0</v>
      </c>
      <c r="Y77" s="14" t="n">
        <v>0.001855344663705059</v>
      </c>
      <c r="Z77" s="14" t="n">
        <v>0.00308750201635529</v>
      </c>
      <c r="AA77" s="14" t="n">
        <v>0.004977492741598378</v>
      </c>
      <c r="AB77" s="14" t="n">
        <v>0.005934858981602689</v>
      </c>
      <c r="AC77" s="14" t="n">
        <v>0.0003465171142084426</v>
      </c>
      <c r="AD77" s="14" t="n">
        <v>0</v>
      </c>
      <c r="AE77" s="14" t="n">
        <v>0.005805654522796979</v>
      </c>
      <c r="AF77" s="14" t="n">
        <v>0.002591233947541198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0.01872809823513919</v>
      </c>
      <c r="AM77" s="14" t="n">
        <v>0.0008117879350447345</v>
      </c>
      <c r="AN77" s="14" t="n">
        <v>0.0009541883460470723</v>
      </c>
      <c r="AO77" s="14" t="n">
        <v>0</v>
      </c>
      <c r="AP77" s="14" t="n">
        <v>0</v>
      </c>
      <c r="AQ77" s="14" t="n">
        <v>0</v>
      </c>
      <c r="AR77" s="14" t="n">
        <v>0.006250643471195221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8.642337080184539e-08</v>
      </c>
      <c r="AZ77" s="14" t="n">
        <v>9.145870266784186e-07</v>
      </c>
      <c r="BA77" s="14" t="n">
        <v>0</v>
      </c>
      <c r="BB77" s="14" t="n">
        <v>0</v>
      </c>
      <c r="BC77" s="14" t="n">
        <v>0</v>
      </c>
      <c r="BD77" s="14" t="n">
        <v>1.205914974999997e-07</v>
      </c>
      <c r="BE77" s="14" t="n">
        <v>0</v>
      </c>
      <c r="BF77" s="14" t="n">
        <v>0</v>
      </c>
      <c r="BG77" s="14" t="n">
        <v>0</v>
      </c>
      <c r="BH77" s="14" t="n">
        <v>1.699420620405793e-06</v>
      </c>
      <c r="BI77" s="14" t="n">
        <v>0</v>
      </c>
      <c r="BJ77" s="14" t="n">
        <v>0</v>
      </c>
      <c r="BK77" s="14" t="n">
        <v>0</v>
      </c>
      <c r="BL77" s="14" t="n">
        <v>1.559393864410344e-05</v>
      </c>
      <c r="BM77" s="14" t="n">
        <v>2.671381770409831e-05</v>
      </c>
      <c r="BN77" s="14" t="n">
        <v>0.0001469157624016255</v>
      </c>
      <c r="BO77" s="14" t="n">
        <v>0.0003633772952758744</v>
      </c>
      <c r="BP77" s="14" t="n">
        <v>0.0003493910507360788</v>
      </c>
      <c r="BQ77" s="14" t="n">
        <v>0.0004193510053007757</v>
      </c>
      <c r="BR77" s="14" t="n">
        <v>0</v>
      </c>
      <c r="BS77" s="14" t="n">
        <v>0</v>
      </c>
      <c r="BT77" s="14" t="n">
        <v>0</v>
      </c>
      <c r="BU77" s="14" t="n">
        <v>0.005656786134866202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7.35757672122565e-07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3.32050657208618e-06</v>
      </c>
      <c r="CJ77" s="14" t="n">
        <v>0</v>
      </c>
      <c r="CK77" s="14" t="n">
        <v>1.303831128367374e-06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8.113728871387186e-10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4.227031046385661e-09</v>
      </c>
      <c r="CZ77" s="14" t="n">
        <v>0.0004150629411768894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7.751201849630733e-09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0.006678666577084206</v>
      </c>
      <c r="DY77" s="14" t="n">
        <v>4.894671166825276e-07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5.113360388183894e-06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0.06119940928957562</v>
      </c>
      <c r="ER77" s="14" t="n">
        <v>0</v>
      </c>
      <c r="ES77" s="14" t="n">
        <v>0.4627354913212134</v>
      </c>
      <c r="ET77" s="14" t="n">
        <v>0.5965059775664839</v>
      </c>
      <c r="EU77" s="14" t="n">
        <v>0.00015430394452278</v>
      </c>
      <c r="EV77" s="14" t="n">
        <v>5.064119156502469e-05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0.04787977156802938</v>
      </c>
      <c r="FK77" s="14" t="n">
        <v>0.04458190641938874</v>
      </c>
      <c r="FL77" s="14" t="n">
        <v>0.008224566676041987</v>
      </c>
      <c r="FM77" s="14" t="n">
        <v>0.01527033589083667</v>
      </c>
      <c r="FN77" s="14" t="n">
        <v>0.01527033589083667</v>
      </c>
      <c r="FO77" s="14" t="n">
        <v>0.1456198696911095</v>
      </c>
      <c r="FP77" s="14" t="n">
        <v>0.8662437674456734</v>
      </c>
      <c r="FQ77" s="14" t="n">
        <v>0.1456198696911095</v>
      </c>
      <c r="FR77" s="14" t="n">
        <v>0.451952073041733</v>
      </c>
      <c r="FS77" s="14" t="n">
        <v>0.451952073041733</v>
      </c>
      <c r="FT77" s="14" t="n">
        <v>0.451952073041733</v>
      </c>
      <c r="FU77" s="14" t="n">
        <v>0.451952073041733</v>
      </c>
      <c r="FV77" s="14" t="n">
        <v>0.451952073041733</v>
      </c>
      <c r="FW77" s="14" t="n">
        <v>0.451952073041733</v>
      </c>
      <c r="FX77" s="14" t="n">
        <v>0.1456198696911095</v>
      </c>
      <c r="FY77" s="14" t="n">
        <v>1.865291909785246</v>
      </c>
      <c r="FZ77" s="14" t="n">
        <v>0.1176580117678468</v>
      </c>
      <c r="GA77" s="14" t="n">
        <v>0</v>
      </c>
      <c r="GB77" s="14" t="n">
        <v>0</v>
      </c>
      <c r="GC77" s="14" t="n">
        <v>0.1113240003169311</v>
      </c>
      <c r="GD77" s="14" t="n">
        <v>0.3470081066567169</v>
      </c>
      <c r="GE77" s="14" t="n">
        <v>0.01314258975100384</v>
      </c>
      <c r="GF77" s="14" t="n">
        <v>0.01034492518593446</v>
      </c>
      <c r="GG77" s="14" t="n">
        <v>1.71671379009177</v>
      </c>
      <c r="GH77" s="14" t="n">
        <v>1.456013756135565</v>
      </c>
      <c r="GI77" s="14" t="n">
        <v>0.8158442886398761</v>
      </c>
      <c r="GJ77" s="14" t="n">
        <v>1.710467081632387</v>
      </c>
      <c r="GK77" s="14" t="n">
        <v>0.004084972364674496</v>
      </c>
      <c r="GL77" s="14" t="n">
        <v>0.08764588465350796</v>
      </c>
      <c r="GM77" s="14" t="n">
        <v>0.08764588465350796</v>
      </c>
      <c r="GN77" s="14" t="n">
        <v>1.71671379009177</v>
      </c>
      <c r="GO77" s="14" t="n">
        <v>1.71671379009177</v>
      </c>
      <c r="GP77" s="14" t="n">
        <v>1.605300275222117</v>
      </c>
      <c r="GQ77" s="14" t="n">
        <v>0.6577633399783123</v>
      </c>
      <c r="GR77" s="14" t="n">
        <v>0.3516256025346631</v>
      </c>
      <c r="GS77" s="14" t="n">
        <v>0</v>
      </c>
      <c r="GT77" s="14" t="n">
        <v>0.08723635778746847</v>
      </c>
      <c r="GU77" s="14" t="n">
        <v>0.1944277677547036</v>
      </c>
      <c r="GV77" s="14" t="n">
        <v>0.009892911677931599</v>
      </c>
      <c r="GW77" s="14" t="n">
        <v>0.0002912230890955438</v>
      </c>
      <c r="GX77" s="14" t="n">
        <v>0</v>
      </c>
      <c r="GY77" s="14" t="n">
        <v>0.4421692323586396</v>
      </c>
      <c r="GZ77" s="14" t="n">
        <v>0.1354167942061353</v>
      </c>
      <c r="HA77" s="14" t="n">
        <v>0.2975686322816697</v>
      </c>
      <c r="HB77" s="14" t="n">
        <v>0</v>
      </c>
      <c r="HC77" s="14" t="n">
        <v>0.002096543997960571</v>
      </c>
      <c r="HD77" s="14" t="n">
        <v>0</v>
      </c>
      <c r="HE77" s="14" t="n">
        <v>0</v>
      </c>
      <c r="HF77" s="14" t="n">
        <v>0</v>
      </c>
      <c r="HG77" s="14" t="n">
        <v>1.067198569966007</v>
      </c>
      <c r="HH77" s="14" t="n">
        <v>1.067198569966007</v>
      </c>
      <c r="HI77" s="14" t="n">
        <v>1.067198569966007</v>
      </c>
      <c r="HJ77" s="14" t="n">
        <v>0.08602982078012382</v>
      </c>
      <c r="HK77" s="14" t="n">
        <v>0.08764588465350796</v>
      </c>
      <c r="HL77" s="14" t="n">
        <v>0.08694739054812849</v>
      </c>
      <c r="HM77" s="14" t="n">
        <v>0.02644109103630253</v>
      </c>
      <c r="HN77" s="14" t="n">
        <v>0.02644109103630253</v>
      </c>
      <c r="HO77" s="14" t="n">
        <v>0.02644109103630253</v>
      </c>
      <c r="HP77" s="14" t="n">
        <v>0</v>
      </c>
      <c r="HQ77" s="14">
        <f>SUM(C77:HP77)</f>
        <v/>
      </c>
      <c r="HS77" s="14" t="n">
        <v>0</v>
      </c>
      <c r="HT77" s="14" t="n">
        <v>0</v>
      </c>
      <c r="HU77" s="14">
        <f>HQ77+HS77+HT77</f>
        <v/>
      </c>
    </row>
    <row r="78">
      <c r="A78" s="12" t="n">
        <v>65</v>
      </c>
      <c r="B78" s="13" t="inlineStr">
        <is>
          <t>325</t>
        </is>
      </c>
      <c r="C78" s="12" t="n">
        <v>4.062524098402495e-06</v>
      </c>
      <c r="D78" s="12" t="n">
        <v>0.004975936571200339</v>
      </c>
      <c r="E78" s="12" t="n">
        <v>0.5187341668800971</v>
      </c>
      <c r="F78" s="12" t="n">
        <v>0</v>
      </c>
      <c r="G78" s="12" t="n">
        <v>0.4619177378475852</v>
      </c>
      <c r="H78" s="12" t="n">
        <v>0.0003508977917015563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8.046019404064886e-05</v>
      </c>
      <c r="N78" s="12" t="n">
        <v>0.007258648545490378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3.005021718798938e-05</v>
      </c>
      <c r="T78" s="12" t="n">
        <v>3.005021718798938e-05</v>
      </c>
      <c r="U78" s="12" t="n">
        <v>0.0007234487598982981</v>
      </c>
      <c r="V78" s="12" t="n">
        <v>0.03486945248126067</v>
      </c>
      <c r="W78" s="12" t="n">
        <v>0.04849143587445939</v>
      </c>
      <c r="X78" s="12" t="n">
        <v>1.447400518221254e-06</v>
      </c>
      <c r="Y78" s="12" t="n">
        <v>0.058638913070011</v>
      </c>
      <c r="Z78" s="12" t="n">
        <v>0.09758174094671737</v>
      </c>
      <c r="AA78" s="12" t="n">
        <v>0.1573156567030162</v>
      </c>
      <c r="AB78" s="12" t="n">
        <v>0.3083838618529646</v>
      </c>
      <c r="AC78" s="12" t="n">
        <v>0.005717450037630961</v>
      </c>
      <c r="AD78" s="12" t="n">
        <v>3.067486869144384e-10</v>
      </c>
      <c r="AE78" s="12" t="n">
        <v>0.18349004232829</v>
      </c>
      <c r="AF78" s="12" t="n">
        <v>0.0818969893661141</v>
      </c>
      <c r="AG78" s="12" t="n">
        <v>0.0002221697097828605</v>
      </c>
      <c r="AH78" s="12" t="n">
        <v>0.002891001743259727</v>
      </c>
      <c r="AI78" s="12" t="n">
        <v>0.000558815518939528</v>
      </c>
      <c r="AJ78" s="12" t="n">
        <v>0.01184242394726134</v>
      </c>
      <c r="AK78" s="12" t="n">
        <v>0</v>
      </c>
      <c r="AL78" s="12" t="n">
        <v>0.8210998516264837</v>
      </c>
      <c r="AM78" s="12" t="n">
        <v>0.01383631575997342</v>
      </c>
      <c r="AN78" s="12" t="n">
        <v>0.2826423120117028</v>
      </c>
      <c r="AO78" s="12" t="n">
        <v>0</v>
      </c>
      <c r="AP78" s="12" t="n">
        <v>0</v>
      </c>
      <c r="AQ78" s="12" t="n">
        <v>8.086231353223431e-06</v>
      </c>
      <c r="AR78" s="12" t="n">
        <v>0.1064572268853746</v>
      </c>
      <c r="AS78" s="12" t="n">
        <v>0</v>
      </c>
      <c r="AT78" s="12" t="n">
        <v>0.00198154966793946</v>
      </c>
      <c r="AU78" s="12" t="n">
        <v>0</v>
      </c>
      <c r="AV78" s="12" t="n">
        <v>0</v>
      </c>
      <c r="AW78" s="12" t="n">
        <v>0.0005417058383204253</v>
      </c>
      <c r="AX78" s="12" t="n">
        <v>0.0003164920310277503</v>
      </c>
      <c r="AY78" s="12" t="n">
        <v>0.0003869639413686034</v>
      </c>
      <c r="AZ78" s="12" t="n">
        <v>0.0001870469717065097</v>
      </c>
      <c r="BA78" s="12" t="n">
        <v>0</v>
      </c>
      <c r="BB78" s="12" t="n">
        <v>2.874477666959349e-05</v>
      </c>
      <c r="BC78" s="12" t="n">
        <v>0</v>
      </c>
      <c r="BD78" s="12" t="n">
        <v>7.106734594901972e-05</v>
      </c>
      <c r="BE78" s="12" t="n">
        <v>0</v>
      </c>
      <c r="BF78" s="12" t="n">
        <v>4.433329774927003e-05</v>
      </c>
      <c r="BG78" s="12" t="n">
        <v>0.003553527591668061</v>
      </c>
      <c r="BH78" s="12" t="n">
        <v>0.0003380686485813719</v>
      </c>
      <c r="BI78" s="12" t="n">
        <v>0.0005738943706638889</v>
      </c>
      <c r="BJ78" s="12" t="n">
        <v>0</v>
      </c>
      <c r="BK78" s="12" t="n">
        <v>9.724257391727966e-06</v>
      </c>
      <c r="BL78" s="12" t="n">
        <v>0.2335405314253453</v>
      </c>
      <c r="BM78" s="12" t="n">
        <v>0.01806347115445548</v>
      </c>
      <c r="BN78" s="12" t="n">
        <v>0.02792185070767422</v>
      </c>
      <c r="BO78" s="12" t="n">
        <v>0.05559102764182127</v>
      </c>
      <c r="BP78" s="12" t="n">
        <v>0.08037621017706767</v>
      </c>
      <c r="BQ78" s="12" t="n">
        <v>0.05230538082362099</v>
      </c>
      <c r="BR78" s="12" t="n">
        <v>0</v>
      </c>
      <c r="BS78" s="12" t="n">
        <v>0</v>
      </c>
      <c r="BT78" s="12" t="n">
        <v>4.016792306583112e-05</v>
      </c>
      <c r="BU78" s="12" t="n">
        <v>0.005761231273384173</v>
      </c>
      <c r="BV78" s="12" t="n">
        <v>0.003792497944111366</v>
      </c>
      <c r="BW78" s="12" t="n">
        <v>0</v>
      </c>
      <c r="BX78" s="12" t="n">
        <v>0.0195899230774224</v>
      </c>
      <c r="BY78" s="12" t="n">
        <v>0.01998618802399811</v>
      </c>
      <c r="BZ78" s="12" t="n">
        <v>0.03938375640831634</v>
      </c>
      <c r="CA78" s="12" t="n">
        <v>0.2981444588657925</v>
      </c>
      <c r="CB78" s="12" t="n">
        <v>0.01716326563846739</v>
      </c>
      <c r="CC78" s="12" t="n">
        <v>0.0007690552362445898</v>
      </c>
      <c r="CD78" s="12" t="n">
        <v>0.0005443896572345535</v>
      </c>
      <c r="CE78" s="12" t="n">
        <v>0.3334505227563115</v>
      </c>
      <c r="CF78" s="12" t="n">
        <v>0.4001103972025911</v>
      </c>
      <c r="CG78" s="12" t="n">
        <v>0.3559567045464155</v>
      </c>
      <c r="CH78" s="12" t="n">
        <v>0.2635962342726397</v>
      </c>
      <c r="CI78" s="12" t="n">
        <v>0.3188222192700119</v>
      </c>
      <c r="CJ78" s="12" t="n">
        <v>0.0001112312711121475</v>
      </c>
      <c r="CK78" s="12" t="n">
        <v>0.001273608607298971</v>
      </c>
      <c r="CL78" s="12" t="n">
        <v>7.21719233566668e-05</v>
      </c>
      <c r="CM78" s="12" t="n">
        <v>0.02296443607906468</v>
      </c>
      <c r="CN78" s="12" t="n">
        <v>0.02225825496854123</v>
      </c>
      <c r="CO78" s="12" t="n">
        <v>0.02223357436834355</v>
      </c>
      <c r="CP78" s="12" t="n">
        <v>0.02222464324227044</v>
      </c>
      <c r="CQ78" s="12" t="n">
        <v>0.02226051220448383</v>
      </c>
      <c r="CR78" s="12" t="n">
        <v>0.02174077998984469</v>
      </c>
      <c r="CS78" s="12" t="n">
        <v>0.01534997690338076</v>
      </c>
      <c r="CT78" s="12" t="n">
        <v>0.007486608004605993</v>
      </c>
      <c r="CU78" s="12" t="n">
        <v>0.01580351980088207</v>
      </c>
      <c r="CV78" s="12" t="n">
        <v>0.01456352261024421</v>
      </c>
      <c r="CW78" s="12" t="n">
        <v>0.01664954317966011</v>
      </c>
      <c r="CX78" s="12" t="n">
        <v>0.00100263033878705</v>
      </c>
      <c r="CY78" s="12" t="n">
        <v>0.0182808565505914</v>
      </c>
      <c r="CZ78" s="12" t="n">
        <v>0.02028618858770045</v>
      </c>
      <c r="DA78" s="12" t="n">
        <v>0</v>
      </c>
      <c r="DB78" s="12" t="n">
        <v>1.70703647856048e-05</v>
      </c>
      <c r="DC78" s="12" t="n">
        <v>0</v>
      </c>
      <c r="DD78" s="12" t="n">
        <v>1.552613116779772e-07</v>
      </c>
      <c r="DE78" s="12" t="n">
        <v>4.578118541000852e-06</v>
      </c>
      <c r="DF78" s="12" t="n">
        <v>0.0009160738785632016</v>
      </c>
      <c r="DG78" s="12" t="n">
        <v>0.0006892994403399831</v>
      </c>
      <c r="DH78" s="12" t="n">
        <v>0.001358634762381678</v>
      </c>
      <c r="DI78" s="12" t="n">
        <v>0.0001071508671222275</v>
      </c>
      <c r="DJ78" s="12" t="n">
        <v>0.003883446260902028</v>
      </c>
      <c r="DK78" s="12" t="n">
        <v>0.004349311212093919</v>
      </c>
      <c r="DL78" s="12" t="n">
        <v>0.007278613815486757</v>
      </c>
      <c r="DM78" s="12" t="n">
        <v>0.002501893498630974</v>
      </c>
      <c r="DN78" s="12" t="n">
        <v>0.009799754373924687</v>
      </c>
      <c r="DO78" s="12" t="n">
        <v>0.005478689934805664</v>
      </c>
      <c r="DP78" s="12" t="n">
        <v>0.006041722938313293</v>
      </c>
      <c r="DQ78" s="12" t="n">
        <v>0.001828901103750683</v>
      </c>
      <c r="DR78" s="12" t="n">
        <v>0.005261341574545652</v>
      </c>
      <c r="DS78" s="12" t="n">
        <v>0.005311670723610949</v>
      </c>
      <c r="DT78" s="12" t="n">
        <v>0.004076136073666294</v>
      </c>
      <c r="DU78" s="12" t="n">
        <v>0.005509996265443916</v>
      </c>
      <c r="DV78" s="12" t="n">
        <v>0.08462688150903978</v>
      </c>
      <c r="DW78" s="12" t="n">
        <v>0.005511562054090193</v>
      </c>
      <c r="DX78" s="12" t="n">
        <v>0.1085469145025487</v>
      </c>
      <c r="DY78" s="12" t="n">
        <v>0.0008514243931264495</v>
      </c>
      <c r="DZ78" s="12" t="n">
        <v>0.01270204439701996</v>
      </c>
      <c r="EA78" s="12" t="n">
        <v>0.0004396927497378083</v>
      </c>
      <c r="EB78" s="12" t="n">
        <v>0.05727618049993906</v>
      </c>
      <c r="EC78" s="12" t="n">
        <v>0.03874433951379157</v>
      </c>
      <c r="ED78" s="12" t="n">
        <v>0.04612599165531495</v>
      </c>
      <c r="EE78" s="12" t="n">
        <v>0.02066358443045045</v>
      </c>
      <c r="EF78" s="12" t="n">
        <v>0</v>
      </c>
      <c r="EG78" s="12" t="n">
        <v>9.95892315705804e-05</v>
      </c>
      <c r="EH78" s="12" t="n">
        <v>0</v>
      </c>
      <c r="EI78" s="12" t="n">
        <v>0.01332759105727697</v>
      </c>
      <c r="EJ78" s="12" t="n">
        <v>0.004397171024633336</v>
      </c>
      <c r="EK78" s="12" t="n">
        <v>5.357187626006995e-05</v>
      </c>
      <c r="EL78" s="12" t="n">
        <v>0.0002989021765514554</v>
      </c>
      <c r="EM78" s="12" t="n">
        <v>0.0003537537489538978</v>
      </c>
      <c r="EN78" s="12" t="n">
        <v>0.0003713955735885914</v>
      </c>
      <c r="EO78" s="12" t="n">
        <v>0.0003480976000850835</v>
      </c>
      <c r="EP78" s="12" t="n">
        <v>0.0004175626908197028</v>
      </c>
      <c r="EQ78" s="12" t="n">
        <v>0.2393224567449881</v>
      </c>
      <c r="ER78" s="12" t="n">
        <v>0</v>
      </c>
      <c r="ES78" s="12" t="n">
        <v>14.62920414721468</v>
      </c>
      <c r="ET78" s="12" t="n">
        <v>9.694201905112239</v>
      </c>
      <c r="EU78" s="12" t="n">
        <v>0</v>
      </c>
      <c r="EV78" s="12" t="n">
        <v>0.0008230025418179481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6.81019937722234e-09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0.04853015433009125</v>
      </c>
      <c r="FK78" s="12" t="n">
        <v>0.04519082994377885</v>
      </c>
      <c r="FL78" s="12" t="n">
        <v>0.008376422515249848</v>
      </c>
      <c r="FM78" s="12" t="n">
        <v>0.01555633032961494</v>
      </c>
      <c r="FN78" s="12" t="n">
        <v>0.01555633032961494</v>
      </c>
      <c r="FO78" s="12" t="n">
        <v>35.60233133926967</v>
      </c>
      <c r="FP78" s="12" t="n">
        <v>18.9476068028465</v>
      </c>
      <c r="FQ78" s="12" t="n">
        <v>35.60233133926967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35.60233133926967</v>
      </c>
      <c r="FY78" s="12" t="n">
        <v>0</v>
      </c>
      <c r="FZ78" s="12" t="n">
        <v>2.032339495198692</v>
      </c>
      <c r="GA78" s="12" t="n">
        <v>0</v>
      </c>
      <c r="GB78" s="12" t="n">
        <v>0</v>
      </c>
      <c r="GC78" s="12" t="n">
        <v>3.518537752453315</v>
      </c>
      <c r="GD78" s="12" t="n">
        <v>1.556631961721017</v>
      </c>
      <c r="GE78" s="12" t="n">
        <v>0.06112934518385798</v>
      </c>
      <c r="GF78" s="12" t="n">
        <v>0.001337127032279168</v>
      </c>
      <c r="GG78" s="12" t="n">
        <v>8.273920408162539</v>
      </c>
      <c r="GH78" s="12" t="n">
        <v>7.022922015511487</v>
      </c>
      <c r="GI78" s="12" t="n">
        <v>6.168005446362074</v>
      </c>
      <c r="GJ78" s="12" t="n">
        <v>8.243866001518372</v>
      </c>
      <c r="GK78" s="12" t="n">
        <v>0</v>
      </c>
      <c r="GL78" s="12" t="n">
        <v>0.2541348825587475</v>
      </c>
      <c r="GM78" s="12" t="n">
        <v>0.2541348825587475</v>
      </c>
      <c r="GN78" s="12" t="n">
        <v>8.273920408162539</v>
      </c>
      <c r="GO78" s="12" t="n">
        <v>8.273920408162539</v>
      </c>
      <c r="GP78" s="12" t="n">
        <v>8.283291733058229</v>
      </c>
      <c r="GQ78" s="12" t="n">
        <v>12.19639809009235</v>
      </c>
      <c r="GR78" s="12" t="n">
        <v>0.7680834235218958</v>
      </c>
      <c r="GS78" s="12" t="n">
        <v>0.002055809525861997</v>
      </c>
      <c r="GT78" s="12" t="n">
        <v>0</v>
      </c>
      <c r="GU78" s="12" t="n">
        <v>0.7339553644354532</v>
      </c>
      <c r="GV78" s="12" t="n">
        <v>0.2263881894362623</v>
      </c>
      <c r="GW78" s="12" t="n">
        <v>0.04255404861561266</v>
      </c>
      <c r="GX78" s="12" t="n">
        <v>3.209187540433833e-05</v>
      </c>
      <c r="GY78" s="12" t="n">
        <v>0.04854752132011643</v>
      </c>
      <c r="GZ78" s="12" t="n">
        <v>2.791459080292137</v>
      </c>
      <c r="HA78" s="12" t="n">
        <v>1.448264740836484e-05</v>
      </c>
      <c r="HB78" s="12" t="n">
        <v>0</v>
      </c>
      <c r="HC78" s="12" t="n">
        <v>2.981409342443153e-05</v>
      </c>
      <c r="HD78" s="12" t="n">
        <v>0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0.2494490013642848</v>
      </c>
      <c r="HK78" s="12" t="n">
        <v>0.2541348825587475</v>
      </c>
      <c r="HL78" s="12" t="n">
        <v>0.252109553952158</v>
      </c>
      <c r="HM78" s="12" t="n">
        <v>0</v>
      </c>
      <c r="HN78" s="12" t="n">
        <v>0</v>
      </c>
      <c r="HO78" s="12" t="n">
        <v>0</v>
      </c>
      <c r="HP78" s="12" t="n">
        <v>0</v>
      </c>
      <c r="HQ78" s="12">
        <f>SUM(C78:HP78)</f>
        <v/>
      </c>
      <c r="HS78" s="12" t="n">
        <v>0</v>
      </c>
      <c r="HT78" s="12" t="n">
        <v>0</v>
      </c>
      <c r="HU78" s="12">
        <f>HQ78+HS78+HT78</f>
        <v/>
      </c>
    </row>
    <row r="79">
      <c r="A79" s="14" t="n">
        <v>66</v>
      </c>
      <c r="B79" s="9" t="inlineStr">
        <is>
          <t>326</t>
        </is>
      </c>
      <c r="C79" s="14" t="n">
        <v>5.600975410547989e-05</v>
      </c>
      <c r="D79" s="14" t="n">
        <v>0.003074606397208152</v>
      </c>
      <c r="E79" s="14" t="n">
        <v>0.3106842537382434</v>
      </c>
      <c r="F79" s="14" t="n">
        <v>0.001833667560980685</v>
      </c>
      <c r="G79" s="14" t="n">
        <v>0.2761239890088717</v>
      </c>
      <c r="H79" s="14" t="n">
        <v>0.0001538972302924985</v>
      </c>
      <c r="I79" s="14" t="n">
        <v>0</v>
      </c>
      <c r="J79" s="14" t="n">
        <v>0</v>
      </c>
      <c r="K79" s="14" t="n">
        <v>9.988137360175041e-05</v>
      </c>
      <c r="L79" s="14" t="n">
        <v>0</v>
      </c>
      <c r="M79" s="14" t="n">
        <v>0.03233920486037022</v>
      </c>
      <c r="N79" s="14" t="n">
        <v>0.01645768206941384</v>
      </c>
      <c r="O79" s="14" t="n">
        <v>0.01148840303576181</v>
      </c>
      <c r="P79" s="14" t="n">
        <v>0.001701940267276488</v>
      </c>
      <c r="Q79" s="14" t="n">
        <v>0</v>
      </c>
      <c r="R79" s="14" t="n">
        <v>0</v>
      </c>
      <c r="S79" s="14" t="n">
        <v>0.1963909182127541</v>
      </c>
      <c r="T79" s="14" t="n">
        <v>0.1963909182127541</v>
      </c>
      <c r="U79" s="14" t="n">
        <v>0.1532768425956517</v>
      </c>
      <c r="V79" s="14" t="n">
        <v>0.1594545086490377</v>
      </c>
      <c r="W79" s="14" t="n">
        <v>0.03874182758798895</v>
      </c>
      <c r="X79" s="14" t="n">
        <v>0.08807386549530617</v>
      </c>
      <c r="Y79" s="14" t="n">
        <v>0.07928702992858204</v>
      </c>
      <c r="Z79" s="14" t="n">
        <v>0.04767890562262665</v>
      </c>
      <c r="AA79" s="14" t="n">
        <v>0.09511826102407231</v>
      </c>
      <c r="AB79" s="14" t="n">
        <v>0.10671898819675</v>
      </c>
      <c r="AC79" s="14" t="n">
        <v>0.08971225731859524</v>
      </c>
      <c r="AD79" s="14" t="n">
        <v>0.08630312485534471</v>
      </c>
      <c r="AE79" s="14" t="n">
        <v>0.1256072850139927</v>
      </c>
      <c r="AF79" s="14" t="n">
        <v>0.105032499248521</v>
      </c>
      <c r="AG79" s="14" t="n">
        <v>0.09311704281047056</v>
      </c>
      <c r="AH79" s="14" t="n">
        <v>0.09464556218418517</v>
      </c>
      <c r="AI79" s="14" t="n">
        <v>0.002982887261188658</v>
      </c>
      <c r="AJ79" s="14" t="n">
        <v>0.1543177330218552</v>
      </c>
      <c r="AK79" s="14" t="n">
        <v>0.02516446328159251</v>
      </c>
      <c r="AL79" s="14" t="n">
        <v>0.2247634561108643</v>
      </c>
      <c r="AM79" s="14" t="n">
        <v>0.05278809875406932</v>
      </c>
      <c r="AN79" s="14" t="n">
        <v>0.137147357247343</v>
      </c>
      <c r="AO79" s="14" t="n">
        <v>0.03008841440076671</v>
      </c>
      <c r="AP79" s="14" t="n">
        <v>0.03675852504207647</v>
      </c>
      <c r="AQ79" s="14" t="n">
        <v>0.03628681144586419</v>
      </c>
      <c r="AR79" s="14" t="n">
        <v>0.2846673734240971</v>
      </c>
      <c r="AS79" s="14" t="n">
        <v>0.028331550863196</v>
      </c>
      <c r="AT79" s="14" t="n">
        <v>0.07476894733213946</v>
      </c>
      <c r="AU79" s="14" t="n">
        <v>0</v>
      </c>
      <c r="AV79" s="14" t="n">
        <v>0.07428507360550983</v>
      </c>
      <c r="AW79" s="14" t="n">
        <v>0.07421752092741134</v>
      </c>
      <c r="AX79" s="14" t="n">
        <v>0.08249230241700556</v>
      </c>
      <c r="AY79" s="14" t="n">
        <v>0.07637111816130387</v>
      </c>
      <c r="AZ79" s="14" t="n">
        <v>0.07435652660334219</v>
      </c>
      <c r="BA79" s="14" t="n">
        <v>0.07428038352775794</v>
      </c>
      <c r="BB79" s="14" t="n">
        <v>0.08966432099607947</v>
      </c>
      <c r="BC79" s="14" t="n">
        <v>0.07428471797721789</v>
      </c>
      <c r="BD79" s="14" t="n">
        <v>0.07605058653806061</v>
      </c>
      <c r="BE79" s="14" t="n">
        <v>0.07380225969905849</v>
      </c>
      <c r="BF79" s="14" t="n">
        <v>0.01899902412731297</v>
      </c>
      <c r="BG79" s="14" t="n">
        <v>0.02418145120092225</v>
      </c>
      <c r="BH79" s="14" t="n">
        <v>0.06936464305616814</v>
      </c>
      <c r="BI79" s="14" t="n">
        <v>0.06916954653968402</v>
      </c>
      <c r="BJ79" s="14" t="n">
        <v>0.06922400905912246</v>
      </c>
      <c r="BK79" s="14" t="n">
        <v>0.06912715667701083</v>
      </c>
      <c r="BL79" s="14" t="n">
        <v>0.133586963717569</v>
      </c>
      <c r="BM79" s="14" t="n">
        <v>0.1244106389130862</v>
      </c>
      <c r="BN79" s="14" t="n">
        <v>0.1222134819617371</v>
      </c>
      <c r="BO79" s="14" t="n">
        <v>0.1178230193005444</v>
      </c>
      <c r="BP79" s="14" t="n">
        <v>0.1193884451933857</v>
      </c>
      <c r="BQ79" s="14" t="n">
        <v>0.1173241664566366</v>
      </c>
      <c r="BR79" s="14" t="n">
        <v>0.09947601596272942</v>
      </c>
      <c r="BS79" s="14" t="n">
        <v>0.09946617838740895</v>
      </c>
      <c r="BT79" s="14" t="n">
        <v>0.1000763201176063</v>
      </c>
      <c r="BU79" s="14" t="n">
        <v>0.03574778667514261</v>
      </c>
      <c r="BV79" s="14" t="n">
        <v>0.1019256170512857</v>
      </c>
      <c r="BW79" s="14" t="n">
        <v>0.09946617838740895</v>
      </c>
      <c r="BX79" s="14" t="n">
        <v>0.07934630011401082</v>
      </c>
      <c r="BY79" s="14" t="n">
        <v>0.1176541053423093</v>
      </c>
      <c r="BZ79" s="14" t="n">
        <v>0.1263900480843022</v>
      </c>
      <c r="CA79" s="14" t="n">
        <v>0.2771210638131724</v>
      </c>
      <c r="CB79" s="14" t="n">
        <v>0.1192370537372758</v>
      </c>
      <c r="CC79" s="14" t="n">
        <v>0.02244129355343252</v>
      </c>
      <c r="CD79" s="14" t="n">
        <v>0.03427322687631756</v>
      </c>
      <c r="CE79" s="14" t="n">
        <v>0.2838222814207254</v>
      </c>
      <c r="CF79" s="14" t="n">
        <v>0.335725365420189</v>
      </c>
      <c r="CG79" s="14" t="n">
        <v>0.3109735597204604</v>
      </c>
      <c r="CH79" s="14" t="n">
        <v>0.2572131897782296</v>
      </c>
      <c r="CI79" s="14" t="n">
        <v>0.2827764441700597</v>
      </c>
      <c r="CJ79" s="14" t="n">
        <v>0.1533303583121048</v>
      </c>
      <c r="CK79" s="14" t="n">
        <v>0.1859153040622171</v>
      </c>
      <c r="CL79" s="14" t="n">
        <v>0.02171168868579741</v>
      </c>
      <c r="CM79" s="14" t="n">
        <v>0.2559501464140549</v>
      </c>
      <c r="CN79" s="14" t="n">
        <v>0.2606565616331973</v>
      </c>
      <c r="CO79" s="14" t="n">
        <v>0.2604924011808645</v>
      </c>
      <c r="CP79" s="14" t="n">
        <v>0.2603324383418975</v>
      </c>
      <c r="CQ79" s="14" t="n">
        <v>0.2606715754039481</v>
      </c>
      <c r="CR79" s="14" t="n">
        <v>0.2580589785094185</v>
      </c>
      <c r="CS79" s="14" t="n">
        <v>0.07141271001617219</v>
      </c>
      <c r="CT79" s="14" t="n">
        <v>0.09288829874490348</v>
      </c>
      <c r="CU79" s="14" t="n">
        <v>0.06943126821799349</v>
      </c>
      <c r="CV79" s="14" t="n">
        <v>0.07097048131925147</v>
      </c>
      <c r="CW79" s="14" t="n">
        <v>0.06967778515564503</v>
      </c>
      <c r="CX79" s="14" t="n">
        <v>0.06082759016694218</v>
      </c>
      <c r="CY79" s="14" t="n">
        <v>0.08309359406878196</v>
      </c>
      <c r="CZ79" s="14" t="n">
        <v>0.08956514148862055</v>
      </c>
      <c r="DA79" s="14" t="n">
        <v>0.01773703114229166</v>
      </c>
      <c r="DB79" s="14" t="n">
        <v>0.01009428253063024</v>
      </c>
      <c r="DC79" s="14" t="n">
        <v>0.02519758772036783</v>
      </c>
      <c r="DD79" s="14" t="n">
        <v>0.02350959271648301</v>
      </c>
      <c r="DE79" s="14" t="n">
        <v>0.03018246417307937</v>
      </c>
      <c r="DF79" s="14" t="n">
        <v>0.0473753038330195</v>
      </c>
      <c r="DG79" s="14" t="n">
        <v>0.05106628614593429</v>
      </c>
      <c r="DH79" s="14" t="n">
        <v>0.08749885290934502</v>
      </c>
      <c r="DI79" s="14" t="n">
        <v>0.08611129252940723</v>
      </c>
      <c r="DJ79" s="14" t="n">
        <v>0.09239783040046065</v>
      </c>
      <c r="DK79" s="14" t="n">
        <v>0.09342794760845781</v>
      </c>
      <c r="DL79" s="14" t="n">
        <v>0.08675608990447303</v>
      </c>
      <c r="DM79" s="14" t="n">
        <v>0.09888538976584445</v>
      </c>
      <c r="DN79" s="14" t="n">
        <v>0.09753879493179006</v>
      </c>
      <c r="DO79" s="14" t="n">
        <v>0.08423215498505837</v>
      </c>
      <c r="DP79" s="14" t="n">
        <v>0.09850852372337952</v>
      </c>
      <c r="DQ79" s="14" t="n">
        <v>0.1042712701328286</v>
      </c>
      <c r="DR79" s="14" t="n">
        <v>0.08937062166536953</v>
      </c>
      <c r="DS79" s="14" t="n">
        <v>0.08184346370184924</v>
      </c>
      <c r="DT79" s="14" t="n">
        <v>0.1130480229496256</v>
      </c>
      <c r="DU79" s="14" t="n">
        <v>0.08468278142802774</v>
      </c>
      <c r="DV79" s="14" t="n">
        <v>0.05372647955121381</v>
      </c>
      <c r="DW79" s="14" t="n">
        <v>0.09965016631530386</v>
      </c>
      <c r="DX79" s="14" t="n">
        <v>0.1373682091267165</v>
      </c>
      <c r="DY79" s="14" t="n">
        <v>0.03487534564496393</v>
      </c>
      <c r="DZ79" s="14" t="n">
        <v>0.03425947761211419</v>
      </c>
      <c r="EA79" s="14" t="n">
        <v>0.01789065428394554</v>
      </c>
      <c r="EB79" s="14" t="n">
        <v>0.02596634521657925</v>
      </c>
      <c r="EC79" s="14" t="n">
        <v>0.04571358148165151</v>
      </c>
      <c r="ED79" s="14" t="n">
        <v>0.0303054139719928</v>
      </c>
      <c r="EE79" s="14" t="n">
        <v>0.05331399762556241</v>
      </c>
      <c r="EF79" s="14" t="n">
        <v>0.1181395492251278</v>
      </c>
      <c r="EG79" s="14" t="n">
        <v>0.0133404849773679</v>
      </c>
      <c r="EH79" s="14" t="n">
        <v>0.1178827675171152</v>
      </c>
      <c r="EI79" s="14" t="n">
        <v>0.1173159918810614</v>
      </c>
      <c r="EJ79" s="14" t="n">
        <v>0.07475760195345586</v>
      </c>
      <c r="EK79" s="14" t="n">
        <v>0.08799594677894047</v>
      </c>
      <c r="EL79" s="14" t="n">
        <v>0.08546441968235272</v>
      </c>
      <c r="EM79" s="14" t="n">
        <v>0.03826773751213122</v>
      </c>
      <c r="EN79" s="14" t="n">
        <v>0.03850678252755559</v>
      </c>
      <c r="EO79" s="14" t="n">
        <v>0.03839388518815399</v>
      </c>
      <c r="EP79" s="14" t="n">
        <v>0.03931007060734572</v>
      </c>
      <c r="EQ79" s="14" t="n">
        <v>0.2052123368539307</v>
      </c>
      <c r="ER79" s="14" t="n">
        <v>0</v>
      </c>
      <c r="ES79" s="14" t="n">
        <v>3.052769606294176</v>
      </c>
      <c r="ET79" s="14" t="n">
        <v>5.794974907805413</v>
      </c>
      <c r="EU79" s="14" t="n">
        <v>0.2774449697740506</v>
      </c>
      <c r="EV79" s="14" t="n">
        <v>0.09954533520075295</v>
      </c>
      <c r="EW79" s="14" t="n">
        <v>0</v>
      </c>
      <c r="EX79" s="14" t="n">
        <v>0</v>
      </c>
      <c r="EY79" s="14" t="n">
        <v>0.0004145722445490692</v>
      </c>
      <c r="EZ79" s="14" t="n">
        <v>0</v>
      </c>
      <c r="FA79" s="14" t="n">
        <v>0</v>
      </c>
      <c r="FB79" s="14" t="n">
        <v>0</v>
      </c>
      <c r="FC79" s="14" t="n">
        <v>7.367015132517721e-07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0.07165224757609027</v>
      </c>
      <c r="FJ79" s="14" t="n">
        <v>0.0387727613746569</v>
      </c>
      <c r="FK79" s="14" t="n">
        <v>0.03610483605342869</v>
      </c>
      <c r="FL79" s="14" t="n">
        <v>0.006692272791479136</v>
      </c>
      <c r="FM79" s="14" t="n">
        <v>0.01242860015931098</v>
      </c>
      <c r="FN79" s="14" t="n">
        <v>0.01242860015931098</v>
      </c>
      <c r="FO79" s="14" t="n">
        <v>0.08093559842684067</v>
      </c>
      <c r="FP79" s="14" t="n">
        <v>0.3206451985581287</v>
      </c>
      <c r="FQ79" s="14" t="n">
        <v>0.08093559842684067</v>
      </c>
      <c r="FR79" s="14" t="n">
        <v>0.6382792123977519</v>
      </c>
      <c r="FS79" s="14" t="n">
        <v>0.6382792123977519</v>
      </c>
      <c r="FT79" s="14" t="n">
        <v>0.6382792123977519</v>
      </c>
      <c r="FU79" s="14" t="n">
        <v>0.6382792123977519</v>
      </c>
      <c r="FV79" s="14" t="n">
        <v>0.6382792123977519</v>
      </c>
      <c r="FW79" s="14" t="n">
        <v>0.6382792123977519</v>
      </c>
      <c r="FX79" s="14" t="n">
        <v>0.08093559842684067</v>
      </c>
      <c r="FY79" s="14" t="n">
        <v>1.008945082500401</v>
      </c>
      <c r="FZ79" s="14" t="n">
        <v>1.123324302464409</v>
      </c>
      <c r="GA79" s="14" t="n">
        <v>0</v>
      </c>
      <c r="GB79" s="14" t="n">
        <v>0</v>
      </c>
      <c r="GC79" s="14" t="n">
        <v>0.8038506198831006</v>
      </c>
      <c r="GD79" s="14" t="n">
        <v>3.332383224819123</v>
      </c>
      <c r="GE79" s="14" t="n">
        <v>0.05130200800472898</v>
      </c>
      <c r="GF79" s="14" t="n">
        <v>0.001143817364287607</v>
      </c>
      <c r="GG79" s="14" t="n">
        <v>7.799956777002271</v>
      </c>
      <c r="GH79" s="14" t="n">
        <v>6.632174987998964</v>
      </c>
      <c r="GI79" s="14" t="n">
        <v>4.508178911732657</v>
      </c>
      <c r="GJ79" s="14" t="n">
        <v>7.772020701931929</v>
      </c>
      <c r="GK79" s="14" t="n">
        <v>0.2065111416638227</v>
      </c>
      <c r="GL79" s="14" t="n">
        <v>0.3319815111066771</v>
      </c>
      <c r="GM79" s="14" t="n">
        <v>0.3319815111066771</v>
      </c>
      <c r="GN79" s="14" t="n">
        <v>7.799956777002271</v>
      </c>
      <c r="GO79" s="14" t="n">
        <v>7.799956777002271</v>
      </c>
      <c r="GP79" s="14" t="n">
        <v>7.542135152648518</v>
      </c>
      <c r="GQ79" s="14" t="n">
        <v>4.920233050540781</v>
      </c>
      <c r="GR79" s="14" t="n">
        <v>3.439249877504839</v>
      </c>
      <c r="GS79" s="14" t="n">
        <v>0.003105430734178015</v>
      </c>
      <c r="GT79" s="14" t="n">
        <v>0.04029557413254335</v>
      </c>
      <c r="GU79" s="14" t="n">
        <v>1.577191733541728</v>
      </c>
      <c r="GV79" s="14" t="n">
        <v>0.1757686102025689</v>
      </c>
      <c r="GW79" s="14" t="n">
        <v>0.113320262975018</v>
      </c>
      <c r="GX79" s="14" t="n">
        <v>0.09619959515794861</v>
      </c>
      <c r="GY79" s="14" t="n">
        <v>0.05665201825800605</v>
      </c>
      <c r="GZ79" s="14" t="n">
        <v>2.342295217626551</v>
      </c>
      <c r="HA79" s="14" t="n">
        <v>0.6007256200246616</v>
      </c>
      <c r="HB79" s="14" t="n">
        <v>0.5518930357481786</v>
      </c>
      <c r="HC79" s="14" t="n">
        <v>0.01486982129265807</v>
      </c>
      <c r="HD79" s="14" t="n">
        <v>0.5518930357481786</v>
      </c>
      <c r="HE79" s="14" t="n">
        <v>0.5518930357481786</v>
      </c>
      <c r="HF79" s="14" t="n">
        <v>0.1687320857845314</v>
      </c>
      <c r="HG79" s="14" t="n">
        <v>0.4425251064762336</v>
      </c>
      <c r="HH79" s="14" t="n">
        <v>0.4425251064762336</v>
      </c>
      <c r="HI79" s="14" t="n">
        <v>0.4425251064762336</v>
      </c>
      <c r="HJ79" s="14" t="n">
        <v>0.327686806616324</v>
      </c>
      <c r="HK79" s="14" t="n">
        <v>0.3319815111066771</v>
      </c>
      <c r="HL79" s="14" t="n">
        <v>0.3301252566477636</v>
      </c>
      <c r="HM79" s="14" t="n">
        <v>0.5913927155198366</v>
      </c>
      <c r="HN79" s="14" t="n">
        <v>0.5913927155198366</v>
      </c>
      <c r="HO79" s="14" t="n">
        <v>0.5913927155198366</v>
      </c>
      <c r="HP79" s="14" t="n">
        <v>0</v>
      </c>
      <c r="HQ79" s="14">
        <f>SUM(C79:HP79)</f>
        <v/>
      </c>
      <c r="HS79" s="14" t="n">
        <v>0</v>
      </c>
      <c r="HT79" s="14" t="n">
        <v>0</v>
      </c>
      <c r="HU79" s="14">
        <f>HQ79+HS79+HT79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0.001730607859259629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1.429636790490344e-07</v>
      </c>
      <c r="AD80" s="12" t="n">
        <v>0</v>
      </c>
      <c r="AE80" s="12" t="n">
        <v>0</v>
      </c>
      <c r="AF80" s="12" t="n">
        <v>0</v>
      </c>
      <c r="AG80" s="12" t="n">
        <v>1.271673363705108e-09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1.49221683151317e-05</v>
      </c>
      <c r="AU80" s="12" t="n">
        <v>0</v>
      </c>
      <c r="AV80" s="12" t="n">
        <v>0</v>
      </c>
      <c r="AW80" s="12" t="n">
        <v>0</v>
      </c>
      <c r="AX80" s="12" t="n">
        <v>5.926968766220107e-07</v>
      </c>
      <c r="AY80" s="12" t="n">
        <v>1.444923172048743e-07</v>
      </c>
      <c r="AZ80" s="12" t="n">
        <v>1.529109516837534e-06</v>
      </c>
      <c r="BA80" s="12" t="n">
        <v>0</v>
      </c>
      <c r="BB80" s="12" t="n">
        <v>0</v>
      </c>
      <c r="BC80" s="12" t="n">
        <v>0</v>
      </c>
      <c r="BD80" s="12" t="n">
        <v>2.016184366255788e-07</v>
      </c>
      <c r="BE80" s="12" t="n">
        <v>0</v>
      </c>
      <c r="BF80" s="12" t="n">
        <v>0</v>
      </c>
      <c r="BG80" s="12" t="n">
        <v>0</v>
      </c>
      <c r="BH80" s="12" t="n">
        <v>2.841282642298127e-06</v>
      </c>
      <c r="BI80" s="12" t="n">
        <v>0</v>
      </c>
      <c r="BJ80" s="12" t="n">
        <v>0</v>
      </c>
      <c r="BK80" s="12" t="n">
        <v>0</v>
      </c>
      <c r="BL80" s="12" t="n">
        <v>0.001771543597103705</v>
      </c>
      <c r="BM80" s="12" t="n">
        <v>0.003239546087234716</v>
      </c>
      <c r="BN80" s="12" t="n">
        <v>0.002466654258866457</v>
      </c>
      <c r="BO80" s="12" t="n">
        <v>0.0008991664167735254</v>
      </c>
      <c r="BP80" s="12" t="n">
        <v>0.0008783923497823914</v>
      </c>
      <c r="BQ80" s="12" t="n">
        <v>0.0007011182035127094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1.899241161166836e-06</v>
      </c>
      <c r="CD80" s="12" t="n">
        <v>0</v>
      </c>
      <c r="CE80" s="12" t="n">
        <v>2.828019612455605e-07</v>
      </c>
      <c r="CF80" s="12" t="n">
        <v>0</v>
      </c>
      <c r="CG80" s="12" t="n">
        <v>0</v>
      </c>
      <c r="CH80" s="12" t="n">
        <v>2.265700578058201e-10</v>
      </c>
      <c r="CI80" s="12" t="n">
        <v>5.551596569807726e-06</v>
      </c>
      <c r="CJ80" s="12" t="n">
        <v>0</v>
      </c>
      <c r="CK80" s="12" t="n">
        <v>7.52046893817331e-06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1.356544502860088e-09</v>
      </c>
      <c r="CT80" s="12" t="n">
        <v>0</v>
      </c>
      <c r="CU80" s="12" t="n">
        <v>0</v>
      </c>
      <c r="CV80" s="12" t="n">
        <v>0</v>
      </c>
      <c r="CW80" s="12" t="n">
        <v>6.880112911512696e-06</v>
      </c>
      <c r="CX80" s="12" t="n">
        <v>0</v>
      </c>
      <c r="CY80" s="12" t="n">
        <v>0.0002983513793576276</v>
      </c>
      <c r="CZ80" s="12" t="n">
        <v>0.0001071892202416271</v>
      </c>
      <c r="DA80" s="12" t="n">
        <v>0</v>
      </c>
      <c r="DB80" s="12" t="n">
        <v>7.481915479497723e-10</v>
      </c>
      <c r="DC80" s="12" t="n">
        <v>0</v>
      </c>
      <c r="DD80" s="12" t="n">
        <v>0</v>
      </c>
      <c r="DE80" s="12" t="n">
        <v>0</v>
      </c>
      <c r="DF80" s="12" t="n">
        <v>7.358940349763661e-07</v>
      </c>
      <c r="DG80" s="12" t="n">
        <v>2.274339605378526e-06</v>
      </c>
      <c r="DH80" s="12" t="n">
        <v>1.830851143053233e-07</v>
      </c>
      <c r="DI80" s="12" t="n">
        <v>4.281114608389751e-08</v>
      </c>
      <c r="DJ80" s="12" t="n">
        <v>2.429336238640787e-08</v>
      </c>
      <c r="DK80" s="12" t="n">
        <v>3.394104085280179e-07</v>
      </c>
      <c r="DL80" s="12" t="n">
        <v>6.090604859095261e-07</v>
      </c>
      <c r="DM80" s="12" t="n">
        <v>2.601770719172718e-06</v>
      </c>
      <c r="DN80" s="12" t="n">
        <v>1.644285175805881e-08</v>
      </c>
      <c r="DO80" s="12" t="n">
        <v>4.501545921833651e-08</v>
      </c>
      <c r="DP80" s="12" t="n">
        <v>3.987598318229545e-07</v>
      </c>
      <c r="DQ80" s="12" t="n">
        <v>0</v>
      </c>
      <c r="DR80" s="12" t="n">
        <v>2.06889913346919e-07</v>
      </c>
      <c r="DS80" s="12" t="n">
        <v>4.807357744116337e-09</v>
      </c>
      <c r="DT80" s="12" t="n">
        <v>0</v>
      </c>
      <c r="DU80" s="12" t="n">
        <v>0</v>
      </c>
      <c r="DV80" s="12" t="n">
        <v>0</v>
      </c>
      <c r="DW80" s="12" t="n">
        <v>1.58445455714326e-06</v>
      </c>
      <c r="DX80" s="12" t="n">
        <v>3.913959740287355e-06</v>
      </c>
      <c r="DY80" s="12" t="n">
        <v>8.44909586658044e-07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8.549091343432415e-06</v>
      </c>
      <c r="EF80" s="12" t="n">
        <v>0</v>
      </c>
      <c r="EG80" s="12" t="n">
        <v>0</v>
      </c>
      <c r="EH80" s="12" t="n">
        <v>0</v>
      </c>
      <c r="EI80" s="12" t="n">
        <v>0.002975012905811372</v>
      </c>
      <c r="EJ80" s="12" t="n">
        <v>0</v>
      </c>
      <c r="EK80" s="12" t="n">
        <v>8.036227239480868e-10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3.099775919787699e-07</v>
      </c>
      <c r="EQ80" s="12" t="n">
        <v>0.01809095270617536</v>
      </c>
      <c r="ER80" s="12" t="n">
        <v>0</v>
      </c>
      <c r="ES80" s="12" t="n">
        <v>1.071347150956237e-05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1.375967845914046e-06</v>
      </c>
      <c r="GA80" s="12" t="n">
        <v>0</v>
      </c>
      <c r="GB80" s="12" t="n">
        <v>0</v>
      </c>
      <c r="GC80" s="12" t="n">
        <v>5.394378940631887e-07</v>
      </c>
      <c r="GD80" s="12" t="n">
        <v>0.002063178170325281</v>
      </c>
      <c r="GE80" s="12" t="n">
        <v>0</v>
      </c>
      <c r="GF80" s="12" t="n">
        <v>0</v>
      </c>
      <c r="GG80" s="12" t="n">
        <v>0.7846914609722625</v>
      </c>
      <c r="GH80" s="12" t="n">
        <v>0.6655450803527599</v>
      </c>
      <c r="GI80" s="12" t="n">
        <v>0.2945980663163796</v>
      </c>
      <c r="GJ80" s="12" t="n">
        <v>0.7818482692527089</v>
      </c>
      <c r="GK80" s="12" t="n">
        <v>0</v>
      </c>
      <c r="GL80" s="12" t="n">
        <v>0.043466078337015</v>
      </c>
      <c r="GM80" s="12" t="n">
        <v>0.043466078337015</v>
      </c>
      <c r="GN80" s="12" t="n">
        <v>0.7846914609722625</v>
      </c>
      <c r="GO80" s="12" t="n">
        <v>0.7846914609722625</v>
      </c>
      <c r="GP80" s="12" t="n">
        <v>0.7119209654330855</v>
      </c>
      <c r="GQ80" s="12" t="n">
        <v>0.07086396179028463</v>
      </c>
      <c r="GR80" s="12" t="n">
        <v>0</v>
      </c>
      <c r="GS80" s="12" t="n">
        <v>0</v>
      </c>
      <c r="GT80" s="12" t="n">
        <v>0</v>
      </c>
      <c r="GU80" s="12" t="n">
        <v>8.414514735406518e-06</v>
      </c>
      <c r="GV80" s="12" t="n">
        <v>1.376108873865439e-05</v>
      </c>
      <c r="GW80" s="12" t="n">
        <v>0.0007527557458143392</v>
      </c>
      <c r="GX80" s="12" t="n">
        <v>4.016740570118677e-05</v>
      </c>
      <c r="GY80" s="12" t="n">
        <v>0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0.04266462645828924</v>
      </c>
      <c r="HK80" s="12" t="n">
        <v>0.043466078337015</v>
      </c>
      <c r="HL80" s="12" t="n">
        <v>0.04311967531281834</v>
      </c>
      <c r="HM80" s="12" t="n">
        <v>0</v>
      </c>
      <c r="HN80" s="12" t="n">
        <v>0</v>
      </c>
      <c r="HO80" s="12" t="n">
        <v>0</v>
      </c>
      <c r="HP80" s="12" t="n">
        <v>0</v>
      </c>
      <c r="HQ80" s="12">
        <f>SUM(C80:HP80)</f>
        <v/>
      </c>
      <c r="HS80" s="12" t="n">
        <v>0</v>
      </c>
      <c r="HT80" s="12" t="n">
        <v>0</v>
      </c>
      <c r="HU80" s="12">
        <f>HQ80+HS80+HT80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1.284595343534315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0.004382086831651767</v>
      </c>
      <c r="V81" s="14" t="n">
        <v>0.01771239622755516</v>
      </c>
      <c r="W81" s="14" t="n">
        <v>0</v>
      </c>
      <c r="X81" s="14" t="n">
        <v>0</v>
      </c>
      <c r="Y81" s="14" t="n">
        <v>0</v>
      </c>
      <c r="Z81" s="14" t="n">
        <v>5.44999469897017e-05</v>
      </c>
      <c r="AA81" s="14" t="n">
        <v>0</v>
      </c>
      <c r="AB81" s="14" t="n">
        <v>1.019426450998097e-05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1.252841083479418e-06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0.0006779617328238372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8.355785925512662e-06</v>
      </c>
      <c r="BH81" s="14" t="n">
        <v>0</v>
      </c>
      <c r="BI81" s="14" t="n">
        <v>3.957853656558309e-06</v>
      </c>
      <c r="BJ81" s="14" t="n">
        <v>0.001587731906702995</v>
      </c>
      <c r="BK81" s="14" t="n">
        <v>1.656190694455969e-06</v>
      </c>
      <c r="BL81" s="14" t="n">
        <v>9.222590606504469e-05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0.004130704050970718</v>
      </c>
      <c r="BY81" s="14" t="n">
        <v>0.364472914851962</v>
      </c>
      <c r="BZ81" s="14" t="n">
        <v>0</v>
      </c>
      <c r="CA81" s="14" t="n">
        <v>0</v>
      </c>
      <c r="CB81" s="14" t="n">
        <v>0</v>
      </c>
      <c r="CC81" s="14" t="n">
        <v>2.432136126983855e-06</v>
      </c>
      <c r="CD81" s="14" t="n">
        <v>0</v>
      </c>
      <c r="CE81" s="14" t="n">
        <v>0.05876102421695284</v>
      </c>
      <c r="CF81" s="14" t="n">
        <v>7.725449145693353e-05</v>
      </c>
      <c r="CG81" s="14" t="n">
        <v>0</v>
      </c>
      <c r="CH81" s="14" t="n">
        <v>0.009228039498191159</v>
      </c>
      <c r="CI81" s="14" t="n">
        <v>0</v>
      </c>
      <c r="CJ81" s="14" t="n">
        <v>1.455764159321714e-06</v>
      </c>
      <c r="CK81" s="14" t="n">
        <v>0.0009724827212180744</v>
      </c>
      <c r="CL81" s="14" t="n">
        <v>0.0218302912085397</v>
      </c>
      <c r="CM81" s="14" t="n">
        <v>0.1735206884053056</v>
      </c>
      <c r="CN81" s="14" t="n">
        <v>0.1770675853772049</v>
      </c>
      <c r="CO81" s="14" t="n">
        <v>0.176871247690857</v>
      </c>
      <c r="CP81" s="14" t="n">
        <v>0.1767989419729445</v>
      </c>
      <c r="CQ81" s="14" t="n">
        <v>0.1770855420103078</v>
      </c>
      <c r="CR81" s="14" t="n">
        <v>0.1821240782506361</v>
      </c>
      <c r="CS81" s="14" t="n">
        <v>0.002341345892796821</v>
      </c>
      <c r="CT81" s="14" t="n">
        <v>0.002992998370377603</v>
      </c>
      <c r="CU81" s="14" t="n">
        <v>0</v>
      </c>
      <c r="CV81" s="14" t="n">
        <v>0</v>
      </c>
      <c r="CW81" s="14" t="n">
        <v>0</v>
      </c>
      <c r="CX81" s="14" t="n">
        <v>0.002243932121229477</v>
      </c>
      <c r="CY81" s="14" t="n">
        <v>2.221175631145749e-05</v>
      </c>
      <c r="CZ81" s="14" t="n">
        <v>0.05604019976484428</v>
      </c>
      <c r="DA81" s="14" t="n">
        <v>1.280279467795275</v>
      </c>
      <c r="DB81" s="14" t="n">
        <v>0.7516334634704995</v>
      </c>
      <c r="DC81" s="14" t="n">
        <v>5.396453269885325</v>
      </c>
      <c r="DD81" s="14" t="n">
        <v>5.480593168486687</v>
      </c>
      <c r="DE81" s="14" t="n">
        <v>4.698049679058255</v>
      </c>
      <c r="DF81" s="14" t="n">
        <v>0.06767812909467411</v>
      </c>
      <c r="DG81" s="14" t="n">
        <v>0.001028257158928687</v>
      </c>
      <c r="DH81" s="14" t="n">
        <v>1.648511944005379</v>
      </c>
      <c r="DI81" s="14" t="n">
        <v>0.07096212382901941</v>
      </c>
      <c r="DJ81" s="14" t="n">
        <v>0.02695832139739632</v>
      </c>
      <c r="DK81" s="14" t="n">
        <v>0.006415460165876254</v>
      </c>
      <c r="DL81" s="14" t="n">
        <v>0.006146892840732707</v>
      </c>
      <c r="DM81" s="14" t="n">
        <v>0.006631210537673636</v>
      </c>
      <c r="DN81" s="14" t="n">
        <v>0.0327401231535214</v>
      </c>
      <c r="DO81" s="14" t="n">
        <v>0.01641049887255398</v>
      </c>
      <c r="DP81" s="14" t="n">
        <v>0.007459798300521662</v>
      </c>
      <c r="DQ81" s="14" t="n">
        <v>0.007837482736489277</v>
      </c>
      <c r="DR81" s="14" t="n">
        <v>0.01116348845624764</v>
      </c>
      <c r="DS81" s="14" t="n">
        <v>0.01152130302002533</v>
      </c>
      <c r="DT81" s="14" t="n">
        <v>0.008936378949175034</v>
      </c>
      <c r="DU81" s="14" t="n">
        <v>0.01216544197787161</v>
      </c>
      <c r="DV81" s="14" t="n">
        <v>0.00339304095077267</v>
      </c>
      <c r="DW81" s="14" t="n">
        <v>0.02038904182032567</v>
      </c>
      <c r="DX81" s="14" t="n">
        <v>0.0001342186802080816</v>
      </c>
      <c r="DY81" s="14" t="n">
        <v>0.001598831260009302</v>
      </c>
      <c r="DZ81" s="14" t="n">
        <v>0.008547179582573703</v>
      </c>
      <c r="EA81" s="14" t="n">
        <v>4.847685725745315e-06</v>
      </c>
      <c r="EB81" s="14" t="n">
        <v>0</v>
      </c>
      <c r="EC81" s="14" t="n">
        <v>0.0001382460082736072</v>
      </c>
      <c r="ED81" s="14" t="n">
        <v>0.004936105873887906</v>
      </c>
      <c r="EE81" s="14" t="n">
        <v>0</v>
      </c>
      <c r="EF81" s="14" t="n">
        <v>0</v>
      </c>
      <c r="EG81" s="14" t="n">
        <v>0</v>
      </c>
      <c r="EH81" s="14" t="n">
        <v>2.434570995281496e-05</v>
      </c>
      <c r="EI81" s="14" t="n">
        <v>0</v>
      </c>
      <c r="EJ81" s="14" t="n">
        <v>0.07040495503492834</v>
      </c>
      <c r="EK81" s="14" t="n">
        <v>0.08930404857348559</v>
      </c>
      <c r="EL81" s="14" t="n">
        <v>0.0556381581663602</v>
      </c>
      <c r="EM81" s="14" t="n">
        <v>0</v>
      </c>
      <c r="EN81" s="14" t="n">
        <v>2.87949986473756e-05</v>
      </c>
      <c r="EO81" s="14" t="n">
        <v>0</v>
      </c>
      <c r="EP81" s="14" t="n">
        <v>3.891194989693921e-05</v>
      </c>
      <c r="EQ81" s="14" t="n">
        <v>0.001634369488726401</v>
      </c>
      <c r="ER81" s="14" t="n">
        <v>0</v>
      </c>
      <c r="ES81" s="14" t="n">
        <v>0.005308706407850365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0.001362622195721494</v>
      </c>
      <c r="GA81" s="14" t="n">
        <v>0</v>
      </c>
      <c r="GB81" s="14" t="n">
        <v>0</v>
      </c>
      <c r="GC81" s="14" t="n">
        <v>0.0001608180292183696</v>
      </c>
      <c r="GD81" s="14" t="n">
        <v>0.0005614923926679961</v>
      </c>
      <c r="GE81" s="14" t="n">
        <v>9.405590855456334e-05</v>
      </c>
      <c r="GF81" s="14" t="n">
        <v>7.403421666560872e-05</v>
      </c>
      <c r="GG81" s="14" t="n">
        <v>0</v>
      </c>
      <c r="GH81" s="14" t="n">
        <v>0.01021426384663968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1.757359994363855e-06</v>
      </c>
      <c r="GR81" s="14" t="n">
        <v>0</v>
      </c>
      <c r="GS81" s="14" t="n">
        <v>0</v>
      </c>
      <c r="GT81" s="14" t="n">
        <v>0</v>
      </c>
      <c r="GU81" s="14" t="n">
        <v>0.001058504002682999</v>
      </c>
      <c r="GV81" s="14" t="n">
        <v>0.05751379490995156</v>
      </c>
      <c r="GW81" s="14" t="n">
        <v>1.691278186465487e-05</v>
      </c>
      <c r="GX81" s="14" t="n">
        <v>0.1264627326148335</v>
      </c>
      <c r="GY81" s="14" t="n">
        <v>0.003666833469904751</v>
      </c>
      <c r="GZ81" s="14" t="n">
        <v>0</v>
      </c>
      <c r="HA81" s="14" t="n">
        <v>0.0004151706256549277</v>
      </c>
      <c r="HB81" s="14" t="n">
        <v>0</v>
      </c>
      <c r="HC81" s="14" t="n">
        <v>1.250292231299134e-05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0</v>
      </c>
      <c r="HT81" s="14" t="n">
        <v>0</v>
      </c>
      <c r="HU81" s="14">
        <f>HQ81+HS81+HT81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1.419547552233875e-06</v>
      </c>
      <c r="O82" s="12" t="n">
        <v>0.3851093464527502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0.04513921490537898</v>
      </c>
      <c r="V82" s="12" t="n">
        <v>0.1824526383361768</v>
      </c>
      <c r="W82" s="12" t="n">
        <v>0</v>
      </c>
      <c r="X82" s="12" t="n">
        <v>2.896169313078135e-10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0.0004204389895631014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3.189653043289336e-07</v>
      </c>
      <c r="AI82" s="12" t="n">
        <v>1.11815930507847e-07</v>
      </c>
      <c r="AJ82" s="12" t="n">
        <v>0</v>
      </c>
      <c r="AK82" s="12" t="n">
        <v>0</v>
      </c>
      <c r="AL82" s="12" t="n">
        <v>1.708065986179917e-07</v>
      </c>
      <c r="AM82" s="12" t="n">
        <v>0</v>
      </c>
      <c r="AN82" s="12" t="n">
        <v>9.914259999992739e-08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1.083923769480825e-07</v>
      </c>
      <c r="AX82" s="12" t="n">
        <v>4.712182426283029e-08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7.098297205110715e-07</v>
      </c>
      <c r="BH82" s="12" t="n">
        <v>0</v>
      </c>
      <c r="BI82" s="12" t="n">
        <v>4.076923486299077e-05</v>
      </c>
      <c r="BJ82" s="12" t="n">
        <v>0</v>
      </c>
      <c r="BK82" s="12" t="n">
        <v>0</v>
      </c>
      <c r="BL82" s="12" t="n">
        <v>0.0009500810808583558</v>
      </c>
      <c r="BM82" s="12" t="n">
        <v>0</v>
      </c>
      <c r="BN82" s="12" t="n">
        <v>0</v>
      </c>
      <c r="BO82" s="12" t="n">
        <v>2.897318911175637e-07</v>
      </c>
      <c r="BP82" s="12" t="n">
        <v>0</v>
      </c>
      <c r="BQ82" s="12" t="n">
        <v>0</v>
      </c>
      <c r="BR82" s="12" t="n">
        <v>1.646603921295923</v>
      </c>
      <c r="BS82" s="12" t="n">
        <v>1.647837435006506</v>
      </c>
      <c r="BT82" s="12" t="n">
        <v>1.554107841271246</v>
      </c>
      <c r="BU82" s="12" t="n">
        <v>0.5030961412363857</v>
      </c>
      <c r="BV82" s="12" t="n">
        <v>1.604923809476084</v>
      </c>
      <c r="BW82" s="12" t="n">
        <v>1.647837435006506</v>
      </c>
      <c r="BX82" s="12" t="n">
        <v>0.001807721164705358</v>
      </c>
      <c r="BY82" s="12" t="n">
        <v>0.005017594838943621</v>
      </c>
      <c r="BZ82" s="12" t="n">
        <v>7.88047436128348e-06</v>
      </c>
      <c r="CA82" s="12" t="n">
        <v>0.03233165029016061</v>
      </c>
      <c r="CB82" s="12" t="n">
        <v>3.433528022595567e-06</v>
      </c>
      <c r="CC82" s="12" t="n">
        <v>1.19631862086403e-06</v>
      </c>
      <c r="CD82" s="12" t="n">
        <v>1.089293944413821e-07</v>
      </c>
      <c r="CE82" s="12" t="n">
        <v>0.001556456843482523</v>
      </c>
      <c r="CF82" s="12" t="n">
        <v>8.000365519769639e-05</v>
      </c>
      <c r="CG82" s="12" t="n">
        <v>7.122499069978644e-05</v>
      </c>
      <c r="CH82" s="12" t="n">
        <v>0.3218565995262244</v>
      </c>
      <c r="CI82" s="12" t="n">
        <v>6.371171111444742e-05</v>
      </c>
      <c r="CJ82" s="12" t="n">
        <v>1.891375567971307e-08</v>
      </c>
      <c r="CK82" s="12" t="n">
        <v>0.007672199012651987</v>
      </c>
      <c r="CL82" s="12" t="n">
        <v>0.01378374647287172</v>
      </c>
      <c r="CM82" s="12" t="n">
        <v>1.787409619721881</v>
      </c>
      <c r="CN82" s="12" t="n">
        <v>1.823945653701454</v>
      </c>
      <c r="CO82" s="12" t="n">
        <v>1.821923209735162</v>
      </c>
      <c r="CP82" s="12" t="n">
        <v>1.821178399782266</v>
      </c>
      <c r="CQ82" s="12" t="n">
        <v>1.824130622185852</v>
      </c>
      <c r="CR82" s="12" t="n">
        <v>1.781536986558972</v>
      </c>
      <c r="CS82" s="12" t="n">
        <v>3.835432709278856e-07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7.411646481132395e-07</v>
      </c>
      <c r="CZ82" s="12" t="n">
        <v>0.006397351156719071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1.161523708507817e-07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8.358284417283679e-06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9.453052508769579e-08</v>
      </c>
      <c r="EJ82" s="12" t="n">
        <v>9.116135146561367e-05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1.755881648041952e-06</v>
      </c>
      <c r="EQ82" s="12" t="n">
        <v>0.1535148417014992</v>
      </c>
      <c r="ER82" s="12" t="n">
        <v>0</v>
      </c>
      <c r="ES82" s="12" t="n">
        <v>0.004113723007552425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0.00371875694047623</v>
      </c>
      <c r="GA82" s="12" t="n">
        <v>0</v>
      </c>
      <c r="GB82" s="12" t="n">
        <v>0</v>
      </c>
      <c r="GC82" s="12" t="n">
        <v>0.0003688559993059765</v>
      </c>
      <c r="GD82" s="12" t="n">
        <v>0.003014445418434257</v>
      </c>
      <c r="GE82" s="12" t="n">
        <v>1.189173971916988e-05</v>
      </c>
      <c r="GF82" s="12" t="n">
        <v>0</v>
      </c>
      <c r="GG82" s="12" t="n">
        <v>0</v>
      </c>
      <c r="GH82" s="12" t="n">
        <v>0.02114169089813604</v>
      </c>
      <c r="GI82" s="12" t="n">
        <v>0.0009075084482203398</v>
      </c>
      <c r="GJ82" s="12" t="n">
        <v>0</v>
      </c>
      <c r="GK82" s="12" t="n">
        <v>0</v>
      </c>
      <c r="GL82" s="12" t="n">
        <v>0.03436229310254555</v>
      </c>
      <c r="GM82" s="12" t="n">
        <v>0.03436229310254555</v>
      </c>
      <c r="GN82" s="12" t="n">
        <v>0</v>
      </c>
      <c r="GO82" s="12" t="n">
        <v>0</v>
      </c>
      <c r="GP82" s="12" t="n">
        <v>0</v>
      </c>
      <c r="GQ82" s="12" t="n">
        <v>2.335690283673157e-13</v>
      </c>
      <c r="GR82" s="12" t="n">
        <v>0</v>
      </c>
      <c r="GS82" s="12" t="n">
        <v>4.113562477960288e-07</v>
      </c>
      <c r="GT82" s="12" t="n">
        <v>0</v>
      </c>
      <c r="GU82" s="12" t="n">
        <v>1.706851078255133e-08</v>
      </c>
      <c r="GV82" s="12" t="n">
        <v>0.01989549770833453</v>
      </c>
      <c r="GW82" s="12" t="n">
        <v>4.429290600123634e-07</v>
      </c>
      <c r="GX82" s="12" t="n">
        <v>0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0.03372870191102303</v>
      </c>
      <c r="HK82" s="12" t="n">
        <v>0.03436229310254555</v>
      </c>
      <c r="HL82" s="12" t="n">
        <v>0.03408844271841927</v>
      </c>
      <c r="HM82" s="12" t="n">
        <v>0</v>
      </c>
      <c r="HN82" s="12" t="n">
        <v>0</v>
      </c>
      <c r="HO82" s="12" t="n">
        <v>0</v>
      </c>
      <c r="HP82" s="12" t="n">
        <v>0</v>
      </c>
      <c r="HQ82" s="12">
        <f>SUM(C82:HP82)</f>
        <v/>
      </c>
      <c r="HS82" s="12" t="n">
        <v>0</v>
      </c>
      <c r="HT82" s="12" t="n">
        <v>0</v>
      </c>
      <c r="HU82" s="12">
        <f>HQ82+HS82+HT82</f>
        <v/>
      </c>
    </row>
    <row r="83">
      <c r="A83" s="14" t="n">
        <v>70</v>
      </c>
      <c r="B83" s="9" t="inlineStr">
        <is>
          <t>333</t>
        </is>
      </c>
      <c r="C83" s="14" t="n">
        <v>97.16724610278628</v>
      </c>
      <c r="D83" s="14" t="n">
        <v>97.10126544844344</v>
      </c>
      <c r="E83" s="14" t="n">
        <v>92.78275421823093</v>
      </c>
      <c r="F83" s="14" t="n">
        <v>95.18093131349637</v>
      </c>
      <c r="G83" s="14" t="n">
        <v>51.03236133096561</v>
      </c>
      <c r="H83" s="14" t="n">
        <v>97.11319541497571</v>
      </c>
      <c r="I83" s="14" t="n">
        <v>97.22420165590597</v>
      </c>
      <c r="J83" s="14" t="n">
        <v>97.22420165590597</v>
      </c>
      <c r="K83" s="14" t="n">
        <v>97.0950997028329</v>
      </c>
      <c r="L83" s="14" t="n">
        <v>11.21056096253588</v>
      </c>
      <c r="M83" s="14" t="n">
        <v>7.774510170020226</v>
      </c>
      <c r="N83" s="14" t="n">
        <v>0.6820677484186454</v>
      </c>
      <c r="O83" s="14" t="n">
        <v>9.295819538934087</v>
      </c>
      <c r="P83" s="14" t="n">
        <v>0.4419414005466322</v>
      </c>
      <c r="Q83" s="14" t="n">
        <v>2.387877793275215</v>
      </c>
      <c r="R83" s="14" t="n">
        <v>2.387877793275215</v>
      </c>
      <c r="S83" s="14" t="n">
        <v>6.018120657628032</v>
      </c>
      <c r="T83" s="14" t="n">
        <v>6.018120657628032</v>
      </c>
      <c r="U83" s="14" t="n">
        <v>5.074286109454123</v>
      </c>
      <c r="V83" s="14" t="n">
        <v>5.420525935196578</v>
      </c>
      <c r="W83" s="14" t="n">
        <v>126.6250095053908</v>
      </c>
      <c r="X83" s="14" t="n">
        <v>1.752723734808539</v>
      </c>
      <c r="Y83" s="14" t="n">
        <v>4.889920873322883</v>
      </c>
      <c r="Z83" s="14" t="n">
        <v>1.255895513263671</v>
      </c>
      <c r="AA83" s="14" t="n">
        <v>1.465796385116358</v>
      </c>
      <c r="AB83" s="14" t="n">
        <v>1.824190694072933</v>
      </c>
      <c r="AC83" s="14" t="n">
        <v>4.996604756228998</v>
      </c>
      <c r="AD83" s="14" t="n">
        <v>4.97629848149439</v>
      </c>
      <c r="AE83" s="14" t="n">
        <v>2.601504914905518</v>
      </c>
      <c r="AF83" s="14" t="n">
        <v>2.277582111737858</v>
      </c>
      <c r="AG83" s="14" t="n">
        <v>1.152834603446978</v>
      </c>
      <c r="AH83" s="14" t="n">
        <v>1.171024931713715</v>
      </c>
      <c r="AI83" s="14" t="n">
        <v>1.17614794101963</v>
      </c>
      <c r="AJ83" s="14" t="n">
        <v>1.745988910377368</v>
      </c>
      <c r="AK83" s="14" t="n">
        <v>0.7115129957622742</v>
      </c>
      <c r="AL83" s="14" t="n">
        <v>2.289420258690838</v>
      </c>
      <c r="AM83" s="14" t="n">
        <v>0.6422663869086161</v>
      </c>
      <c r="AN83" s="14" t="n">
        <v>1.927217909083418</v>
      </c>
      <c r="AO83" s="14" t="n">
        <v>1.51226668410863</v>
      </c>
      <c r="AP83" s="14" t="n">
        <v>0.4992792103007921</v>
      </c>
      <c r="AQ83" s="14" t="n">
        <v>0.08734238616894728</v>
      </c>
      <c r="AR83" s="14" t="n">
        <v>2.452449210902541</v>
      </c>
      <c r="AS83" s="14" t="n">
        <v>0.2774842941066214</v>
      </c>
      <c r="AT83" s="14" t="n">
        <v>1.215079581940664</v>
      </c>
      <c r="AU83" s="14" t="n">
        <v>0</v>
      </c>
      <c r="AV83" s="14" t="n">
        <v>1.20681882647069</v>
      </c>
      <c r="AW83" s="14" t="n">
        <v>1.394641327330042</v>
      </c>
      <c r="AX83" s="14" t="n">
        <v>1.18093848581316</v>
      </c>
      <c r="AY83" s="14" t="n">
        <v>1.170533497522779</v>
      </c>
      <c r="AZ83" s="14" t="n">
        <v>1.202788347202455</v>
      </c>
      <c r="BA83" s="14" t="n">
        <v>1.206674560104862</v>
      </c>
      <c r="BB83" s="14" t="n">
        <v>1.201470893336378</v>
      </c>
      <c r="BC83" s="14" t="n">
        <v>1.206015856012122</v>
      </c>
      <c r="BD83" s="14" t="n">
        <v>0.1414914185992492</v>
      </c>
      <c r="BE83" s="14" t="n">
        <v>0.116676920839401</v>
      </c>
      <c r="BF83" s="14" t="n">
        <v>0.07985906993013189</v>
      </c>
      <c r="BG83" s="14" t="n">
        <v>0.1747415567672236</v>
      </c>
      <c r="BH83" s="14" t="n">
        <v>3.061660512531665</v>
      </c>
      <c r="BI83" s="14" t="n">
        <v>2.976841060233786</v>
      </c>
      <c r="BJ83" s="14" t="n">
        <v>3.064588712157962</v>
      </c>
      <c r="BK83" s="14" t="n">
        <v>3.065452742353479</v>
      </c>
      <c r="BL83" s="14" t="n">
        <v>2.169897159798548</v>
      </c>
      <c r="BM83" s="14" t="n">
        <v>0.2010970843353915</v>
      </c>
      <c r="BN83" s="14" t="n">
        <v>0.2270877479672218</v>
      </c>
      <c r="BO83" s="14" t="n">
        <v>0.3922368519967456</v>
      </c>
      <c r="BP83" s="14" t="n">
        <v>0.5972126014362183</v>
      </c>
      <c r="BQ83" s="14" t="n">
        <v>0.3041484711982164</v>
      </c>
      <c r="BR83" s="14" t="n">
        <v>133.7316387564141</v>
      </c>
      <c r="BS83" s="14" t="n">
        <v>133.7979607401884</v>
      </c>
      <c r="BT83" s="14" t="n">
        <v>128.7186712267767</v>
      </c>
      <c r="BU83" s="14" t="n">
        <v>42.46291191271264</v>
      </c>
      <c r="BV83" s="14" t="n">
        <v>131.1302765741591</v>
      </c>
      <c r="BW83" s="14" t="n">
        <v>133.7979607401884</v>
      </c>
      <c r="BX83" s="14" t="n">
        <v>33.36661222605954</v>
      </c>
      <c r="BY83" s="14" t="n">
        <v>32.53802399643661</v>
      </c>
      <c r="BZ83" s="14" t="n">
        <v>33.4129016274677</v>
      </c>
      <c r="CA83" s="14" t="n">
        <v>17.47991516495532</v>
      </c>
      <c r="CB83" s="14" t="n">
        <v>2.321718784822385</v>
      </c>
      <c r="CC83" s="14" t="n">
        <v>24.04390520139611</v>
      </c>
      <c r="CD83" s="14" t="n">
        <v>22.13301700252022</v>
      </c>
      <c r="CE83" s="14" t="n">
        <v>9.760543701452825</v>
      </c>
      <c r="CF83" s="14" t="n">
        <v>7.051183531109327</v>
      </c>
      <c r="CG83" s="14" t="n">
        <v>7.065122145283304</v>
      </c>
      <c r="CH83" s="14" t="n">
        <v>30.18338247688801</v>
      </c>
      <c r="CI83" s="14" t="n">
        <v>5.842378498997864</v>
      </c>
      <c r="CJ83" s="14" t="n">
        <v>3.070237468583435</v>
      </c>
      <c r="CK83" s="14" t="n">
        <v>1.118744134176398</v>
      </c>
      <c r="CL83" s="14" t="n">
        <v>1.233499988777804</v>
      </c>
      <c r="CM83" s="14" t="n">
        <v>12.26413487313688</v>
      </c>
      <c r="CN83" s="14" t="n">
        <v>12.50829133414723</v>
      </c>
      <c r="CO83" s="14" t="n">
        <v>12.54453990876538</v>
      </c>
      <c r="CP83" s="14" t="n">
        <v>12.48704907034719</v>
      </c>
      <c r="CQ83" s="14" t="n">
        <v>12.50497611552043</v>
      </c>
      <c r="CR83" s="14" t="n">
        <v>12.24272988936734</v>
      </c>
      <c r="CS83" s="14" t="n">
        <v>0.7960059536953789</v>
      </c>
      <c r="CT83" s="14" t="n">
        <v>1.47760566086707</v>
      </c>
      <c r="CU83" s="14" t="n">
        <v>0.7610353516897288</v>
      </c>
      <c r="CV83" s="14" t="n">
        <v>0.748304141365286</v>
      </c>
      <c r="CW83" s="14" t="n">
        <v>0.7667954384015526</v>
      </c>
      <c r="CX83" s="14" t="n">
        <v>1.172952560043102</v>
      </c>
      <c r="CY83" s="14" t="n">
        <v>0.8567705938080565</v>
      </c>
      <c r="CZ83" s="14" t="n">
        <v>3.28012017891437</v>
      </c>
      <c r="DA83" s="14" t="n">
        <v>1.54156245096272</v>
      </c>
      <c r="DB83" s="14" t="n">
        <v>1.401957923268142</v>
      </c>
      <c r="DC83" s="14" t="n">
        <v>0.2657306369186343</v>
      </c>
      <c r="DD83" s="14" t="n">
        <v>0.226096148011257</v>
      </c>
      <c r="DE83" s="14" t="n">
        <v>0.3963590426793482</v>
      </c>
      <c r="DF83" s="14" t="n">
        <v>1.064875716697062</v>
      </c>
      <c r="DG83" s="14" t="n">
        <v>1.021811822951988</v>
      </c>
      <c r="DH83" s="14" t="n">
        <v>1.607271057959895</v>
      </c>
      <c r="DI83" s="14" t="n">
        <v>1.091001933860528</v>
      </c>
      <c r="DJ83" s="14" t="n">
        <v>0.7118027561177473</v>
      </c>
      <c r="DK83" s="14" t="n">
        <v>0.6933540148068258</v>
      </c>
      <c r="DL83" s="14" t="n">
        <v>0.5973484304910713</v>
      </c>
      <c r="DM83" s="14" t="n">
        <v>1.315763925517984</v>
      </c>
      <c r="DN83" s="14" t="n">
        <v>1.269070308201537</v>
      </c>
      <c r="DO83" s="14" t="n">
        <v>1.218480533072867</v>
      </c>
      <c r="DP83" s="14" t="n">
        <v>1.701387505091382</v>
      </c>
      <c r="DQ83" s="14" t="n">
        <v>1.827131438741402</v>
      </c>
      <c r="DR83" s="14" t="n">
        <v>1.28684990441314</v>
      </c>
      <c r="DS83" s="14" t="n">
        <v>1.197595695446049</v>
      </c>
      <c r="DT83" s="14" t="n">
        <v>1.099524978049177</v>
      </c>
      <c r="DU83" s="14" t="n">
        <v>1.23235377935095</v>
      </c>
      <c r="DV83" s="14" t="n">
        <v>0.542376247710979</v>
      </c>
      <c r="DW83" s="14" t="n">
        <v>1.708993042905932</v>
      </c>
      <c r="DX83" s="14" t="n">
        <v>0.7298452954985416</v>
      </c>
      <c r="DY83" s="14" t="n">
        <v>0.73962950618233</v>
      </c>
      <c r="DZ83" s="14" t="n">
        <v>0.6657093690004968</v>
      </c>
      <c r="EA83" s="14" t="n">
        <v>0.2227986273153268</v>
      </c>
      <c r="EB83" s="14" t="n">
        <v>0.539454842521971</v>
      </c>
      <c r="EC83" s="14" t="n">
        <v>0.6627451090816783</v>
      </c>
      <c r="ED83" s="14" t="n">
        <v>0.5858165898166069</v>
      </c>
      <c r="EE83" s="14" t="n">
        <v>0.4486308254486842</v>
      </c>
      <c r="EF83" s="14" t="n">
        <v>0.05582849920913661</v>
      </c>
      <c r="EG83" s="14" t="n">
        <v>0.003479983293767806</v>
      </c>
      <c r="EH83" s="14" t="n">
        <v>0.06454679743092323</v>
      </c>
      <c r="EI83" s="14" t="n">
        <v>0.1968669460069627</v>
      </c>
      <c r="EJ83" s="14" t="n">
        <v>0.3862298526866265</v>
      </c>
      <c r="EK83" s="14" t="n">
        <v>1.202179973255471</v>
      </c>
      <c r="EL83" s="14" t="n">
        <v>1.065816438141277</v>
      </c>
      <c r="EM83" s="14" t="n">
        <v>0.5048900665286934</v>
      </c>
      <c r="EN83" s="14" t="n">
        <v>0.5049937796068109</v>
      </c>
      <c r="EO83" s="14" t="n">
        <v>0.5127156682323066</v>
      </c>
      <c r="EP83" s="14" t="n">
        <v>0.6449197163699827</v>
      </c>
      <c r="EQ83" s="14" t="n">
        <v>12.06292570269051</v>
      </c>
      <c r="ER83" s="14" t="n">
        <v>10.91363570350068</v>
      </c>
      <c r="ES83" s="14" t="n">
        <v>48.80163605918322</v>
      </c>
      <c r="ET83" s="14" t="n">
        <v>57.92926337704611</v>
      </c>
      <c r="EU83" s="14" t="n">
        <v>0.4101245938235303</v>
      </c>
      <c r="EV83" s="14" t="n">
        <v>0.04049802331081877</v>
      </c>
      <c r="EW83" s="14" t="n">
        <v>2.130726601422851</v>
      </c>
      <c r="EX83" s="14" t="n">
        <v>2.130726601422851</v>
      </c>
      <c r="EY83" s="14" t="n">
        <v>401.1356167663196</v>
      </c>
      <c r="EZ83" s="14" t="n">
        <v>402.8212696812415</v>
      </c>
      <c r="FA83" s="14" t="n">
        <v>0.7008484704232959</v>
      </c>
      <c r="FB83" s="14" t="n">
        <v>0.731507644489462</v>
      </c>
      <c r="FC83" s="14" t="n">
        <v>95.23312613762494</v>
      </c>
      <c r="FD83" s="14" t="n">
        <v>95.23494980902281</v>
      </c>
      <c r="FE83" s="14" t="n">
        <v>45.60032741724615</v>
      </c>
      <c r="FF83" s="14" t="n">
        <v>45.60032741724615</v>
      </c>
      <c r="FG83" s="14" t="n">
        <v>45.60032741724615</v>
      </c>
      <c r="FH83" s="14" t="n">
        <v>45.60032741724615</v>
      </c>
      <c r="FI83" s="14" t="n">
        <v>1.888492421938017</v>
      </c>
      <c r="FJ83" s="14" t="n">
        <v>126.7242078439279</v>
      </c>
      <c r="FK83" s="14" t="n">
        <v>116.3427524532067</v>
      </c>
      <c r="FL83" s="14" t="n">
        <v>1.892317502454158</v>
      </c>
      <c r="FM83" s="14" t="n">
        <v>0.371147904593227</v>
      </c>
      <c r="FN83" s="14" t="n">
        <v>0.371147904593227</v>
      </c>
      <c r="FO83" s="14" t="n">
        <v>0.02550050577054085</v>
      </c>
      <c r="FP83" s="14" t="n">
        <v>1.89861923127019</v>
      </c>
      <c r="FQ83" s="14" t="n">
        <v>0.02550050577054085</v>
      </c>
      <c r="FR83" s="14" t="n">
        <v>0.7909949819190012</v>
      </c>
      <c r="FS83" s="14" t="n">
        <v>0.7909949819190012</v>
      </c>
      <c r="FT83" s="14" t="n">
        <v>0.7909949819190012</v>
      </c>
      <c r="FU83" s="14" t="n">
        <v>0.7909949819190012</v>
      </c>
      <c r="FV83" s="14" t="n">
        <v>0.7909949819190012</v>
      </c>
      <c r="FW83" s="14" t="n">
        <v>0.7909949819190012</v>
      </c>
      <c r="FX83" s="14" t="n">
        <v>0.02550050577054085</v>
      </c>
      <c r="FY83" s="14" t="n">
        <v>8.052421724640006</v>
      </c>
      <c r="FZ83" s="14" t="n">
        <v>12.06311979760651</v>
      </c>
      <c r="GA83" s="14" t="n">
        <v>0</v>
      </c>
      <c r="GB83" s="14" t="n">
        <v>0</v>
      </c>
      <c r="GC83" s="14" t="n">
        <v>13.87721198443983</v>
      </c>
      <c r="GD83" s="14" t="n">
        <v>5.605262748146567</v>
      </c>
      <c r="GE83" s="14" t="n">
        <v>1.7577980012018</v>
      </c>
      <c r="GF83" s="14" t="n">
        <v>1.222811799692256</v>
      </c>
      <c r="GG83" s="14" t="n">
        <v>11.17047906657129</v>
      </c>
      <c r="GH83" s="14" t="n">
        <v>10.57874675045892</v>
      </c>
      <c r="GI83" s="14" t="n">
        <v>20.64098327391388</v>
      </c>
      <c r="GJ83" s="14" t="n">
        <v>11.1305012266392</v>
      </c>
      <c r="GK83" s="14" t="n">
        <v>0.7967289085322732</v>
      </c>
      <c r="GL83" s="14" t="n">
        <v>1.201115651568615</v>
      </c>
      <c r="GM83" s="14" t="n">
        <v>1.201115651568615</v>
      </c>
      <c r="GN83" s="14" t="n">
        <v>11.17047906657129</v>
      </c>
      <c r="GO83" s="14" t="n">
        <v>11.17047906657129</v>
      </c>
      <c r="GP83" s="14" t="n">
        <v>14.77637870952957</v>
      </c>
      <c r="GQ83" s="14" t="n">
        <v>51.43715336302078</v>
      </c>
      <c r="GR83" s="14" t="n">
        <v>1.378972559661787</v>
      </c>
      <c r="GS83" s="14" t="n">
        <v>90.79570580705749</v>
      </c>
      <c r="GT83" s="14" t="n">
        <v>6.316728034573263</v>
      </c>
      <c r="GU83" s="14" t="n">
        <v>7.241123891471373</v>
      </c>
      <c r="GV83" s="14" t="n">
        <v>3.677141927865113</v>
      </c>
      <c r="GW83" s="14" t="n">
        <v>0.4350231155355097</v>
      </c>
      <c r="GX83" s="14" t="n">
        <v>1.981258476895071</v>
      </c>
      <c r="GY83" s="14" t="n">
        <v>62.32684645007869</v>
      </c>
      <c r="GZ83" s="14" t="n">
        <v>0.8606111536607214</v>
      </c>
      <c r="HA83" s="14" t="n">
        <v>0.5075822577052069</v>
      </c>
      <c r="HB83" s="14" t="n">
        <v>3.995340770808648</v>
      </c>
      <c r="HC83" s="14" t="n">
        <v>1.0871852718223</v>
      </c>
      <c r="HD83" s="14" t="n">
        <v>3.995340770808648</v>
      </c>
      <c r="HE83" s="14" t="n">
        <v>3.995340770808648</v>
      </c>
      <c r="HF83" s="14" t="n">
        <v>18.75377721485656</v>
      </c>
      <c r="HG83" s="14" t="n">
        <v>0.7379930077168777</v>
      </c>
      <c r="HH83" s="14" t="n">
        <v>0.7379930077168777</v>
      </c>
      <c r="HI83" s="14" t="n">
        <v>0.7379930077168777</v>
      </c>
      <c r="HJ83" s="14" t="n">
        <v>1.179624909341227</v>
      </c>
      <c r="HK83" s="14" t="n">
        <v>1.201115651568615</v>
      </c>
      <c r="HL83" s="14" t="n">
        <v>1.191826936553517</v>
      </c>
      <c r="HM83" s="14" t="n">
        <v>0.02205945308616084</v>
      </c>
      <c r="HN83" s="14" t="n">
        <v>0.02205945308616084</v>
      </c>
      <c r="HO83" s="14" t="n">
        <v>0.02205945308616084</v>
      </c>
      <c r="HP83" s="14" t="n">
        <v>0</v>
      </c>
      <c r="HQ83" s="14">
        <f>SUM(C83:HP83)</f>
        <v/>
      </c>
      <c r="HS83" s="14" t="n">
        <v>0</v>
      </c>
      <c r="HT83" s="14" t="n">
        <v>0</v>
      </c>
      <c r="HU83" s="14">
        <f>HQ83+HS83+HT83</f>
        <v/>
      </c>
    </row>
    <row r="84">
      <c r="A84" s="12" t="n">
        <v>71</v>
      </c>
      <c r="B84" s="13" t="inlineStr">
        <is>
          <t>334</t>
        </is>
      </c>
      <c r="C84" s="12" t="n">
        <v>0.2784034717455479</v>
      </c>
      <c r="D84" s="12" t="n">
        <v>0.2781825614059713</v>
      </c>
      <c r="E84" s="12" t="n">
        <v>0.262627201916753</v>
      </c>
      <c r="F84" s="12" t="n">
        <v>0.2724559661717179</v>
      </c>
      <c r="G84" s="12" t="n">
        <v>0.1432571531240587</v>
      </c>
      <c r="H84" s="12" t="n">
        <v>0.2782445033371474</v>
      </c>
      <c r="I84" s="12" t="n">
        <v>0.2785686344441911</v>
      </c>
      <c r="J84" s="12" t="n">
        <v>0.2785686344441911</v>
      </c>
      <c r="K84" s="12" t="n">
        <v>0.278194079819686</v>
      </c>
      <c r="L84" s="12" t="n">
        <v>0.3908002396730836</v>
      </c>
      <c r="M84" s="12" t="n">
        <v>0.2492577262166576</v>
      </c>
      <c r="N84" s="12" t="n">
        <v>0.02262856580654807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0.0003203471778230576</v>
      </c>
      <c r="V84" s="12" t="n">
        <v>7.218405018373709e-05</v>
      </c>
      <c r="W84" s="12" t="n">
        <v>0</v>
      </c>
      <c r="X84" s="12" t="n">
        <v>4.61669338126522e-06</v>
      </c>
      <c r="Y84" s="12" t="n">
        <v>0</v>
      </c>
      <c r="Z84" s="12" t="n">
        <v>6.549055011736306e-06</v>
      </c>
      <c r="AA84" s="12" t="n">
        <v>0</v>
      </c>
      <c r="AB84" s="12" t="n">
        <v>1.225006679229834e-06</v>
      </c>
      <c r="AC84" s="12" t="n">
        <v>0.0004135242992486758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0.005084526663199631</v>
      </c>
      <c r="AI84" s="12" t="n">
        <v>0.001782422954226164</v>
      </c>
      <c r="AJ84" s="12" t="n">
        <v>0</v>
      </c>
      <c r="AK84" s="12" t="n">
        <v>0</v>
      </c>
      <c r="AL84" s="12" t="n">
        <v>0.00607921469601702</v>
      </c>
      <c r="AM84" s="12" t="n">
        <v>0.0006638948162899028</v>
      </c>
      <c r="AN84" s="12" t="n">
        <v>0.001751410466756593</v>
      </c>
      <c r="AO84" s="12" t="n">
        <v>0.0007730518038301046</v>
      </c>
      <c r="AP84" s="12" t="n">
        <v>0</v>
      </c>
      <c r="AQ84" s="12" t="n">
        <v>0</v>
      </c>
      <c r="AR84" s="12" t="n">
        <v>0.001120237016036934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0.01245707788738672</v>
      </c>
      <c r="AX84" s="12" t="n">
        <v>0.0007511543375761272</v>
      </c>
      <c r="AY84" s="12" t="n">
        <v>9.986204554992245e-08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0.01131658234522057</v>
      </c>
      <c r="BH84" s="12" t="n">
        <v>3.472312543054255e-05</v>
      </c>
      <c r="BI84" s="12" t="n">
        <v>1.734669980593093e-08</v>
      </c>
      <c r="BJ84" s="12" t="n">
        <v>0</v>
      </c>
      <c r="BK84" s="12" t="n">
        <v>2.790086375543242e-07</v>
      </c>
      <c r="BL84" s="12" t="n">
        <v>0.001217365436340537</v>
      </c>
      <c r="BM84" s="12" t="n">
        <v>0</v>
      </c>
      <c r="BN84" s="12" t="n">
        <v>0</v>
      </c>
      <c r="BO84" s="12" t="n">
        <v>0.00461852591982016</v>
      </c>
      <c r="BP84" s="12" t="n">
        <v>0</v>
      </c>
      <c r="BQ84" s="12" t="n">
        <v>0</v>
      </c>
      <c r="BR84" s="12" t="n">
        <v>0.4096640228519069</v>
      </c>
      <c r="BS84" s="12" t="n">
        <v>0.4099499878025334</v>
      </c>
      <c r="BT84" s="12" t="n">
        <v>0.390681237294794</v>
      </c>
      <c r="BU84" s="12" t="n">
        <v>0.8029506120532398</v>
      </c>
      <c r="BV84" s="12" t="n">
        <v>0.4118339931789973</v>
      </c>
      <c r="BW84" s="12" t="n">
        <v>0.4099499878025334</v>
      </c>
      <c r="BX84" s="12" t="n">
        <v>0.7359294138794649</v>
      </c>
      <c r="BY84" s="12" t="n">
        <v>0.08937097237588976</v>
      </c>
      <c r="BZ84" s="12" t="n">
        <v>0.2651855659631361</v>
      </c>
      <c r="CA84" s="12" t="n">
        <v>0.9649289446614063</v>
      </c>
      <c r="CB84" s="12" t="n">
        <v>0.08814157557603992</v>
      </c>
      <c r="CC84" s="12" t="n">
        <v>1.360723624789667</v>
      </c>
      <c r="CD84" s="12" t="n">
        <v>1.240031535952819</v>
      </c>
      <c r="CE84" s="12" t="n">
        <v>1.272039966994356</v>
      </c>
      <c r="CF84" s="12" t="n">
        <v>1.275343802117482</v>
      </c>
      <c r="CG84" s="12" t="n">
        <v>1.13920282705448</v>
      </c>
      <c r="CH84" s="12" t="n">
        <v>0.9094435007041635</v>
      </c>
      <c r="CI84" s="12" t="n">
        <v>1.015608561567601</v>
      </c>
      <c r="CJ84" s="12" t="n">
        <v>0.02539435642089179</v>
      </c>
      <c r="CK84" s="12" t="n">
        <v>0.01700135424163162</v>
      </c>
      <c r="CL84" s="12" t="n">
        <v>0.02551047665922115</v>
      </c>
      <c r="CM84" s="12" t="n">
        <v>0</v>
      </c>
      <c r="CN84" s="12" t="n">
        <v>2.832385382144912e-06</v>
      </c>
      <c r="CO84" s="12" t="n">
        <v>3.380166506766431e-05</v>
      </c>
      <c r="CP84" s="12" t="n">
        <v>9.705412186066575e-09</v>
      </c>
      <c r="CQ84" s="12" t="n">
        <v>0</v>
      </c>
      <c r="CR84" s="12" t="n">
        <v>5.650962877657683e-06</v>
      </c>
      <c r="CS84" s="12" t="n">
        <v>0.0007339919874166986</v>
      </c>
      <c r="CT84" s="12" t="n">
        <v>0.0003596574319850972</v>
      </c>
      <c r="CU84" s="12" t="n">
        <v>0</v>
      </c>
      <c r="CV84" s="12" t="n">
        <v>0</v>
      </c>
      <c r="CW84" s="12" t="n">
        <v>0</v>
      </c>
      <c r="CX84" s="12" t="n">
        <v>1.231832537719525e-05</v>
      </c>
      <c r="CY84" s="12" t="n">
        <v>0.01384257505599935</v>
      </c>
      <c r="CZ84" s="12" t="n">
        <v>0.03895829865148138</v>
      </c>
      <c r="DA84" s="12" t="n">
        <v>0.0001409157265993224</v>
      </c>
      <c r="DB84" s="12" t="n">
        <v>1.640356220545455e-05</v>
      </c>
      <c r="DC84" s="12" t="n">
        <v>0</v>
      </c>
      <c r="DD84" s="12" t="n">
        <v>3.927082909532921e-08</v>
      </c>
      <c r="DE84" s="12" t="n">
        <v>5.740825921341393e-05</v>
      </c>
      <c r="DF84" s="12" t="n">
        <v>2.109511515374843e-05</v>
      </c>
      <c r="DG84" s="12" t="n">
        <v>4.085898812419916e-05</v>
      </c>
      <c r="DH84" s="12" t="n">
        <v>0.00222857039687879</v>
      </c>
      <c r="DI84" s="12" t="n">
        <v>2.675563645707436e-05</v>
      </c>
      <c r="DJ84" s="12" t="n">
        <v>0.0009909662673714696</v>
      </c>
      <c r="DK84" s="12" t="n">
        <v>0.001004973166894479</v>
      </c>
      <c r="DL84" s="12" t="n">
        <v>0.0009360718246476799</v>
      </c>
      <c r="DM84" s="12" t="n">
        <v>0.0007419815041377095</v>
      </c>
      <c r="DN84" s="12" t="n">
        <v>0.0007986871101020486</v>
      </c>
      <c r="DO84" s="12" t="n">
        <v>7.969743353579686e-06</v>
      </c>
      <c r="DP84" s="12" t="n">
        <v>0.0004270051152106149</v>
      </c>
      <c r="DQ84" s="12" t="n">
        <v>0.0004599800639461417</v>
      </c>
      <c r="DR84" s="12" t="n">
        <v>5.065458629701139e-05</v>
      </c>
      <c r="DS84" s="12" t="n">
        <v>1.560092169653089e-06</v>
      </c>
      <c r="DT84" s="12" t="n">
        <v>0</v>
      </c>
      <c r="DU84" s="12" t="n">
        <v>1.027635664522623e-05</v>
      </c>
      <c r="DV84" s="12" t="n">
        <v>0.0005297611760145573</v>
      </c>
      <c r="DW84" s="12" t="n">
        <v>0.000414614975049939</v>
      </c>
      <c r="DX84" s="12" t="n">
        <v>0.001707328003274331</v>
      </c>
      <c r="DY84" s="12" t="n">
        <v>3.949578951361876e-05</v>
      </c>
      <c r="DZ84" s="12" t="n">
        <v>1.755697097183129e-05</v>
      </c>
      <c r="EA84" s="12" t="n">
        <v>8.166609039401922e-07</v>
      </c>
      <c r="EB84" s="12" t="n">
        <v>0</v>
      </c>
      <c r="EC84" s="12" t="n">
        <v>1.592460836228438e-05</v>
      </c>
      <c r="ED84" s="12" t="n">
        <v>2.22784242936751e-05</v>
      </c>
      <c r="EE84" s="12" t="n">
        <v>0</v>
      </c>
      <c r="EF84" s="12" t="n">
        <v>0</v>
      </c>
      <c r="EG84" s="12" t="n">
        <v>0</v>
      </c>
      <c r="EH84" s="12" t="n">
        <v>2.925533006681444e-06</v>
      </c>
      <c r="EI84" s="12" t="n">
        <v>0.001506881685159672</v>
      </c>
      <c r="EJ84" s="12" t="n">
        <v>0.009916228365837276</v>
      </c>
      <c r="EK84" s="12" t="n">
        <v>2.548315642462401e-05</v>
      </c>
      <c r="EL84" s="12" t="n">
        <v>4.400227524506813e-07</v>
      </c>
      <c r="EM84" s="12" t="n">
        <v>0</v>
      </c>
      <c r="EN84" s="12" t="n">
        <v>4.850922884590852e-06</v>
      </c>
      <c r="EO84" s="12" t="n">
        <v>1.223334581961553e-07</v>
      </c>
      <c r="EP84" s="12" t="n">
        <v>0.005459904112793423</v>
      </c>
      <c r="EQ84" s="12" t="n">
        <v>0.0004670208512669307</v>
      </c>
      <c r="ER84" s="12" t="n">
        <v>0</v>
      </c>
      <c r="ES84" s="12" t="n">
        <v>0.01401030343865483</v>
      </c>
      <c r="ET84" s="12" t="n">
        <v>0.1069054857210559</v>
      </c>
      <c r="EU84" s="12" t="n">
        <v>0.00270462754744847</v>
      </c>
      <c r="EV84" s="12" t="n">
        <v>0.05100212806639291</v>
      </c>
      <c r="EW84" s="12" t="n">
        <v>0</v>
      </c>
      <c r="EX84" s="12" t="n">
        <v>0</v>
      </c>
      <c r="EY84" s="12" t="n">
        <v>0.0002134233859917859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0.08193087783869445</v>
      </c>
      <c r="FL84" s="12" t="n">
        <v>0.9851784719011412</v>
      </c>
      <c r="FM84" s="12" t="n">
        <v>0</v>
      </c>
      <c r="FN84" s="12" t="n">
        <v>0</v>
      </c>
      <c r="FO84" s="12" t="n">
        <v>0</v>
      </c>
      <c r="FP84" s="12" t="n">
        <v>2.547177129221989e-06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0.03308590784790785</v>
      </c>
      <c r="GA84" s="12" t="n">
        <v>0</v>
      </c>
      <c r="GB84" s="12" t="n">
        <v>0</v>
      </c>
      <c r="GC84" s="12" t="n">
        <v>0.0008295213093118912</v>
      </c>
      <c r="GD84" s="12" t="n">
        <v>0.009184573791244535</v>
      </c>
      <c r="GE84" s="12" t="n">
        <v>0.1915763755346965</v>
      </c>
      <c r="GF84" s="12" t="n">
        <v>0.001558273903459485</v>
      </c>
      <c r="GG84" s="12" t="n">
        <v>0</v>
      </c>
      <c r="GH84" s="12" t="n">
        <v>0.02111778097103424</v>
      </c>
      <c r="GI84" s="12" t="n">
        <v>0.02552873733192223</v>
      </c>
      <c r="GJ84" s="12" t="n">
        <v>0</v>
      </c>
      <c r="GK84" s="12" t="n">
        <v>8.437804708233524e-06</v>
      </c>
      <c r="GL84" s="12" t="n">
        <v>0.001965157987637976</v>
      </c>
      <c r="GM84" s="12" t="n">
        <v>0.001965157987637976</v>
      </c>
      <c r="GN84" s="12" t="n">
        <v>0</v>
      </c>
      <c r="GO84" s="12" t="n">
        <v>0</v>
      </c>
      <c r="GP84" s="12" t="n">
        <v>0.009202059943695965</v>
      </c>
      <c r="GQ84" s="12" t="n">
        <v>0.05183020224077072</v>
      </c>
      <c r="GR84" s="12" t="n">
        <v>0</v>
      </c>
      <c r="GS84" s="12" t="n">
        <v>0.2669714721579869</v>
      </c>
      <c r="GT84" s="12" t="n">
        <v>0</v>
      </c>
      <c r="GU84" s="12" t="n">
        <v>0.00228652559937029</v>
      </c>
      <c r="GV84" s="12" t="n">
        <v>0.08671184636312602</v>
      </c>
      <c r="GW84" s="12" t="n">
        <v>0.007060743674191642</v>
      </c>
      <c r="GX84" s="12" t="n">
        <v>0.0004959352495141638</v>
      </c>
      <c r="GY84" s="12" t="n">
        <v>0.3843657085323595</v>
      </c>
      <c r="GZ84" s="12" t="n">
        <v>0</v>
      </c>
      <c r="HA84" s="12" t="n">
        <v>0.002047049164869641</v>
      </c>
      <c r="HB84" s="12" t="n">
        <v>0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0.002869241569430965</v>
      </c>
      <c r="HK84" s="12" t="n">
        <v>0.001965157987637976</v>
      </c>
      <c r="HL84" s="12" t="n">
        <v>0.00235592042163161</v>
      </c>
      <c r="HM84" s="12" t="n">
        <v>0</v>
      </c>
      <c r="HN84" s="12" t="n">
        <v>0</v>
      </c>
      <c r="HO84" s="12" t="n">
        <v>0</v>
      </c>
      <c r="HP84" s="12" t="n">
        <v>0</v>
      </c>
      <c r="HQ84" s="12">
        <f>SUM(C84:HP84)</f>
        <v/>
      </c>
      <c r="HS84" s="12" t="n">
        <v>0</v>
      </c>
      <c r="HT84" s="12" t="n">
        <v>0</v>
      </c>
      <c r="HU84" s="12">
        <f>HQ84+HS84+HT84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4.042919702452921e-05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1.081238769788698e-05</v>
      </c>
      <c r="L85" s="14" t="n">
        <v>0</v>
      </c>
      <c r="M85" s="14" t="n">
        <v>1.774116961457368e-05</v>
      </c>
      <c r="N85" s="14" t="n">
        <v>0.05437619961999153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0.02276168700621541</v>
      </c>
      <c r="V85" s="14" t="n">
        <v>0.09181261312942748</v>
      </c>
      <c r="W85" s="14" t="n">
        <v>0</v>
      </c>
      <c r="X85" s="14" t="n">
        <v>1.057205726705579e-05</v>
      </c>
      <c r="Y85" s="14" t="n">
        <v>0</v>
      </c>
      <c r="Z85" s="14" t="n">
        <v>0</v>
      </c>
      <c r="AA85" s="14" t="n">
        <v>0</v>
      </c>
      <c r="AB85" s="14" t="n">
        <v>1.507700634434645e-07</v>
      </c>
      <c r="AC85" s="14" t="n">
        <v>0.001334735003085703</v>
      </c>
      <c r="AD85" s="14" t="n">
        <v>2.693544090321722e-06</v>
      </c>
      <c r="AE85" s="14" t="n">
        <v>0.0001553379170280173</v>
      </c>
      <c r="AF85" s="14" t="n">
        <v>0.0001562838346193858</v>
      </c>
      <c r="AG85" s="14" t="n">
        <v>1.073420815946304e-07</v>
      </c>
      <c r="AH85" s="14" t="n">
        <v>0.01164337819733811</v>
      </c>
      <c r="AI85" s="14" t="n">
        <v>0.004081682708811288</v>
      </c>
      <c r="AJ85" s="14" t="n">
        <v>4.38975258862403e-09</v>
      </c>
      <c r="AK85" s="14" t="n">
        <v>0</v>
      </c>
      <c r="AL85" s="14" t="n">
        <v>0.006235154462011817</v>
      </c>
      <c r="AM85" s="14" t="n">
        <v>0</v>
      </c>
      <c r="AN85" s="14" t="n">
        <v>0.00362768674928547</v>
      </c>
      <c r="AO85" s="14" t="n">
        <v>0.02971888831470089</v>
      </c>
      <c r="AP85" s="14" t="n">
        <v>0</v>
      </c>
      <c r="AQ85" s="14" t="n">
        <v>0</v>
      </c>
      <c r="AR85" s="14" t="n">
        <v>4.153293332796037e-07</v>
      </c>
      <c r="AS85" s="14" t="n">
        <v>0</v>
      </c>
      <c r="AT85" s="14" t="n">
        <v>0.0107100425678608</v>
      </c>
      <c r="AU85" s="14" t="n">
        <v>0</v>
      </c>
      <c r="AV85" s="14" t="n">
        <v>0.008041529536742044</v>
      </c>
      <c r="AW85" s="14" t="n">
        <v>0.01192552757854788</v>
      </c>
      <c r="AX85" s="14" t="n">
        <v>0.009660202569302646</v>
      </c>
      <c r="AY85" s="14" t="n">
        <v>0.008635811460881604</v>
      </c>
      <c r="AZ85" s="14" t="n">
        <v>0.008205005871302632</v>
      </c>
      <c r="BA85" s="14" t="n">
        <v>0.00804048868327707</v>
      </c>
      <c r="BB85" s="14" t="n">
        <v>0.007548569701930109</v>
      </c>
      <c r="BC85" s="14" t="n">
        <v>0.008035606353139661</v>
      </c>
      <c r="BD85" s="14" t="n">
        <v>0.0003364171361409637</v>
      </c>
      <c r="BE85" s="14" t="n">
        <v>0</v>
      </c>
      <c r="BF85" s="14" t="n">
        <v>0.001677889130682975</v>
      </c>
      <c r="BG85" s="14" t="n">
        <v>0.02592997461053761</v>
      </c>
      <c r="BH85" s="14" t="n">
        <v>0.01774375374531541</v>
      </c>
      <c r="BI85" s="14" t="n">
        <v>0.01796656338344271</v>
      </c>
      <c r="BJ85" s="14" t="n">
        <v>0.01688862247936688</v>
      </c>
      <c r="BK85" s="14" t="n">
        <v>0.01694293688482542</v>
      </c>
      <c r="BL85" s="14" t="n">
        <v>0.3227128890935638</v>
      </c>
      <c r="BM85" s="14" t="n">
        <v>0.001495531153175015</v>
      </c>
      <c r="BN85" s="14" t="n">
        <v>0.0009607925208100227</v>
      </c>
      <c r="BO85" s="14" t="n">
        <v>0.0244354255630339</v>
      </c>
      <c r="BP85" s="14" t="n">
        <v>0.05324611636356567</v>
      </c>
      <c r="BQ85" s="14" t="n">
        <v>0.002742451204015204</v>
      </c>
      <c r="BR85" s="14" t="n">
        <v>2.667243089987303</v>
      </c>
      <c r="BS85" s="14" t="n">
        <v>2.668436759828854</v>
      </c>
      <c r="BT85" s="14" t="n">
        <v>2.576067917091693</v>
      </c>
      <c r="BU85" s="14" t="n">
        <v>0.8221033964537772</v>
      </c>
      <c r="BV85" s="14" t="n">
        <v>2.644464642033171</v>
      </c>
      <c r="BW85" s="14" t="n">
        <v>2.668436759828854</v>
      </c>
      <c r="BX85" s="14" t="n">
        <v>0.6502634759758472</v>
      </c>
      <c r="BY85" s="14" t="n">
        <v>0.9048871300146187</v>
      </c>
      <c r="BZ85" s="14" t="n">
        <v>1.011079146036234</v>
      </c>
      <c r="CA85" s="14" t="n">
        <v>2.457765412715972</v>
      </c>
      <c r="CB85" s="14" t="n">
        <v>0.1375967271510933</v>
      </c>
      <c r="CC85" s="14" t="n">
        <v>0.006316989306398292</v>
      </c>
      <c r="CD85" s="14" t="n">
        <v>0.00407824880241343</v>
      </c>
      <c r="CE85" s="14" t="n">
        <v>2.44103366251325</v>
      </c>
      <c r="CF85" s="14" t="n">
        <v>2.920758405411829</v>
      </c>
      <c r="CG85" s="14" t="n">
        <v>2.615332460871074</v>
      </c>
      <c r="CH85" s="14" t="n">
        <v>2.43583911634816</v>
      </c>
      <c r="CI85" s="14" t="n">
        <v>2.327327224145245</v>
      </c>
      <c r="CJ85" s="14" t="n">
        <v>0.001057328988316019</v>
      </c>
      <c r="CK85" s="14" t="n">
        <v>0.01162014364142756</v>
      </c>
      <c r="CL85" s="14" t="n">
        <v>0.0001003675337642927</v>
      </c>
      <c r="CM85" s="14" t="n">
        <v>0.8722694701919279</v>
      </c>
      <c r="CN85" s="14" t="n">
        <v>0.8902015074441177</v>
      </c>
      <c r="CO85" s="14" t="n">
        <v>0.8904051159661617</v>
      </c>
      <c r="CP85" s="14" t="n">
        <v>0.8887484081998061</v>
      </c>
      <c r="CQ85" s="14" t="n">
        <v>0.890182885835628</v>
      </c>
      <c r="CR85" s="14" t="n">
        <v>0.8694700500363494</v>
      </c>
      <c r="CS85" s="14" t="n">
        <v>0.0449183787846839</v>
      </c>
      <c r="CT85" s="14" t="n">
        <v>0.02176999371940609</v>
      </c>
      <c r="CU85" s="14" t="n">
        <v>0.04595439304395887</v>
      </c>
      <c r="CV85" s="14" t="n">
        <v>0.04235330795416577</v>
      </c>
      <c r="CW85" s="14" t="n">
        <v>0.04702281405098421</v>
      </c>
      <c r="CX85" s="14" t="n">
        <v>0.001326686901320834</v>
      </c>
      <c r="CY85" s="14" t="n">
        <v>0.06553726766403743</v>
      </c>
      <c r="CZ85" s="14" t="n">
        <v>0.06433630875317094</v>
      </c>
      <c r="DA85" s="14" t="n">
        <v>0.08699343283506875</v>
      </c>
      <c r="DB85" s="14" t="n">
        <v>0.09513416852705373</v>
      </c>
      <c r="DC85" s="14" t="n">
        <v>0.0001891601134691716</v>
      </c>
      <c r="DD85" s="14" t="n">
        <v>7.50744518669506e-05</v>
      </c>
      <c r="DE85" s="14" t="n">
        <v>0.0009974401823956418</v>
      </c>
      <c r="DF85" s="14" t="n">
        <v>0.01037194740666277</v>
      </c>
      <c r="DG85" s="14" t="n">
        <v>0.0005543153032915966</v>
      </c>
      <c r="DH85" s="14" t="n">
        <v>0.00584875531413032</v>
      </c>
      <c r="DI85" s="14" t="n">
        <v>0.0001043273176014892</v>
      </c>
      <c r="DJ85" s="14" t="n">
        <v>0.000232932978866123</v>
      </c>
      <c r="DK85" s="14" t="n">
        <v>0.001500271200733683</v>
      </c>
      <c r="DL85" s="14" t="n">
        <v>5.141085929808485e-05</v>
      </c>
      <c r="DM85" s="14" t="n">
        <v>0.0002196157384426595</v>
      </c>
      <c r="DN85" s="14" t="n">
        <v>0.0002998415541425829</v>
      </c>
      <c r="DO85" s="14" t="n">
        <v>0.0001784424116947028</v>
      </c>
      <c r="DP85" s="14" t="n">
        <v>3.365935909791263e-05</v>
      </c>
      <c r="DQ85" s="14" t="n">
        <v>0</v>
      </c>
      <c r="DR85" s="14" t="n">
        <v>3.875539258856891e-05</v>
      </c>
      <c r="DS85" s="14" t="n">
        <v>0.0004138683139438957</v>
      </c>
      <c r="DT85" s="14" t="n">
        <v>0.001365543051415928</v>
      </c>
      <c r="DU85" s="14" t="n">
        <v>0</v>
      </c>
      <c r="DV85" s="14" t="n">
        <v>5.747704922509098e-05</v>
      </c>
      <c r="DW85" s="14" t="n">
        <v>0.0001499644238302122</v>
      </c>
      <c r="DX85" s="14" t="n">
        <v>0.0005223090003388436</v>
      </c>
      <c r="DY85" s="14" t="n">
        <v>3.347323589489402e-05</v>
      </c>
      <c r="DZ85" s="14" t="n">
        <v>3.3162475784419e-05</v>
      </c>
      <c r="EA85" s="14" t="n">
        <v>0</v>
      </c>
      <c r="EB85" s="14" t="n">
        <v>0</v>
      </c>
      <c r="EC85" s="14" t="n">
        <v>0.01884013287593646</v>
      </c>
      <c r="ED85" s="14" t="n">
        <v>0</v>
      </c>
      <c r="EE85" s="14" t="n">
        <v>3.344010429420719e-05</v>
      </c>
      <c r="EF85" s="14" t="n">
        <v>0</v>
      </c>
      <c r="EG85" s="14" t="n">
        <v>0</v>
      </c>
      <c r="EH85" s="14" t="n">
        <v>0</v>
      </c>
      <c r="EI85" s="14" t="n">
        <v>0.003562358966012533</v>
      </c>
      <c r="EJ85" s="14" t="n">
        <v>0.02503774820003861</v>
      </c>
      <c r="EK85" s="14" t="n">
        <v>2.525135970708273e-05</v>
      </c>
      <c r="EL85" s="14" t="n">
        <v>0.0002557706374164133</v>
      </c>
      <c r="EM85" s="14" t="n">
        <v>0.02959721989145043</v>
      </c>
      <c r="EN85" s="14" t="n">
        <v>0.02946864138748367</v>
      </c>
      <c r="EO85" s="14" t="n">
        <v>0.02912399160113797</v>
      </c>
      <c r="EP85" s="14" t="n">
        <v>0.02988239614698939</v>
      </c>
      <c r="EQ85" s="14" t="n">
        <v>0.007983548277118425</v>
      </c>
      <c r="ER85" s="14" t="n">
        <v>0</v>
      </c>
      <c r="ES85" s="14" t="n">
        <v>0.03025672814660185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5.697832717485536e-07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0.008217384897345381</v>
      </c>
      <c r="GA85" s="14" t="n">
        <v>0</v>
      </c>
      <c r="GB85" s="14" t="n">
        <v>0</v>
      </c>
      <c r="GC85" s="14" t="n">
        <v>0.004833436081902983</v>
      </c>
      <c r="GD85" s="14" t="n">
        <v>0.008621983655635476</v>
      </c>
      <c r="GE85" s="14" t="n">
        <v>0.4340911725991832</v>
      </c>
      <c r="GF85" s="14" t="n">
        <v>0</v>
      </c>
      <c r="GG85" s="14" t="n">
        <v>0</v>
      </c>
      <c r="GH85" s="14" t="n">
        <v>0.05368059678782376</v>
      </c>
      <c r="GI85" s="14" t="n">
        <v>3.109682964958165e-05</v>
      </c>
      <c r="GJ85" s="14" t="n">
        <v>1.856258712758125e-07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0.0001297823436101514</v>
      </c>
      <c r="GR85" s="14" t="n">
        <v>0</v>
      </c>
      <c r="GS85" s="14" t="n">
        <v>0.01501597917367161</v>
      </c>
      <c r="GT85" s="14" t="n">
        <v>0</v>
      </c>
      <c r="GU85" s="14" t="n">
        <v>0.001729628345901026</v>
      </c>
      <c r="GV85" s="14" t="n">
        <v>0.1497174683246779</v>
      </c>
      <c r="GW85" s="14" t="n">
        <v>0.02658926130537602</v>
      </c>
      <c r="GX85" s="14" t="n">
        <v>0.01171570220180277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0.1891307685214815</v>
      </c>
      <c r="HN85" s="14" t="n">
        <v>0.1891307685214815</v>
      </c>
      <c r="HO85" s="14" t="n">
        <v>0.1891307685214815</v>
      </c>
      <c r="HP85" s="14" t="n">
        <v>0</v>
      </c>
      <c r="HQ85" s="14">
        <f>SUM(C85:HP85)</f>
        <v/>
      </c>
      <c r="HS85" s="14" t="n">
        <v>0</v>
      </c>
      <c r="HT85" s="14" t="n">
        <v>0</v>
      </c>
      <c r="HU85" s="14">
        <f>HQ85+HS85+HT85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0.008684086861313155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0.0001229385344954983</v>
      </c>
      <c r="V86" s="12" t="n">
        <v>0</v>
      </c>
      <c r="W86" s="12" t="n">
        <v>2.736004893433875</v>
      </c>
      <c r="X86" s="12" t="n">
        <v>1.771732538319121e-06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0.0003291621480239168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0.001951271307663311</v>
      </c>
      <c r="AI86" s="12" t="n">
        <v>0.0006840343259235324</v>
      </c>
      <c r="AJ86" s="12" t="n">
        <v>0</v>
      </c>
      <c r="AK86" s="12" t="n">
        <v>0</v>
      </c>
      <c r="AL86" s="12" t="n">
        <v>0.001044909933837647</v>
      </c>
      <c r="AM86" s="12" t="n">
        <v>0</v>
      </c>
      <c r="AN86" s="12" t="n">
        <v>0.0006065051844870843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0.0006630907256612044</v>
      </c>
      <c r="AX86" s="12" t="n">
        <v>0.0002882679162934681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0.004342385670673335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0.0004671841459825286</v>
      </c>
      <c r="BM86" s="12" t="n">
        <v>0</v>
      </c>
      <c r="BN86" s="12" t="n">
        <v>0</v>
      </c>
      <c r="BO86" s="12" t="n">
        <v>0.001772435805336742</v>
      </c>
      <c r="BP86" s="12" t="n">
        <v>0</v>
      </c>
      <c r="BQ86" s="12" t="n">
        <v>0</v>
      </c>
      <c r="BR86" s="12" t="n">
        <v>0.9214642393013655</v>
      </c>
      <c r="BS86" s="12" t="n">
        <v>0.9221545320659397</v>
      </c>
      <c r="BT86" s="12" t="n">
        <v>0.8697512104833617</v>
      </c>
      <c r="BU86" s="12" t="n">
        <v>0.2815401427654709</v>
      </c>
      <c r="BV86" s="12" t="n">
        <v>0.9027813161986988</v>
      </c>
      <c r="BW86" s="12" t="n">
        <v>0.9221545320659397</v>
      </c>
      <c r="BX86" s="12" t="n">
        <v>0.02495862942930583</v>
      </c>
      <c r="BY86" s="12" t="n">
        <v>0.0243897798687236</v>
      </c>
      <c r="BZ86" s="12" t="n">
        <v>0.04820882805513951</v>
      </c>
      <c r="CA86" s="12" t="n">
        <v>0.3830122539015656</v>
      </c>
      <c r="CB86" s="12" t="n">
        <v>0.02100461907179581</v>
      </c>
      <c r="CC86" s="12" t="n">
        <v>0.0008283943387647913</v>
      </c>
      <c r="CD86" s="12" t="n">
        <v>0.0006663759319584639</v>
      </c>
      <c r="CE86" s="12" t="n">
        <v>0.4081427726033637</v>
      </c>
      <c r="CF86" s="12" t="n">
        <v>0.4894226261501662</v>
      </c>
      <c r="CG86" s="12" t="n">
        <v>0.4357191169537261</v>
      </c>
      <c r="CH86" s="12" t="n">
        <v>0.4797339166546844</v>
      </c>
      <c r="CI86" s="12" t="n">
        <v>0.389756604158899</v>
      </c>
      <c r="CJ86" s="12" t="n">
        <v>0.0001157049631326636</v>
      </c>
      <c r="CK86" s="12" t="n">
        <v>0.0003284996268207714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1.98399335792665e-05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0.004534077194259122</v>
      </c>
      <c r="CZ86" s="12" t="n">
        <v>0.005308691155631968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0.000710562514111161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8.043665630322815e-06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0.0005782908009071366</v>
      </c>
      <c r="EJ86" s="12" t="n">
        <v>0.00379192133135623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1.602069667877885e-05</v>
      </c>
      <c r="EQ86" s="12" t="n">
        <v>1.304170353444678e-05</v>
      </c>
      <c r="ER86" s="12" t="n">
        <v>0</v>
      </c>
      <c r="ES86" s="12" t="n">
        <v>0.004238138221727172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2.738189482983858</v>
      </c>
      <c r="FK86" s="12" t="n">
        <v>2.510472095294066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0.001617939833190141</v>
      </c>
      <c r="GA86" s="12" t="n">
        <v>0</v>
      </c>
      <c r="GB86" s="12" t="n">
        <v>0</v>
      </c>
      <c r="GC86" s="12" t="n">
        <v>0.0001434533835962422</v>
      </c>
      <c r="GD86" s="12" t="n">
        <v>0.001290710636991715</v>
      </c>
      <c r="GE86" s="12" t="n">
        <v>0.07274775719269816</v>
      </c>
      <c r="GF86" s="12" t="n">
        <v>0</v>
      </c>
      <c r="GG86" s="12" t="n">
        <v>0</v>
      </c>
      <c r="GH86" s="12" t="n">
        <v>0.006716764594641862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1.428859306095377e-09</v>
      </c>
      <c r="GR86" s="12" t="n">
        <v>0</v>
      </c>
      <c r="GS86" s="12" t="n">
        <v>0.002516473210906593</v>
      </c>
      <c r="GT86" s="12" t="n">
        <v>0</v>
      </c>
      <c r="GU86" s="12" t="n">
        <v>0.0001044166713511514</v>
      </c>
      <c r="GV86" s="12" t="n">
        <v>0.02304913366641089</v>
      </c>
      <c r="GW86" s="12" t="n">
        <v>0.002709619994408922</v>
      </c>
      <c r="GX86" s="12" t="n">
        <v>0</v>
      </c>
      <c r="GY86" s="12" t="n">
        <v>0</v>
      </c>
      <c r="GZ86" s="12" t="n">
        <v>0</v>
      </c>
      <c r="HA86" s="12" t="n">
        <v>0</v>
      </c>
      <c r="HB86" s="12" t="n">
        <v>0.5789020281756164</v>
      </c>
      <c r="HC86" s="12" t="n">
        <v>0</v>
      </c>
      <c r="HD86" s="12" t="n">
        <v>0.5789020281756164</v>
      </c>
      <c r="HE86" s="12" t="n">
        <v>0.5789020281756164</v>
      </c>
      <c r="HF86" s="12" t="n">
        <v>0</v>
      </c>
      <c r="HG86" s="12" t="n">
        <v>0.1274657466237011</v>
      </c>
      <c r="HH86" s="12" t="n">
        <v>0.1274657466237011</v>
      </c>
      <c r="HI86" s="12" t="n">
        <v>0.1274657466237011</v>
      </c>
      <c r="HJ86" s="12" t="n">
        <v>0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>
        <f>SUM(C86:HP86)</f>
        <v/>
      </c>
      <c r="HS86" s="12" t="n">
        <v>0</v>
      </c>
      <c r="HT86" s="12" t="n">
        <v>0</v>
      </c>
      <c r="HU86" s="12">
        <f>HQ86+HS86+HT86</f>
        <v/>
      </c>
    </row>
    <row r="87">
      <c r="A87" s="14" t="n">
        <v>74</v>
      </c>
      <c r="B87" s="9" t="inlineStr">
        <is>
          <t>341</t>
        </is>
      </c>
      <c r="C87" s="14" t="n">
        <v>0.0002872455745075785</v>
      </c>
      <c r="D87" s="14" t="n">
        <v>0.0005092654007236043</v>
      </c>
      <c r="E87" s="14" t="n">
        <v>0.04942337196669445</v>
      </c>
      <c r="F87" s="14" t="n">
        <v>0.02140885107013063</v>
      </c>
      <c r="G87" s="14" t="n">
        <v>0</v>
      </c>
      <c r="H87" s="14" t="n">
        <v>0.0009818854991300353</v>
      </c>
      <c r="I87" s="14" t="n">
        <v>0</v>
      </c>
      <c r="J87" s="14" t="n">
        <v>0</v>
      </c>
      <c r="K87" s="14" t="n">
        <v>0.002512640258980541</v>
      </c>
      <c r="L87" s="14" t="n">
        <v>0</v>
      </c>
      <c r="M87" s="14" t="n">
        <v>0.4035387548427493</v>
      </c>
      <c r="N87" s="14" t="n">
        <v>1.505417624617646</v>
      </c>
      <c r="O87" s="14" t="n">
        <v>4.400284932058681e-05</v>
      </c>
      <c r="P87" s="14" t="n">
        <v>0</v>
      </c>
      <c r="Q87" s="14" t="n">
        <v>0</v>
      </c>
      <c r="R87" s="14" t="n">
        <v>0</v>
      </c>
      <c r="S87" s="14" t="n">
        <v>0.158925070687255</v>
      </c>
      <c r="T87" s="14" t="n">
        <v>0.158925070687255</v>
      </c>
      <c r="U87" s="14" t="n">
        <v>10.31945330821154</v>
      </c>
      <c r="V87" s="14" t="n">
        <v>8.650072707953978</v>
      </c>
      <c r="W87" s="14" t="n">
        <v>0.03023781918680511</v>
      </c>
      <c r="X87" s="14" t="n">
        <v>1.134764199214044</v>
      </c>
      <c r="Y87" s="14" t="n">
        <v>0</v>
      </c>
      <c r="Z87" s="14" t="n">
        <v>1.966360866969045</v>
      </c>
      <c r="AA87" s="14" t="n">
        <v>2.039740027953143</v>
      </c>
      <c r="AB87" s="14" t="n">
        <v>1.531680503195205</v>
      </c>
      <c r="AC87" s="14" t="n">
        <v>0.7501005816119447</v>
      </c>
      <c r="AD87" s="14" t="n">
        <v>0.711080685933286</v>
      </c>
      <c r="AE87" s="14" t="n">
        <v>4.519536181841839</v>
      </c>
      <c r="AF87" s="14" t="n">
        <v>4.547067135653473</v>
      </c>
      <c r="AG87" s="14" t="n">
        <v>0.4860044935641902</v>
      </c>
      <c r="AH87" s="14" t="n">
        <v>0.8137403618097691</v>
      </c>
      <c r="AI87" s="14" t="n">
        <v>1.060714132030104</v>
      </c>
      <c r="AJ87" s="14" t="n">
        <v>0.8257679653020978</v>
      </c>
      <c r="AK87" s="14" t="n">
        <v>0.002379143859235562</v>
      </c>
      <c r="AL87" s="14" t="n">
        <v>0.9373215587770718</v>
      </c>
      <c r="AM87" s="14" t="n">
        <v>0.6767459483326708</v>
      </c>
      <c r="AN87" s="14" t="n">
        <v>1.169525314639143</v>
      </c>
      <c r="AO87" s="14" t="n">
        <v>1.01246227630288</v>
      </c>
      <c r="AP87" s="14" t="n">
        <v>0.4933659200330482</v>
      </c>
      <c r="AQ87" s="14" t="n">
        <v>0.001574665959077984</v>
      </c>
      <c r="AR87" s="14" t="n">
        <v>2.978175736277301</v>
      </c>
      <c r="AS87" s="14" t="n">
        <v>0.07663775795714647</v>
      </c>
      <c r="AT87" s="14" t="n">
        <v>1.863905822954758</v>
      </c>
      <c r="AU87" s="14" t="n">
        <v>0</v>
      </c>
      <c r="AV87" s="14" t="n">
        <v>1.868733477042067</v>
      </c>
      <c r="AW87" s="14" t="n">
        <v>4.673252257847399</v>
      </c>
      <c r="AX87" s="14" t="n">
        <v>1.946380892421821</v>
      </c>
      <c r="AY87" s="14" t="n">
        <v>1.83775540017972</v>
      </c>
      <c r="AZ87" s="14" t="n">
        <v>1.864527756927297</v>
      </c>
      <c r="BA87" s="14" t="n">
        <v>1.868502216498543</v>
      </c>
      <c r="BB87" s="14" t="n">
        <v>2.021144393876847</v>
      </c>
      <c r="BC87" s="14" t="n">
        <v>1.867394270538835</v>
      </c>
      <c r="BD87" s="14" t="n">
        <v>0.1179600617398573</v>
      </c>
      <c r="BE87" s="14" t="n">
        <v>0.05057800956597847</v>
      </c>
      <c r="BF87" s="14" t="n">
        <v>0.3610349824748729</v>
      </c>
      <c r="BG87" s="14" t="n">
        <v>1.58449686735173</v>
      </c>
      <c r="BH87" s="14" t="n">
        <v>0.06464417308267194</v>
      </c>
      <c r="BI87" s="14" t="n">
        <v>0.06580212167098792</v>
      </c>
      <c r="BJ87" s="14" t="n">
        <v>0.0002822567849410684</v>
      </c>
      <c r="BK87" s="14" t="n">
        <v>0.0004025556078504954</v>
      </c>
      <c r="BL87" s="14" t="n">
        <v>1.302750323965857</v>
      </c>
      <c r="BM87" s="14" t="n">
        <v>0.01676153684455027</v>
      </c>
      <c r="BN87" s="14" t="n">
        <v>0.05611527016206886</v>
      </c>
      <c r="BO87" s="14" t="n">
        <v>0.5365239677525822</v>
      </c>
      <c r="BP87" s="14" t="n">
        <v>0.343702277407368</v>
      </c>
      <c r="BQ87" s="14" t="n">
        <v>0.1566110214016706</v>
      </c>
      <c r="BR87" s="14" t="n">
        <v>67.40768619148982</v>
      </c>
      <c r="BS87" s="14" t="n">
        <v>67.43212551957357</v>
      </c>
      <c r="BT87" s="14" t="n">
        <v>66.12136210442077</v>
      </c>
      <c r="BU87" s="14" t="n">
        <v>20.82756165304842</v>
      </c>
      <c r="BV87" s="14" t="n">
        <v>67.05776873420547</v>
      </c>
      <c r="BW87" s="14" t="n">
        <v>67.43212551957357</v>
      </c>
      <c r="BX87" s="14" t="n">
        <v>187.0524759697138</v>
      </c>
      <c r="BY87" s="14" t="n">
        <v>38.6670598292978</v>
      </c>
      <c r="BZ87" s="14" t="n">
        <v>69.15348843731918</v>
      </c>
      <c r="CA87" s="14" t="n">
        <v>71.9456778985504</v>
      </c>
      <c r="CB87" s="14" t="n">
        <v>57.57387319618071</v>
      </c>
      <c r="CC87" s="14" t="n">
        <v>342.9171530323375</v>
      </c>
      <c r="CD87" s="14" t="n">
        <v>313.0600098077697</v>
      </c>
      <c r="CE87" s="14" t="n">
        <v>123.4618690835059</v>
      </c>
      <c r="CF87" s="14" t="n">
        <v>84.8645659295685</v>
      </c>
      <c r="CG87" s="14" t="n">
        <v>81.55407539252208</v>
      </c>
      <c r="CH87" s="14" t="n">
        <v>69.2513884242378</v>
      </c>
      <c r="CI87" s="14" t="n">
        <v>67.91800000681258</v>
      </c>
      <c r="CJ87" s="14" t="n">
        <v>11.70684070969492</v>
      </c>
      <c r="CK87" s="14" t="n">
        <v>6.339989562820699</v>
      </c>
      <c r="CL87" s="14" t="n">
        <v>6.575108492403619</v>
      </c>
      <c r="CM87" s="14" t="n">
        <v>1.617112924014401</v>
      </c>
      <c r="CN87" s="14" t="n">
        <v>1.65126791633073</v>
      </c>
      <c r="CO87" s="14" t="n">
        <v>1.688006336709864</v>
      </c>
      <c r="CP87" s="14" t="n">
        <v>1.645258558996825</v>
      </c>
      <c r="CQ87" s="14" t="n">
        <v>1.647907897437762</v>
      </c>
      <c r="CR87" s="14" t="n">
        <v>1.642289626001842</v>
      </c>
      <c r="CS87" s="14" t="n">
        <v>1.929783573733507</v>
      </c>
      <c r="CT87" s="14" t="n">
        <v>1.09486254431623</v>
      </c>
      <c r="CU87" s="14" t="n">
        <v>1.767826906226523</v>
      </c>
      <c r="CV87" s="14" t="n">
        <v>1.712886234203852</v>
      </c>
      <c r="CW87" s="14" t="n">
        <v>1.766088919361026</v>
      </c>
      <c r="CX87" s="14" t="n">
        <v>0.1081640516203114</v>
      </c>
      <c r="CY87" s="14" t="n">
        <v>2.988464433981906</v>
      </c>
      <c r="CZ87" s="14" t="n">
        <v>9.35593823463141</v>
      </c>
      <c r="DA87" s="14" t="n">
        <v>0.2291414530883354</v>
      </c>
      <c r="DB87" s="14" t="n">
        <v>0.04377725270073548</v>
      </c>
      <c r="DC87" s="14" t="n">
        <v>0.01219577498360722</v>
      </c>
      <c r="DD87" s="14" t="n">
        <v>0.01286980401458137</v>
      </c>
      <c r="DE87" s="14" t="n">
        <v>0.05962562283882825</v>
      </c>
      <c r="DF87" s="14" t="n">
        <v>0.1107958087698632</v>
      </c>
      <c r="DG87" s="14" t="n">
        <v>0.02732712987435207</v>
      </c>
      <c r="DH87" s="14" t="n">
        <v>0.3914248903587402</v>
      </c>
      <c r="DI87" s="14" t="n">
        <v>0.01879540415537896</v>
      </c>
      <c r="DJ87" s="14" t="n">
        <v>0.06503361594768078</v>
      </c>
      <c r="DK87" s="14" t="n">
        <v>0.1283734302634272</v>
      </c>
      <c r="DL87" s="14" t="n">
        <v>0.03388568124736273</v>
      </c>
      <c r="DM87" s="14" t="n">
        <v>0.2281202521520578</v>
      </c>
      <c r="DN87" s="14" t="n">
        <v>0.2198133250815424</v>
      </c>
      <c r="DO87" s="14" t="n">
        <v>0.08137515560759687</v>
      </c>
      <c r="DP87" s="14" t="n">
        <v>0.3180249998653784</v>
      </c>
      <c r="DQ87" s="14" t="n">
        <v>0.3534113675869465</v>
      </c>
      <c r="DR87" s="14" t="n">
        <v>0.4358478410005648</v>
      </c>
      <c r="DS87" s="14" t="n">
        <v>0.07450005871945713</v>
      </c>
      <c r="DT87" s="14" t="n">
        <v>0.6748002515073607</v>
      </c>
      <c r="DU87" s="14" t="n">
        <v>0.08034147613667315</v>
      </c>
      <c r="DV87" s="14" t="n">
        <v>0.00555521806135478</v>
      </c>
      <c r="DW87" s="14" t="n">
        <v>0.3640203382867989</v>
      </c>
      <c r="DX87" s="14" t="n">
        <v>0.1320784886856698</v>
      </c>
      <c r="DY87" s="14" t="n">
        <v>0.003276182238581819</v>
      </c>
      <c r="DZ87" s="14" t="n">
        <v>0.03158937715758005</v>
      </c>
      <c r="EA87" s="14" t="n">
        <v>0.0008441220813519135</v>
      </c>
      <c r="EB87" s="14" t="n">
        <v>0.1058875025515533</v>
      </c>
      <c r="EC87" s="14" t="n">
        <v>0.7926198691203773</v>
      </c>
      <c r="ED87" s="14" t="n">
        <v>0.09997458915554001</v>
      </c>
      <c r="EE87" s="14" t="n">
        <v>0.04494521948773392</v>
      </c>
      <c r="EF87" s="14" t="n">
        <v>0.001699303299853992</v>
      </c>
      <c r="EG87" s="14" t="n">
        <v>0.0005628899289818744</v>
      </c>
      <c r="EH87" s="14" t="n">
        <v>0.003783341660057671</v>
      </c>
      <c r="EI87" s="14" t="n">
        <v>0.1613824080165171</v>
      </c>
      <c r="EJ87" s="14" t="n">
        <v>1.227525120280678</v>
      </c>
      <c r="EK87" s="14" t="n">
        <v>0.04414914215622143</v>
      </c>
      <c r="EL87" s="14" t="n">
        <v>0.0271234257059313</v>
      </c>
      <c r="EM87" s="14" t="n">
        <v>0.3502940514893738</v>
      </c>
      <c r="EN87" s="14" t="n">
        <v>0.348909240203497</v>
      </c>
      <c r="EO87" s="14" t="n">
        <v>0.3446932195294495</v>
      </c>
      <c r="EP87" s="14" t="n">
        <v>1.739053143263208</v>
      </c>
      <c r="EQ87" s="14" t="n">
        <v>0.05966633007900322</v>
      </c>
      <c r="ER87" s="14" t="n">
        <v>0</v>
      </c>
      <c r="ES87" s="14" t="n">
        <v>1.618213833458052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6.743595900685474e-06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0.03026196286577596</v>
      </c>
      <c r="FK87" s="14" t="n">
        <v>0.0277452724858792</v>
      </c>
      <c r="FL87" s="14" t="n">
        <v>0</v>
      </c>
      <c r="FM87" s="14" t="n">
        <v>9.357714051732062</v>
      </c>
      <c r="FN87" s="14" t="n">
        <v>9.357714051732062</v>
      </c>
      <c r="FO87" s="14" t="n">
        <v>0</v>
      </c>
      <c r="FP87" s="14" t="n">
        <v>0</v>
      </c>
      <c r="FQ87" s="14" t="n">
        <v>0</v>
      </c>
      <c r="FR87" s="14" t="n">
        <v>0.009147810434959019</v>
      </c>
      <c r="FS87" s="14" t="n">
        <v>0.009147810434959019</v>
      </c>
      <c r="FT87" s="14" t="n">
        <v>0.009147810434959019</v>
      </c>
      <c r="FU87" s="14" t="n">
        <v>0.009147810434959019</v>
      </c>
      <c r="FV87" s="14" t="n">
        <v>0.009147810434959019</v>
      </c>
      <c r="FW87" s="14" t="n">
        <v>0.009147810434959019</v>
      </c>
      <c r="FX87" s="14" t="n">
        <v>0</v>
      </c>
      <c r="FY87" s="14" t="n">
        <v>0</v>
      </c>
      <c r="FZ87" s="14" t="n">
        <v>2.818369264512731</v>
      </c>
      <c r="GA87" s="14" t="n">
        <v>0</v>
      </c>
      <c r="GB87" s="14" t="n">
        <v>0</v>
      </c>
      <c r="GC87" s="14" t="n">
        <v>0.1718752585841015</v>
      </c>
      <c r="GD87" s="14" t="n">
        <v>0.2690710282706147</v>
      </c>
      <c r="GE87" s="14" t="n">
        <v>12.611760361035</v>
      </c>
      <c r="GF87" s="14" t="n">
        <v>0.003502170164117712</v>
      </c>
      <c r="GG87" s="14" t="n">
        <v>0</v>
      </c>
      <c r="GH87" s="14" t="n">
        <v>3.148943508926756</v>
      </c>
      <c r="GI87" s="14" t="n">
        <v>0.001534395926962539</v>
      </c>
      <c r="GJ87" s="14" t="n">
        <v>2.149330906669443e-05</v>
      </c>
      <c r="GK87" s="14" t="n">
        <v>6.426348106897504e-06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0.0001467257980173465</v>
      </c>
      <c r="GQ87" s="14" t="n">
        <v>0.04181799504603376</v>
      </c>
      <c r="GR87" s="14" t="n">
        <v>0</v>
      </c>
      <c r="GS87" s="14" t="n">
        <v>1.150261130598469</v>
      </c>
      <c r="GT87" s="14" t="n">
        <v>0</v>
      </c>
      <c r="GU87" s="14" t="n">
        <v>0.02732255068743766</v>
      </c>
      <c r="GV87" s="14" t="n">
        <v>11.76839276795764</v>
      </c>
      <c r="GW87" s="14" t="n">
        <v>0.9896908088180097</v>
      </c>
      <c r="GX87" s="14" t="n">
        <v>0.3649018217212097</v>
      </c>
      <c r="GY87" s="14" t="n">
        <v>0.2199616845535262</v>
      </c>
      <c r="GZ87" s="14" t="n">
        <v>0</v>
      </c>
      <c r="HA87" s="14" t="n">
        <v>0</v>
      </c>
      <c r="HB87" s="14" t="n">
        <v>16.7943826623004</v>
      </c>
      <c r="HC87" s="14" t="n">
        <v>0.9367226124136483</v>
      </c>
      <c r="HD87" s="14" t="n">
        <v>16.7943826623004</v>
      </c>
      <c r="HE87" s="14" t="n">
        <v>16.7943826623004</v>
      </c>
      <c r="HF87" s="14" t="n">
        <v>0.6899692847827503</v>
      </c>
      <c r="HG87" s="14" t="n">
        <v>0.2646553886901404</v>
      </c>
      <c r="HH87" s="14" t="n">
        <v>0.2646553886901404</v>
      </c>
      <c r="HI87" s="14" t="n">
        <v>0.2646553886901404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0</v>
      </c>
      <c r="HU87" s="14">
        <f>HQ87+HS87+HT87</f>
        <v/>
      </c>
    </row>
    <row r="88">
      <c r="A88" s="12" t="n">
        <v>75</v>
      </c>
      <c r="B88" s="13" t="inlineStr">
        <is>
          <t>342</t>
        </is>
      </c>
      <c r="C88" s="12" t="n">
        <v>0.0014579768526308</v>
      </c>
      <c r="D88" s="12" t="n">
        <v>0.001881353437041875</v>
      </c>
      <c r="E88" s="12" t="n">
        <v>0.001531264880411656</v>
      </c>
      <c r="F88" s="12" t="n">
        <v>0.008840770873241489</v>
      </c>
      <c r="G88" s="12" t="n">
        <v>0.0004746329803340354</v>
      </c>
      <c r="H88" s="12" t="n">
        <v>0.0009558550414510925</v>
      </c>
      <c r="I88" s="12" t="n">
        <v>0.0009569685310224693</v>
      </c>
      <c r="J88" s="12" t="n">
        <v>0.0009569685310224693</v>
      </c>
      <c r="K88" s="12" t="n">
        <v>0.002574422475547837</v>
      </c>
      <c r="L88" s="12" t="n">
        <v>0.02390437703995477</v>
      </c>
      <c r="M88" s="12" t="n">
        <v>0.02566313516979953</v>
      </c>
      <c r="N88" s="12" t="n">
        <v>0.6785376972988926</v>
      </c>
      <c r="O88" s="12" t="n">
        <v>8.000194906775832e-05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0.08363626242462929</v>
      </c>
      <c r="V88" s="12" t="n">
        <v>0.3546422590798358</v>
      </c>
      <c r="W88" s="12" t="n">
        <v>0</v>
      </c>
      <c r="X88" s="12" t="n">
        <v>0.01712443345712377</v>
      </c>
      <c r="Y88" s="12" t="n">
        <v>0</v>
      </c>
      <c r="Z88" s="12" t="n">
        <v>0.04040230886837126</v>
      </c>
      <c r="AA88" s="12" t="n">
        <v>0.4225266197113523</v>
      </c>
      <c r="AB88" s="12" t="n">
        <v>0.01912563630318146</v>
      </c>
      <c r="AC88" s="12" t="n">
        <v>0.1212686034418451</v>
      </c>
      <c r="AD88" s="12" t="n">
        <v>0.1083053035002367</v>
      </c>
      <c r="AE88" s="12" t="n">
        <v>0.003668318915997813</v>
      </c>
      <c r="AF88" s="12" t="n">
        <v>0.00369722560258557</v>
      </c>
      <c r="AG88" s="12" t="n">
        <v>0.8468768810445589</v>
      </c>
      <c r="AH88" s="12" t="n">
        <v>1.009962060184908</v>
      </c>
      <c r="AI88" s="12" t="n">
        <v>0.1969201840184896</v>
      </c>
      <c r="AJ88" s="12" t="n">
        <v>0.0269785901807987</v>
      </c>
      <c r="AK88" s="12" t="n">
        <v>0.996436148259497</v>
      </c>
      <c r="AL88" s="12" t="n">
        <v>0.08312054583630631</v>
      </c>
      <c r="AM88" s="12" t="n">
        <v>0.009812744518291314</v>
      </c>
      <c r="AN88" s="12" t="n">
        <v>0.08925557034105808</v>
      </c>
      <c r="AO88" s="12" t="n">
        <v>0.9381930174468744</v>
      </c>
      <c r="AP88" s="12" t="n">
        <v>0.268387050450469</v>
      </c>
      <c r="AQ88" s="12" t="n">
        <v>0.05084708679355363</v>
      </c>
      <c r="AR88" s="12" t="n">
        <v>2.019035988487483</v>
      </c>
      <c r="AS88" s="12" t="n">
        <v>0</v>
      </c>
      <c r="AT88" s="12" t="n">
        <v>1.279765818632333</v>
      </c>
      <c r="AU88" s="12" t="n">
        <v>0</v>
      </c>
      <c r="AV88" s="12" t="n">
        <v>1.203910842610338</v>
      </c>
      <c r="AW88" s="12" t="n">
        <v>1.274903215608101</v>
      </c>
      <c r="AX88" s="12" t="n">
        <v>1.182361375114062</v>
      </c>
      <c r="AY88" s="12" t="n">
        <v>1.153797285131646</v>
      </c>
      <c r="AZ88" s="12" t="n">
        <v>1.19747106830439</v>
      </c>
      <c r="BA88" s="12" t="n">
        <v>1.203756776790459</v>
      </c>
      <c r="BB88" s="12" t="n">
        <v>1.513095776257786</v>
      </c>
      <c r="BC88" s="12" t="n">
        <v>1.20317819310839</v>
      </c>
      <c r="BD88" s="12" t="n">
        <v>0.2257491517116736</v>
      </c>
      <c r="BE88" s="12" t="n">
        <v>0.2092392258767605</v>
      </c>
      <c r="BF88" s="12" t="n">
        <v>0.7415052722215346</v>
      </c>
      <c r="BG88" s="12" t="n">
        <v>0.4114090994170775</v>
      </c>
      <c r="BH88" s="12" t="n">
        <v>0.06442440310585976</v>
      </c>
      <c r="BI88" s="12" t="n">
        <v>0.05295001146459335</v>
      </c>
      <c r="BJ88" s="12" t="n">
        <v>0.04564831762553172</v>
      </c>
      <c r="BK88" s="12" t="n">
        <v>0.04232899358494608</v>
      </c>
      <c r="BL88" s="12" t="n">
        <v>10.03121536797376</v>
      </c>
      <c r="BM88" s="12" t="n">
        <v>0.05031094923459382</v>
      </c>
      <c r="BN88" s="12" t="n">
        <v>0.04674641957381672</v>
      </c>
      <c r="BO88" s="12" t="n">
        <v>0.5783740795582106</v>
      </c>
      <c r="BP88" s="12" t="n">
        <v>1.691062992249045</v>
      </c>
      <c r="BQ88" s="12" t="n">
        <v>0.1323717283515525</v>
      </c>
      <c r="BR88" s="12" t="n">
        <v>4.935944453272812</v>
      </c>
      <c r="BS88" s="12" t="n">
        <v>4.923685011660862</v>
      </c>
      <c r="BT88" s="12" t="n">
        <v>5.826956149952103</v>
      </c>
      <c r="BU88" s="12" t="n">
        <v>1.65024791545382</v>
      </c>
      <c r="BV88" s="12" t="n">
        <v>5.508275822235085</v>
      </c>
      <c r="BW88" s="12" t="n">
        <v>4.923685011660862</v>
      </c>
      <c r="BX88" s="12" t="n">
        <v>13.75473148227021</v>
      </c>
      <c r="BY88" s="12" t="n">
        <v>19.63866351068869</v>
      </c>
      <c r="BZ88" s="12" t="n">
        <v>20.34129548507731</v>
      </c>
      <c r="CA88" s="12" t="n">
        <v>32.86741729073946</v>
      </c>
      <c r="CB88" s="12" t="n">
        <v>14.49689401363948</v>
      </c>
      <c r="CC88" s="12" t="n">
        <v>3.973765779528523</v>
      </c>
      <c r="CD88" s="12" t="n">
        <v>5.066796024454006</v>
      </c>
      <c r="CE88" s="12" t="n">
        <v>32.34763446779403</v>
      </c>
      <c r="CF88" s="12" t="n">
        <v>37.8968783443685</v>
      </c>
      <c r="CG88" s="12" t="n">
        <v>35.33793632753697</v>
      </c>
      <c r="CH88" s="12" t="n">
        <v>26.62259601191177</v>
      </c>
      <c r="CI88" s="12" t="n">
        <v>30.40811908596334</v>
      </c>
      <c r="CJ88" s="12" t="n">
        <v>14.10425379968327</v>
      </c>
      <c r="CK88" s="12" t="n">
        <v>0.6590660565555715</v>
      </c>
      <c r="CL88" s="12" t="n">
        <v>6.501571853162559</v>
      </c>
      <c r="CM88" s="12" t="n">
        <v>2.955304598149224</v>
      </c>
      <c r="CN88" s="12" t="n">
        <v>2.997164275020027</v>
      </c>
      <c r="CO88" s="12" t="n">
        <v>3.017460032095885</v>
      </c>
      <c r="CP88" s="12" t="n">
        <v>2.990723720703839</v>
      </c>
      <c r="CQ88" s="12" t="n">
        <v>2.995308067635</v>
      </c>
      <c r="CR88" s="12" t="n">
        <v>2.941909322559273</v>
      </c>
      <c r="CS88" s="12" t="n">
        <v>0.3343931301779051</v>
      </c>
      <c r="CT88" s="12" t="n">
        <v>0.7398106026877931</v>
      </c>
      <c r="CU88" s="12" t="n">
        <v>0.3160384254758504</v>
      </c>
      <c r="CV88" s="12" t="n">
        <v>0.5164081067933596</v>
      </c>
      <c r="CW88" s="12" t="n">
        <v>0.3548238892994569</v>
      </c>
      <c r="CX88" s="12" t="n">
        <v>0.2547269846222001</v>
      </c>
      <c r="CY88" s="12" t="n">
        <v>0.977662594028722</v>
      </c>
      <c r="CZ88" s="12" t="n">
        <v>1.450606839669607</v>
      </c>
      <c r="DA88" s="12" t="n">
        <v>0.7149980097260965</v>
      </c>
      <c r="DB88" s="12" t="n">
        <v>0.6951852099900813</v>
      </c>
      <c r="DC88" s="12" t="n">
        <v>5.416853549918786</v>
      </c>
      <c r="DD88" s="12" t="n">
        <v>5.705476392203943</v>
      </c>
      <c r="DE88" s="12" t="n">
        <v>4.959155151698981</v>
      </c>
      <c r="DF88" s="12" t="n">
        <v>0.2806515450269634</v>
      </c>
      <c r="DG88" s="12" t="n">
        <v>0.2245575350011206</v>
      </c>
      <c r="DH88" s="12" t="n">
        <v>0.7816761418807089</v>
      </c>
      <c r="DI88" s="12" t="n">
        <v>0.466273708778393</v>
      </c>
      <c r="DJ88" s="12" t="n">
        <v>0.2061819374596735</v>
      </c>
      <c r="DK88" s="12" t="n">
        <v>0.2111410332006955</v>
      </c>
      <c r="DL88" s="12" t="n">
        <v>0.1609317605055363</v>
      </c>
      <c r="DM88" s="12" t="n">
        <v>0.5824014682080337</v>
      </c>
      <c r="DN88" s="12" t="n">
        <v>0.5655792782456693</v>
      </c>
      <c r="DO88" s="12" t="n">
        <v>0.4738643513175843</v>
      </c>
      <c r="DP88" s="12" t="n">
        <v>0.8589220051443275</v>
      </c>
      <c r="DQ88" s="12" t="n">
        <v>0.9087108673483445</v>
      </c>
      <c r="DR88" s="12" t="n">
        <v>1.392173512540862</v>
      </c>
      <c r="DS88" s="12" t="n">
        <v>0.4570766800716077</v>
      </c>
      <c r="DT88" s="12" t="n">
        <v>0.4893812582532686</v>
      </c>
      <c r="DU88" s="12" t="n">
        <v>0.4808728534729713</v>
      </c>
      <c r="DV88" s="12" t="n">
        <v>0.07414809428957729</v>
      </c>
      <c r="DW88" s="12" t="n">
        <v>0.9646973723334417</v>
      </c>
      <c r="DX88" s="12" t="n">
        <v>0.02619435048101795</v>
      </c>
      <c r="DY88" s="12" t="n">
        <v>0.01977603282223419</v>
      </c>
      <c r="DZ88" s="12" t="n">
        <v>0.2751931729921315</v>
      </c>
      <c r="EA88" s="12" t="n">
        <v>0.272291513851001</v>
      </c>
      <c r="EB88" s="12" t="n">
        <v>1.008712980629097</v>
      </c>
      <c r="EC88" s="12" t="n">
        <v>0.7098351541262304</v>
      </c>
      <c r="ED88" s="12" t="n">
        <v>0.8526991533043462</v>
      </c>
      <c r="EE88" s="12" t="n">
        <v>0.3583186748390786</v>
      </c>
      <c r="EF88" s="12" t="n">
        <v>0.01222931531441995</v>
      </c>
      <c r="EG88" s="12" t="n">
        <v>0.001793736982283178</v>
      </c>
      <c r="EH88" s="12" t="n">
        <v>0.01690717558735902</v>
      </c>
      <c r="EI88" s="12" t="n">
        <v>0.05865411080433956</v>
      </c>
      <c r="EJ88" s="12" t="n">
        <v>0.5898332463554031</v>
      </c>
      <c r="EK88" s="12" t="n">
        <v>0.5445379020596015</v>
      </c>
      <c r="EL88" s="12" t="n">
        <v>0.4550396645024921</v>
      </c>
      <c r="EM88" s="12" t="n">
        <v>0.4122228869639465</v>
      </c>
      <c r="EN88" s="12" t="n">
        <v>0.4108972262978695</v>
      </c>
      <c r="EO88" s="12" t="n">
        <v>0.4087303103831705</v>
      </c>
      <c r="EP88" s="12" t="n">
        <v>0.4443933415146414</v>
      </c>
      <c r="EQ88" s="12" t="n">
        <v>0.05103858926830372</v>
      </c>
      <c r="ER88" s="12" t="n">
        <v>0.2926795823642014</v>
      </c>
      <c r="ES88" s="12" t="n">
        <v>0.5316485627100357</v>
      </c>
      <c r="ET88" s="12" t="n">
        <v>0</v>
      </c>
      <c r="EU88" s="12" t="n">
        <v>0.0003944737467130446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7.935802960054344e-06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0.01664354143274951</v>
      </c>
      <c r="FS88" s="12" t="n">
        <v>0.01664354143274951</v>
      </c>
      <c r="FT88" s="12" t="n">
        <v>0.01664354143274951</v>
      </c>
      <c r="FU88" s="12" t="n">
        <v>0.01664354143274951</v>
      </c>
      <c r="FV88" s="12" t="n">
        <v>0.01664354143274951</v>
      </c>
      <c r="FW88" s="12" t="n">
        <v>0.01664354143274951</v>
      </c>
      <c r="FX88" s="12" t="n">
        <v>0</v>
      </c>
      <c r="FY88" s="12" t="n">
        <v>0</v>
      </c>
      <c r="FZ88" s="12" t="n">
        <v>0.1337390295127739</v>
      </c>
      <c r="GA88" s="12" t="n">
        <v>0</v>
      </c>
      <c r="GB88" s="12" t="n">
        <v>0</v>
      </c>
      <c r="GC88" s="12" t="n">
        <v>0.09414238992897299</v>
      </c>
      <c r="GD88" s="12" t="n">
        <v>0.1102147844384089</v>
      </c>
      <c r="GE88" s="12" t="n">
        <v>5.64939160716197</v>
      </c>
      <c r="GF88" s="12" t="n">
        <v>0.01441541789317373</v>
      </c>
      <c r="GG88" s="12" t="n">
        <v>0.6411476447630017</v>
      </c>
      <c r="GH88" s="12" t="n">
        <v>1.228902820590648</v>
      </c>
      <c r="GI88" s="12" t="n">
        <v>0.2399085947127411</v>
      </c>
      <c r="GJ88" s="12" t="n">
        <v>0.6388192159022101</v>
      </c>
      <c r="GK88" s="12" t="n">
        <v>1.06642155834294e-06</v>
      </c>
      <c r="GL88" s="12" t="n">
        <v>0</v>
      </c>
      <c r="GM88" s="12" t="n">
        <v>0</v>
      </c>
      <c r="GN88" s="12" t="n">
        <v>0.6411476447630017</v>
      </c>
      <c r="GO88" s="12" t="n">
        <v>0.6411476447630017</v>
      </c>
      <c r="GP88" s="12" t="n">
        <v>0.5816904614334574</v>
      </c>
      <c r="GQ88" s="12" t="n">
        <v>0.06869181091715754</v>
      </c>
      <c r="GR88" s="12" t="n">
        <v>0</v>
      </c>
      <c r="GS88" s="12" t="n">
        <v>0.3641216554089866</v>
      </c>
      <c r="GT88" s="12" t="n">
        <v>0</v>
      </c>
      <c r="GU88" s="12" t="n">
        <v>0.0958478846160811</v>
      </c>
      <c r="GV88" s="12" t="n">
        <v>2.418493411004744</v>
      </c>
      <c r="GW88" s="12" t="n">
        <v>0.3809846012039516</v>
      </c>
      <c r="GX88" s="12" t="n">
        <v>0.9027877569476128</v>
      </c>
      <c r="GY88" s="12" t="n">
        <v>0.5021958748580243</v>
      </c>
      <c r="GZ88" s="12" t="n">
        <v>0</v>
      </c>
      <c r="HA88" s="12" t="n">
        <v>0.02852808468722546</v>
      </c>
      <c r="HB88" s="12" t="n">
        <v>10.19813092065383</v>
      </c>
      <c r="HC88" s="12" t="n">
        <v>10.94333626131354</v>
      </c>
      <c r="HD88" s="12" t="n">
        <v>10.19813092065383</v>
      </c>
      <c r="HE88" s="12" t="n">
        <v>10.19813092065383</v>
      </c>
      <c r="HF88" s="12" t="n">
        <v>0.02022096290596187</v>
      </c>
      <c r="HG88" s="12" t="n">
        <v>0.07342031207030582</v>
      </c>
      <c r="HH88" s="12" t="n">
        <v>0.07342031207030582</v>
      </c>
      <c r="HI88" s="12" t="n">
        <v>0.07342031207030582</v>
      </c>
      <c r="HJ88" s="12" t="n">
        <v>0</v>
      </c>
      <c r="HK88" s="12" t="n">
        <v>0</v>
      </c>
      <c r="HL88" s="12" t="n">
        <v>0</v>
      </c>
      <c r="HM88" s="12" t="n">
        <v>0.03007109141124601</v>
      </c>
      <c r="HN88" s="12" t="n">
        <v>0.03007109141124601</v>
      </c>
      <c r="HO88" s="12" t="n">
        <v>0.03007109141124601</v>
      </c>
      <c r="HP88" s="12" t="n">
        <v>0</v>
      </c>
      <c r="HQ88" s="12">
        <f>SUM(C88:HP88)</f>
        <v/>
      </c>
      <c r="HS88" s="12" t="n">
        <v>0</v>
      </c>
      <c r="HT88" s="12" t="n">
        <v>0</v>
      </c>
      <c r="HU88" s="12">
        <f>HQ88+HS88+HT88</f>
        <v/>
      </c>
    </row>
    <row r="89">
      <c r="A89" s="14" t="n">
        <v>76</v>
      </c>
      <c r="B89" s="9" t="inlineStr">
        <is>
          <t>343/344</t>
        </is>
      </c>
      <c r="C89" s="14" t="n">
        <v>5.566023420176184e-05</v>
      </c>
      <c r="D89" s="14" t="n">
        <v>1.427649069053899e-05</v>
      </c>
      <c r="E89" s="14" t="n">
        <v>0.003535599039957843</v>
      </c>
      <c r="F89" s="14" t="n">
        <v>0.04452941996559122</v>
      </c>
      <c r="G89" s="14" t="n">
        <v>0</v>
      </c>
      <c r="H89" s="14" t="n">
        <v>0.004139611913881382</v>
      </c>
      <c r="I89" s="14" t="n">
        <v>0</v>
      </c>
      <c r="J89" s="14" t="n">
        <v>0</v>
      </c>
      <c r="K89" s="14" t="n">
        <v>0.01190879025453512</v>
      </c>
      <c r="L89" s="14" t="n">
        <v>0</v>
      </c>
      <c r="M89" s="14" t="n">
        <v>0.05697631901136872</v>
      </c>
      <c r="N89" s="14" t="n">
        <v>0.2925530175630265</v>
      </c>
      <c r="O89" s="14" t="n">
        <v>1.233553796880649e-06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0.0139444812166947</v>
      </c>
      <c r="V89" s="14" t="n">
        <v>0.4474139716362169</v>
      </c>
      <c r="W89" s="14" t="n">
        <v>0</v>
      </c>
      <c r="X89" s="14" t="n">
        <v>0.03258909707949391</v>
      </c>
      <c r="Y89" s="14" t="n">
        <v>0</v>
      </c>
      <c r="Z89" s="14" t="n">
        <v>0.144957603434864</v>
      </c>
      <c r="AA89" s="14" t="n">
        <v>1.378940965630978</v>
      </c>
      <c r="AB89" s="14" t="n">
        <v>1.507898217324771</v>
      </c>
      <c r="AC89" s="14" t="n">
        <v>0.01410487355941877</v>
      </c>
      <c r="AD89" s="14" t="n">
        <v>0.002995004142043693</v>
      </c>
      <c r="AE89" s="14" t="n">
        <v>0.3405847643266831</v>
      </c>
      <c r="AF89" s="14" t="n">
        <v>0.3426809639529073</v>
      </c>
      <c r="AG89" s="14" t="n">
        <v>0.01969096957547496</v>
      </c>
      <c r="AH89" s="14" t="n">
        <v>0.08174347049007956</v>
      </c>
      <c r="AI89" s="14" t="n">
        <v>0.06966859483605137</v>
      </c>
      <c r="AJ89" s="14" t="n">
        <v>0.4278604099848489</v>
      </c>
      <c r="AK89" s="14" t="n">
        <v>0</v>
      </c>
      <c r="AL89" s="14" t="n">
        <v>2.230793216872853</v>
      </c>
      <c r="AM89" s="14" t="n">
        <v>0.2050090505860898</v>
      </c>
      <c r="AN89" s="14" t="n">
        <v>3.240025668718733</v>
      </c>
      <c r="AO89" s="14" t="n">
        <v>0.2555773044930958</v>
      </c>
      <c r="AP89" s="14" t="n">
        <v>0.08247435772399082</v>
      </c>
      <c r="AQ89" s="14" t="n">
        <v>0.05456427187543335</v>
      </c>
      <c r="AR89" s="14" t="n">
        <v>6.892587305740958</v>
      </c>
      <c r="AS89" s="14" t="n">
        <v>0</v>
      </c>
      <c r="AT89" s="14" t="n">
        <v>8.793780650755131</v>
      </c>
      <c r="AU89" s="14" t="n">
        <v>0</v>
      </c>
      <c r="AV89" s="14" t="n">
        <v>8.856960299104419</v>
      </c>
      <c r="AW89" s="14" t="n">
        <v>8.82042355353105</v>
      </c>
      <c r="AX89" s="14" t="n">
        <v>8.536705776210024</v>
      </c>
      <c r="AY89" s="14" t="n">
        <v>8.446276478719625</v>
      </c>
      <c r="AZ89" s="14" t="n">
        <v>8.805142943956394</v>
      </c>
      <c r="BA89" s="14" t="n">
        <v>8.855815770810761</v>
      </c>
      <c r="BB89" s="14" t="n">
        <v>8.098760175097082</v>
      </c>
      <c r="BC89" s="14" t="n">
        <v>8.852130407490263</v>
      </c>
      <c r="BD89" s="14" t="n">
        <v>2.392698786727485</v>
      </c>
      <c r="BE89" s="14" t="n">
        <v>2.299723738201281</v>
      </c>
      <c r="BF89" s="14" t="n">
        <v>5.155109252391399</v>
      </c>
      <c r="BG89" s="14" t="n">
        <v>2.547566824088184</v>
      </c>
      <c r="BH89" s="14" t="n">
        <v>0.3013594397248785</v>
      </c>
      <c r="BI89" s="14" t="n">
        <v>0.2794766404141301</v>
      </c>
      <c r="BJ89" s="14" t="n">
        <v>0.2832158291215234</v>
      </c>
      <c r="BK89" s="14" t="n">
        <v>0.2840438801635753</v>
      </c>
      <c r="BL89" s="14" t="n">
        <v>1.138999493798404</v>
      </c>
      <c r="BM89" s="14" t="n">
        <v>0.2367739272282792</v>
      </c>
      <c r="BN89" s="14" t="n">
        <v>1.279929680339607</v>
      </c>
      <c r="BO89" s="14" t="n">
        <v>3.255023230298223</v>
      </c>
      <c r="BP89" s="14" t="n">
        <v>3.19933071864728</v>
      </c>
      <c r="BQ89" s="14" t="n">
        <v>3.653384697398378</v>
      </c>
      <c r="BR89" s="14" t="n">
        <v>0.006723781390817728</v>
      </c>
      <c r="BS89" s="14" t="n">
        <v>0</v>
      </c>
      <c r="BT89" s="14" t="n">
        <v>0.5015367425310341</v>
      </c>
      <c r="BU89" s="14" t="n">
        <v>0.06199271783105616</v>
      </c>
      <c r="BV89" s="14" t="n">
        <v>0.2814914181938249</v>
      </c>
      <c r="BW89" s="14" t="n">
        <v>0</v>
      </c>
      <c r="BX89" s="14" t="n">
        <v>6.466348822714384</v>
      </c>
      <c r="BY89" s="14" t="n">
        <v>7.029704113808214</v>
      </c>
      <c r="BZ89" s="14" t="n">
        <v>7.699262292090045</v>
      </c>
      <c r="CA89" s="14" t="n">
        <v>12.31646608753234</v>
      </c>
      <c r="CB89" s="14" t="n">
        <v>0.7030748984391726</v>
      </c>
      <c r="CC89" s="14" t="n">
        <v>3.27991743452543</v>
      </c>
      <c r="CD89" s="14" t="n">
        <v>3.054787507175159</v>
      </c>
      <c r="CE89" s="14" t="n">
        <v>12.17590961634831</v>
      </c>
      <c r="CF89" s="14" t="n">
        <v>13.96769227812872</v>
      </c>
      <c r="CG89" s="14" t="n">
        <v>12.55825029904503</v>
      </c>
      <c r="CH89" s="14" t="n">
        <v>9.607348067284507</v>
      </c>
      <c r="CI89" s="14" t="n">
        <v>12.9088538532592</v>
      </c>
      <c r="CJ89" s="14" t="n">
        <v>1.213684569247429</v>
      </c>
      <c r="CK89" s="14" t="n">
        <v>4.132949856611975</v>
      </c>
      <c r="CL89" s="14" t="n">
        <v>0.1781406309357287</v>
      </c>
      <c r="CM89" s="14" t="n">
        <v>0.3840083314925878</v>
      </c>
      <c r="CN89" s="14" t="n">
        <v>0.392754387932006</v>
      </c>
      <c r="CO89" s="14" t="n">
        <v>0.4022786435497576</v>
      </c>
      <c r="CP89" s="14" t="n">
        <v>0.3913466295408724</v>
      </c>
      <c r="CQ89" s="14" t="n">
        <v>0.3918833194841292</v>
      </c>
      <c r="CR89" s="14" t="n">
        <v>0.4414790642908411</v>
      </c>
      <c r="CS89" s="14" t="n">
        <v>0.1807362146834392</v>
      </c>
      <c r="CT89" s="14" t="n">
        <v>0.3928446769740608</v>
      </c>
      <c r="CU89" s="14" t="n">
        <v>0.09706329051736673</v>
      </c>
      <c r="CV89" s="14" t="n">
        <v>0.2528796615548926</v>
      </c>
      <c r="CW89" s="14" t="n">
        <v>0.105523721617866</v>
      </c>
      <c r="CX89" s="14" t="n">
        <v>0.1990431949342539</v>
      </c>
      <c r="CY89" s="14" t="n">
        <v>0.4606675392117186</v>
      </c>
      <c r="CZ89" s="14" t="n">
        <v>0.9314622440767261</v>
      </c>
      <c r="DA89" s="14" t="n">
        <v>0.09962879169361882</v>
      </c>
      <c r="DB89" s="14" t="n">
        <v>0.02013130980837596</v>
      </c>
      <c r="DC89" s="14" t="n">
        <v>0</v>
      </c>
      <c r="DD89" s="14" t="n">
        <v>5.705483522186863e-08</v>
      </c>
      <c r="DE89" s="14" t="n">
        <v>0.05371643871003942</v>
      </c>
      <c r="DF89" s="14" t="n">
        <v>0.01813095220090693</v>
      </c>
      <c r="DG89" s="14" t="n">
        <v>0.01309057198989855</v>
      </c>
      <c r="DH89" s="14" t="n">
        <v>0.3776720120176346</v>
      </c>
      <c r="DI89" s="14" t="n">
        <v>3.993724400698933e-05</v>
      </c>
      <c r="DJ89" s="14" t="n">
        <v>0.03888957611112881</v>
      </c>
      <c r="DK89" s="14" t="n">
        <v>0.06391279291371556</v>
      </c>
      <c r="DL89" s="14" t="n">
        <v>0.003253625383012429</v>
      </c>
      <c r="DM89" s="14" t="n">
        <v>0.2819602311081958</v>
      </c>
      <c r="DN89" s="14" t="n">
        <v>0.2609038534103227</v>
      </c>
      <c r="DO89" s="14" t="n">
        <v>0.04591868397988091</v>
      </c>
      <c r="DP89" s="14" t="n">
        <v>0.4014814396812684</v>
      </c>
      <c r="DQ89" s="14" t="n">
        <v>0.4553429240920986</v>
      </c>
      <c r="DR89" s="14" t="n">
        <v>0.1080576526927643</v>
      </c>
      <c r="DS89" s="14" t="n">
        <v>0.03368021423457422</v>
      </c>
      <c r="DT89" s="14" t="n">
        <v>1.176419166457186</v>
      </c>
      <c r="DU89" s="14" t="n">
        <v>0.04523921793448044</v>
      </c>
      <c r="DV89" s="14" t="n">
        <v>0.0009424578239411465</v>
      </c>
      <c r="DW89" s="14" t="n">
        <v>0.3980766084543822</v>
      </c>
      <c r="DX89" s="14" t="n">
        <v>0.005185188970402086</v>
      </c>
      <c r="DY89" s="14" t="n">
        <v>0.00444443408418073</v>
      </c>
      <c r="DZ89" s="14" t="n">
        <v>0.007397164839496224</v>
      </c>
      <c r="EA89" s="14" t="n">
        <v>2.00694564425198e-06</v>
      </c>
      <c r="EB89" s="14" t="n">
        <v>4.873226970696185e-07</v>
      </c>
      <c r="EC89" s="14" t="n">
        <v>0.05204355569710358</v>
      </c>
      <c r="ED89" s="14" t="n">
        <v>0.01693347607928811</v>
      </c>
      <c r="EE89" s="14" t="n">
        <v>0.04553089112721739</v>
      </c>
      <c r="EF89" s="14" t="n">
        <v>0</v>
      </c>
      <c r="EG89" s="14" t="n">
        <v>0</v>
      </c>
      <c r="EH89" s="14" t="n">
        <v>0.002821459001526813</v>
      </c>
      <c r="EI89" s="14" t="n">
        <v>0.1120890019618574</v>
      </c>
      <c r="EJ89" s="14" t="n">
        <v>1.003365415922104</v>
      </c>
      <c r="EK89" s="14" t="n">
        <v>0.02532860973065068</v>
      </c>
      <c r="EL89" s="14" t="n">
        <v>0.002045761824260112</v>
      </c>
      <c r="EM89" s="14" t="n">
        <v>0</v>
      </c>
      <c r="EN89" s="14" t="n">
        <v>7.04768939770719e-06</v>
      </c>
      <c r="EO89" s="14" t="n">
        <v>0</v>
      </c>
      <c r="EP89" s="14" t="n">
        <v>0.02180122966161321</v>
      </c>
      <c r="EQ89" s="14" t="n">
        <v>0.007355852010648702</v>
      </c>
      <c r="ER89" s="14" t="n">
        <v>0</v>
      </c>
      <c r="ES89" s="14" t="n">
        <v>0.211732330443389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0.0699268602793492</v>
      </c>
      <c r="GA89" s="14" t="n">
        <v>0</v>
      </c>
      <c r="GB89" s="14" t="n">
        <v>0</v>
      </c>
      <c r="GC89" s="14" t="n">
        <v>0.05232555919478049</v>
      </c>
      <c r="GD89" s="14" t="n">
        <v>0.0611658633864785</v>
      </c>
      <c r="GE89" s="14" t="n">
        <v>2.075224108112837</v>
      </c>
      <c r="GF89" s="14" t="n">
        <v>0</v>
      </c>
      <c r="GG89" s="14" t="n">
        <v>0.01851832854211893</v>
      </c>
      <c r="GH89" s="14" t="n">
        <v>0.3139259027444889</v>
      </c>
      <c r="GI89" s="14" t="n">
        <v>0.01369277276663398</v>
      </c>
      <c r="GJ89" s="14" t="n">
        <v>0.01845266606724708</v>
      </c>
      <c r="GK89" s="14" t="n">
        <v>1.131882738124723e-06</v>
      </c>
      <c r="GL89" s="14" t="n">
        <v>0</v>
      </c>
      <c r="GM89" s="14" t="n">
        <v>0</v>
      </c>
      <c r="GN89" s="14" t="n">
        <v>0.01851832854211893</v>
      </c>
      <c r="GO89" s="14" t="n">
        <v>0.01851832854211893</v>
      </c>
      <c r="GP89" s="14" t="n">
        <v>0.01680504289558713</v>
      </c>
      <c r="GQ89" s="14" t="n">
        <v>0.09749306130057309</v>
      </c>
      <c r="GR89" s="14" t="n">
        <v>0</v>
      </c>
      <c r="GS89" s="14" t="n">
        <v>0.07180277662506308</v>
      </c>
      <c r="GT89" s="14" t="n">
        <v>0</v>
      </c>
      <c r="GU89" s="14" t="n">
        <v>0.004357613402984547</v>
      </c>
      <c r="GV89" s="14" t="n">
        <v>2.427829357310479</v>
      </c>
      <c r="GW89" s="14" t="n">
        <v>2.801036343579042</v>
      </c>
      <c r="GX89" s="14" t="n">
        <v>0.4759376276389142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0</v>
      </c>
      <c r="HU89" s="14">
        <f>HQ89+HS89+HT89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1.328668184386878e-05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3.553391258976109e-06</v>
      </c>
      <c r="L90" s="12" t="n">
        <v>0</v>
      </c>
      <c r="M90" s="12" t="n">
        <v>9.600982023594968e-07</v>
      </c>
      <c r="N90" s="12" t="n">
        <v>0.0186641064314889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0.02466225977424871</v>
      </c>
      <c r="V90" s="12" t="n">
        <v>0.1039783806356487</v>
      </c>
      <c r="W90" s="12" t="n">
        <v>0</v>
      </c>
      <c r="X90" s="12" t="n">
        <v>0.009533187729754023</v>
      </c>
      <c r="Y90" s="12" t="n">
        <v>0</v>
      </c>
      <c r="Z90" s="12" t="n">
        <v>5.945923402467404e-07</v>
      </c>
      <c r="AA90" s="12" t="n">
        <v>0</v>
      </c>
      <c r="AB90" s="12" t="n">
        <v>1.11219036474095e-07</v>
      </c>
      <c r="AC90" s="12" t="n">
        <v>0.002051379827937104</v>
      </c>
      <c r="AD90" s="12" t="n">
        <v>8.813766130509087e-07</v>
      </c>
      <c r="AE90" s="12" t="n">
        <v>0</v>
      </c>
      <c r="AF90" s="12" t="n">
        <v>0</v>
      </c>
      <c r="AG90" s="12" t="n">
        <v>0.003341594387054366</v>
      </c>
      <c r="AH90" s="12" t="n">
        <v>0.003127140349274972</v>
      </c>
      <c r="AI90" s="12" t="n">
        <v>0.2036862320490945</v>
      </c>
      <c r="AJ90" s="12" t="n">
        <v>0.07203265010968857</v>
      </c>
      <c r="AK90" s="12" t="n">
        <v>0.4618255855012431</v>
      </c>
      <c r="AL90" s="12" t="n">
        <v>0.007715209614028499</v>
      </c>
      <c r="AM90" s="12" t="n">
        <v>0.01142980780737366</v>
      </c>
      <c r="AN90" s="12" t="n">
        <v>0.001029553795306391</v>
      </c>
      <c r="AO90" s="12" t="n">
        <v>0.1257253847497298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0.004607903237809793</v>
      </c>
      <c r="AU90" s="12" t="n">
        <v>0</v>
      </c>
      <c r="AV90" s="12" t="n">
        <v>0.002642774340235841</v>
      </c>
      <c r="AW90" s="12" t="n">
        <v>0.007030580719254467</v>
      </c>
      <c r="AX90" s="12" t="n">
        <v>0.03048040054139016</v>
      </c>
      <c r="AY90" s="12" t="n">
        <v>0.009919026847780565</v>
      </c>
      <c r="AZ90" s="12" t="n">
        <v>0.00262479949786107</v>
      </c>
      <c r="BA90" s="12" t="n">
        <v>0.002642432273367018</v>
      </c>
      <c r="BB90" s="12" t="n">
        <v>0.05265778027908609</v>
      </c>
      <c r="BC90" s="12" t="n">
        <v>0.002640827740703332</v>
      </c>
      <c r="BD90" s="12" t="n">
        <v>0.008082825230356874</v>
      </c>
      <c r="BE90" s="12" t="n">
        <v>0</v>
      </c>
      <c r="BF90" s="12" t="n">
        <v>8.778245178880666e-08</v>
      </c>
      <c r="BG90" s="12" t="n">
        <v>0.008485154852103806</v>
      </c>
      <c r="BH90" s="12" t="n">
        <v>0.03257580549003787</v>
      </c>
      <c r="BI90" s="12" t="n">
        <v>0.03051110360128531</v>
      </c>
      <c r="BJ90" s="12" t="n">
        <v>0.03134461946460286</v>
      </c>
      <c r="BK90" s="12" t="n">
        <v>0.03142716903048267</v>
      </c>
      <c r="BL90" s="12" t="n">
        <v>0.2342306122675994</v>
      </c>
      <c r="BM90" s="12" t="n">
        <v>0.0009598521409275923</v>
      </c>
      <c r="BN90" s="12" t="n">
        <v>0</v>
      </c>
      <c r="BO90" s="12" t="n">
        <v>0.01064393000877034</v>
      </c>
      <c r="BP90" s="12" t="n">
        <v>0.03660350652296816</v>
      </c>
      <c r="BQ90" s="12" t="n">
        <v>0</v>
      </c>
      <c r="BR90" s="12" t="n">
        <v>6.517851353511315</v>
      </c>
      <c r="BS90" s="12" t="n">
        <v>6.521258568306502</v>
      </c>
      <c r="BT90" s="12" t="n">
        <v>6.259585592191768</v>
      </c>
      <c r="BU90" s="12" t="n">
        <v>2.004578838666782</v>
      </c>
      <c r="BV90" s="12" t="n">
        <v>6.391552450935089</v>
      </c>
      <c r="BW90" s="12" t="n">
        <v>6.521258568306502</v>
      </c>
      <c r="BX90" s="12" t="n">
        <v>1.17908937792108</v>
      </c>
      <c r="BY90" s="12" t="n">
        <v>1.701501779403343</v>
      </c>
      <c r="BZ90" s="12" t="n">
        <v>1.541852493354579</v>
      </c>
      <c r="CA90" s="12" t="n">
        <v>1.130437242918173</v>
      </c>
      <c r="CB90" s="12" t="n">
        <v>0.7211547886001762</v>
      </c>
      <c r="CC90" s="12" t="n">
        <v>0.4310442423739765</v>
      </c>
      <c r="CD90" s="12" t="n">
        <v>0.4081257031754536</v>
      </c>
      <c r="CE90" s="12" t="n">
        <v>0.752725600576411</v>
      </c>
      <c r="CF90" s="12" t="n">
        <v>0.7854039670118816</v>
      </c>
      <c r="CG90" s="12" t="n">
        <v>0.7953685621427014</v>
      </c>
      <c r="CH90" s="12" t="n">
        <v>1.745938461861364</v>
      </c>
      <c r="CI90" s="12" t="n">
        <v>0.6251561527178783</v>
      </c>
      <c r="CJ90" s="12" t="n">
        <v>0.2070615540719889</v>
      </c>
      <c r="CK90" s="12" t="n">
        <v>0.3904495571427195</v>
      </c>
      <c r="CL90" s="12" t="n">
        <v>0.01670284477537114</v>
      </c>
      <c r="CM90" s="12" t="n">
        <v>0.9688597663751853</v>
      </c>
      <c r="CN90" s="12" t="n">
        <v>0.9887698915783149</v>
      </c>
      <c r="CO90" s="12" t="n">
        <v>0.989857461965295</v>
      </c>
      <c r="CP90" s="12" t="n">
        <v>0.9870810218942189</v>
      </c>
      <c r="CQ90" s="12" t="n">
        <v>0.9886704246711921</v>
      </c>
      <c r="CR90" s="12" t="n">
        <v>0.9706420685914418</v>
      </c>
      <c r="CS90" s="12" t="n">
        <v>0.007040180167705057</v>
      </c>
      <c r="CT90" s="12" t="n">
        <v>3.265349791503054e-05</v>
      </c>
      <c r="CU90" s="12" t="n">
        <v>0</v>
      </c>
      <c r="CV90" s="12" t="n">
        <v>0.002938878235035071</v>
      </c>
      <c r="CW90" s="12" t="n">
        <v>0.0009174633812854695</v>
      </c>
      <c r="CX90" s="12" t="n">
        <v>0.01784376649377754</v>
      </c>
      <c r="CY90" s="12" t="n">
        <v>0.02645680950907695</v>
      </c>
      <c r="CZ90" s="12" t="n">
        <v>0.102582313173199</v>
      </c>
      <c r="DA90" s="12" t="n">
        <v>0.1882237916947238</v>
      </c>
      <c r="DB90" s="12" t="n">
        <v>0.1986216043212579</v>
      </c>
      <c r="DC90" s="12" t="n">
        <v>2.067702325776093</v>
      </c>
      <c r="DD90" s="12" t="n">
        <v>2.180325359714975</v>
      </c>
      <c r="DE90" s="12" t="n">
        <v>1.855679615981564</v>
      </c>
      <c r="DF90" s="12" t="n">
        <v>0.01598184793470782</v>
      </c>
      <c r="DG90" s="12" t="n">
        <v>1.488388464816483e-05</v>
      </c>
      <c r="DH90" s="12" t="n">
        <v>0.02357060163660711</v>
      </c>
      <c r="DI90" s="12" t="n">
        <v>7.844546195381136e-06</v>
      </c>
      <c r="DJ90" s="12" t="n">
        <v>0.000715557289975142</v>
      </c>
      <c r="DK90" s="12" t="n">
        <v>0.0002785558154338983</v>
      </c>
      <c r="DL90" s="12" t="n">
        <v>0.0004216557861112023</v>
      </c>
      <c r="DM90" s="12" t="n">
        <v>0.0001653627472433552</v>
      </c>
      <c r="DN90" s="12" t="n">
        <v>0.0004028156813678639</v>
      </c>
      <c r="DO90" s="12" t="n">
        <v>0.0005587601552131868</v>
      </c>
      <c r="DP90" s="12" t="n">
        <v>0.0002181130029504612</v>
      </c>
      <c r="DQ90" s="12" t="n">
        <v>4.176184536524e-05</v>
      </c>
      <c r="DR90" s="12" t="n">
        <v>0.01346957253556228</v>
      </c>
      <c r="DS90" s="12" t="n">
        <v>2.77994094929035e-07</v>
      </c>
      <c r="DT90" s="12" t="n">
        <v>0.10778607914725</v>
      </c>
      <c r="DU90" s="12" t="n">
        <v>9.329961247760594e-07</v>
      </c>
      <c r="DV90" s="12" t="n">
        <v>1.148992493927289e-05</v>
      </c>
      <c r="DW90" s="12" t="n">
        <v>0.002517265093124796</v>
      </c>
      <c r="DX90" s="12" t="n">
        <v>0.0004862999968323109</v>
      </c>
      <c r="DY90" s="12" t="n">
        <v>6.066895118684628e-05</v>
      </c>
      <c r="DZ90" s="12" t="n">
        <v>0.0009919766654918525</v>
      </c>
      <c r="EA90" s="12" t="n">
        <v>3.514250872726864e-05</v>
      </c>
      <c r="EB90" s="12" t="n">
        <v>0.004580798532712572</v>
      </c>
      <c r="EC90" s="12" t="n">
        <v>0.002535410116849415</v>
      </c>
      <c r="ED90" s="12" t="n">
        <v>0.003689000534272895</v>
      </c>
      <c r="EE90" s="12" t="n">
        <v>0.001601610767115851</v>
      </c>
      <c r="EF90" s="12" t="n">
        <v>0</v>
      </c>
      <c r="EG90" s="12" t="n">
        <v>7.964885260688302e-06</v>
      </c>
      <c r="EH90" s="12" t="n">
        <v>2.656107657966704e-07</v>
      </c>
      <c r="EI90" s="12" t="n">
        <v>0.009740061690759</v>
      </c>
      <c r="EJ90" s="12" t="n">
        <v>0.116416073260117</v>
      </c>
      <c r="EK90" s="12" t="n">
        <v>0.0002256958173524295</v>
      </c>
      <c r="EL90" s="12" t="n">
        <v>2.74333082868921e-05</v>
      </c>
      <c r="EM90" s="12" t="n">
        <v>0</v>
      </c>
      <c r="EN90" s="12" t="n">
        <v>1.39745768306851e-06</v>
      </c>
      <c r="EO90" s="12" t="n">
        <v>0</v>
      </c>
      <c r="EP90" s="12" t="n">
        <v>0.003419277684263533</v>
      </c>
      <c r="EQ90" s="12" t="n">
        <v>0.02020059401340357</v>
      </c>
      <c r="ER90" s="12" t="n">
        <v>0</v>
      </c>
      <c r="ES90" s="12" t="n">
        <v>0.01958019157525863</v>
      </c>
      <c r="ET90" s="12" t="n">
        <v>0</v>
      </c>
      <c r="EU90" s="12" t="n">
        <v>0.0008127014723115217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0.01667733505285138</v>
      </c>
      <c r="GA90" s="12" t="n">
        <v>0</v>
      </c>
      <c r="GB90" s="12" t="n">
        <v>0</v>
      </c>
      <c r="GC90" s="12" t="n">
        <v>0.008043193423311912</v>
      </c>
      <c r="GD90" s="12" t="n">
        <v>0.003242356323472469</v>
      </c>
      <c r="GE90" s="12" t="n">
        <v>0.1165867841868551</v>
      </c>
      <c r="GF90" s="12" t="n">
        <v>0</v>
      </c>
      <c r="GG90" s="12" t="n">
        <v>0</v>
      </c>
      <c r="GH90" s="12" t="n">
        <v>0.0511819733907987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0.006930329494692035</v>
      </c>
      <c r="GR90" s="12" t="n">
        <v>0</v>
      </c>
      <c r="GS90" s="12" t="n">
        <v>0.01290376627563348</v>
      </c>
      <c r="GT90" s="12" t="n">
        <v>0</v>
      </c>
      <c r="GU90" s="12" t="n">
        <v>0.0002402861089197005</v>
      </c>
      <c r="GV90" s="12" t="n">
        <v>0.1128670748840953</v>
      </c>
      <c r="GW90" s="12" t="n">
        <v>0.0201780297136389</v>
      </c>
      <c r="GX90" s="12" t="n">
        <v>0.01881381913371221</v>
      </c>
      <c r="GY90" s="12" t="n">
        <v>0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0.03593196858074484</v>
      </c>
      <c r="HH90" s="12" t="n">
        <v>0.03593196858074484</v>
      </c>
      <c r="HI90" s="12" t="n">
        <v>0.03593196858074484</v>
      </c>
      <c r="HJ90" s="12" t="n">
        <v>0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>
        <f>SUM(C90:HP90)</f>
        <v/>
      </c>
      <c r="HS90" s="12" t="n">
        <v>0</v>
      </c>
      <c r="HT90" s="12" t="n">
        <v>0</v>
      </c>
      <c r="HU90" s="12">
        <f>HQ90+HS90+HT90</f>
        <v/>
      </c>
    </row>
    <row r="91">
      <c r="A91" s="14" t="n">
        <v>78</v>
      </c>
      <c r="B91" s="9" t="inlineStr">
        <is>
          <t>346</t>
        </is>
      </c>
      <c r="C91" s="14" t="n">
        <v>614.7776735597541</v>
      </c>
      <c r="D91" s="14" t="n">
        <v>614.1688928654149</v>
      </c>
      <c r="E91" s="14" t="n">
        <v>567.3301501007519</v>
      </c>
      <c r="F91" s="14" t="n">
        <v>601.6457824593094</v>
      </c>
      <c r="G91" s="14" t="n">
        <v>305.1326098810851</v>
      </c>
      <c r="H91" s="14" t="n">
        <v>614.4266603889254</v>
      </c>
      <c r="I91" s="14" t="n">
        <v>615.1423897668595</v>
      </c>
      <c r="J91" s="14" t="n">
        <v>615.1423897668595</v>
      </c>
      <c r="K91" s="14" t="n">
        <v>614.3153856888046</v>
      </c>
      <c r="L91" s="14" t="n">
        <v>0</v>
      </c>
      <c r="M91" s="14" t="n">
        <v>0.0001155006563067752</v>
      </c>
      <c r="N91" s="14" t="n">
        <v>0.199609555949427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0.003333314423267302</v>
      </c>
      <c r="V91" s="14" t="n">
        <v>0.02535776424219284</v>
      </c>
      <c r="W91" s="14" t="n">
        <v>0</v>
      </c>
      <c r="X91" s="14" t="n">
        <v>0.0006905693285842319</v>
      </c>
      <c r="Y91" s="14" t="n">
        <v>0.0004665698086930513</v>
      </c>
      <c r="Z91" s="14" t="n">
        <v>0.00390156338801123</v>
      </c>
      <c r="AA91" s="14" t="n">
        <v>0.1056471390291443</v>
      </c>
      <c r="AB91" s="14" t="n">
        <v>0.01045448298335128</v>
      </c>
      <c r="AC91" s="14" t="n">
        <v>0.07157180427038726</v>
      </c>
      <c r="AD91" s="14" t="n">
        <v>0.06992759466922661</v>
      </c>
      <c r="AE91" s="14" t="n">
        <v>0.001475902096267756</v>
      </c>
      <c r="AF91" s="14" t="n">
        <v>0.0006694860901586137</v>
      </c>
      <c r="AG91" s="14" t="n">
        <v>0.001192465273138389</v>
      </c>
      <c r="AH91" s="14" t="n">
        <v>0.03734736336229528</v>
      </c>
      <c r="AI91" s="14" t="n">
        <v>0.02218169495370815</v>
      </c>
      <c r="AJ91" s="14" t="n">
        <v>0.09720941582555763</v>
      </c>
      <c r="AK91" s="14" t="n">
        <v>0.0007675921475410308</v>
      </c>
      <c r="AL91" s="14" t="n">
        <v>0.04277520741125278</v>
      </c>
      <c r="AM91" s="14" t="n">
        <v>0.01602942528044082</v>
      </c>
      <c r="AN91" s="14" t="n">
        <v>0.03675731573977169</v>
      </c>
      <c r="AO91" s="14" t="n">
        <v>0.2043866737745485</v>
      </c>
      <c r="AP91" s="14" t="n">
        <v>0.001930047394499524</v>
      </c>
      <c r="AQ91" s="14" t="n">
        <v>0.0001527255817066555</v>
      </c>
      <c r="AR91" s="14" t="n">
        <v>0.5665695722738743</v>
      </c>
      <c r="AS91" s="14" t="n">
        <v>0</v>
      </c>
      <c r="AT91" s="14" t="n">
        <v>0.07174976870252094</v>
      </c>
      <c r="AU91" s="14" t="n">
        <v>0</v>
      </c>
      <c r="AV91" s="14" t="n">
        <v>0.07216600995489682</v>
      </c>
      <c r="AW91" s="14" t="n">
        <v>0.1307822938935309</v>
      </c>
      <c r="AX91" s="14" t="n">
        <v>0.07423202774466593</v>
      </c>
      <c r="AY91" s="14" t="n">
        <v>0.06828883602090631</v>
      </c>
      <c r="AZ91" s="14" t="n">
        <v>0.07167517943698991</v>
      </c>
      <c r="BA91" s="14" t="n">
        <v>0.07215666916454447</v>
      </c>
      <c r="BB91" s="14" t="n">
        <v>0.0644720038058406</v>
      </c>
      <c r="BC91" s="14" t="n">
        <v>0.07211447852636689</v>
      </c>
      <c r="BD91" s="14" t="n">
        <v>0.003208382531463945</v>
      </c>
      <c r="BE91" s="14" t="n">
        <v>0.002205067932572893</v>
      </c>
      <c r="BF91" s="14" t="n">
        <v>0.0004135317913473605</v>
      </c>
      <c r="BG91" s="14" t="n">
        <v>0.1250858332177504</v>
      </c>
      <c r="BH91" s="14" t="n">
        <v>0.0440757653491699</v>
      </c>
      <c r="BI91" s="14" t="n">
        <v>0.01404353720629763</v>
      </c>
      <c r="BJ91" s="14" t="n">
        <v>0.01455418371285009</v>
      </c>
      <c r="BK91" s="14" t="n">
        <v>0.01459285205112219</v>
      </c>
      <c r="BL91" s="14" t="n">
        <v>0.02895204572171078</v>
      </c>
      <c r="BM91" s="14" t="n">
        <v>8.249793414077776e-05</v>
      </c>
      <c r="BN91" s="14" t="n">
        <v>0</v>
      </c>
      <c r="BO91" s="14" t="n">
        <v>0.03451833196814442</v>
      </c>
      <c r="BP91" s="14" t="n">
        <v>0.003146019622913101</v>
      </c>
      <c r="BQ91" s="14" t="n">
        <v>0</v>
      </c>
      <c r="BR91" s="14" t="n">
        <v>0.007179922502844722</v>
      </c>
      <c r="BS91" s="14" t="n">
        <v>0.001667488908058188</v>
      </c>
      <c r="BT91" s="14" t="n">
        <v>0.4183806366869799</v>
      </c>
      <c r="BU91" s="14" t="n">
        <v>0.0513447940214962</v>
      </c>
      <c r="BV91" s="14" t="n">
        <v>0.2125451574822254</v>
      </c>
      <c r="BW91" s="14" t="n">
        <v>0.001667488908058188</v>
      </c>
      <c r="BX91" s="14" t="n">
        <v>6.78409355425393</v>
      </c>
      <c r="BY91" s="14" t="n">
        <v>14.30409665937042</v>
      </c>
      <c r="BZ91" s="14" t="n">
        <v>13.51874258140258</v>
      </c>
      <c r="CA91" s="14" t="n">
        <v>8.534421264441882</v>
      </c>
      <c r="CB91" s="14" t="n">
        <v>47.16749627703078</v>
      </c>
      <c r="CC91" s="14" t="n">
        <v>5.925537100982449</v>
      </c>
      <c r="CD91" s="14" t="n">
        <v>5.391769968278829</v>
      </c>
      <c r="CE91" s="14" t="n">
        <v>8.735619199837323</v>
      </c>
      <c r="CF91" s="14" t="n">
        <v>9.382018030505977</v>
      </c>
      <c r="CG91" s="14" t="n">
        <v>13.26547140624219</v>
      </c>
      <c r="CH91" s="14" t="n">
        <v>6.439434223029819</v>
      </c>
      <c r="CI91" s="14" t="n">
        <v>7.460124773806484</v>
      </c>
      <c r="CJ91" s="14" t="n">
        <v>0.1115120002161655</v>
      </c>
      <c r="CK91" s="14" t="n">
        <v>0.09916974368556912</v>
      </c>
      <c r="CL91" s="14" t="n">
        <v>0.1786912337215832</v>
      </c>
      <c r="CM91" s="14" t="n">
        <v>0.03899348692033377</v>
      </c>
      <c r="CN91" s="14" t="n">
        <v>0.04053742918731582</v>
      </c>
      <c r="CO91" s="14" t="n">
        <v>0.04865974587683008</v>
      </c>
      <c r="CP91" s="14" t="n">
        <v>0.03973513734692166</v>
      </c>
      <c r="CQ91" s="14" t="n">
        <v>0.03979457913416173</v>
      </c>
      <c r="CR91" s="14" t="n">
        <v>0.03988817794455037</v>
      </c>
      <c r="CS91" s="14" t="n">
        <v>0.005393828321741239</v>
      </c>
      <c r="CT91" s="14" t="n">
        <v>0.04509911333719117</v>
      </c>
      <c r="CU91" s="14" t="n">
        <v>0</v>
      </c>
      <c r="CV91" s="14" t="n">
        <v>0.0001407476392827103</v>
      </c>
      <c r="CW91" s="14" t="n">
        <v>0.0001196063710058415</v>
      </c>
      <c r="CX91" s="14" t="n">
        <v>0.002634603553108668</v>
      </c>
      <c r="CY91" s="14" t="n">
        <v>0.09712718261255289</v>
      </c>
      <c r="CZ91" s="14" t="n">
        <v>0.729434534508111</v>
      </c>
      <c r="DA91" s="14" t="n">
        <v>0.03870985409711782</v>
      </c>
      <c r="DB91" s="14" t="n">
        <v>0.001885526038827848</v>
      </c>
      <c r="DC91" s="14" t="n">
        <v>0.003369038038376746</v>
      </c>
      <c r="DD91" s="14" t="n">
        <v>0.003097186577265585</v>
      </c>
      <c r="DE91" s="14" t="n">
        <v>0.01120293323563859</v>
      </c>
      <c r="DF91" s="14" t="n">
        <v>0.001630937938377449</v>
      </c>
      <c r="DG91" s="14" t="n">
        <v>0.001292114147877846</v>
      </c>
      <c r="DH91" s="14" t="n">
        <v>0.06346220951989012</v>
      </c>
      <c r="DI91" s="14" t="n">
        <v>0</v>
      </c>
      <c r="DJ91" s="14" t="n">
        <v>0.006096644657090255</v>
      </c>
      <c r="DK91" s="14" t="n">
        <v>0.007627414574892651</v>
      </c>
      <c r="DL91" s="14" t="n">
        <v>0</v>
      </c>
      <c r="DM91" s="14" t="n">
        <v>0.03598757304648338</v>
      </c>
      <c r="DN91" s="14" t="n">
        <v>0.03366689277042255</v>
      </c>
      <c r="DO91" s="14" t="n">
        <v>0.000721998340842952</v>
      </c>
      <c r="DP91" s="14" t="n">
        <v>0.05066620670064607</v>
      </c>
      <c r="DQ91" s="14" t="n">
        <v>0.05767903341314816</v>
      </c>
      <c r="DR91" s="14" t="n">
        <v>1.616157249542524e-06</v>
      </c>
      <c r="DS91" s="14" t="n">
        <v>0</v>
      </c>
      <c r="DT91" s="14" t="n">
        <v>0.006359362556484125</v>
      </c>
      <c r="DU91" s="14" t="n">
        <v>0.001288600017184294</v>
      </c>
      <c r="DV91" s="14" t="n">
        <v>5.274361867741043e-05</v>
      </c>
      <c r="DW91" s="14" t="n">
        <v>0.04830977191741394</v>
      </c>
      <c r="DX91" s="14" t="n">
        <v>0.007891989794573909</v>
      </c>
      <c r="DY91" s="14" t="n">
        <v>0</v>
      </c>
      <c r="DZ91" s="14" t="n">
        <v>0.0009317732941877938</v>
      </c>
      <c r="EA91" s="14" t="n">
        <v>0</v>
      </c>
      <c r="EB91" s="14" t="n">
        <v>0</v>
      </c>
      <c r="EC91" s="14" t="n">
        <v>0.0015786447914803</v>
      </c>
      <c r="ED91" s="14" t="n">
        <v>0.002157941814797145</v>
      </c>
      <c r="EE91" s="14" t="n">
        <v>0</v>
      </c>
      <c r="EF91" s="14" t="n">
        <v>0</v>
      </c>
      <c r="EG91" s="14" t="n">
        <v>0</v>
      </c>
      <c r="EH91" s="14" t="n">
        <v>0.0003668461511049412</v>
      </c>
      <c r="EI91" s="14" t="n">
        <v>0.01156744373327066</v>
      </c>
      <c r="EJ91" s="14" t="n">
        <v>0.07932870971153377</v>
      </c>
      <c r="EK91" s="14" t="n">
        <v>0.003131088198649865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0.02994835810818286</v>
      </c>
      <c r="EQ91" s="14" t="n">
        <v>0.03530123195193475</v>
      </c>
      <c r="ER91" s="14" t="n">
        <v>4.233579502997555</v>
      </c>
      <c r="ES91" s="14" t="n">
        <v>0.2971627817719913</v>
      </c>
      <c r="ET91" s="14" t="n">
        <v>0.4141154997317829</v>
      </c>
      <c r="EU91" s="14" t="n">
        <v>0</v>
      </c>
      <c r="EV91" s="14" t="n">
        <v>3.515690226193212e-05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0.2056129859105503</v>
      </c>
      <c r="GA91" s="14" t="n">
        <v>0</v>
      </c>
      <c r="GB91" s="14" t="n">
        <v>0.08961692619054974</v>
      </c>
      <c r="GC91" s="14" t="n">
        <v>0.05791807561909112</v>
      </c>
      <c r="GD91" s="14" t="n">
        <v>0.0529120548560298</v>
      </c>
      <c r="GE91" s="14" t="n">
        <v>1.39605371098182</v>
      </c>
      <c r="GF91" s="14" t="n">
        <v>0.004964023625091968</v>
      </c>
      <c r="GG91" s="14" t="n">
        <v>1.346297297976995</v>
      </c>
      <c r="GH91" s="14" t="n">
        <v>1.435151817495935</v>
      </c>
      <c r="GI91" s="14" t="n">
        <v>0.6079599295834242</v>
      </c>
      <c r="GJ91" s="14" t="n">
        <v>1.341398446014218</v>
      </c>
      <c r="GK91" s="14" t="n">
        <v>0</v>
      </c>
      <c r="GL91" s="14" t="n">
        <v>0.01903435972781138</v>
      </c>
      <c r="GM91" s="14" t="n">
        <v>0.01903435972781138</v>
      </c>
      <c r="GN91" s="14" t="n">
        <v>1.346297297976995</v>
      </c>
      <c r="GO91" s="14" t="n">
        <v>1.346297297976995</v>
      </c>
      <c r="GP91" s="14" t="n">
        <v>1.254622713587569</v>
      </c>
      <c r="GQ91" s="14" t="n">
        <v>0.3764840011499674</v>
      </c>
      <c r="GR91" s="14" t="n">
        <v>0</v>
      </c>
      <c r="GS91" s="14" t="n">
        <v>574.751165926522</v>
      </c>
      <c r="GT91" s="14" t="n">
        <v>0</v>
      </c>
      <c r="GU91" s="14" t="n">
        <v>0.0544901773995919</v>
      </c>
      <c r="GV91" s="14" t="n">
        <v>0.6325346879596382</v>
      </c>
      <c r="GW91" s="14" t="n">
        <v>0.05269790698651921</v>
      </c>
      <c r="GX91" s="14" t="n">
        <v>0.06198944173078735</v>
      </c>
      <c r="GY91" s="14" t="n">
        <v>0.2458626401065538</v>
      </c>
      <c r="GZ91" s="14" t="n">
        <v>0</v>
      </c>
      <c r="HA91" s="14" t="n">
        <v>0.002187476910847693</v>
      </c>
      <c r="HB91" s="14" t="n">
        <v>0</v>
      </c>
      <c r="HC91" s="14" t="n">
        <v>0.08527813019763422</v>
      </c>
      <c r="HD91" s="14" t="n">
        <v>0</v>
      </c>
      <c r="HE91" s="14" t="n">
        <v>0</v>
      </c>
      <c r="HF91" s="14" t="n">
        <v>0</v>
      </c>
      <c r="HG91" s="14" t="n">
        <v>1.454248462438614</v>
      </c>
      <c r="HH91" s="14" t="n">
        <v>1.454248462438614</v>
      </c>
      <c r="HI91" s="14" t="n">
        <v>1.454248462438614</v>
      </c>
      <c r="HJ91" s="14" t="n">
        <v>0.0186833935503266</v>
      </c>
      <c r="HK91" s="14" t="n">
        <v>0.01903435972781138</v>
      </c>
      <c r="HL91" s="14" t="n">
        <v>0.01888266534852467</v>
      </c>
      <c r="HM91" s="14" t="n">
        <v>0.3198272825099389</v>
      </c>
      <c r="HN91" s="14" t="n">
        <v>0.3198272825099389</v>
      </c>
      <c r="HO91" s="14" t="n">
        <v>0.3198272825099389</v>
      </c>
      <c r="HP91" s="14" t="n">
        <v>0</v>
      </c>
      <c r="HQ91" s="14">
        <f>SUM(C91:HP91)</f>
        <v/>
      </c>
      <c r="HS91" s="14" t="n">
        <v>0</v>
      </c>
      <c r="HT91" s="14" t="n">
        <v>0</v>
      </c>
      <c r="HU91" s="14">
        <f>HQ91+HS91+HT91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0.01773174338958684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0.004742178875611492</v>
      </c>
      <c r="L92" s="12" t="n">
        <v>0</v>
      </c>
      <c r="M92" s="12" t="n">
        <v>0.001728278086987276</v>
      </c>
      <c r="N92" s="12" t="n">
        <v>2.320793397869953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0.0044553119751526</v>
      </c>
      <c r="T92" s="12" t="n">
        <v>0.0044553119751526</v>
      </c>
      <c r="U92" s="12" t="n">
        <v>0.0398710595205236</v>
      </c>
      <c r="V92" s="12" t="n">
        <v>0.1349523406591115</v>
      </c>
      <c r="W92" s="12" t="n">
        <v>0</v>
      </c>
      <c r="X92" s="12" t="n">
        <v>0.0001146195078316444</v>
      </c>
      <c r="Y92" s="12" t="n">
        <v>0</v>
      </c>
      <c r="Z92" s="12" t="n">
        <v>0.05437390952585149</v>
      </c>
      <c r="AA92" s="12" t="n">
        <v>0.0251786818442703</v>
      </c>
      <c r="AB92" s="12" t="n">
        <v>0.01019821539796561</v>
      </c>
      <c r="AC92" s="12" t="n">
        <v>0.01562628792916156</v>
      </c>
      <c r="AD92" s="12" t="n">
        <v>0.001176593041586101</v>
      </c>
      <c r="AE92" s="12" t="n">
        <v>0</v>
      </c>
      <c r="AF92" s="12" t="n">
        <v>4.394086172740093e-07</v>
      </c>
      <c r="AG92" s="12" t="n">
        <v>1.224159412534281e-05</v>
      </c>
      <c r="AH92" s="12" t="n">
        <v>0.12625210226413</v>
      </c>
      <c r="AI92" s="12" t="n">
        <v>0.04425254719975347</v>
      </c>
      <c r="AJ92" s="12" t="n">
        <v>0.0006473738251601145</v>
      </c>
      <c r="AK92" s="12" t="n">
        <v>0.004471506798230901</v>
      </c>
      <c r="AL92" s="12" t="n">
        <v>0.09560344889580213</v>
      </c>
      <c r="AM92" s="12" t="n">
        <v>0</v>
      </c>
      <c r="AN92" s="12" t="n">
        <v>0.04034232112890484</v>
      </c>
      <c r="AO92" s="12" t="n">
        <v>0.5223840896348544</v>
      </c>
      <c r="AP92" s="12" t="n">
        <v>0.001303016850442146</v>
      </c>
      <c r="AQ92" s="12" t="n">
        <v>6.192012191152589e-05</v>
      </c>
      <c r="AR92" s="12" t="n">
        <v>0.1350483742633432</v>
      </c>
      <c r="AS92" s="12" t="n">
        <v>8.972530713737546</v>
      </c>
      <c r="AT92" s="12" t="n">
        <v>3.71067708027826</v>
      </c>
      <c r="AU92" s="12" t="n">
        <v>0</v>
      </c>
      <c r="AV92" s="12" t="n">
        <v>3.526914920392324</v>
      </c>
      <c r="AW92" s="12" t="n">
        <v>3.750463305168406</v>
      </c>
      <c r="AX92" s="12" t="n">
        <v>22.07095433937387</v>
      </c>
      <c r="AY92" s="12" t="n">
        <v>8.543904005615186</v>
      </c>
      <c r="AZ92" s="12" t="n">
        <v>3.541071630815919</v>
      </c>
      <c r="BA92" s="12" t="n">
        <v>3.526725485464586</v>
      </c>
      <c r="BB92" s="12" t="n">
        <v>33.49384311383135</v>
      </c>
      <c r="BC92" s="12" t="n">
        <v>3.524378670291227</v>
      </c>
      <c r="BD92" s="12" t="n">
        <v>5.638991745822882</v>
      </c>
      <c r="BE92" s="12" t="n">
        <v>0.08360951747767666</v>
      </c>
      <c r="BF92" s="12" t="n">
        <v>0.06655460336743367</v>
      </c>
      <c r="BG92" s="12" t="n">
        <v>5.095439187516133</v>
      </c>
      <c r="BH92" s="12" t="n">
        <v>11.57623282275113</v>
      </c>
      <c r="BI92" s="12" t="n">
        <v>11.63626851701114</v>
      </c>
      <c r="BJ92" s="12" t="n">
        <v>11.62232942059059</v>
      </c>
      <c r="BK92" s="12" t="n">
        <v>11.64733915020914</v>
      </c>
      <c r="BL92" s="12" t="n">
        <v>25.74616164299625</v>
      </c>
      <c r="BM92" s="12" t="n">
        <v>0.3467380223782265</v>
      </c>
      <c r="BN92" s="12" t="n">
        <v>1.072292390951055</v>
      </c>
      <c r="BO92" s="12" t="n">
        <v>3.976862874842131</v>
      </c>
      <c r="BP92" s="12" t="n">
        <v>6.459998249703507</v>
      </c>
      <c r="BQ92" s="12" t="n">
        <v>2.94885536994627</v>
      </c>
      <c r="BR92" s="12" t="n">
        <v>14.57304572489174</v>
      </c>
      <c r="BS92" s="12" t="n">
        <v>14.56984459082046</v>
      </c>
      <c r="BT92" s="12" t="n">
        <v>14.82913456075138</v>
      </c>
      <c r="BU92" s="12" t="n">
        <v>4.57834514371417</v>
      </c>
      <c r="BV92" s="12" t="n">
        <v>14.80349147269242</v>
      </c>
      <c r="BW92" s="12" t="n">
        <v>14.56984459082046</v>
      </c>
      <c r="BX92" s="12" t="n">
        <v>24.00752441775131</v>
      </c>
      <c r="BY92" s="12" t="n">
        <v>14.90344179625072</v>
      </c>
      <c r="BZ92" s="12" t="n">
        <v>18.1207332636113</v>
      </c>
      <c r="CA92" s="12" t="n">
        <v>27.9192258738829</v>
      </c>
      <c r="CB92" s="12" t="n">
        <v>1.651032333955509</v>
      </c>
      <c r="CC92" s="12" t="n">
        <v>29.38622775074267</v>
      </c>
      <c r="CD92" s="12" t="n">
        <v>24.72894278634555</v>
      </c>
      <c r="CE92" s="12" t="n">
        <v>30.63097925402536</v>
      </c>
      <c r="CF92" s="12" t="n">
        <v>31.67481665378336</v>
      </c>
      <c r="CG92" s="12" t="n">
        <v>28.476844100793</v>
      </c>
      <c r="CH92" s="12" t="n">
        <v>28.50141007746929</v>
      </c>
      <c r="CI92" s="12" t="n">
        <v>25.93954176722637</v>
      </c>
      <c r="CJ92" s="12" t="n">
        <v>4.808015676435745</v>
      </c>
      <c r="CK92" s="12" t="n">
        <v>259.8123977584429</v>
      </c>
      <c r="CL92" s="12" t="n">
        <v>2.460799811772888</v>
      </c>
      <c r="CM92" s="12" t="n">
        <v>0.7794961144056199</v>
      </c>
      <c r="CN92" s="12" t="n">
        <v>0.7570647127025587</v>
      </c>
      <c r="CO92" s="12" t="n">
        <v>0.7771224767634185</v>
      </c>
      <c r="CP92" s="12" t="n">
        <v>0.7586229831469341</v>
      </c>
      <c r="CQ92" s="12" t="n">
        <v>0.7552302716596483</v>
      </c>
      <c r="CR92" s="12" t="n">
        <v>4.195052611583582</v>
      </c>
      <c r="CS92" s="12" t="n">
        <v>10.94350612086994</v>
      </c>
      <c r="CT92" s="12" t="n">
        <v>6.239776694682001</v>
      </c>
      <c r="CU92" s="12" t="n">
        <v>6.868252223770027</v>
      </c>
      <c r="CV92" s="12" t="n">
        <v>6.352612814961305</v>
      </c>
      <c r="CW92" s="12" t="n">
        <v>6.938821632369729</v>
      </c>
      <c r="CX92" s="12" t="n">
        <v>12.01283113131575</v>
      </c>
      <c r="CY92" s="12" t="n">
        <v>15.7062969487251</v>
      </c>
      <c r="CZ92" s="12" t="n">
        <v>8.891018183495223</v>
      </c>
      <c r="DA92" s="12" t="n">
        <v>3.588772653734328</v>
      </c>
      <c r="DB92" s="12" t="n">
        <v>0.5701574371570017</v>
      </c>
      <c r="DC92" s="12" t="n">
        <v>0.3881455726507744</v>
      </c>
      <c r="DD92" s="12" t="n">
        <v>0.3919728641903988</v>
      </c>
      <c r="DE92" s="12" t="n">
        <v>1.770305239863932</v>
      </c>
      <c r="DF92" s="12" t="n">
        <v>0.9112223228085365</v>
      </c>
      <c r="DG92" s="12" t="n">
        <v>0.6243863232261778</v>
      </c>
      <c r="DH92" s="12" t="n">
        <v>3.326007917561958</v>
      </c>
      <c r="DI92" s="12" t="n">
        <v>0.8252576782190217</v>
      </c>
      <c r="DJ92" s="12" t="n">
        <v>1.263239657811584</v>
      </c>
      <c r="DK92" s="12" t="n">
        <v>1.620100665414843</v>
      </c>
      <c r="DL92" s="12" t="n">
        <v>1.023597644358</v>
      </c>
      <c r="DM92" s="12" t="n">
        <v>2.882011745866321</v>
      </c>
      <c r="DN92" s="12" t="n">
        <v>3.30824923381812</v>
      </c>
      <c r="DO92" s="12" t="n">
        <v>1.004955084413996</v>
      </c>
      <c r="DP92" s="12" t="n">
        <v>3.774075324503934</v>
      </c>
      <c r="DQ92" s="12" t="n">
        <v>4.017181662036976</v>
      </c>
      <c r="DR92" s="12" t="n">
        <v>0.6704762080503487</v>
      </c>
      <c r="DS92" s="12" t="n">
        <v>0.6002707336611349</v>
      </c>
      <c r="DT92" s="12" t="n">
        <v>74.03304411335391</v>
      </c>
      <c r="DU92" s="12" t="n">
        <v>0.6823553673738378</v>
      </c>
      <c r="DV92" s="12" t="n">
        <v>5.483802857431942</v>
      </c>
      <c r="DW92" s="12" t="n">
        <v>3.783683284905274</v>
      </c>
      <c r="DX92" s="12" t="n">
        <v>3.626273792083297</v>
      </c>
      <c r="DY92" s="12" t="n">
        <v>1.025169439114042</v>
      </c>
      <c r="DZ92" s="12" t="n">
        <v>2.481787019525389</v>
      </c>
      <c r="EA92" s="12" t="n">
        <v>13.13205463274629</v>
      </c>
      <c r="EB92" s="12" t="n">
        <v>1.923977857362989</v>
      </c>
      <c r="EC92" s="12" t="n">
        <v>4.03312773453594</v>
      </c>
      <c r="ED92" s="12" t="n">
        <v>1.885473661743853</v>
      </c>
      <c r="EE92" s="12" t="n">
        <v>1.876453301368685</v>
      </c>
      <c r="EF92" s="12" t="n">
        <v>2.79445313128332</v>
      </c>
      <c r="EG92" s="12" t="n">
        <v>0.5923143866764389</v>
      </c>
      <c r="EH92" s="12" t="n">
        <v>2.791782973305195</v>
      </c>
      <c r="EI92" s="12" t="n">
        <v>6.326813385893456</v>
      </c>
      <c r="EJ92" s="12" t="n">
        <v>57.61723593567937</v>
      </c>
      <c r="EK92" s="12" t="n">
        <v>1.066513565459259</v>
      </c>
      <c r="EL92" s="12" t="n">
        <v>0.795828929770356</v>
      </c>
      <c r="EM92" s="12" t="n">
        <v>0.4282707596242612</v>
      </c>
      <c r="EN92" s="12" t="n">
        <v>0.4306005353028178</v>
      </c>
      <c r="EO92" s="12" t="n">
        <v>0.4288054760977388</v>
      </c>
      <c r="EP92" s="12" t="n">
        <v>0.5749751078229748</v>
      </c>
      <c r="EQ92" s="12" t="n">
        <v>3.196540573088514</v>
      </c>
      <c r="ER92" s="12" t="n">
        <v>0</v>
      </c>
      <c r="ES92" s="12" t="n">
        <v>1.061566852663041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8.244744455996656e-06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0.5088869476594705</v>
      </c>
      <c r="GA92" s="12" t="n">
        <v>0</v>
      </c>
      <c r="GB92" s="12" t="n">
        <v>0</v>
      </c>
      <c r="GC92" s="12" t="n">
        <v>0.7945359402293876</v>
      </c>
      <c r="GD92" s="12" t="n">
        <v>0.09235495661913598</v>
      </c>
      <c r="GE92" s="12" t="n">
        <v>4.706304109080572</v>
      </c>
      <c r="GF92" s="12" t="n">
        <v>0</v>
      </c>
      <c r="GG92" s="12" t="n">
        <v>0</v>
      </c>
      <c r="GH92" s="12" t="n">
        <v>1.230944625536053</v>
      </c>
      <c r="GI92" s="12" t="n">
        <v>0.01698362019056268</v>
      </c>
      <c r="GJ92" s="12" t="n">
        <v>0.0004312515075296357</v>
      </c>
      <c r="GK92" s="12" t="n">
        <v>0.0001616313912927172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4.751531182795152</v>
      </c>
      <c r="GR92" s="12" t="n">
        <v>0</v>
      </c>
      <c r="GS92" s="12" t="n">
        <v>0.1637699799980978</v>
      </c>
      <c r="GT92" s="12" t="n">
        <v>0</v>
      </c>
      <c r="GU92" s="12" t="n">
        <v>0.1169254034052151</v>
      </c>
      <c r="GV92" s="12" t="n">
        <v>9.116997675438991</v>
      </c>
      <c r="GW92" s="12" t="n">
        <v>14.28336139391773</v>
      </c>
      <c r="GX92" s="12" t="n">
        <v>4.320440679957207</v>
      </c>
      <c r="GY92" s="12" t="n">
        <v>0</v>
      </c>
      <c r="GZ92" s="12" t="n">
        <v>0</v>
      </c>
      <c r="HA92" s="12" t="n">
        <v>0</v>
      </c>
      <c r="HB92" s="12" t="n">
        <v>0.005536461780556618</v>
      </c>
      <c r="HC92" s="12" t="n">
        <v>0</v>
      </c>
      <c r="HD92" s="12" t="n">
        <v>0.005536461780556618</v>
      </c>
      <c r="HE92" s="12" t="n">
        <v>0.005536461780556618</v>
      </c>
      <c r="HF92" s="12" t="n">
        <v>0.002274815003095187</v>
      </c>
      <c r="HG92" s="12" t="n">
        <v>0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>
        <f>SUM(C92:HP92)</f>
        <v/>
      </c>
      <c r="HS92" s="12" t="n">
        <v>0</v>
      </c>
      <c r="HT92" s="12" t="n">
        <v>0</v>
      </c>
      <c r="HU92" s="12">
        <f>HQ92+HS92+HT92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0.0004389351992844119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0.0001173888649342426</v>
      </c>
      <c r="L93" s="14" t="n">
        <v>0</v>
      </c>
      <c r="M93" s="14" t="n">
        <v>3.171754247880472e-05</v>
      </c>
      <c r="N93" s="14" t="n">
        <v>0.01482732615400609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0.00616719830114401</v>
      </c>
      <c r="V93" s="14" t="n">
        <v>0.02407937355032587</v>
      </c>
      <c r="W93" s="14" t="n">
        <v>0</v>
      </c>
      <c r="X93" s="14" t="n">
        <v>3.02640095017389e-06</v>
      </c>
      <c r="Y93" s="14" t="n">
        <v>0</v>
      </c>
      <c r="Z93" s="14" t="n">
        <v>0.0001864740776942167</v>
      </c>
      <c r="AA93" s="14" t="n">
        <v>4.561253785775871e-06</v>
      </c>
      <c r="AB93" s="14" t="n">
        <v>3.490061920884344e-05</v>
      </c>
      <c r="AC93" s="14" t="n">
        <v>0.0002554884543903799</v>
      </c>
      <c r="AD93" s="14" t="n">
        <v>2.911691751486041e-05</v>
      </c>
      <c r="AE93" s="14" t="n">
        <v>0</v>
      </c>
      <c r="AF93" s="14" t="n">
        <v>0</v>
      </c>
      <c r="AG93" s="14" t="n">
        <v>1.258212647950862e-07</v>
      </c>
      <c r="AH93" s="14" t="n">
        <v>0.003331626750829497</v>
      </c>
      <c r="AI93" s="14" t="n">
        <v>0.001167929364708157</v>
      </c>
      <c r="AJ93" s="14" t="n">
        <v>1.581142336217213e-06</v>
      </c>
      <c r="AK93" s="14" t="n">
        <v>0</v>
      </c>
      <c r="AL93" s="14" t="n">
        <v>0.001784093208416956</v>
      </c>
      <c r="AM93" s="14" t="n">
        <v>0.0004612743172796151</v>
      </c>
      <c r="AN93" s="14" t="n">
        <v>0.001036251984430986</v>
      </c>
      <c r="AO93" s="14" t="n">
        <v>6.662616731996455e-07</v>
      </c>
      <c r="AP93" s="14" t="n">
        <v>4.392895585160645e-05</v>
      </c>
      <c r="AQ93" s="14" t="n">
        <v>0</v>
      </c>
      <c r="AR93" s="14" t="n">
        <v>0</v>
      </c>
      <c r="AS93" s="14" t="n">
        <v>0</v>
      </c>
      <c r="AT93" s="14" t="n">
        <v>0.08825521902694183</v>
      </c>
      <c r="AU93" s="14" t="n">
        <v>0</v>
      </c>
      <c r="AV93" s="14" t="n">
        <v>0.08730597265188836</v>
      </c>
      <c r="AW93" s="14" t="n">
        <v>0.09269737363454304</v>
      </c>
      <c r="AX93" s="14" t="n">
        <v>0.2098865229418729</v>
      </c>
      <c r="AY93" s="14" t="n">
        <v>0.1178204346668238</v>
      </c>
      <c r="AZ93" s="14" t="n">
        <v>0.08674057513786473</v>
      </c>
      <c r="BA93" s="14" t="n">
        <v>0.08734376075356065</v>
      </c>
      <c r="BB93" s="14" t="n">
        <v>0.814749223620779</v>
      </c>
      <c r="BC93" s="14" t="n">
        <v>0.08724166532039887</v>
      </c>
      <c r="BD93" s="14" t="n">
        <v>0.0383373161318564</v>
      </c>
      <c r="BE93" s="14" t="n">
        <v>0</v>
      </c>
      <c r="BF93" s="14" t="n">
        <v>4.346939134535903e-05</v>
      </c>
      <c r="BG93" s="14" t="n">
        <v>0.7624387197617578</v>
      </c>
      <c r="BH93" s="14" t="n">
        <v>0.0002078303358664901</v>
      </c>
      <c r="BI93" s="14" t="n">
        <v>0.001510085913545134</v>
      </c>
      <c r="BJ93" s="14" t="n">
        <v>0.002351931349117613</v>
      </c>
      <c r="BK93" s="14" t="n">
        <v>0.0001002353898221805</v>
      </c>
      <c r="BL93" s="14" t="n">
        <v>0.1999580436749639</v>
      </c>
      <c r="BM93" s="14" t="n">
        <v>0.0009243585116173972</v>
      </c>
      <c r="BN93" s="14" t="n">
        <v>0.0006743425325873415</v>
      </c>
      <c r="BO93" s="14" t="n">
        <v>0.01312132018133963</v>
      </c>
      <c r="BP93" s="14" t="n">
        <v>0.03224532417865607</v>
      </c>
      <c r="BQ93" s="14" t="n">
        <v>0.001924818782783269</v>
      </c>
      <c r="BR93" s="14" t="n">
        <v>0.007850731254868418</v>
      </c>
      <c r="BS93" s="14" t="n">
        <v>0.007856612441300528</v>
      </c>
      <c r="BT93" s="14" t="n">
        <v>0.008616649579652205</v>
      </c>
      <c r="BU93" s="14" t="n">
        <v>0.002398677999685369</v>
      </c>
      <c r="BV93" s="14" t="n">
        <v>0.0155783580183848</v>
      </c>
      <c r="BW93" s="14" t="n">
        <v>0.007856612441300528</v>
      </c>
      <c r="BX93" s="14" t="n">
        <v>0.3552597033234399</v>
      </c>
      <c r="BY93" s="14" t="n">
        <v>0.09651742170578734</v>
      </c>
      <c r="BZ93" s="14" t="n">
        <v>0.1815488138609319</v>
      </c>
      <c r="CA93" s="14" t="n">
        <v>0.6232784168450022</v>
      </c>
      <c r="CB93" s="14" t="n">
        <v>0.3285732869414935</v>
      </c>
      <c r="CC93" s="14" t="n">
        <v>0.6576444765712791</v>
      </c>
      <c r="CD93" s="14" t="n">
        <v>2.455894890889402</v>
      </c>
      <c r="CE93" s="14" t="n">
        <v>0.7955580484018088</v>
      </c>
      <c r="CF93" s="14" t="n">
        <v>0.836255983441974</v>
      </c>
      <c r="CG93" s="14" t="n">
        <v>0.7742904885098083</v>
      </c>
      <c r="CH93" s="14" t="n">
        <v>0.5850666373752852</v>
      </c>
      <c r="CI93" s="14" t="n">
        <v>0.6828556841937072</v>
      </c>
      <c r="CJ93" s="14" t="n">
        <v>17.77551136674743</v>
      </c>
      <c r="CK93" s="14" t="n">
        <v>1.807346874225788</v>
      </c>
      <c r="CL93" s="14" t="n">
        <v>0.01269043127425213</v>
      </c>
      <c r="CM93" s="14" t="n">
        <v>0.2359312707013691</v>
      </c>
      <c r="CN93" s="14" t="n">
        <v>0.2407170931123896</v>
      </c>
      <c r="CO93" s="14" t="n">
        <v>0.2404501790014563</v>
      </c>
      <c r="CP93" s="14" t="n">
        <v>0.2403519343985607</v>
      </c>
      <c r="CQ93" s="14" t="n">
        <v>0.2407415045172971</v>
      </c>
      <c r="CR93" s="14" t="n">
        <v>0.2585901864941689</v>
      </c>
      <c r="CS93" s="14" t="n">
        <v>0.03794818105501449</v>
      </c>
      <c r="CT93" s="14" t="n">
        <v>0.01272522160997175</v>
      </c>
      <c r="CU93" s="14" t="n">
        <v>0.005244628193095297</v>
      </c>
      <c r="CV93" s="14" t="n">
        <v>0.272928676971984</v>
      </c>
      <c r="CW93" s="14" t="n">
        <v>0.006036736102006229</v>
      </c>
      <c r="CX93" s="14" t="n">
        <v>0.07399416383687737</v>
      </c>
      <c r="CY93" s="14" t="n">
        <v>0.4910984138209921</v>
      </c>
      <c r="CZ93" s="14" t="n">
        <v>0.1329437017389044</v>
      </c>
      <c r="DA93" s="14" t="n">
        <v>0.02401376400364653</v>
      </c>
      <c r="DB93" s="14" t="n">
        <v>0.004515565443650154</v>
      </c>
      <c r="DC93" s="14" t="n">
        <v>0.0003083387540338507</v>
      </c>
      <c r="DD93" s="14" t="n">
        <v>0.0001363240001430627</v>
      </c>
      <c r="DE93" s="14" t="n">
        <v>0.005998994461841546</v>
      </c>
      <c r="DF93" s="14" t="n">
        <v>0.01741380239216613</v>
      </c>
      <c r="DG93" s="14" t="n">
        <v>0.008573944443981348</v>
      </c>
      <c r="DH93" s="14" t="n">
        <v>0.01676834857378079</v>
      </c>
      <c r="DI93" s="14" t="n">
        <v>0.1151562407172547</v>
      </c>
      <c r="DJ93" s="14" t="n">
        <v>0.365312493216556</v>
      </c>
      <c r="DK93" s="14" t="n">
        <v>0.3374705122474377</v>
      </c>
      <c r="DL93" s="14" t="n">
        <v>0.3300984500915659</v>
      </c>
      <c r="DM93" s="14" t="n">
        <v>0.1696920944634562</v>
      </c>
      <c r="DN93" s="14" t="n">
        <v>0.2195874785165071</v>
      </c>
      <c r="DO93" s="14" t="n">
        <v>0.003970547595708073</v>
      </c>
      <c r="DP93" s="14" t="n">
        <v>0.01563018325697769</v>
      </c>
      <c r="DQ93" s="14" t="n">
        <v>0.01309721143407266</v>
      </c>
      <c r="DR93" s="14" t="n">
        <v>1.245134314644019</v>
      </c>
      <c r="DS93" s="14" t="n">
        <v>0.001475399498606606</v>
      </c>
      <c r="DT93" s="14" t="n">
        <v>0.5026223781926362</v>
      </c>
      <c r="DU93" s="14" t="n">
        <v>0.0002926031502317991</v>
      </c>
      <c r="DV93" s="14" t="n">
        <v>0.01476690154820484</v>
      </c>
      <c r="DW93" s="14" t="n">
        <v>0.2182509409221323</v>
      </c>
      <c r="DX93" s="14" t="n">
        <v>0.0059603558565976</v>
      </c>
      <c r="DY93" s="14" t="n">
        <v>0.01657144507584868</v>
      </c>
      <c r="DZ93" s="14" t="n">
        <v>0.02424475470406392</v>
      </c>
      <c r="EA93" s="14" t="n">
        <v>0.02301010844145543</v>
      </c>
      <c r="EB93" s="14" t="n">
        <v>0.001772854427606705</v>
      </c>
      <c r="EC93" s="14" t="n">
        <v>0.003764851854755003</v>
      </c>
      <c r="ED93" s="14" t="n">
        <v>0.01631757748174885</v>
      </c>
      <c r="EE93" s="14" t="n">
        <v>0.02658014632046017</v>
      </c>
      <c r="EF93" s="14" t="n">
        <v>0</v>
      </c>
      <c r="EG93" s="14" t="n">
        <v>3.058177877284268e-06</v>
      </c>
      <c r="EH93" s="14" t="n">
        <v>8.32999674315267e-05</v>
      </c>
      <c r="EI93" s="14" t="n">
        <v>0.08244942068424679</v>
      </c>
      <c r="EJ93" s="14" t="n">
        <v>0.6220596323137126</v>
      </c>
      <c r="EK93" s="14" t="n">
        <v>0.1534038187146245</v>
      </c>
      <c r="EL93" s="14" t="n">
        <v>0.08516206068523265</v>
      </c>
      <c r="EM93" s="14" t="n">
        <v>0.08243310013902959</v>
      </c>
      <c r="EN93" s="14" t="n">
        <v>0.08379810515843686</v>
      </c>
      <c r="EO93" s="14" t="n">
        <v>0.08111508192018947</v>
      </c>
      <c r="EP93" s="14" t="n">
        <v>0.08289362491773272</v>
      </c>
      <c r="EQ93" s="14" t="n">
        <v>0.00222181893863923</v>
      </c>
      <c r="ER93" s="14" t="n">
        <v>0</v>
      </c>
      <c r="ES93" s="14" t="n">
        <v>0.1099008067716809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1.586939640609964e-06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0.01669718958522428</v>
      </c>
      <c r="GA93" s="14" t="n">
        <v>0</v>
      </c>
      <c r="GB93" s="14" t="n">
        <v>0</v>
      </c>
      <c r="GC93" s="14" t="n">
        <v>0.005277986785413383</v>
      </c>
      <c r="GD93" s="14" t="n">
        <v>0.002574610072385675</v>
      </c>
      <c r="GE93" s="14" t="n">
        <v>0.1242104944474808</v>
      </c>
      <c r="GF93" s="14" t="n">
        <v>0</v>
      </c>
      <c r="GG93" s="14" t="n">
        <v>0</v>
      </c>
      <c r="GH93" s="14" t="n">
        <v>0.02310221703062211</v>
      </c>
      <c r="GI93" s="14" t="n">
        <v>6.514984182259224e-06</v>
      </c>
      <c r="GJ93" s="14" t="n">
        <v>3.490846103786139e-05</v>
      </c>
      <c r="GK93" s="14" t="n">
        <v>2.970844140223105e-05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0.03229795751252537</v>
      </c>
      <c r="GR93" s="14" t="n">
        <v>0</v>
      </c>
      <c r="GS93" s="14" t="n">
        <v>0.0082012628087217</v>
      </c>
      <c r="GT93" s="14" t="n">
        <v>0</v>
      </c>
      <c r="GU93" s="14" t="n">
        <v>0.004605769807806506</v>
      </c>
      <c r="GV93" s="14" t="n">
        <v>0.1761894722148035</v>
      </c>
      <c r="GW93" s="14" t="n">
        <v>0.08080853110030198</v>
      </c>
      <c r="GX93" s="14" t="n">
        <v>0.01595125220176483</v>
      </c>
      <c r="GY93" s="14" t="n">
        <v>0</v>
      </c>
      <c r="GZ93" s="14" t="n">
        <v>0</v>
      </c>
      <c r="HA93" s="14" t="n">
        <v>0.002001440710512275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</v>
      </c>
      <c r="HU93" s="14">
        <f>HQ93+HS93+HT93</f>
        <v/>
      </c>
    </row>
    <row r="94">
      <c r="A94" s="12" t="n">
        <v>81</v>
      </c>
      <c r="B94" s="13" t="inlineStr">
        <is>
          <t>351</t>
        </is>
      </c>
      <c r="C94" s="12" t="n">
        <v>3.59095992438642</v>
      </c>
      <c r="D94" s="12" t="n">
        <v>3.587474339370869</v>
      </c>
      <c r="E94" s="12" t="n">
        <v>3.321148885751649</v>
      </c>
      <c r="F94" s="12" t="n">
        <v>3.519189277104243</v>
      </c>
      <c r="G94" s="12" t="n">
        <v>1.82616603629676</v>
      </c>
      <c r="H94" s="12" t="n">
        <v>3.588909485933802</v>
      </c>
      <c r="I94" s="12" t="n">
        <v>3.593090259285309</v>
      </c>
      <c r="J94" s="12" t="n">
        <v>3.593090259285309</v>
      </c>
      <c r="K94" s="12" t="n">
        <v>3.588264286179173</v>
      </c>
      <c r="L94" s="12" t="n">
        <v>0.04089251131972693</v>
      </c>
      <c r="M94" s="12" t="n">
        <v>0.02652935067192982</v>
      </c>
      <c r="N94" s="12" t="n">
        <v>0.5740141451521584</v>
      </c>
      <c r="O94" s="12" t="n">
        <v>3.818802629526617</v>
      </c>
      <c r="P94" s="12" t="n">
        <v>0</v>
      </c>
      <c r="Q94" s="12" t="n">
        <v>0</v>
      </c>
      <c r="R94" s="12" t="n">
        <v>0</v>
      </c>
      <c r="S94" s="12" t="n">
        <v>0.02152073313089661</v>
      </c>
      <c r="T94" s="12" t="n">
        <v>0.02152073313089661</v>
      </c>
      <c r="U94" s="12" t="n">
        <v>0.4051853623758518</v>
      </c>
      <c r="V94" s="12" t="n">
        <v>1.051406508078822</v>
      </c>
      <c r="W94" s="12" t="n">
        <v>0</v>
      </c>
      <c r="X94" s="12" t="n">
        <v>0.0001680815387664162</v>
      </c>
      <c r="Y94" s="12" t="n">
        <v>4.579317512040004e-06</v>
      </c>
      <c r="Z94" s="12" t="n">
        <v>0.06975461363585848</v>
      </c>
      <c r="AA94" s="12" t="n">
        <v>1.228532904077003e-05</v>
      </c>
      <c r="AB94" s="12" t="n">
        <v>0.01204255475995822</v>
      </c>
      <c r="AC94" s="12" t="n">
        <v>0.2917258959884899</v>
      </c>
      <c r="AD94" s="12" t="n">
        <v>0.291551442119119</v>
      </c>
      <c r="AE94" s="12" t="n">
        <v>0.1342201326270124</v>
      </c>
      <c r="AF94" s="12" t="n">
        <v>0.1350294341767095</v>
      </c>
      <c r="AG94" s="12" t="n">
        <v>2.016556467477401e-06</v>
      </c>
      <c r="AH94" s="12" t="n">
        <v>0.04317769543346221</v>
      </c>
      <c r="AI94" s="12" t="n">
        <v>0.01513629892202368</v>
      </c>
      <c r="AJ94" s="12" t="n">
        <v>3.792572241801539e-06</v>
      </c>
      <c r="AK94" s="12" t="n">
        <v>3.488176369450539e-06</v>
      </c>
      <c r="AL94" s="12" t="n">
        <v>0.02758742394233818</v>
      </c>
      <c r="AM94" s="12" t="n">
        <v>0.0001897986736357403</v>
      </c>
      <c r="AN94" s="12" t="n">
        <v>0.02386382153531232</v>
      </c>
      <c r="AO94" s="12" t="n">
        <v>0.01064119555519821</v>
      </c>
      <c r="AP94" s="12" t="n">
        <v>0</v>
      </c>
      <c r="AQ94" s="12" t="n">
        <v>0.001107135402092427</v>
      </c>
      <c r="AR94" s="12" t="n">
        <v>0.001820248963932945</v>
      </c>
      <c r="AS94" s="12" t="n">
        <v>0</v>
      </c>
      <c r="AT94" s="12" t="n">
        <v>0.05846193087036897</v>
      </c>
      <c r="AU94" s="12" t="n">
        <v>0</v>
      </c>
      <c r="AV94" s="12" t="n">
        <v>0.003854804465117172</v>
      </c>
      <c r="AW94" s="12" t="n">
        <v>0.02919041168138485</v>
      </c>
      <c r="AX94" s="12" t="n">
        <v>0.262666609090217</v>
      </c>
      <c r="AY94" s="12" t="n">
        <v>0.1759253293894271</v>
      </c>
      <c r="AZ94" s="12" t="n">
        <v>0.04931549419769114</v>
      </c>
      <c r="BA94" s="12" t="n">
        <v>0.003875754063604374</v>
      </c>
      <c r="BB94" s="12" t="n">
        <v>0.4232609904289517</v>
      </c>
      <c r="BC94" s="12" t="n">
        <v>0.003886312519161678</v>
      </c>
      <c r="BD94" s="12" t="n">
        <v>0.1379080916849435</v>
      </c>
      <c r="BE94" s="12" t="n">
        <v>0.04663128486025563</v>
      </c>
      <c r="BF94" s="12" t="n">
        <v>0.04917774736856351</v>
      </c>
      <c r="BG94" s="12" t="n">
        <v>0.2228168768237267</v>
      </c>
      <c r="BH94" s="12" t="n">
        <v>2.132888643585057</v>
      </c>
      <c r="BI94" s="12" t="n">
        <v>2.169348649165735</v>
      </c>
      <c r="BJ94" s="12" t="n">
        <v>2.077082917055287</v>
      </c>
      <c r="BK94" s="12" t="n">
        <v>2.07802686037105</v>
      </c>
      <c r="BL94" s="12" t="n">
        <v>6.825505419419437</v>
      </c>
      <c r="BM94" s="12" t="n">
        <v>3.635840733824544</v>
      </c>
      <c r="BN94" s="12" t="n">
        <v>5.918724953253855</v>
      </c>
      <c r="BO94" s="12" t="n">
        <v>10.23777521695934</v>
      </c>
      <c r="BP94" s="12" t="n">
        <v>10.35263568171099</v>
      </c>
      <c r="BQ94" s="12" t="n">
        <v>11.12524245997231</v>
      </c>
      <c r="BR94" s="12" t="n">
        <v>0.0002870691460068001</v>
      </c>
      <c r="BS94" s="12" t="n">
        <v>0</v>
      </c>
      <c r="BT94" s="12" t="n">
        <v>0.02457756313229979</v>
      </c>
      <c r="BU94" s="12" t="n">
        <v>0.00264675418964469</v>
      </c>
      <c r="BV94" s="12" t="n">
        <v>0.1090893024330464</v>
      </c>
      <c r="BW94" s="12" t="n">
        <v>0</v>
      </c>
      <c r="BX94" s="12" t="n">
        <v>1.374991438769907</v>
      </c>
      <c r="BY94" s="12" t="n">
        <v>0.9584541095988859</v>
      </c>
      <c r="BZ94" s="12" t="n">
        <v>1.525822502042163</v>
      </c>
      <c r="CA94" s="12" t="n">
        <v>8.197498703250041</v>
      </c>
      <c r="CB94" s="12" t="n">
        <v>1.028538902454585</v>
      </c>
      <c r="CC94" s="12" t="n">
        <v>1.425713333858271</v>
      </c>
      <c r="CD94" s="12" t="n">
        <v>1.272154229815826</v>
      </c>
      <c r="CE94" s="12" t="n">
        <v>9.254639485802132</v>
      </c>
      <c r="CF94" s="12" t="n">
        <v>10.83263104021017</v>
      </c>
      <c r="CG94" s="12" t="n">
        <v>9.707030117272108</v>
      </c>
      <c r="CH94" s="12" t="n">
        <v>7.382074918096424</v>
      </c>
      <c r="CI94" s="12" t="n">
        <v>8.713385571416888</v>
      </c>
      <c r="CJ94" s="12" t="n">
        <v>0.2859041129473586</v>
      </c>
      <c r="CK94" s="12" t="n">
        <v>3.606241124089584</v>
      </c>
      <c r="CL94" s="12" t="n">
        <v>0.3503978419586235</v>
      </c>
      <c r="CM94" s="12" t="n">
        <v>8.882663443093607</v>
      </c>
      <c r="CN94" s="12" t="n">
        <v>9.057805925683388</v>
      </c>
      <c r="CO94" s="12" t="n">
        <v>9.04818759480437</v>
      </c>
      <c r="CP94" s="12" t="n">
        <v>9.046751880149692</v>
      </c>
      <c r="CQ94" s="12" t="n">
        <v>9.0586855980574</v>
      </c>
      <c r="CR94" s="12" t="n">
        <v>8.946040562956824</v>
      </c>
      <c r="CS94" s="12" t="n">
        <v>4.547798038068754</v>
      </c>
      <c r="CT94" s="12" t="n">
        <v>5.480041955001907</v>
      </c>
      <c r="CU94" s="12" t="n">
        <v>4.596328490763041</v>
      </c>
      <c r="CV94" s="12" t="n">
        <v>4.241917708209093</v>
      </c>
      <c r="CW94" s="12" t="n">
        <v>4.601859549207704</v>
      </c>
      <c r="CX94" s="12" t="n">
        <v>2.259887349268714</v>
      </c>
      <c r="CY94" s="12" t="n">
        <v>4.356607591297022</v>
      </c>
      <c r="CZ94" s="12" t="n">
        <v>2.454831605449922</v>
      </c>
      <c r="DA94" s="12" t="n">
        <v>0.1960542323616278</v>
      </c>
      <c r="DB94" s="12" t="n">
        <v>0.2090426882581488</v>
      </c>
      <c r="DC94" s="12" t="n">
        <v>0.3325558653589631</v>
      </c>
      <c r="DD94" s="12" t="n">
        <v>0.3162927077065339</v>
      </c>
      <c r="DE94" s="12" t="n">
        <v>0.7673604152206478</v>
      </c>
      <c r="DF94" s="12" t="n">
        <v>1.741724978042158</v>
      </c>
      <c r="DG94" s="12" t="n">
        <v>1.822075651689375</v>
      </c>
      <c r="DH94" s="12" t="n">
        <v>3.740550232564112</v>
      </c>
      <c r="DI94" s="12" t="n">
        <v>13.40630585391312</v>
      </c>
      <c r="DJ94" s="12" t="n">
        <v>0.9666639029334991</v>
      </c>
      <c r="DK94" s="12" t="n">
        <v>1.244428981539523</v>
      </c>
      <c r="DL94" s="12" t="n">
        <v>0.8343106368018866</v>
      </c>
      <c r="DM94" s="12" t="n">
        <v>3.48960635277727</v>
      </c>
      <c r="DN94" s="12" t="n">
        <v>3.182031501853795</v>
      </c>
      <c r="DO94" s="12" t="n">
        <v>4.609733964862952</v>
      </c>
      <c r="DP94" s="12" t="n">
        <v>5.317222556829448</v>
      </c>
      <c r="DQ94" s="12" t="n">
        <v>5.73576138028749</v>
      </c>
      <c r="DR94" s="12" t="n">
        <v>4.142885282688842</v>
      </c>
      <c r="DS94" s="12" t="n">
        <v>4.424877684040043</v>
      </c>
      <c r="DT94" s="12" t="n">
        <v>4.349628019064586</v>
      </c>
      <c r="DU94" s="12" t="n">
        <v>4.64934662871862</v>
      </c>
      <c r="DV94" s="12" t="n">
        <v>3.039466432199291</v>
      </c>
      <c r="DW94" s="12" t="n">
        <v>5.308515488188763</v>
      </c>
      <c r="DX94" s="12" t="n">
        <v>0.02119089835689699</v>
      </c>
      <c r="DY94" s="12" t="n">
        <v>0.6072257712213263</v>
      </c>
      <c r="DZ94" s="12" t="n">
        <v>0.593341263857239</v>
      </c>
      <c r="EA94" s="12" t="n">
        <v>0.6433113935753124</v>
      </c>
      <c r="EB94" s="12" t="n">
        <v>0.2845517823580237</v>
      </c>
      <c r="EC94" s="12" t="n">
        <v>2.194447696339776</v>
      </c>
      <c r="ED94" s="12" t="n">
        <v>0.4767392373596098</v>
      </c>
      <c r="EE94" s="12" t="n">
        <v>0.4320565559561318</v>
      </c>
      <c r="EF94" s="12" t="n">
        <v>0.00643619230676208</v>
      </c>
      <c r="EG94" s="12" t="n">
        <v>0.007707789387093875</v>
      </c>
      <c r="EH94" s="12" t="n">
        <v>0.03326442786609726</v>
      </c>
      <c r="EI94" s="12" t="n">
        <v>2.817780291525299</v>
      </c>
      <c r="EJ94" s="12" t="n">
        <v>1.592065258474171</v>
      </c>
      <c r="EK94" s="12" t="n">
        <v>12.97726821168636</v>
      </c>
      <c r="EL94" s="12" t="n">
        <v>13.76888278150442</v>
      </c>
      <c r="EM94" s="12" t="n">
        <v>0.6664190228538784</v>
      </c>
      <c r="EN94" s="12" t="n">
        <v>0.6657871321603949</v>
      </c>
      <c r="EO94" s="12" t="n">
        <v>0.6806552260199674</v>
      </c>
      <c r="EP94" s="12" t="n">
        <v>0.9747566272693512</v>
      </c>
      <c r="EQ94" s="12" t="n">
        <v>53.50523128481801</v>
      </c>
      <c r="ER94" s="12" t="n">
        <v>0.03614096390110699</v>
      </c>
      <c r="ES94" s="12" t="n">
        <v>0.8879039051584566</v>
      </c>
      <c r="ET94" s="12" t="n">
        <v>0.1394650480382791</v>
      </c>
      <c r="EU94" s="12" t="n">
        <v>0</v>
      </c>
      <c r="EV94" s="12" t="n">
        <v>1.184007617684718e-05</v>
      </c>
      <c r="EW94" s="12" t="n">
        <v>0.1146586507516372</v>
      </c>
      <c r="EX94" s="12" t="n">
        <v>0.1146586507516372</v>
      </c>
      <c r="EY94" s="12" t="n">
        <v>9.901900031598528</v>
      </c>
      <c r="EZ94" s="12" t="n">
        <v>9.94351350766159</v>
      </c>
      <c r="FA94" s="12" t="n">
        <v>0.4452378894607794</v>
      </c>
      <c r="FB94" s="12" t="n">
        <v>0.1312543206505878</v>
      </c>
      <c r="FC94" s="12" t="n">
        <v>1.95575692191927</v>
      </c>
      <c r="FD94" s="12" t="n">
        <v>1.955781743754303</v>
      </c>
      <c r="FE94" s="12" t="n">
        <v>0.4304818511459421</v>
      </c>
      <c r="FF94" s="12" t="n">
        <v>0.4304818511459421</v>
      </c>
      <c r="FG94" s="12" t="n">
        <v>0.4304818511459421</v>
      </c>
      <c r="FH94" s="12" t="n">
        <v>0.4304818511459421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0.5072840244620562</v>
      </c>
      <c r="FQ94" s="12" t="n">
        <v>0</v>
      </c>
      <c r="FR94" s="12" t="n">
        <v>0.09662179952721352</v>
      </c>
      <c r="FS94" s="12" t="n">
        <v>0.09662179952721352</v>
      </c>
      <c r="FT94" s="12" t="n">
        <v>0.09662179952721352</v>
      </c>
      <c r="FU94" s="12" t="n">
        <v>0.09662179952721352</v>
      </c>
      <c r="FV94" s="12" t="n">
        <v>0.09662179952721352</v>
      </c>
      <c r="FW94" s="12" t="n">
        <v>0.09662179952721352</v>
      </c>
      <c r="FX94" s="12" t="n">
        <v>0</v>
      </c>
      <c r="FY94" s="12" t="n">
        <v>1.589184966406085</v>
      </c>
      <c r="FZ94" s="12" t="n">
        <v>4.080350959199216</v>
      </c>
      <c r="GA94" s="12" t="n">
        <v>10.60218678276067</v>
      </c>
      <c r="GB94" s="12" t="n">
        <v>0.07647795009833605</v>
      </c>
      <c r="GC94" s="12" t="n">
        <v>0.04411594173089475</v>
      </c>
      <c r="GD94" s="12" t="n">
        <v>0.3985210994734563</v>
      </c>
      <c r="GE94" s="12" t="n">
        <v>1.724366245831589</v>
      </c>
      <c r="GF94" s="12" t="n">
        <v>0.09020919324784107</v>
      </c>
      <c r="GG94" s="12" t="n">
        <v>0.04410727326506033</v>
      </c>
      <c r="GH94" s="12" t="n">
        <v>0.8275444313872354</v>
      </c>
      <c r="GI94" s="12" t="n">
        <v>0.4695200145994058</v>
      </c>
      <c r="GJ94" s="12" t="n">
        <v>0.05500207080187527</v>
      </c>
      <c r="GK94" s="12" t="n">
        <v>2.076009175915157e-05</v>
      </c>
      <c r="GL94" s="12" t="n">
        <v>0.05322251902442033</v>
      </c>
      <c r="GM94" s="12" t="n">
        <v>0.05322251902442033</v>
      </c>
      <c r="GN94" s="12" t="n">
        <v>0.04410727326506033</v>
      </c>
      <c r="GO94" s="12" t="n">
        <v>0.04410727326506033</v>
      </c>
      <c r="GP94" s="12" t="n">
        <v>0.0511904823887108</v>
      </c>
      <c r="GQ94" s="12" t="n">
        <v>0.2055626523851787</v>
      </c>
      <c r="GR94" s="12" t="n">
        <v>0.3928598527874188</v>
      </c>
      <c r="GS94" s="12" t="n">
        <v>3.420390476069546</v>
      </c>
      <c r="GT94" s="12" t="n">
        <v>0</v>
      </c>
      <c r="GU94" s="12" t="n">
        <v>1.059651850839482</v>
      </c>
      <c r="GV94" s="12" t="n">
        <v>2.889387798191408</v>
      </c>
      <c r="GW94" s="12" t="n">
        <v>9.009745535316611</v>
      </c>
      <c r="GX94" s="12" t="n">
        <v>4.662019414047865</v>
      </c>
      <c r="GY94" s="12" t="n">
        <v>4.467962300200903</v>
      </c>
      <c r="GZ94" s="12" t="n">
        <v>0.003634740628082388</v>
      </c>
      <c r="HA94" s="12" t="n">
        <v>0.4151895127066425</v>
      </c>
      <c r="HB94" s="12" t="n">
        <v>0.004055244099738721</v>
      </c>
      <c r="HC94" s="12" t="n">
        <v>0.254885575158929</v>
      </c>
      <c r="HD94" s="12" t="n">
        <v>0.004055244099738721</v>
      </c>
      <c r="HE94" s="12" t="n">
        <v>0.004055244099738721</v>
      </c>
      <c r="HF94" s="12" t="n">
        <v>0</v>
      </c>
      <c r="HG94" s="12" t="n">
        <v>0.02980977993934009</v>
      </c>
      <c r="HH94" s="12" t="n">
        <v>0.02980977993934009</v>
      </c>
      <c r="HI94" s="12" t="n">
        <v>0.02980977993934009</v>
      </c>
      <c r="HJ94" s="12" t="n">
        <v>0.0522411724319831</v>
      </c>
      <c r="HK94" s="12" t="n">
        <v>0.05322251902442033</v>
      </c>
      <c r="HL94" s="12" t="n">
        <v>0.05279836202082602</v>
      </c>
      <c r="HM94" s="12" t="n">
        <v>0.08785738044625907</v>
      </c>
      <c r="HN94" s="12" t="n">
        <v>0.08785738044625907</v>
      </c>
      <c r="HO94" s="12" t="n">
        <v>0.08785738044625907</v>
      </c>
      <c r="HP94" s="12" t="n">
        <v>0</v>
      </c>
      <c r="HQ94" s="12">
        <f>SUM(C94:HP94)</f>
        <v/>
      </c>
      <c r="HS94" s="12" t="n">
        <v>0</v>
      </c>
      <c r="HT94" s="12" t="n">
        <v>0</v>
      </c>
      <c r="HU94" s="12">
        <f>HQ94+HS94+HT94</f>
        <v/>
      </c>
    </row>
    <row r="95">
      <c r="A95" s="14" t="n">
        <v>82</v>
      </c>
      <c r="B95" s="9" t="inlineStr">
        <is>
          <t>352</t>
        </is>
      </c>
      <c r="C95" s="14" t="n">
        <v>3.593304939909237e-06</v>
      </c>
      <c r="D95" s="14" t="n">
        <v>1.074348150677009e-05</v>
      </c>
      <c r="E95" s="14" t="n">
        <v>0.003250454423197636</v>
      </c>
      <c r="F95" s="14" t="n">
        <v>0</v>
      </c>
      <c r="G95" s="14" t="n">
        <v>0.0009973207260995057</v>
      </c>
      <c r="H95" s="14" t="n">
        <v>0.0003103693018880211</v>
      </c>
      <c r="I95" s="14" t="n">
        <v>0</v>
      </c>
      <c r="J95" s="14" t="n">
        <v>0</v>
      </c>
      <c r="K95" s="14" t="n">
        <v>0</v>
      </c>
      <c r="L95" s="14" t="n">
        <v>0.5612795259197009</v>
      </c>
      <c r="M95" s="14" t="n">
        <v>0.3587441774119707</v>
      </c>
      <c r="N95" s="14" t="n">
        <v>1.514250924111124</v>
      </c>
      <c r="O95" s="14" t="n">
        <v>0.003358994433446652</v>
      </c>
      <c r="P95" s="14" t="n">
        <v>0</v>
      </c>
      <c r="Q95" s="14" t="n">
        <v>0</v>
      </c>
      <c r="R95" s="14" t="n">
        <v>0</v>
      </c>
      <c r="S95" s="14" t="n">
        <v>0.003458505871769778</v>
      </c>
      <c r="T95" s="14" t="n">
        <v>0.003458505871769778</v>
      </c>
      <c r="U95" s="14" t="n">
        <v>0.02286205545922092</v>
      </c>
      <c r="V95" s="14" t="n">
        <v>0.03012826704034638</v>
      </c>
      <c r="W95" s="14" t="n">
        <v>0</v>
      </c>
      <c r="X95" s="14" t="n">
        <v>0.01093989442933917</v>
      </c>
      <c r="Y95" s="14" t="n">
        <v>0</v>
      </c>
      <c r="Z95" s="14" t="n">
        <v>0.08353551455777687</v>
      </c>
      <c r="AA95" s="14" t="n">
        <v>0.3663927963176503</v>
      </c>
      <c r="AB95" s="14" t="n">
        <v>0.1590548993690422</v>
      </c>
      <c r="AC95" s="14" t="n">
        <v>0.01647829264876221</v>
      </c>
      <c r="AD95" s="14" t="n">
        <v>4.25961635211366e-07</v>
      </c>
      <c r="AE95" s="14" t="n">
        <v>1.295717251629465</v>
      </c>
      <c r="AF95" s="14" t="n">
        <v>1.303612748627069</v>
      </c>
      <c r="AG95" s="14" t="n">
        <v>0.002914707287916277</v>
      </c>
      <c r="AH95" s="14" t="n">
        <v>0.3412209434944489</v>
      </c>
      <c r="AI95" s="14" t="n">
        <v>0.3387770515918536</v>
      </c>
      <c r="AJ95" s="14" t="n">
        <v>0.005429850477957905</v>
      </c>
      <c r="AK95" s="14" t="n">
        <v>0</v>
      </c>
      <c r="AL95" s="14" t="n">
        <v>0.4201657330373452</v>
      </c>
      <c r="AM95" s="14" t="n">
        <v>0.000979841489803533</v>
      </c>
      <c r="AN95" s="14" t="n">
        <v>0.4279060647752754</v>
      </c>
      <c r="AO95" s="14" t="n">
        <v>0.003083530016088004</v>
      </c>
      <c r="AP95" s="14" t="n">
        <v>0.003912046971695663</v>
      </c>
      <c r="AQ95" s="14" t="n">
        <v>6.646822859742665e-06</v>
      </c>
      <c r="AR95" s="14" t="n">
        <v>1.646844873978149</v>
      </c>
      <c r="AS95" s="14" t="n">
        <v>0</v>
      </c>
      <c r="AT95" s="14" t="n">
        <v>0.001518199934932153</v>
      </c>
      <c r="AU95" s="14" t="n">
        <v>0</v>
      </c>
      <c r="AV95" s="14" t="n">
        <v>0</v>
      </c>
      <c r="AW95" s="14" t="n">
        <v>0.1166084192375435</v>
      </c>
      <c r="AX95" s="14" t="n">
        <v>0.05083291394008547</v>
      </c>
      <c r="AY95" s="14" t="n">
        <v>0.0001409113283620939</v>
      </c>
      <c r="AZ95" s="14" t="n">
        <v>1.279630286687054e-07</v>
      </c>
      <c r="BA95" s="14" t="n">
        <v>1.427733169557148e-05</v>
      </c>
      <c r="BB95" s="14" t="n">
        <v>0.0008298444828473449</v>
      </c>
      <c r="BC95" s="14" t="n">
        <v>9.953460484220437e-08</v>
      </c>
      <c r="BD95" s="14" t="n">
        <v>0.0004139574070244312</v>
      </c>
      <c r="BE95" s="14" t="n">
        <v>0.0001351318004804831</v>
      </c>
      <c r="BF95" s="14" t="n">
        <v>0.06130303316200088</v>
      </c>
      <c r="BG95" s="14" t="n">
        <v>0.757871081315095</v>
      </c>
      <c r="BH95" s="14" t="n">
        <v>0.0006083341219748258</v>
      </c>
      <c r="BI95" s="14" t="n">
        <v>5.249371041108564e-06</v>
      </c>
      <c r="BJ95" s="14" t="n">
        <v>0</v>
      </c>
      <c r="BK95" s="14" t="n">
        <v>4.620280463223882e-06</v>
      </c>
      <c r="BL95" s="14" t="n">
        <v>0.2578711055715184</v>
      </c>
      <c r="BM95" s="14" t="n">
        <v>0.0007341638700502139</v>
      </c>
      <c r="BN95" s="14" t="n">
        <v>2.04871180277636e-05</v>
      </c>
      <c r="BO95" s="14" t="n">
        <v>0.3146803752274579</v>
      </c>
      <c r="BP95" s="14" t="n">
        <v>0.02790365481307017</v>
      </c>
      <c r="BQ95" s="14" t="n">
        <v>5.847768408383698e-05</v>
      </c>
      <c r="BR95" s="14" t="n">
        <v>0.002199169050394941</v>
      </c>
      <c r="BS95" s="14" t="n">
        <v>0.002156809983247337</v>
      </c>
      <c r="BT95" s="14" t="n">
        <v>0.01406224796198422</v>
      </c>
      <c r="BU95" s="14" t="n">
        <v>0.001063921805523312</v>
      </c>
      <c r="BV95" s="14" t="n">
        <v>0.812482239222347</v>
      </c>
      <c r="BW95" s="14" t="n">
        <v>0.002156809983247337</v>
      </c>
      <c r="BX95" s="14" t="n">
        <v>4.264525221314721</v>
      </c>
      <c r="BY95" s="14" t="n">
        <v>4.490454560712688</v>
      </c>
      <c r="BZ95" s="14" t="n">
        <v>8.617645383655939</v>
      </c>
      <c r="CA95" s="14" t="n">
        <v>63.64342236861565</v>
      </c>
      <c r="CB95" s="14" t="n">
        <v>4.722634096902294</v>
      </c>
      <c r="CC95" s="14" t="n">
        <v>0.2706605160255174</v>
      </c>
      <c r="CD95" s="14" t="n">
        <v>0.2311221563117359</v>
      </c>
      <c r="CE95" s="14" t="n">
        <v>71.18101279766069</v>
      </c>
      <c r="CF95" s="14" t="n">
        <v>85.3339066592134</v>
      </c>
      <c r="CG95" s="14" t="n">
        <v>76.08002116134182</v>
      </c>
      <c r="CH95" s="14" t="n">
        <v>55.92737920440732</v>
      </c>
      <c r="CI95" s="14" t="n">
        <v>67.95563921538565</v>
      </c>
      <c r="CJ95" s="14" t="n">
        <v>0.0226694215272817</v>
      </c>
      <c r="CK95" s="14" t="n">
        <v>0.06630887092905416</v>
      </c>
      <c r="CL95" s="14" t="n">
        <v>0.002367845683243492</v>
      </c>
      <c r="CM95" s="14" t="n">
        <v>0</v>
      </c>
      <c r="CN95" s="14" t="n">
        <v>5.956676457267078e-06</v>
      </c>
      <c r="CO95" s="14" t="n">
        <v>7.10869303994599e-05</v>
      </c>
      <c r="CP95" s="14" t="n">
        <v>0</v>
      </c>
      <c r="CQ95" s="14" t="n">
        <v>0</v>
      </c>
      <c r="CR95" s="14" t="n">
        <v>9.300549749629203e-05</v>
      </c>
      <c r="CS95" s="14" t="n">
        <v>0.003885755333219462</v>
      </c>
      <c r="CT95" s="14" t="n">
        <v>0</v>
      </c>
      <c r="CU95" s="14" t="n">
        <v>0</v>
      </c>
      <c r="CV95" s="14" t="n">
        <v>8.625349645105086e-06</v>
      </c>
      <c r="CW95" s="14" t="n">
        <v>0.000697041965927</v>
      </c>
      <c r="CX95" s="14" t="n">
        <v>0.0002933338085756937</v>
      </c>
      <c r="CY95" s="14" t="n">
        <v>0.791071401596291</v>
      </c>
      <c r="CZ95" s="14" t="n">
        <v>0.7513103631370605</v>
      </c>
      <c r="DA95" s="14" t="n">
        <v>0.0003864748191884329</v>
      </c>
      <c r="DB95" s="14" t="n">
        <v>1.158364571507952e-05</v>
      </c>
      <c r="DC95" s="14" t="n">
        <v>0</v>
      </c>
      <c r="DD95" s="14" t="n">
        <v>0</v>
      </c>
      <c r="DE95" s="14" t="n">
        <v>2.753547128276278e-05</v>
      </c>
      <c r="DF95" s="14" t="n">
        <v>0</v>
      </c>
      <c r="DG95" s="14" t="n">
        <v>0</v>
      </c>
      <c r="DH95" s="14" t="n">
        <v>0.1239121867844282</v>
      </c>
      <c r="DI95" s="14" t="n">
        <v>0</v>
      </c>
      <c r="DJ95" s="14" t="n">
        <v>0.0001169628067009176</v>
      </c>
      <c r="DK95" s="14" t="n">
        <v>1.080890059408951e-09</v>
      </c>
      <c r="DL95" s="14" t="n">
        <v>0.0001985753221191018</v>
      </c>
      <c r="DM95" s="14" t="n">
        <v>0</v>
      </c>
      <c r="DN95" s="14" t="n">
        <v>0.0001085466917876675</v>
      </c>
      <c r="DO95" s="14" t="n">
        <v>9.822546229043686e-06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0.002007319484562058</v>
      </c>
      <c r="DU95" s="14" t="n">
        <v>0</v>
      </c>
      <c r="DV95" s="14" t="n">
        <v>2.194131139564341e-05</v>
      </c>
      <c r="DW95" s="14" t="n">
        <v>9.038145055142331e-05</v>
      </c>
      <c r="DX95" s="14" t="n">
        <v>0.003337552081419416</v>
      </c>
      <c r="DY95" s="14" t="n">
        <v>2.540420324835836e-05</v>
      </c>
      <c r="DZ95" s="14" t="n">
        <v>0.00166942860974778</v>
      </c>
      <c r="EA95" s="14" t="n">
        <v>6.263260378938245e-06</v>
      </c>
      <c r="EB95" s="14" t="n">
        <v>3.720164097331352e-06</v>
      </c>
      <c r="EC95" s="14" t="n">
        <v>8.099479792102741e-05</v>
      </c>
      <c r="ED95" s="14" t="n">
        <v>0.001621920764962883</v>
      </c>
      <c r="EE95" s="14" t="n">
        <v>0.007507191921217065</v>
      </c>
      <c r="EF95" s="14" t="n">
        <v>0</v>
      </c>
      <c r="EG95" s="14" t="n">
        <v>0</v>
      </c>
      <c r="EH95" s="14" t="n">
        <v>0</v>
      </c>
      <c r="EI95" s="14" t="n">
        <v>0.1127313998817547</v>
      </c>
      <c r="EJ95" s="14" t="n">
        <v>0.7280389639448255</v>
      </c>
      <c r="EK95" s="14" t="n">
        <v>1.404946954708373e-06</v>
      </c>
      <c r="EL95" s="14" t="n">
        <v>6.505250542924498e-05</v>
      </c>
      <c r="EM95" s="14" t="n">
        <v>0</v>
      </c>
      <c r="EN95" s="14" t="n">
        <v>0</v>
      </c>
      <c r="EO95" s="14" t="n">
        <v>0</v>
      </c>
      <c r="EP95" s="14" t="n">
        <v>0.003343342924160516</v>
      </c>
      <c r="EQ95" s="14" t="n">
        <v>0.08276212713345767</v>
      </c>
      <c r="ER95" s="14" t="n">
        <v>0</v>
      </c>
      <c r="ES95" s="14" t="n">
        <v>0.7461301749225149</v>
      </c>
      <c r="ET95" s="14" t="n">
        <v>0.02093062831493145</v>
      </c>
      <c r="EU95" s="14" t="n">
        <v>0.002110111304618262</v>
      </c>
      <c r="EV95" s="14" t="n">
        <v>0.03760120351505798</v>
      </c>
      <c r="EW95" s="14" t="n">
        <v>0</v>
      </c>
      <c r="EX95" s="14" t="n">
        <v>0</v>
      </c>
      <c r="EY95" s="14" t="n">
        <v>0.0001573664762027445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0.000380754995938384</v>
      </c>
      <c r="FP95" s="14" t="n">
        <v>0.0002024796272856099</v>
      </c>
      <c r="FQ95" s="14" t="n">
        <v>0.000380754995938384</v>
      </c>
      <c r="FR95" s="14" t="n">
        <v>1.047975725396767</v>
      </c>
      <c r="FS95" s="14" t="n">
        <v>1.047975725396767</v>
      </c>
      <c r="FT95" s="14" t="n">
        <v>1.047975725396767</v>
      </c>
      <c r="FU95" s="14" t="n">
        <v>1.047975725396767</v>
      </c>
      <c r="FV95" s="14" t="n">
        <v>1.047975725396767</v>
      </c>
      <c r="FW95" s="14" t="n">
        <v>1.047975725396767</v>
      </c>
      <c r="FX95" s="14" t="n">
        <v>0.000380754995938384</v>
      </c>
      <c r="FY95" s="14" t="n">
        <v>0</v>
      </c>
      <c r="FZ95" s="14" t="n">
        <v>0.1371714053973858</v>
      </c>
      <c r="GA95" s="14" t="n">
        <v>0</v>
      </c>
      <c r="GB95" s="14" t="n">
        <v>0</v>
      </c>
      <c r="GC95" s="14" t="n">
        <v>0.02689819608070099</v>
      </c>
      <c r="GD95" s="14" t="n">
        <v>0.2372648127995333</v>
      </c>
      <c r="GE95" s="14" t="n">
        <v>12.69635404590269</v>
      </c>
      <c r="GF95" s="14" t="n">
        <v>0.009830182566075386</v>
      </c>
      <c r="GG95" s="14" t="n">
        <v>3.485098642907077</v>
      </c>
      <c r="GH95" s="14" t="n">
        <v>3.865197945417534</v>
      </c>
      <c r="GI95" s="14" t="n">
        <v>1.306495195865865</v>
      </c>
      <c r="GJ95" s="14" t="n">
        <v>3.472427354339132</v>
      </c>
      <c r="GK95" s="14" t="n">
        <v>1.486222515457273e-05</v>
      </c>
      <c r="GL95" s="14" t="n">
        <v>0.004686595031898532</v>
      </c>
      <c r="GM95" s="14" t="n">
        <v>0.004686595031898532</v>
      </c>
      <c r="GN95" s="14" t="n">
        <v>3.485098642907077</v>
      </c>
      <c r="GO95" s="14" t="n">
        <v>3.485098642907077</v>
      </c>
      <c r="GP95" s="14" t="n">
        <v>3.164045226463566</v>
      </c>
      <c r="GQ95" s="14" t="n">
        <v>0.3249912618000269</v>
      </c>
      <c r="GR95" s="14" t="n">
        <v>0</v>
      </c>
      <c r="GS95" s="14" t="n">
        <v>0.4528934647351507</v>
      </c>
      <c r="GT95" s="14" t="n">
        <v>0</v>
      </c>
      <c r="GU95" s="14" t="n">
        <v>0.01870193455663367</v>
      </c>
      <c r="GV95" s="14" t="n">
        <v>3.799365893421973</v>
      </c>
      <c r="GW95" s="14" t="n">
        <v>0.4727687122089418</v>
      </c>
      <c r="GX95" s="14" t="n">
        <v>0</v>
      </c>
      <c r="GY95" s="14" t="n">
        <v>0.4868781499827665</v>
      </c>
      <c r="GZ95" s="14" t="n">
        <v>0.3193673814979712</v>
      </c>
      <c r="HA95" s="14" t="n">
        <v>0.334145558321284</v>
      </c>
      <c r="HB95" s="14" t="n">
        <v>112.4775562192015</v>
      </c>
      <c r="HC95" s="14" t="n">
        <v>57.80509436989946</v>
      </c>
      <c r="HD95" s="14" t="n">
        <v>112.4775562192015</v>
      </c>
      <c r="HE95" s="14" t="n">
        <v>112.4775562192015</v>
      </c>
      <c r="HF95" s="14" t="n">
        <v>0</v>
      </c>
      <c r="HG95" s="14" t="n">
        <v>10.91967534831632</v>
      </c>
      <c r="HH95" s="14" t="n">
        <v>10.91967534831632</v>
      </c>
      <c r="HI95" s="14" t="n">
        <v>10.91967534831632</v>
      </c>
      <c r="HJ95" s="14" t="n">
        <v>0.005293519101973524</v>
      </c>
      <c r="HK95" s="14" t="n">
        <v>0.004686595031898532</v>
      </c>
      <c r="HL95" s="14" t="n">
        <v>0.004948919369656643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0</v>
      </c>
      <c r="HT95" s="14" t="n">
        <v>0</v>
      </c>
      <c r="HU95" s="14">
        <f>HQ95+HS95+HT95</f>
        <v/>
      </c>
    </row>
    <row r="96">
      <c r="A96" s="12" t="n">
        <v>83</v>
      </c>
      <c r="B96" s="13" t="inlineStr">
        <is>
          <t>353</t>
        </is>
      </c>
      <c r="C96" s="12" t="n">
        <v>0.000235472700354836</v>
      </c>
      <c r="D96" s="12" t="n">
        <v>0.003678796060905265</v>
      </c>
      <c r="E96" s="12" t="n">
        <v>0.3592030711985198</v>
      </c>
      <c r="F96" s="12" t="n">
        <v>0.002450467174462673</v>
      </c>
      <c r="G96" s="12" t="n">
        <v>0.3197832886515444</v>
      </c>
      <c r="H96" s="12" t="n">
        <v>0.0002353382454209141</v>
      </c>
      <c r="I96" s="12" t="n">
        <v>0.0002356123943981738</v>
      </c>
      <c r="J96" s="12" t="n">
        <v>0.0002356123943981738</v>
      </c>
      <c r="K96" s="12" t="n">
        <v>0.0008290192225326434</v>
      </c>
      <c r="L96" s="12" t="n">
        <v>0</v>
      </c>
      <c r="M96" s="12" t="n">
        <v>0.0007881236758916943</v>
      </c>
      <c r="N96" s="12" t="n">
        <v>0.1151127812120426</v>
      </c>
      <c r="O96" s="12" t="n">
        <v>0.1874102550823353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0.003393748200922293</v>
      </c>
      <c r="V96" s="12" t="n">
        <v>0.00780392061313009</v>
      </c>
      <c r="W96" s="12" t="n">
        <v>0</v>
      </c>
      <c r="X96" s="12" t="n">
        <v>0.0009838556173624785</v>
      </c>
      <c r="Y96" s="12" t="n">
        <v>0.1695913231627457</v>
      </c>
      <c r="Z96" s="12" t="n">
        <v>0.009412865404108956</v>
      </c>
      <c r="AA96" s="12" t="n">
        <v>0.01420214046984863</v>
      </c>
      <c r="AB96" s="12" t="n">
        <v>0.0170052567929743</v>
      </c>
      <c r="AC96" s="12" t="n">
        <v>0.0056094111417008</v>
      </c>
      <c r="AD96" s="12" t="n">
        <v>0.000147482953273637</v>
      </c>
      <c r="AE96" s="12" t="n">
        <v>0.02073660380418075</v>
      </c>
      <c r="AF96" s="12" t="n">
        <v>0.01161808739652887</v>
      </c>
      <c r="AG96" s="12" t="n">
        <v>1.229320912393369e-08</v>
      </c>
      <c r="AH96" s="12" t="n">
        <v>0.02529750783867033</v>
      </c>
      <c r="AI96" s="12" t="n">
        <v>0.008868250998213308</v>
      </c>
      <c r="AJ96" s="12" t="n">
        <v>1.192820899194024e-07</v>
      </c>
      <c r="AK96" s="12" t="n">
        <v>0</v>
      </c>
      <c r="AL96" s="12" t="n">
        <v>0.2241811103644844</v>
      </c>
      <c r="AM96" s="12" t="n">
        <v>0.02520616460426697</v>
      </c>
      <c r="AN96" s="12" t="n">
        <v>0.01882909200250766</v>
      </c>
      <c r="AO96" s="12" t="n">
        <v>0.00566958614060627</v>
      </c>
      <c r="AP96" s="12" t="n">
        <v>0.0004085716537089494</v>
      </c>
      <c r="AQ96" s="12" t="n">
        <v>1.346408840419196e-06</v>
      </c>
      <c r="AR96" s="12" t="n">
        <v>0.07031641045394529</v>
      </c>
      <c r="AS96" s="12" t="n">
        <v>0</v>
      </c>
      <c r="AT96" s="12" t="n">
        <v>0.4384940874031824</v>
      </c>
      <c r="AU96" s="12" t="n">
        <v>0</v>
      </c>
      <c r="AV96" s="12" t="n">
        <v>0.4415718527403026</v>
      </c>
      <c r="AW96" s="12" t="n">
        <v>0.4461946966005889</v>
      </c>
      <c r="AX96" s="12" t="n">
        <v>0.4143267051939018</v>
      </c>
      <c r="AY96" s="12" t="n">
        <v>0.4210666917581372</v>
      </c>
      <c r="AZ96" s="12" t="n">
        <v>0.4387830077333724</v>
      </c>
      <c r="BA96" s="12" t="n">
        <v>0.4415147701695089</v>
      </c>
      <c r="BB96" s="12" t="n">
        <v>0.378939847181207</v>
      </c>
      <c r="BC96" s="12" t="n">
        <v>0.4414569447143713</v>
      </c>
      <c r="BD96" s="12" t="n">
        <v>0.2797092931666937</v>
      </c>
      <c r="BE96" s="12" t="n">
        <v>0.2855685365230385</v>
      </c>
      <c r="BF96" s="12" t="n">
        <v>0.0844358908056419</v>
      </c>
      <c r="BG96" s="12" t="n">
        <v>0.06410678115139291</v>
      </c>
      <c r="BH96" s="12" t="n">
        <v>0.02558496103966748</v>
      </c>
      <c r="BI96" s="12" t="n">
        <v>0.01771916105599586</v>
      </c>
      <c r="BJ96" s="12" t="n">
        <v>0.01668524324744597</v>
      </c>
      <c r="BK96" s="12" t="n">
        <v>0.01673921536736164</v>
      </c>
      <c r="BL96" s="12" t="n">
        <v>0.06590735602382876</v>
      </c>
      <c r="BM96" s="12" t="n">
        <v>0.0045471447410396</v>
      </c>
      <c r="BN96" s="12" t="n">
        <v>0.003890630665758518</v>
      </c>
      <c r="BO96" s="12" t="n">
        <v>0.02904236660744954</v>
      </c>
      <c r="BP96" s="12" t="n">
        <v>0.01244740781187417</v>
      </c>
      <c r="BQ96" s="12" t="n">
        <v>0.002922975801110963</v>
      </c>
      <c r="BR96" s="12" t="n">
        <v>0.000153158908446408</v>
      </c>
      <c r="BS96" s="12" t="n">
        <v>0</v>
      </c>
      <c r="BT96" s="12" t="n">
        <v>0.0119133849104641</v>
      </c>
      <c r="BU96" s="12" t="n">
        <v>0.001412112685221614</v>
      </c>
      <c r="BV96" s="12" t="n">
        <v>0.06358138196110055</v>
      </c>
      <c r="BW96" s="12" t="n">
        <v>0</v>
      </c>
      <c r="BX96" s="12" t="n">
        <v>0.4097919271613829</v>
      </c>
      <c r="BY96" s="12" t="n">
        <v>3.399311971750256</v>
      </c>
      <c r="BZ96" s="12" t="n">
        <v>3.187888294691888</v>
      </c>
      <c r="CA96" s="12" t="n">
        <v>4.774994567393072</v>
      </c>
      <c r="CB96" s="12" t="n">
        <v>16.14137740922622</v>
      </c>
      <c r="CC96" s="12" t="n">
        <v>0.01755957104856339</v>
      </c>
      <c r="CD96" s="12" t="n">
        <v>0.01617326575707742</v>
      </c>
      <c r="CE96" s="12" t="n">
        <v>5.29346999917778</v>
      </c>
      <c r="CF96" s="12" t="n">
        <v>6.355442161702977</v>
      </c>
      <c r="CG96" s="12" t="n">
        <v>7.295699435408689</v>
      </c>
      <c r="CH96" s="12" t="n">
        <v>4.168009359092626</v>
      </c>
      <c r="CI96" s="12" t="n">
        <v>5.140899599357543</v>
      </c>
      <c r="CJ96" s="12" t="n">
        <v>0.01624540258590228</v>
      </c>
      <c r="CK96" s="12" t="n">
        <v>0.007102743042180059</v>
      </c>
      <c r="CL96" s="12" t="n">
        <v>0.01956169470873508</v>
      </c>
      <c r="CM96" s="12" t="n">
        <v>0.07127820882995249</v>
      </c>
      <c r="CN96" s="12" t="n">
        <v>0.07274938244353547</v>
      </c>
      <c r="CO96" s="12" t="n">
        <v>0.07289558590690726</v>
      </c>
      <c r="CP96" s="12" t="n">
        <v>0.07262963332708434</v>
      </c>
      <c r="CQ96" s="12" t="n">
        <v>0.07273601098134204</v>
      </c>
      <c r="CR96" s="12" t="n">
        <v>0.07164466815554017</v>
      </c>
      <c r="CS96" s="12" t="n">
        <v>0.0441938527184484</v>
      </c>
      <c r="CT96" s="12" t="n">
        <v>0.05584289169587504</v>
      </c>
      <c r="CU96" s="12" t="n">
        <v>0.04488106661581111</v>
      </c>
      <c r="CV96" s="12" t="n">
        <v>0.05980786659256193</v>
      </c>
      <c r="CW96" s="12" t="n">
        <v>0.04517467544241024</v>
      </c>
      <c r="CX96" s="12" t="n">
        <v>0.006929454202319306</v>
      </c>
      <c r="CY96" s="12" t="n">
        <v>0.100450286890281</v>
      </c>
      <c r="CZ96" s="12" t="n">
        <v>0.2009174592379551</v>
      </c>
      <c r="DA96" s="12" t="n">
        <v>0.005494895788586125</v>
      </c>
      <c r="DB96" s="12" t="n">
        <v>0.001742413808634422</v>
      </c>
      <c r="DC96" s="12" t="n">
        <v>0.002599747349384147</v>
      </c>
      <c r="DD96" s="12" t="n">
        <v>0.001380996152378323</v>
      </c>
      <c r="DE96" s="12" t="n">
        <v>0.006092489265177475</v>
      </c>
      <c r="DF96" s="12" t="n">
        <v>0.007272426329397405</v>
      </c>
      <c r="DG96" s="12" t="n">
        <v>0.005875015580005049</v>
      </c>
      <c r="DH96" s="12" t="n">
        <v>0.0552722184546401</v>
      </c>
      <c r="DI96" s="12" t="n">
        <v>0.0001330118872524184</v>
      </c>
      <c r="DJ96" s="12" t="n">
        <v>0.005275638728826491</v>
      </c>
      <c r="DK96" s="12" t="n">
        <v>0.008980496981677995</v>
      </c>
      <c r="DL96" s="12" t="n">
        <v>0.002373203885097616</v>
      </c>
      <c r="DM96" s="12" t="n">
        <v>0.03011638069330075</v>
      </c>
      <c r="DN96" s="12" t="n">
        <v>0.02708254897702895</v>
      </c>
      <c r="DO96" s="12" t="n">
        <v>0.01359461247556013</v>
      </c>
      <c r="DP96" s="12" t="n">
        <v>0.04320186682535275</v>
      </c>
      <c r="DQ96" s="12" t="n">
        <v>0.04853654640633443</v>
      </c>
      <c r="DR96" s="12" t="n">
        <v>0.01276773148965379</v>
      </c>
      <c r="DS96" s="12" t="n">
        <v>0.01294069274866525</v>
      </c>
      <c r="DT96" s="12" t="n">
        <v>0.009635588203750838</v>
      </c>
      <c r="DU96" s="12" t="n">
        <v>0.01397018710205385</v>
      </c>
      <c r="DV96" s="12" t="n">
        <v>0.0006710981359518779</v>
      </c>
      <c r="DW96" s="12" t="n">
        <v>0.04197109393385798</v>
      </c>
      <c r="DX96" s="12" t="n">
        <v>0.07542899107845508</v>
      </c>
      <c r="DY96" s="12" t="n">
        <v>0.0001331491940594804</v>
      </c>
      <c r="DZ96" s="12" t="n">
        <v>0.0007656960032798256</v>
      </c>
      <c r="EA96" s="12" t="n">
        <v>1.27144765955923e-06</v>
      </c>
      <c r="EB96" s="12" t="n">
        <v>1.880676864502487e-08</v>
      </c>
      <c r="EC96" s="12" t="n">
        <v>0.01964696817931584</v>
      </c>
      <c r="ED96" s="12" t="n">
        <v>0.001713440134935948</v>
      </c>
      <c r="EE96" s="12" t="n">
        <v>7.358928543116926e-05</v>
      </c>
      <c r="EF96" s="12" t="n">
        <v>0</v>
      </c>
      <c r="EG96" s="12" t="n">
        <v>0</v>
      </c>
      <c r="EH96" s="12" t="n">
        <v>0.0002812924654256902</v>
      </c>
      <c r="EI96" s="12" t="n">
        <v>0.01139901378237445</v>
      </c>
      <c r="EJ96" s="12" t="n">
        <v>0.05221791664270378</v>
      </c>
      <c r="EK96" s="12" t="n">
        <v>0.002442387709530512</v>
      </c>
      <c r="EL96" s="12" t="n">
        <v>0.0007608595058309817</v>
      </c>
      <c r="EM96" s="12" t="n">
        <v>0.02690659663365421</v>
      </c>
      <c r="EN96" s="12" t="n">
        <v>0.02679707119637668</v>
      </c>
      <c r="EO96" s="12" t="n">
        <v>0.02654195682558927</v>
      </c>
      <c r="EP96" s="12" t="n">
        <v>0.02671002927917809</v>
      </c>
      <c r="EQ96" s="12" t="n">
        <v>0.3818388337049054</v>
      </c>
      <c r="ER96" s="12" t="n">
        <v>0</v>
      </c>
      <c r="ES96" s="12" t="n">
        <v>1.405359939004295</v>
      </c>
      <c r="ET96" s="12" t="n">
        <v>6.708793941581865</v>
      </c>
      <c r="EU96" s="12" t="n">
        <v>0.7883897379492358</v>
      </c>
      <c r="EV96" s="12" t="n">
        <v>1.58189800766447</v>
      </c>
      <c r="EW96" s="12" t="n">
        <v>0.00493040331460295</v>
      </c>
      <c r="EX96" s="12" t="n">
        <v>0.00493040331460295</v>
      </c>
      <c r="EY96" s="12" t="n">
        <v>2.651966583656407</v>
      </c>
      <c r="EZ96" s="12" t="n">
        <v>2.656465456290525</v>
      </c>
      <c r="FA96" s="12" t="n">
        <v>0.1212865581400496</v>
      </c>
      <c r="FB96" s="12" t="n">
        <v>0.07694771647392853</v>
      </c>
      <c r="FC96" s="12" t="n">
        <v>0.6074678739052821</v>
      </c>
      <c r="FD96" s="12" t="n">
        <v>0.6074790506466635</v>
      </c>
      <c r="FE96" s="12" t="n">
        <v>0</v>
      </c>
      <c r="FF96" s="12" t="n">
        <v>0</v>
      </c>
      <c r="FG96" s="12" t="n">
        <v>0</v>
      </c>
      <c r="FH96" s="12" t="n">
        <v>0</v>
      </c>
      <c r="FI96" s="12" t="n">
        <v>0.01188156458263401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0.01268253134956945</v>
      </c>
      <c r="FP96" s="12" t="n">
        <v>0.007228546777490671</v>
      </c>
      <c r="FQ96" s="12" t="n">
        <v>0.01268253134956945</v>
      </c>
      <c r="FR96" s="12" t="n">
        <v>0.06886866877378411</v>
      </c>
      <c r="FS96" s="12" t="n">
        <v>0.06886866877378411</v>
      </c>
      <c r="FT96" s="12" t="n">
        <v>0.06886866877378411</v>
      </c>
      <c r="FU96" s="12" t="n">
        <v>0.06886866877378411</v>
      </c>
      <c r="FV96" s="12" t="n">
        <v>0.06886866877378411</v>
      </c>
      <c r="FW96" s="12" t="n">
        <v>0.06886866877378411</v>
      </c>
      <c r="FX96" s="12" t="n">
        <v>0.01268253134956945</v>
      </c>
      <c r="FY96" s="12" t="n">
        <v>0.002017262754251206</v>
      </c>
      <c r="FZ96" s="12" t="n">
        <v>1.338693339305032</v>
      </c>
      <c r="GA96" s="12" t="n">
        <v>0</v>
      </c>
      <c r="GB96" s="12" t="n">
        <v>2.258822813966322</v>
      </c>
      <c r="GC96" s="12" t="n">
        <v>0.5106703749238399</v>
      </c>
      <c r="GD96" s="12" t="n">
        <v>0.5751336205924966</v>
      </c>
      <c r="GE96" s="12" t="n">
        <v>0.9883911201205168</v>
      </c>
      <c r="GF96" s="12" t="n">
        <v>0.03561248368918342</v>
      </c>
      <c r="GG96" s="12" t="n">
        <v>12.74647533335229</v>
      </c>
      <c r="GH96" s="12" t="n">
        <v>10.91786610029044</v>
      </c>
      <c r="GI96" s="12" t="n">
        <v>6.433917525080633</v>
      </c>
      <c r="GJ96" s="12" t="n">
        <v>12.70010984100972</v>
      </c>
      <c r="GK96" s="12" t="n">
        <v>0.03077558131171547</v>
      </c>
      <c r="GL96" s="12" t="n">
        <v>0.08188542777290125</v>
      </c>
      <c r="GM96" s="12" t="n">
        <v>0.08188542777290125</v>
      </c>
      <c r="GN96" s="12" t="n">
        <v>12.74647533335229</v>
      </c>
      <c r="GO96" s="12" t="n">
        <v>12.74647533335229</v>
      </c>
      <c r="GP96" s="12" t="n">
        <v>12.12164408003697</v>
      </c>
      <c r="GQ96" s="12" t="n">
        <v>5.011132095491886</v>
      </c>
      <c r="GR96" s="12" t="n">
        <v>0.191531903838745</v>
      </c>
      <c r="GS96" s="12" t="n">
        <v>0.2444992896403044</v>
      </c>
      <c r="GT96" s="12" t="n">
        <v>0</v>
      </c>
      <c r="GU96" s="12" t="n">
        <v>1.342586072415409</v>
      </c>
      <c r="GV96" s="12" t="n">
        <v>0.480961951223583</v>
      </c>
      <c r="GW96" s="12" t="n">
        <v>0.04564575558890453</v>
      </c>
      <c r="GX96" s="12" t="n">
        <v>0.04824495645060372</v>
      </c>
      <c r="GY96" s="12" t="n">
        <v>2.722752179283938</v>
      </c>
      <c r="GZ96" s="12" t="n">
        <v>2.155200426045014</v>
      </c>
      <c r="HA96" s="12" t="n">
        <v>0.3125709234355447</v>
      </c>
      <c r="HB96" s="12" t="n">
        <v>3.861230702863068</v>
      </c>
      <c r="HC96" s="12" t="n">
        <v>0.2329902312980124</v>
      </c>
      <c r="HD96" s="12" t="n">
        <v>3.861230702863068</v>
      </c>
      <c r="HE96" s="12" t="n">
        <v>3.861230702863068</v>
      </c>
      <c r="HF96" s="12" t="n">
        <v>0.194197650662901</v>
      </c>
      <c r="HG96" s="12" t="n">
        <v>0.5875857863625134</v>
      </c>
      <c r="HH96" s="12" t="n">
        <v>0.5875857863625134</v>
      </c>
      <c r="HI96" s="12" t="n">
        <v>0.5875857863625134</v>
      </c>
      <c r="HJ96" s="12" t="n">
        <v>0.1095354730683181</v>
      </c>
      <c r="HK96" s="12" t="n">
        <v>0.08188542777290125</v>
      </c>
      <c r="HL96" s="12" t="n">
        <v>0.09383631286501132</v>
      </c>
      <c r="HM96" s="12" t="n">
        <v>10.29996220136536</v>
      </c>
      <c r="HN96" s="12" t="n">
        <v>10.29996220136536</v>
      </c>
      <c r="HO96" s="12" t="n">
        <v>10.29996220136536</v>
      </c>
      <c r="HP96" s="12" t="n">
        <v>0</v>
      </c>
      <c r="HQ96" s="12">
        <f>SUM(C96:HP96)</f>
        <v/>
      </c>
      <c r="HS96" s="12" t="n">
        <v>0</v>
      </c>
      <c r="HT96" s="12" t="n">
        <v>0</v>
      </c>
      <c r="HU96" s="12">
        <f>HQ96+HS96+HT96</f>
        <v/>
      </c>
    </row>
    <row r="97">
      <c r="A97" s="14" t="n">
        <v>84</v>
      </c>
      <c r="B97" s="9" t="inlineStr">
        <is>
          <t>354</t>
        </is>
      </c>
      <c r="C97" s="14" t="n">
        <v>0.0001976343733152156</v>
      </c>
      <c r="D97" s="14" t="n">
        <v>0.0003557785347509471</v>
      </c>
      <c r="E97" s="14" t="n">
        <v>0.008519819417252522</v>
      </c>
      <c r="F97" s="14" t="n">
        <v>0.013181093811875</v>
      </c>
      <c r="G97" s="14" t="n">
        <v>0</v>
      </c>
      <c r="H97" s="14" t="n">
        <v>0.0004234979519515655</v>
      </c>
      <c r="I97" s="14" t="n">
        <v>0</v>
      </c>
      <c r="J97" s="14" t="n">
        <v>0</v>
      </c>
      <c r="K97" s="14" t="n">
        <v>0.002789108449313495</v>
      </c>
      <c r="L97" s="14" t="n">
        <v>0</v>
      </c>
      <c r="M97" s="14" t="n">
        <v>0.02730745029117371</v>
      </c>
      <c r="N97" s="14" t="n">
        <v>1.143400792427989</v>
      </c>
      <c r="O97" s="14" t="n">
        <v>3.074088527102145e-05</v>
      </c>
      <c r="P97" s="14" t="n">
        <v>0</v>
      </c>
      <c r="Q97" s="14" t="n">
        <v>0</v>
      </c>
      <c r="R97" s="14" t="n">
        <v>0</v>
      </c>
      <c r="S97" s="14" t="n">
        <v>3.579798256578898</v>
      </c>
      <c r="T97" s="14" t="n">
        <v>3.579798256578898</v>
      </c>
      <c r="U97" s="14" t="n">
        <v>3.400410019623666</v>
      </c>
      <c r="V97" s="14" t="n">
        <v>2.901367229452618</v>
      </c>
      <c r="W97" s="14" t="n">
        <v>0</v>
      </c>
      <c r="X97" s="14" t="n">
        <v>0.09718507673838392</v>
      </c>
      <c r="Y97" s="14" t="n">
        <v>0</v>
      </c>
      <c r="Z97" s="14" t="n">
        <v>0.34254263269492</v>
      </c>
      <c r="AA97" s="14" t="n">
        <v>0.4496575242622639</v>
      </c>
      <c r="AB97" s="14" t="n">
        <v>0.3559565844439445</v>
      </c>
      <c r="AC97" s="14" t="n">
        <v>0.174157789093121</v>
      </c>
      <c r="AD97" s="14" t="n">
        <v>0.1629897382656183</v>
      </c>
      <c r="AE97" s="14" t="n">
        <v>2.366311119836505</v>
      </c>
      <c r="AF97" s="14" t="n">
        <v>2.380722978596051</v>
      </c>
      <c r="AG97" s="14" t="n">
        <v>0.3518454618455064</v>
      </c>
      <c r="AH97" s="14" t="n">
        <v>0.4673193674224295</v>
      </c>
      <c r="AI97" s="14" t="n">
        <v>0.6589908026672501</v>
      </c>
      <c r="AJ97" s="14" t="n">
        <v>1.774621420081131</v>
      </c>
      <c r="AK97" s="14" t="n">
        <v>0.005982379303451053</v>
      </c>
      <c r="AL97" s="14" t="n">
        <v>2.560510107151627</v>
      </c>
      <c r="AM97" s="14" t="n">
        <v>0.3011008194589957</v>
      </c>
      <c r="AN97" s="14" t="n">
        <v>0.5171506614805635</v>
      </c>
      <c r="AO97" s="14" t="n">
        <v>0.7055293153930985</v>
      </c>
      <c r="AP97" s="14" t="n">
        <v>0.6264549514845018</v>
      </c>
      <c r="AQ97" s="14" t="n">
        <v>0.0003733938978698497</v>
      </c>
      <c r="AR97" s="14" t="n">
        <v>0.7505018043725983</v>
      </c>
      <c r="AS97" s="14" t="n">
        <v>1.118495606234519</v>
      </c>
      <c r="AT97" s="14" t="n">
        <v>2.146659574575418</v>
      </c>
      <c r="AU97" s="14" t="n">
        <v>0</v>
      </c>
      <c r="AV97" s="14" t="n">
        <v>2.074351993567011</v>
      </c>
      <c r="AW97" s="14" t="n">
        <v>2.171351770319168</v>
      </c>
      <c r="AX97" s="14" t="n">
        <v>2.038683198121569</v>
      </c>
      <c r="AY97" s="14" t="n">
        <v>2.007895084734365</v>
      </c>
      <c r="AZ97" s="14" t="n">
        <v>2.067891569453083</v>
      </c>
      <c r="BA97" s="14" t="n">
        <v>2.074086646700396</v>
      </c>
      <c r="BB97" s="14" t="n">
        <v>1.981555261274693</v>
      </c>
      <c r="BC97" s="14" t="n">
        <v>2.073079405291388</v>
      </c>
      <c r="BD97" s="14" t="n">
        <v>0.3824292513853469</v>
      </c>
      <c r="BE97" s="14" t="n">
        <v>0.3466398553822391</v>
      </c>
      <c r="BF97" s="14" t="n">
        <v>0.2203330741244821</v>
      </c>
      <c r="BG97" s="14" t="n">
        <v>1.250127892141064</v>
      </c>
      <c r="BH97" s="14" t="n">
        <v>3.573677647444914</v>
      </c>
      <c r="BI97" s="14" t="n">
        <v>3.507916863148739</v>
      </c>
      <c r="BJ97" s="14" t="n">
        <v>3.598002788458802</v>
      </c>
      <c r="BK97" s="14" t="n">
        <v>3.602330520411545</v>
      </c>
      <c r="BL97" s="14" t="n">
        <v>10.47785970611291</v>
      </c>
      <c r="BM97" s="14" t="n">
        <v>0.2595371935003973</v>
      </c>
      <c r="BN97" s="14" t="n">
        <v>0.4225123091967932</v>
      </c>
      <c r="BO97" s="14" t="n">
        <v>1.271602802178769</v>
      </c>
      <c r="BP97" s="14" t="n">
        <v>2.399613928857343</v>
      </c>
      <c r="BQ97" s="14" t="n">
        <v>0.8880209200706152</v>
      </c>
      <c r="BR97" s="14" t="n">
        <v>10.93893213273505</v>
      </c>
      <c r="BS97" s="14" t="n">
        <v>10.94253026505383</v>
      </c>
      <c r="BT97" s="14" t="n">
        <v>10.67690007099252</v>
      </c>
      <c r="BU97" s="14" t="n">
        <v>3.383177691619586</v>
      </c>
      <c r="BV97" s="14" t="n">
        <v>11.07967540302849</v>
      </c>
      <c r="BW97" s="14" t="n">
        <v>10.94253026505383</v>
      </c>
      <c r="BX97" s="14" t="n">
        <v>8.864530796916222</v>
      </c>
      <c r="BY97" s="14" t="n">
        <v>6.088514060902119</v>
      </c>
      <c r="BZ97" s="14" t="n">
        <v>8.27109861225428</v>
      </c>
      <c r="CA97" s="14" t="n">
        <v>26.70012050480703</v>
      </c>
      <c r="CB97" s="14" t="n">
        <v>1.879676731145402</v>
      </c>
      <c r="CC97" s="14" t="n">
        <v>8.96116490481835</v>
      </c>
      <c r="CD97" s="14" t="n">
        <v>8.360056778729996</v>
      </c>
      <c r="CE97" s="14" t="n">
        <v>29.55314656803244</v>
      </c>
      <c r="CF97" s="14" t="n">
        <v>33.77221471664988</v>
      </c>
      <c r="CG97" s="14" t="n">
        <v>30.19067543718758</v>
      </c>
      <c r="CH97" s="14" t="n">
        <v>24.34616689419678</v>
      </c>
      <c r="CI97" s="14" t="n">
        <v>27.31060952370968</v>
      </c>
      <c r="CJ97" s="14" t="n">
        <v>2.238807191562411</v>
      </c>
      <c r="CK97" s="14" t="n">
        <v>1.370588579660477</v>
      </c>
      <c r="CL97" s="14" t="n">
        <v>0.3319300949105097</v>
      </c>
      <c r="CM97" s="14" t="n">
        <v>1.228356708880768</v>
      </c>
      <c r="CN97" s="14" t="n">
        <v>1.252455728014889</v>
      </c>
      <c r="CO97" s="14" t="n">
        <v>1.257870549577099</v>
      </c>
      <c r="CP97" s="14" t="n">
        <v>1.251172050488946</v>
      </c>
      <c r="CQ97" s="14" t="n">
        <v>1.251960499788871</v>
      </c>
      <c r="CR97" s="14" t="n">
        <v>1.243917894421012</v>
      </c>
      <c r="CS97" s="14" t="n">
        <v>1.23927360967321</v>
      </c>
      <c r="CT97" s="14" t="n">
        <v>0.7437919041987098</v>
      </c>
      <c r="CU97" s="14" t="n">
        <v>1.236727719804019</v>
      </c>
      <c r="CV97" s="14" t="n">
        <v>1.19282172279996</v>
      </c>
      <c r="CW97" s="14" t="n">
        <v>1.273723057954781</v>
      </c>
      <c r="CX97" s="14" t="n">
        <v>0.3124762205137849</v>
      </c>
      <c r="CY97" s="14" t="n">
        <v>1.47875174438049</v>
      </c>
      <c r="CZ97" s="14" t="n">
        <v>1.171918325119915</v>
      </c>
      <c r="DA97" s="14" t="n">
        <v>0.8280337087578082</v>
      </c>
      <c r="DB97" s="14" t="n">
        <v>0.6787170695509239</v>
      </c>
      <c r="DC97" s="14" t="n">
        <v>0.2480695834662</v>
      </c>
      <c r="DD97" s="14" t="n">
        <v>0.1915103302933877</v>
      </c>
      <c r="DE97" s="14" t="n">
        <v>0.2052493949977905</v>
      </c>
      <c r="DF97" s="14" t="n">
        <v>0.1637185519380688</v>
      </c>
      <c r="DG97" s="14" t="n">
        <v>0.03159144806260383</v>
      </c>
      <c r="DH97" s="14" t="n">
        <v>0.7563077140388296</v>
      </c>
      <c r="DI97" s="14" t="n">
        <v>0.4686513978531123</v>
      </c>
      <c r="DJ97" s="14" t="n">
        <v>0.4461246240219679</v>
      </c>
      <c r="DK97" s="14" t="n">
        <v>0.4279979695440687</v>
      </c>
      <c r="DL97" s="14" t="n">
        <v>0.3616997746531424</v>
      </c>
      <c r="DM97" s="14" t="n">
        <v>0.3137510259070597</v>
      </c>
      <c r="DN97" s="14" t="n">
        <v>0.4082074681418811</v>
      </c>
      <c r="DO97" s="14" t="n">
        <v>0.1163936293086588</v>
      </c>
      <c r="DP97" s="14" t="n">
        <v>0.2235080890529479</v>
      </c>
      <c r="DQ97" s="14" t="n">
        <v>0.2385879711064596</v>
      </c>
      <c r="DR97" s="14" t="n">
        <v>0.2604029032271798</v>
      </c>
      <c r="DS97" s="14" t="n">
        <v>0.1057430552967059</v>
      </c>
      <c r="DT97" s="14" t="n">
        <v>0.4206023943195066</v>
      </c>
      <c r="DU97" s="14" t="n">
        <v>0.1148460265904215</v>
      </c>
      <c r="DV97" s="14" t="n">
        <v>0.08650359433315617</v>
      </c>
      <c r="DW97" s="14" t="n">
        <v>0.2427033527865619</v>
      </c>
      <c r="DX97" s="14" t="n">
        <v>0.04303710264791915</v>
      </c>
      <c r="DY97" s="14" t="n">
        <v>0.083225532971407</v>
      </c>
      <c r="DZ97" s="14" t="n">
        <v>0.09302346042343557</v>
      </c>
      <c r="EA97" s="14" t="n">
        <v>0.001301565022884601</v>
      </c>
      <c r="EB97" s="14" t="n">
        <v>0.07111462718684688</v>
      </c>
      <c r="EC97" s="14" t="n">
        <v>0.5532111290419351</v>
      </c>
      <c r="ED97" s="14" t="n">
        <v>0.09025101449231517</v>
      </c>
      <c r="EE97" s="14" t="n">
        <v>0.0738715148316841</v>
      </c>
      <c r="EF97" s="14" t="n">
        <v>0.06283332613518794</v>
      </c>
      <c r="EG97" s="14" t="n">
        <v>0.002357198506436475</v>
      </c>
      <c r="EH97" s="14" t="n">
        <v>0.06370863606464221</v>
      </c>
      <c r="EI97" s="14" t="n">
        <v>0.2194242426395039</v>
      </c>
      <c r="EJ97" s="14" t="n">
        <v>0.5815097603481895</v>
      </c>
      <c r="EK97" s="14" t="n">
        <v>0.5236825951111941</v>
      </c>
      <c r="EL97" s="14" t="n">
        <v>0.4189876306880032</v>
      </c>
      <c r="EM97" s="14" t="n">
        <v>0.01160251830643998</v>
      </c>
      <c r="EN97" s="14" t="n">
        <v>0.01339446971450979</v>
      </c>
      <c r="EO97" s="14" t="n">
        <v>0.01142180253318042</v>
      </c>
      <c r="EP97" s="14" t="n">
        <v>0.0622202155399648</v>
      </c>
      <c r="EQ97" s="14" t="n">
        <v>0.05502618901053679</v>
      </c>
      <c r="ER97" s="14" t="n">
        <v>0</v>
      </c>
      <c r="ES97" s="14" t="n">
        <v>0.398824993578067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2.233628991307902e-07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0.003625084131396225</v>
      </c>
      <c r="FS97" s="14" t="n">
        <v>0.003625084131396225</v>
      </c>
      <c r="FT97" s="14" t="n">
        <v>0.003625084131396225</v>
      </c>
      <c r="FU97" s="14" t="n">
        <v>0.003625084131396225</v>
      </c>
      <c r="FV97" s="14" t="n">
        <v>0.003625084131396225</v>
      </c>
      <c r="FW97" s="14" t="n">
        <v>0.003625084131396225</v>
      </c>
      <c r="FX97" s="14" t="n">
        <v>0</v>
      </c>
      <c r="FY97" s="14" t="n">
        <v>0</v>
      </c>
      <c r="FZ97" s="14" t="n">
        <v>0.1680370075574326</v>
      </c>
      <c r="GA97" s="14" t="n">
        <v>0</v>
      </c>
      <c r="GB97" s="14" t="n">
        <v>0</v>
      </c>
      <c r="GC97" s="14" t="n">
        <v>0.04541181407390158</v>
      </c>
      <c r="GD97" s="14" t="n">
        <v>0.1107651958653252</v>
      </c>
      <c r="GE97" s="14" t="n">
        <v>5.187252648809356</v>
      </c>
      <c r="GF97" s="14" t="n">
        <v>0.1300483635405012</v>
      </c>
      <c r="GG97" s="14" t="n">
        <v>0</v>
      </c>
      <c r="GH97" s="14" t="n">
        <v>0.5408527940784895</v>
      </c>
      <c r="GI97" s="14" t="n">
        <v>0.02413625635843591</v>
      </c>
      <c r="GJ97" s="14" t="n">
        <v>0.0006147326082564088</v>
      </c>
      <c r="GK97" s="14" t="n">
        <v>1.904199784876506e-06</v>
      </c>
      <c r="GL97" s="14" t="n">
        <v>0.0005504955602076816</v>
      </c>
      <c r="GM97" s="14" t="n">
        <v>0.0005504955602076816</v>
      </c>
      <c r="GN97" s="14" t="n">
        <v>0</v>
      </c>
      <c r="GO97" s="14" t="n">
        <v>0</v>
      </c>
      <c r="GP97" s="14" t="n">
        <v>9.194437573497613e-06</v>
      </c>
      <c r="GQ97" s="14" t="n">
        <v>0.02865268703836489</v>
      </c>
      <c r="GR97" s="14" t="n">
        <v>0</v>
      </c>
      <c r="GS97" s="14" t="n">
        <v>0.1784132579462392</v>
      </c>
      <c r="GT97" s="14" t="n">
        <v>0</v>
      </c>
      <c r="GU97" s="14" t="n">
        <v>0.01781277124869888</v>
      </c>
      <c r="GV97" s="14" t="n">
        <v>2.37142249524473</v>
      </c>
      <c r="GW97" s="14" t="n">
        <v>1.090774689714598</v>
      </c>
      <c r="GX97" s="14" t="n">
        <v>0.3111763564922858</v>
      </c>
      <c r="GY97" s="14" t="n">
        <v>4.254676930497743</v>
      </c>
      <c r="GZ97" s="14" t="n">
        <v>0.02417141109100176</v>
      </c>
      <c r="HA97" s="14" t="n">
        <v>0.006595732153599587</v>
      </c>
      <c r="HB97" s="14" t="n">
        <v>24.97802631083386</v>
      </c>
      <c r="HC97" s="14" t="n">
        <v>9.576670617093114</v>
      </c>
      <c r="HD97" s="14" t="n">
        <v>24.97802631083386</v>
      </c>
      <c r="HE97" s="14" t="n">
        <v>24.97802631083386</v>
      </c>
      <c r="HF97" s="14" t="n">
        <v>0</v>
      </c>
      <c r="HG97" s="14" t="n">
        <v>1.362948934824026</v>
      </c>
      <c r="HH97" s="14" t="n">
        <v>1.362948934824026</v>
      </c>
      <c r="HI97" s="14" t="n">
        <v>1.362948934824026</v>
      </c>
      <c r="HJ97" s="14" t="n">
        <v>0.0005403452149766759</v>
      </c>
      <c r="HK97" s="14" t="n">
        <v>0.0005504955602076816</v>
      </c>
      <c r="HL97" s="14" t="n">
        <v>0.0005461083844108629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</v>
      </c>
      <c r="HU97" s="14">
        <f>HQ97+HS97+HT97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0.2342512422414248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0.0626481710306839</v>
      </c>
      <c r="L98" s="12" t="n">
        <v>0</v>
      </c>
      <c r="M98" s="12" t="n">
        <v>0.0169270401157573</v>
      </c>
      <c r="N98" s="12" t="n">
        <v>0.03975236591687931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0.0005627647082068616</v>
      </c>
      <c r="V98" s="12" t="n">
        <v>0</v>
      </c>
      <c r="W98" s="12" t="n">
        <v>0</v>
      </c>
      <c r="X98" s="12" t="n">
        <v>8.110301208969373e-06</v>
      </c>
      <c r="Y98" s="12" t="n">
        <v>0</v>
      </c>
      <c r="Z98" s="12" t="n">
        <v>0.0008952018002127681</v>
      </c>
      <c r="AA98" s="12" t="n">
        <v>0</v>
      </c>
      <c r="AB98" s="12" t="n">
        <v>0.0001674483085810072</v>
      </c>
      <c r="AC98" s="12" t="n">
        <v>0.04995290484160917</v>
      </c>
      <c r="AD98" s="12" t="n">
        <v>0.01553913677740307</v>
      </c>
      <c r="AE98" s="12" t="n">
        <v>0</v>
      </c>
      <c r="AF98" s="12" t="n">
        <v>0</v>
      </c>
      <c r="AG98" s="12" t="n">
        <v>0</v>
      </c>
      <c r="AH98" s="12" t="n">
        <v>0.008932159738163905</v>
      </c>
      <c r="AI98" s="12" t="n">
        <v>0.003131242611696579</v>
      </c>
      <c r="AJ98" s="12" t="n">
        <v>0</v>
      </c>
      <c r="AK98" s="12" t="n">
        <v>0</v>
      </c>
      <c r="AL98" s="12" t="n">
        <v>0.004783190530387582</v>
      </c>
      <c r="AM98" s="12" t="n">
        <v>0</v>
      </c>
      <c r="AN98" s="12" t="n">
        <v>0.002776344411249844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46.21463624494591</v>
      </c>
      <c r="AU98" s="12" t="n">
        <v>0</v>
      </c>
      <c r="AV98" s="12" t="n">
        <v>46.59351216795206</v>
      </c>
      <c r="AW98" s="12" t="n">
        <v>46.17233670926462</v>
      </c>
      <c r="AX98" s="12" t="n">
        <v>43.32337271813755</v>
      </c>
      <c r="AY98" s="12" t="n">
        <v>43.80011017980557</v>
      </c>
      <c r="AZ98" s="12" t="n">
        <v>46.27795446531483</v>
      </c>
      <c r="BA98" s="12" t="n">
        <v>46.58748134777491</v>
      </c>
      <c r="BB98" s="12" t="n">
        <v>40.20006736157924</v>
      </c>
      <c r="BC98" s="12" t="n">
        <v>46.5596985592842</v>
      </c>
      <c r="BD98" s="12" t="n">
        <v>1.054297545144709</v>
      </c>
      <c r="BE98" s="12" t="n">
        <v>0.686926942907256</v>
      </c>
      <c r="BF98" s="12" t="n">
        <v>0.1280737068290773</v>
      </c>
      <c r="BG98" s="12" t="n">
        <v>0.03782289907270468</v>
      </c>
      <c r="BH98" s="12" t="n">
        <v>0.00233181116514563</v>
      </c>
      <c r="BI98" s="12" t="n">
        <v>0.01025530408676239</v>
      </c>
      <c r="BJ98" s="12" t="n">
        <v>0</v>
      </c>
      <c r="BK98" s="12" t="n">
        <v>6.068195035246793e-05</v>
      </c>
      <c r="BL98" s="12" t="n">
        <v>0.01966230391042377</v>
      </c>
      <c r="BM98" s="12" t="n">
        <v>0.001304101542915324</v>
      </c>
      <c r="BN98" s="12" t="n">
        <v>0.00688086310618834</v>
      </c>
      <c r="BO98" s="12" t="n">
        <v>0.03396962607340884</v>
      </c>
      <c r="BP98" s="12" t="n">
        <v>0.02201906486681089</v>
      </c>
      <c r="BQ98" s="12" t="n">
        <v>0.01964048522600985</v>
      </c>
      <c r="BR98" s="12" t="n">
        <v>0</v>
      </c>
      <c r="BS98" s="12" t="n">
        <v>0</v>
      </c>
      <c r="BT98" s="12" t="n">
        <v>0.0003544087935918061</v>
      </c>
      <c r="BU98" s="12" t="n">
        <v>0</v>
      </c>
      <c r="BV98" s="12" t="n">
        <v>0.02125071828697415</v>
      </c>
      <c r="BW98" s="12" t="n">
        <v>0</v>
      </c>
      <c r="BX98" s="12" t="n">
        <v>0.1454787299408746</v>
      </c>
      <c r="BY98" s="12" t="n">
        <v>0.111646908818117</v>
      </c>
      <c r="BZ98" s="12" t="n">
        <v>0.2269591283117119</v>
      </c>
      <c r="CA98" s="12" t="n">
        <v>1.670609713583872</v>
      </c>
      <c r="CB98" s="12" t="n">
        <v>0.09615096170979892</v>
      </c>
      <c r="CC98" s="12" t="n">
        <v>0.07771971837528462</v>
      </c>
      <c r="CD98" s="12" t="n">
        <v>1.015482842139706</v>
      </c>
      <c r="CE98" s="12" t="n">
        <v>1.883989514215332</v>
      </c>
      <c r="CF98" s="12" t="n">
        <v>2.240386080129496</v>
      </c>
      <c r="CG98" s="12" t="n">
        <v>1.994552340475427</v>
      </c>
      <c r="CH98" s="12" t="n">
        <v>1.468625325038001</v>
      </c>
      <c r="CI98" s="12" t="n">
        <v>11.05156780115373</v>
      </c>
      <c r="CJ98" s="12" t="n">
        <v>8.963822455635162</v>
      </c>
      <c r="CK98" s="12" t="n">
        <v>0.07763749880862235</v>
      </c>
      <c r="CL98" s="12" t="n">
        <v>0.001991979417193675</v>
      </c>
      <c r="CM98" s="12" t="n">
        <v>4.039882316314286e-05</v>
      </c>
      <c r="CN98" s="12" t="n">
        <v>0</v>
      </c>
      <c r="CO98" s="12" t="n">
        <v>0</v>
      </c>
      <c r="CP98" s="12" t="n">
        <v>2.822905762889178e-06</v>
      </c>
      <c r="CQ98" s="12" t="n">
        <v>0</v>
      </c>
      <c r="CR98" s="12" t="n">
        <v>0.001023861452873772</v>
      </c>
      <c r="CS98" s="12" t="n">
        <v>0.2778404745557728</v>
      </c>
      <c r="CT98" s="12" t="n">
        <v>0.182876231971191</v>
      </c>
      <c r="CU98" s="12" t="n">
        <v>0.2822576368873715</v>
      </c>
      <c r="CV98" s="12" t="n">
        <v>0.4393776804019318</v>
      </c>
      <c r="CW98" s="12" t="n">
        <v>0.3074949233004537</v>
      </c>
      <c r="CX98" s="12" t="n">
        <v>0.001593050875524754</v>
      </c>
      <c r="CY98" s="12" t="n">
        <v>0.8162287194746093</v>
      </c>
      <c r="CZ98" s="12" t="n">
        <v>1.282349808041217</v>
      </c>
      <c r="DA98" s="12" t="n">
        <v>0.0004494520296487784</v>
      </c>
      <c r="DB98" s="12" t="n">
        <v>0.00193613237776735</v>
      </c>
      <c r="DC98" s="12" t="n">
        <v>0</v>
      </c>
      <c r="DD98" s="12" t="n">
        <v>0</v>
      </c>
      <c r="DE98" s="12" t="n">
        <v>0.006569012201797784</v>
      </c>
      <c r="DF98" s="12" t="n">
        <v>0.01677834026397943</v>
      </c>
      <c r="DG98" s="12" t="n">
        <v>0.003634049652279297</v>
      </c>
      <c r="DH98" s="12" t="n">
        <v>0.05409930587278794</v>
      </c>
      <c r="DI98" s="12" t="n">
        <v>0</v>
      </c>
      <c r="DJ98" s="12" t="n">
        <v>0.004924865559595897</v>
      </c>
      <c r="DK98" s="12" t="n">
        <v>0.01736024155782264</v>
      </c>
      <c r="DL98" s="12" t="n">
        <v>0</v>
      </c>
      <c r="DM98" s="12" t="n">
        <v>0.03922978276249286</v>
      </c>
      <c r="DN98" s="12" t="n">
        <v>0.0378447958565227</v>
      </c>
      <c r="DO98" s="12" t="n">
        <v>0.00076947405839106</v>
      </c>
      <c r="DP98" s="12" t="n">
        <v>0.05523085093008603</v>
      </c>
      <c r="DQ98" s="12" t="n">
        <v>0.06287548059508499</v>
      </c>
      <c r="DR98" s="12" t="n">
        <v>0.61997362085829</v>
      </c>
      <c r="DS98" s="12" t="n">
        <v>0</v>
      </c>
      <c r="DT98" s="12" t="n">
        <v>0.005426379814967301</v>
      </c>
      <c r="DU98" s="12" t="n">
        <v>0.001404693188856873</v>
      </c>
      <c r="DV98" s="12" t="n">
        <v>0.0004105266562242176</v>
      </c>
      <c r="DW98" s="12" t="n">
        <v>0.1552925613291016</v>
      </c>
      <c r="DX98" s="12" t="n">
        <v>0.01200529364687426</v>
      </c>
      <c r="DY98" s="12" t="n">
        <v>2.292440354811053e-05</v>
      </c>
      <c r="DZ98" s="12" t="n">
        <v>0.001015719061345577</v>
      </c>
      <c r="EA98" s="12" t="n">
        <v>0</v>
      </c>
      <c r="EB98" s="12" t="n">
        <v>0</v>
      </c>
      <c r="EC98" s="12" t="n">
        <v>0.1174393242666341</v>
      </c>
      <c r="ED98" s="12" t="n">
        <v>0.002352356145251755</v>
      </c>
      <c r="EE98" s="12" t="n">
        <v>0.0002394864394980002</v>
      </c>
      <c r="EF98" s="12" t="n">
        <v>0</v>
      </c>
      <c r="EG98" s="12" t="n">
        <v>0</v>
      </c>
      <c r="EH98" s="12" t="n">
        <v>0.0003998962307492907</v>
      </c>
      <c r="EI98" s="12" t="n">
        <v>0.0030908856718453</v>
      </c>
      <c r="EJ98" s="12" t="n">
        <v>0.02839441146731922</v>
      </c>
      <c r="EK98" s="12" t="n">
        <v>0.01351541314997611</v>
      </c>
      <c r="EL98" s="12" t="n">
        <v>0.002711440910962603</v>
      </c>
      <c r="EM98" s="12" t="n">
        <v>0</v>
      </c>
      <c r="EN98" s="12" t="n">
        <v>0</v>
      </c>
      <c r="EO98" s="12" t="n">
        <v>0</v>
      </c>
      <c r="EP98" s="12" t="n">
        <v>0.002863248704877982</v>
      </c>
      <c r="EQ98" s="12" t="n">
        <v>0.001424108843862238</v>
      </c>
      <c r="ER98" s="12" t="n">
        <v>0</v>
      </c>
      <c r="ES98" s="12" t="n">
        <v>0.159907254015194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0.07133311153755668</v>
      </c>
      <c r="GA98" s="12" t="n">
        <v>0</v>
      </c>
      <c r="GB98" s="12" t="n">
        <v>0</v>
      </c>
      <c r="GC98" s="12" t="n">
        <v>0.005408147577889566</v>
      </c>
      <c r="GD98" s="12" t="n">
        <v>0.01300784151521041</v>
      </c>
      <c r="GE98" s="12" t="n">
        <v>0.3330108864340783</v>
      </c>
      <c r="GF98" s="12" t="n">
        <v>0</v>
      </c>
      <c r="GG98" s="12" t="n">
        <v>0</v>
      </c>
      <c r="GH98" s="12" t="n">
        <v>0.07131083219081226</v>
      </c>
      <c r="GI98" s="12" t="n">
        <v>0.0001961456766127489</v>
      </c>
      <c r="GJ98" s="12" t="n">
        <v>1.140137347072588e-06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0.0006261559476452434</v>
      </c>
      <c r="GR98" s="12" t="n">
        <v>0</v>
      </c>
      <c r="GS98" s="12" t="n">
        <v>0.01151943382160693</v>
      </c>
      <c r="GT98" s="12" t="n">
        <v>0</v>
      </c>
      <c r="GU98" s="12" t="n">
        <v>0.001219901296885757</v>
      </c>
      <c r="GV98" s="12" t="n">
        <v>6.743017075730618</v>
      </c>
      <c r="GW98" s="12" t="n">
        <v>0.07791591132130743</v>
      </c>
      <c r="GX98" s="12" t="n">
        <v>0.06743774826160244</v>
      </c>
      <c r="GY98" s="12" t="n">
        <v>0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>
        <f>SUM(C98:HP98)</f>
        <v/>
      </c>
      <c r="HS98" s="12" t="n">
        <v>0</v>
      </c>
      <c r="HT98" s="12" t="n">
        <v>0</v>
      </c>
      <c r="HU98" s="12">
        <f>HQ98+HS98+HT98</f>
        <v/>
      </c>
    </row>
    <row r="99">
      <c r="A99" s="14" t="n">
        <v>86</v>
      </c>
      <c r="B99" s="9" t="inlineStr">
        <is>
          <t>361/2</t>
        </is>
      </c>
      <c r="C99" s="14" t="n">
        <v>15.81106589556796</v>
      </c>
      <c r="D99" s="14" t="n">
        <v>15.79784827180227</v>
      </c>
      <c r="E99" s="14" t="n">
        <v>14.84427233694232</v>
      </c>
      <c r="F99" s="14" t="n">
        <v>15.47812242099351</v>
      </c>
      <c r="G99" s="14" t="n">
        <v>8.28025869132879</v>
      </c>
      <c r="H99" s="14" t="n">
        <v>15.80209488779119</v>
      </c>
      <c r="I99" s="14" t="n">
        <v>15.82043199173179</v>
      </c>
      <c r="J99" s="14" t="n">
        <v>15.82043199173179</v>
      </c>
      <c r="K99" s="14" t="n">
        <v>15.79920099296722</v>
      </c>
      <c r="L99" s="14" t="n">
        <v>1.001794566956727</v>
      </c>
      <c r="M99" s="14" t="n">
        <v>0.7572663853913623</v>
      </c>
      <c r="N99" s="14" t="n">
        <v>0.4087176048000842</v>
      </c>
      <c r="O99" s="14" t="n">
        <v>0.0001588368620982912</v>
      </c>
      <c r="P99" s="14" t="n">
        <v>0</v>
      </c>
      <c r="Q99" s="14" t="n">
        <v>16.52031561591468</v>
      </c>
      <c r="R99" s="14" t="n">
        <v>16.52031561591468</v>
      </c>
      <c r="S99" s="14" t="n">
        <v>0.01332165409113732</v>
      </c>
      <c r="T99" s="14" t="n">
        <v>0.01332165409113732</v>
      </c>
      <c r="U99" s="14" t="n">
        <v>0.05230729317950401</v>
      </c>
      <c r="V99" s="14" t="n">
        <v>0.07620387029310327</v>
      </c>
      <c r="W99" s="14" t="n">
        <v>0.176114324768131</v>
      </c>
      <c r="X99" s="14" t="n">
        <v>0.3245804414621544</v>
      </c>
      <c r="Y99" s="14" t="n">
        <v>0.04641698564805342</v>
      </c>
      <c r="Z99" s="14" t="n">
        <v>0.06151606401468761</v>
      </c>
      <c r="AA99" s="14" t="n">
        <v>0.05937436521348043</v>
      </c>
      <c r="AB99" s="14" t="n">
        <v>0.07271703514957377</v>
      </c>
      <c r="AC99" s="14" t="n">
        <v>0.2792765607626791</v>
      </c>
      <c r="AD99" s="14" t="n">
        <v>0.2775941958149817</v>
      </c>
      <c r="AE99" s="14" t="n">
        <v>0.06087556537442708</v>
      </c>
      <c r="AF99" s="14" t="n">
        <v>0.04098229668389246</v>
      </c>
      <c r="AG99" s="14" t="n">
        <v>0.0233692681023683</v>
      </c>
      <c r="AH99" s="14" t="n">
        <v>0.02277115382500793</v>
      </c>
      <c r="AI99" s="14" t="n">
        <v>0.05315812520934592</v>
      </c>
      <c r="AJ99" s="14" t="n">
        <v>0.07374815861295282</v>
      </c>
      <c r="AK99" s="14" t="n">
        <v>0.04748828724857446</v>
      </c>
      <c r="AL99" s="14" t="n">
        <v>0.1667333229117646</v>
      </c>
      <c r="AM99" s="14" t="n">
        <v>0.02908230375546883</v>
      </c>
      <c r="AN99" s="14" t="n">
        <v>0.06681927956647284</v>
      </c>
      <c r="AO99" s="14" t="n">
        <v>0.01199320562922394</v>
      </c>
      <c r="AP99" s="14" t="n">
        <v>0.1043357595608628</v>
      </c>
      <c r="AQ99" s="14" t="n">
        <v>0.003488781095865808</v>
      </c>
      <c r="AR99" s="14" t="n">
        <v>0.102736322880213</v>
      </c>
      <c r="AS99" s="14" t="n">
        <v>0.00111393430864197</v>
      </c>
      <c r="AT99" s="14" t="n">
        <v>0.03057214987638314</v>
      </c>
      <c r="AU99" s="14" t="n">
        <v>0</v>
      </c>
      <c r="AV99" s="14" t="n">
        <v>0.03023759339350069</v>
      </c>
      <c r="AW99" s="14" t="n">
        <v>0.03007767999401173</v>
      </c>
      <c r="AX99" s="14" t="n">
        <v>0.08477010640727763</v>
      </c>
      <c r="AY99" s="14" t="n">
        <v>0.05641552480782147</v>
      </c>
      <c r="AZ99" s="14" t="n">
        <v>0.03211331189856279</v>
      </c>
      <c r="BA99" s="14" t="n">
        <v>0.03025097689515546</v>
      </c>
      <c r="BB99" s="14" t="n">
        <v>0.1592153591238093</v>
      </c>
      <c r="BC99" s="14" t="n">
        <v>0.03024748763342791</v>
      </c>
      <c r="BD99" s="14" t="n">
        <v>0.06059464799038777</v>
      </c>
      <c r="BE99" s="14" t="n">
        <v>0.04367037345899727</v>
      </c>
      <c r="BF99" s="14" t="n">
        <v>0.01106472145695398</v>
      </c>
      <c r="BG99" s="14" t="n">
        <v>0.0239090809105435</v>
      </c>
      <c r="BH99" s="14" t="n">
        <v>0.1935833995672139</v>
      </c>
      <c r="BI99" s="14" t="n">
        <v>0.2019985523149008</v>
      </c>
      <c r="BJ99" s="14" t="n">
        <v>0.1965663180236151</v>
      </c>
      <c r="BK99" s="14" t="n">
        <v>0.1927118401576764</v>
      </c>
      <c r="BL99" s="14" t="n">
        <v>0.07966586944232014</v>
      </c>
      <c r="BM99" s="14" t="n">
        <v>0.006468550508108182</v>
      </c>
      <c r="BN99" s="14" t="n">
        <v>0.006881758215648081</v>
      </c>
      <c r="BO99" s="14" t="n">
        <v>0.02440320663628334</v>
      </c>
      <c r="BP99" s="14" t="n">
        <v>0.02347849548013535</v>
      </c>
      <c r="BQ99" s="14" t="n">
        <v>0.008400203770751171</v>
      </c>
      <c r="BR99" s="14" t="n">
        <v>0.00275965565075416</v>
      </c>
      <c r="BS99" s="14" t="n">
        <v>0.002721668724148037</v>
      </c>
      <c r="BT99" s="14" t="n">
        <v>0.005519202461293532</v>
      </c>
      <c r="BU99" s="14" t="n">
        <v>0.001199964788278278</v>
      </c>
      <c r="BV99" s="14" t="n">
        <v>0.00434432260431567</v>
      </c>
      <c r="BW99" s="14" t="n">
        <v>0.002721668724148037</v>
      </c>
      <c r="BX99" s="14" t="n">
        <v>0.03087009840894544</v>
      </c>
      <c r="BY99" s="14" t="n">
        <v>0.09597693471485333</v>
      </c>
      <c r="BZ99" s="14" t="n">
        <v>0.08490386373118217</v>
      </c>
      <c r="CA99" s="14" t="n">
        <v>0.07951460574419472</v>
      </c>
      <c r="CB99" s="14" t="n">
        <v>0.2694202088069588</v>
      </c>
      <c r="CC99" s="14" t="n">
        <v>0.009093896106417854</v>
      </c>
      <c r="CD99" s="14" t="n">
        <v>0.1438445346384943</v>
      </c>
      <c r="CE99" s="14" t="n">
        <v>0.08804313047663889</v>
      </c>
      <c r="CF99" s="14" t="n">
        <v>0.09090219142825021</v>
      </c>
      <c r="CG99" s="14" t="n">
        <v>0.1040942998947248</v>
      </c>
      <c r="CH99" s="14" t="n">
        <v>0.09903550080935569</v>
      </c>
      <c r="CI99" s="14" t="n">
        <v>0.07376816539973077</v>
      </c>
      <c r="CJ99" s="14" t="n">
        <v>1.373342385985868</v>
      </c>
      <c r="CK99" s="14" t="n">
        <v>0.8562876800501031</v>
      </c>
      <c r="CL99" s="14" t="n">
        <v>0.003613770311216585</v>
      </c>
      <c r="CM99" s="14" t="n">
        <v>0.3362996454870893</v>
      </c>
      <c r="CN99" s="14" t="n">
        <v>0.3394166453416434</v>
      </c>
      <c r="CO99" s="14" t="n">
        <v>0.3390995771565313</v>
      </c>
      <c r="CP99" s="14" t="n">
        <v>0.3392006626701339</v>
      </c>
      <c r="CQ99" s="14" t="n">
        <v>0.3394456437330098</v>
      </c>
      <c r="CR99" s="14" t="n">
        <v>0.3618574346762429</v>
      </c>
      <c r="CS99" s="14" t="n">
        <v>0.4833826512346605</v>
      </c>
      <c r="CT99" s="14" t="n">
        <v>1.451346480655526</v>
      </c>
      <c r="CU99" s="14" t="n">
        <v>0.4467715702833391</v>
      </c>
      <c r="CV99" s="14" t="n">
        <v>0.4350852710277732</v>
      </c>
      <c r="CW99" s="14" t="n">
        <v>0.4451451097837291</v>
      </c>
      <c r="CX99" s="14" t="n">
        <v>5.234264737653168</v>
      </c>
      <c r="CY99" s="14" t="n">
        <v>0.4434797993779489</v>
      </c>
      <c r="CZ99" s="14" t="n">
        <v>4.035730029155224</v>
      </c>
      <c r="DA99" s="14" t="n">
        <v>0.3426844134868937</v>
      </c>
      <c r="DB99" s="14" t="n">
        <v>0.4703469763879966</v>
      </c>
      <c r="DC99" s="14" t="n">
        <v>0.0594730141183548</v>
      </c>
      <c r="DD99" s="14" t="n">
        <v>0.06013323271084894</v>
      </c>
      <c r="DE99" s="14" t="n">
        <v>0.23667109077545</v>
      </c>
      <c r="DF99" s="14" t="n">
        <v>0.6967425803846039</v>
      </c>
      <c r="DG99" s="14" t="n">
        <v>2.09060821382669</v>
      </c>
      <c r="DH99" s="14" t="n">
        <v>1.456133270932058</v>
      </c>
      <c r="DI99" s="14" t="n">
        <v>35.11591455493983</v>
      </c>
      <c r="DJ99" s="14" t="n">
        <v>2.095622027065705</v>
      </c>
      <c r="DK99" s="14" t="n">
        <v>2.029495981735231</v>
      </c>
      <c r="DL99" s="14" t="n">
        <v>2.747629818743573</v>
      </c>
      <c r="DM99" s="14" t="n">
        <v>5.156854607316284</v>
      </c>
      <c r="DN99" s="14" t="n">
        <v>2.425509591403157</v>
      </c>
      <c r="DO99" s="14" t="n">
        <v>27.68628783574547</v>
      </c>
      <c r="DP99" s="14" t="n">
        <v>10.71453022615088</v>
      </c>
      <c r="DQ99" s="14" t="n">
        <v>10.81222056812409</v>
      </c>
      <c r="DR99" s="14" t="n">
        <v>25.17639181946487</v>
      </c>
      <c r="DS99" s="14" t="n">
        <v>26.55435889339473</v>
      </c>
      <c r="DT99" s="14" t="n">
        <v>20.78558797643629</v>
      </c>
      <c r="DU99" s="14" t="n">
        <v>27.83310218859348</v>
      </c>
      <c r="DV99" s="14" t="n">
        <v>1.456382426843907</v>
      </c>
      <c r="DW99" s="14" t="n">
        <v>11.21451686761083</v>
      </c>
      <c r="DX99" s="14" t="n">
        <v>0.07276696874293305</v>
      </c>
      <c r="DY99" s="14" t="n">
        <v>0.2426230454156168</v>
      </c>
      <c r="DZ99" s="14" t="n">
        <v>0.1844135299647721</v>
      </c>
      <c r="EA99" s="14" t="n">
        <v>0.2373604037233914</v>
      </c>
      <c r="EB99" s="14" t="n">
        <v>0.1807662354239165</v>
      </c>
      <c r="EC99" s="14" t="n">
        <v>0.4118104384041786</v>
      </c>
      <c r="ED99" s="14" t="n">
        <v>0.3273272379329011</v>
      </c>
      <c r="EE99" s="14" t="n">
        <v>0.1026043833562213</v>
      </c>
      <c r="EF99" s="14" t="n">
        <v>0.01463166106047097</v>
      </c>
      <c r="EG99" s="14" t="n">
        <v>0.0006059846351876864</v>
      </c>
      <c r="EH99" s="14" t="n">
        <v>0.02461930456740282</v>
      </c>
      <c r="EI99" s="14" t="n">
        <v>0.03772447465817209</v>
      </c>
      <c r="EJ99" s="14" t="n">
        <v>1.527981979844654</v>
      </c>
      <c r="EK99" s="14" t="n">
        <v>33.34037998443576</v>
      </c>
      <c r="EL99" s="14" t="n">
        <v>36.72680413491869</v>
      </c>
      <c r="EM99" s="14" t="n">
        <v>3.169365296683459</v>
      </c>
      <c r="EN99" s="14" t="n">
        <v>3.162031945340878</v>
      </c>
      <c r="EO99" s="14" t="n">
        <v>3.121646754815059</v>
      </c>
      <c r="EP99" s="14" t="n">
        <v>3.911920087097103</v>
      </c>
      <c r="EQ99" s="14" t="n">
        <v>14.71411781488695</v>
      </c>
      <c r="ER99" s="14" t="n">
        <v>0.2278300201917596</v>
      </c>
      <c r="ES99" s="14" t="n">
        <v>4.798405051576951</v>
      </c>
      <c r="ET99" s="14" t="n">
        <v>4.742923377704908</v>
      </c>
      <c r="EU99" s="14" t="n">
        <v>0.04287671633286762</v>
      </c>
      <c r="EV99" s="14" t="n">
        <v>0.03461416203219755</v>
      </c>
      <c r="EW99" s="14" t="n">
        <v>0</v>
      </c>
      <c r="EX99" s="14" t="n">
        <v>0</v>
      </c>
      <c r="EY99" s="14" t="n">
        <v>63.26247710139968</v>
      </c>
      <c r="EZ99" s="14" t="n">
        <v>63.52819860814406</v>
      </c>
      <c r="FA99" s="14" t="n">
        <v>0.2060442698084618</v>
      </c>
      <c r="FB99" s="14" t="n">
        <v>0</v>
      </c>
      <c r="FC99" s="14" t="n">
        <v>10.65705315710167</v>
      </c>
      <c r="FD99" s="14" t="n">
        <v>10.65719730717512</v>
      </c>
      <c r="FE99" s="14" t="n">
        <v>23.30659200555807</v>
      </c>
      <c r="FF99" s="14" t="n">
        <v>23.30659200555807</v>
      </c>
      <c r="FG99" s="14" t="n">
        <v>23.30659200555807</v>
      </c>
      <c r="FH99" s="14" t="n">
        <v>23.30659200555807</v>
      </c>
      <c r="FI99" s="14" t="n">
        <v>0.03596697997806254</v>
      </c>
      <c r="FJ99" s="14" t="n">
        <v>0.1630641392844932</v>
      </c>
      <c r="FK99" s="14" t="n">
        <v>0.1495031567248476</v>
      </c>
      <c r="FL99" s="14" t="n">
        <v>0</v>
      </c>
      <c r="FM99" s="14" t="n">
        <v>0.8758021857369493</v>
      </c>
      <c r="FN99" s="14" t="n">
        <v>0.8758021857369493</v>
      </c>
      <c r="FO99" s="14" t="n">
        <v>0.009973089126420845</v>
      </c>
      <c r="FP99" s="14" t="n">
        <v>0.02760670561531868</v>
      </c>
      <c r="FQ99" s="14" t="n">
        <v>0.009973089126420845</v>
      </c>
      <c r="FR99" s="14" t="n">
        <v>0.06145463793786441</v>
      </c>
      <c r="FS99" s="14" t="n">
        <v>0.06145463793786441</v>
      </c>
      <c r="FT99" s="14" t="n">
        <v>0.06145463793786441</v>
      </c>
      <c r="FU99" s="14" t="n">
        <v>0.06145463793786441</v>
      </c>
      <c r="FV99" s="14" t="n">
        <v>0.06145463793786441</v>
      </c>
      <c r="FW99" s="14" t="n">
        <v>0.06145463793786441</v>
      </c>
      <c r="FX99" s="14" t="n">
        <v>0.009973089126420845</v>
      </c>
      <c r="FY99" s="14" t="n">
        <v>0.09453912728468425</v>
      </c>
      <c r="FZ99" s="14" t="n">
        <v>1.083825270821596</v>
      </c>
      <c r="GA99" s="14" t="n">
        <v>0</v>
      </c>
      <c r="GB99" s="14" t="n">
        <v>0.1569610754232417</v>
      </c>
      <c r="GC99" s="14" t="n">
        <v>0.8913512015928695</v>
      </c>
      <c r="GD99" s="14" t="n">
        <v>0.7419574514445826</v>
      </c>
      <c r="GE99" s="14" t="n">
        <v>0.09094832058075202</v>
      </c>
      <c r="GF99" s="14" t="n">
        <v>0.06164368336145009</v>
      </c>
      <c r="GG99" s="14" t="n">
        <v>0.3873902958835103</v>
      </c>
      <c r="GH99" s="14" t="n">
        <v>1.389701402947678</v>
      </c>
      <c r="GI99" s="14" t="n">
        <v>1.429774677951469</v>
      </c>
      <c r="GJ99" s="14" t="n">
        <v>0.3860162529258987</v>
      </c>
      <c r="GK99" s="14" t="n">
        <v>0.01122461120927743</v>
      </c>
      <c r="GL99" s="14" t="n">
        <v>0.004720670932514799</v>
      </c>
      <c r="GM99" s="14" t="n">
        <v>0.004720670932514799</v>
      </c>
      <c r="GN99" s="14" t="n">
        <v>0.3873902958835103</v>
      </c>
      <c r="GO99" s="14" t="n">
        <v>0.3873902958835103</v>
      </c>
      <c r="GP99" s="14" t="n">
        <v>0.7319268137800905</v>
      </c>
      <c r="GQ99" s="14" t="n">
        <v>3.681276208238236</v>
      </c>
      <c r="GR99" s="14" t="n">
        <v>0.4795914975006918</v>
      </c>
      <c r="GS99" s="14" t="n">
        <v>14.7906232922533</v>
      </c>
      <c r="GT99" s="14" t="n">
        <v>8.61960908677557</v>
      </c>
      <c r="GU99" s="14" t="n">
        <v>3.916490753649305</v>
      </c>
      <c r="GV99" s="14" t="n">
        <v>3.456591590483111</v>
      </c>
      <c r="GW99" s="14" t="n">
        <v>0.157263794795954</v>
      </c>
      <c r="GX99" s="14" t="n">
        <v>2.018741097690796</v>
      </c>
      <c r="GY99" s="14" t="n">
        <v>5.10076697300113</v>
      </c>
      <c r="GZ99" s="14" t="n">
        <v>0.140006403535835</v>
      </c>
      <c r="HA99" s="14" t="n">
        <v>0.0230043866679483</v>
      </c>
      <c r="HB99" s="14" t="n">
        <v>3.540881849441362</v>
      </c>
      <c r="HC99" s="14" t="n">
        <v>0.8686764496326725</v>
      </c>
      <c r="HD99" s="14" t="n">
        <v>3.540881849441362</v>
      </c>
      <c r="HE99" s="14" t="n">
        <v>3.540881849441362</v>
      </c>
      <c r="HF99" s="14" t="n">
        <v>1.488521725699074</v>
      </c>
      <c r="HG99" s="14" t="n">
        <v>0.1565010067958693</v>
      </c>
      <c r="HH99" s="14" t="n">
        <v>0.1565010067958693</v>
      </c>
      <c r="HI99" s="14" t="n">
        <v>0.1565010067958693</v>
      </c>
      <c r="HJ99" s="14" t="n">
        <v>0.00526449299516437</v>
      </c>
      <c r="HK99" s="14" t="n">
        <v>0.004720670932514799</v>
      </c>
      <c r="HL99" s="14" t="n">
        <v>0.00495572136052826</v>
      </c>
      <c r="HM99" s="14" t="n">
        <v>0.02500450264075755</v>
      </c>
      <c r="HN99" s="14" t="n">
        <v>0.02500450264075755</v>
      </c>
      <c r="HO99" s="14" t="n">
        <v>0.02500450264075755</v>
      </c>
      <c r="HP99" s="14" t="n">
        <v>0</v>
      </c>
      <c r="HQ99" s="14">
        <f>SUM(C99:HP99)</f>
        <v/>
      </c>
      <c r="HS99" s="14" t="n">
        <v>0</v>
      </c>
      <c r="HT99" s="14" t="n">
        <v>0</v>
      </c>
      <c r="HU99" s="14">
        <f>HQ99+HS99+HT99</f>
        <v/>
      </c>
    </row>
    <row r="100">
      <c r="A100" s="12" t="n">
        <v>87</v>
      </c>
      <c r="B100" s="13" t="inlineStr">
        <is>
          <t>363/4/9</t>
        </is>
      </c>
      <c r="C100" s="12" t="n">
        <v>13.52619068324553</v>
      </c>
      <c r="D100" s="12" t="n">
        <v>13.53570867703802</v>
      </c>
      <c r="E100" s="12" t="n">
        <v>14.77887603966184</v>
      </c>
      <c r="F100" s="12" t="n">
        <v>13.28473816678641</v>
      </c>
      <c r="G100" s="12" t="n">
        <v>8.899596836374261</v>
      </c>
      <c r="H100" s="12" t="n">
        <v>13.52150646669986</v>
      </c>
      <c r="I100" s="12" t="n">
        <v>13.53249382898254</v>
      </c>
      <c r="J100" s="12" t="n">
        <v>13.53249382898254</v>
      </c>
      <c r="K100" s="12" t="n">
        <v>13.51520965153965</v>
      </c>
      <c r="L100" s="12" t="n">
        <v>0.01895219226817344</v>
      </c>
      <c r="M100" s="12" t="n">
        <v>1.505465442859511</v>
      </c>
      <c r="N100" s="12" t="n">
        <v>1.48521975203334</v>
      </c>
      <c r="O100" s="12" t="n">
        <v>0.3036633807116597</v>
      </c>
      <c r="P100" s="12" t="n">
        <v>0</v>
      </c>
      <c r="Q100" s="12" t="n">
        <v>0</v>
      </c>
      <c r="R100" s="12" t="n">
        <v>0</v>
      </c>
      <c r="S100" s="12" t="n">
        <v>0.1861033115240691</v>
      </c>
      <c r="T100" s="12" t="n">
        <v>0.1861033115240691</v>
      </c>
      <c r="U100" s="12" t="n">
        <v>0.2015249295664881</v>
      </c>
      <c r="V100" s="12" t="n">
        <v>1.050792539186791</v>
      </c>
      <c r="W100" s="12" t="n">
        <v>0</v>
      </c>
      <c r="X100" s="12" t="n">
        <v>4.079788738694878</v>
      </c>
      <c r="Y100" s="12" t="n">
        <v>0.2421961977304607</v>
      </c>
      <c r="Z100" s="12" t="n">
        <v>2.397328404026602</v>
      </c>
      <c r="AA100" s="12" t="n">
        <v>8.311097619707022</v>
      </c>
      <c r="AB100" s="12" t="n">
        <v>3.460533994168462</v>
      </c>
      <c r="AC100" s="12" t="n">
        <v>2.751615713731512</v>
      </c>
      <c r="AD100" s="12" t="n">
        <v>2.705496551546566</v>
      </c>
      <c r="AE100" s="12" t="n">
        <v>13.24850391056842</v>
      </c>
      <c r="AF100" s="12" t="n">
        <v>13.01601054550371</v>
      </c>
      <c r="AG100" s="12" t="n">
        <v>3.000477721110593</v>
      </c>
      <c r="AH100" s="12" t="n">
        <v>3.101825887321794</v>
      </c>
      <c r="AI100" s="12" t="n">
        <v>0.2837060240060371</v>
      </c>
      <c r="AJ100" s="12" t="n">
        <v>17.43346478593689</v>
      </c>
      <c r="AK100" s="12" t="n">
        <v>1.201236969298202</v>
      </c>
      <c r="AL100" s="12" t="n">
        <v>12.06227006214015</v>
      </c>
      <c r="AM100" s="12" t="n">
        <v>5.831862811119486</v>
      </c>
      <c r="AN100" s="12" t="n">
        <v>4.875440430030961</v>
      </c>
      <c r="AO100" s="12" t="n">
        <v>2.75725371443546</v>
      </c>
      <c r="AP100" s="12" t="n">
        <v>2.193358741225695</v>
      </c>
      <c r="AQ100" s="12" t="n">
        <v>15.31255127111822</v>
      </c>
      <c r="AR100" s="12" t="n">
        <v>33.54118638513013</v>
      </c>
      <c r="AS100" s="12" t="n">
        <v>0.1006302985240968</v>
      </c>
      <c r="AT100" s="12" t="n">
        <v>0.7608274872258266</v>
      </c>
      <c r="AU100" s="12" t="n">
        <v>0</v>
      </c>
      <c r="AV100" s="12" t="n">
        <v>0.6776806916021556</v>
      </c>
      <c r="AW100" s="12" t="n">
        <v>0.7994814053930108</v>
      </c>
      <c r="AX100" s="12" t="n">
        <v>1.528864922798648</v>
      </c>
      <c r="AY100" s="12" t="n">
        <v>1.091286640167502</v>
      </c>
      <c r="AZ100" s="12" t="n">
        <v>0.7336072722985439</v>
      </c>
      <c r="BA100" s="12" t="n">
        <v>0.677727932270672</v>
      </c>
      <c r="BB100" s="12" t="n">
        <v>2.003262114913409</v>
      </c>
      <c r="BC100" s="12" t="n">
        <v>0.6777947902190524</v>
      </c>
      <c r="BD100" s="12" t="n">
        <v>1.096583309607682</v>
      </c>
      <c r="BE100" s="12" t="n">
        <v>0.8325851246689298</v>
      </c>
      <c r="BF100" s="12" t="n">
        <v>0.1838616382437342</v>
      </c>
      <c r="BG100" s="12" t="n">
        <v>0.956993463396979</v>
      </c>
      <c r="BH100" s="12" t="n">
        <v>0.8601660549249748</v>
      </c>
      <c r="BI100" s="12" t="n">
        <v>1.066516456784174</v>
      </c>
      <c r="BJ100" s="12" t="n">
        <v>0.773605162007584</v>
      </c>
      <c r="BK100" s="12" t="n">
        <v>0.758952954488413</v>
      </c>
      <c r="BL100" s="12" t="n">
        <v>10.76384598790568</v>
      </c>
      <c r="BM100" s="12" t="n">
        <v>0.8499671996717185</v>
      </c>
      <c r="BN100" s="12" t="n">
        <v>3.167619320923391</v>
      </c>
      <c r="BO100" s="12" t="n">
        <v>8.221204941751365</v>
      </c>
      <c r="BP100" s="12" t="n">
        <v>8.846699142199627</v>
      </c>
      <c r="BQ100" s="12" t="n">
        <v>8.515112284875613</v>
      </c>
      <c r="BR100" s="12" t="n">
        <v>4.102045959606292</v>
      </c>
      <c r="BS100" s="12" t="n">
        <v>4.104938364516895</v>
      </c>
      <c r="BT100" s="12" t="n">
        <v>3.901510465312936</v>
      </c>
      <c r="BU100" s="12" t="n">
        <v>1.254929368464267</v>
      </c>
      <c r="BV100" s="12" t="n">
        <v>4.552479425369279</v>
      </c>
      <c r="BW100" s="12" t="n">
        <v>4.104938364516895</v>
      </c>
      <c r="BX100" s="12" t="n">
        <v>6.016528621832953</v>
      </c>
      <c r="BY100" s="12" t="n">
        <v>5.170430699236882</v>
      </c>
      <c r="BZ100" s="12" t="n">
        <v>8.125341266009823</v>
      </c>
      <c r="CA100" s="12" t="n">
        <v>43.41272482899363</v>
      </c>
      <c r="CB100" s="12" t="n">
        <v>13.71474961336203</v>
      </c>
      <c r="CC100" s="12" t="n">
        <v>6.471361346068605</v>
      </c>
      <c r="CD100" s="12" t="n">
        <v>5.8173885967818</v>
      </c>
      <c r="CE100" s="12" t="n">
        <v>49.36645431046248</v>
      </c>
      <c r="CF100" s="12" t="n">
        <v>58.04867839059983</v>
      </c>
      <c r="CG100" s="12" t="n">
        <v>52.83055706877858</v>
      </c>
      <c r="CH100" s="12" t="n">
        <v>39.33916024793105</v>
      </c>
      <c r="CI100" s="12" t="n">
        <v>46.41617714589485</v>
      </c>
      <c r="CJ100" s="12" t="n">
        <v>0.6732543980788755</v>
      </c>
      <c r="CK100" s="12" t="n">
        <v>12.17788233987597</v>
      </c>
      <c r="CL100" s="12" t="n">
        <v>0.5239811880747179</v>
      </c>
      <c r="CM100" s="12" t="n">
        <v>5.655876648996957</v>
      </c>
      <c r="CN100" s="12" t="n">
        <v>5.712099579159892</v>
      </c>
      <c r="CO100" s="12" t="n">
        <v>5.706033071957589</v>
      </c>
      <c r="CP100" s="12" t="n">
        <v>5.704140661523276</v>
      </c>
      <c r="CQ100" s="12" t="n">
        <v>5.712654409188067</v>
      </c>
      <c r="CR100" s="12" t="n">
        <v>5.745976081949075</v>
      </c>
      <c r="CS100" s="12" t="n">
        <v>9.034252149476924</v>
      </c>
      <c r="CT100" s="12" t="n">
        <v>4.945378965670845</v>
      </c>
      <c r="CU100" s="12" t="n">
        <v>9.087826923833537</v>
      </c>
      <c r="CV100" s="12" t="n">
        <v>8.433937542772142</v>
      </c>
      <c r="CW100" s="12" t="n">
        <v>9.09021323103819</v>
      </c>
      <c r="CX100" s="12" t="n">
        <v>2.915293243234936</v>
      </c>
      <c r="CY100" s="12" t="n">
        <v>8.594993309223845</v>
      </c>
      <c r="CZ100" s="12" t="n">
        <v>5.694763919816192</v>
      </c>
      <c r="DA100" s="12" t="n">
        <v>0.2099825489302911</v>
      </c>
      <c r="DB100" s="12" t="n">
        <v>0.1064978768548744</v>
      </c>
      <c r="DC100" s="12" t="n">
        <v>0.05679743138941686</v>
      </c>
      <c r="DD100" s="12" t="n">
        <v>0.05286392001456837</v>
      </c>
      <c r="DE100" s="12" t="n">
        <v>0.1781499545413461</v>
      </c>
      <c r="DF100" s="12" t="n">
        <v>1.058188599187833</v>
      </c>
      <c r="DG100" s="12" t="n">
        <v>1.187292770692872</v>
      </c>
      <c r="DH100" s="12" t="n">
        <v>0.9330002784719299</v>
      </c>
      <c r="DI100" s="12" t="n">
        <v>17.80772743304533</v>
      </c>
      <c r="DJ100" s="12" t="n">
        <v>1.981113226926158</v>
      </c>
      <c r="DK100" s="12" t="n">
        <v>2.02612842930679</v>
      </c>
      <c r="DL100" s="12" t="n">
        <v>2.200256982114256</v>
      </c>
      <c r="DM100" s="12" t="n">
        <v>2.7026826175364</v>
      </c>
      <c r="DN100" s="12" t="n">
        <v>2.353143838215219</v>
      </c>
      <c r="DO100" s="12" t="n">
        <v>11.82147508550452</v>
      </c>
      <c r="DP100" s="12" t="n">
        <v>4.937316393561804</v>
      </c>
      <c r="DQ100" s="12" t="n">
        <v>4.751197574700374</v>
      </c>
      <c r="DR100" s="12" t="n">
        <v>10.76959531320535</v>
      </c>
      <c r="DS100" s="12" t="n">
        <v>11.32327070590753</v>
      </c>
      <c r="DT100" s="12" t="n">
        <v>12.13634728587696</v>
      </c>
      <c r="DU100" s="12" t="n">
        <v>11.86564140160451</v>
      </c>
      <c r="DV100" s="12" t="n">
        <v>5.936553799424546</v>
      </c>
      <c r="DW100" s="12" t="n">
        <v>5.134446764967137</v>
      </c>
      <c r="DX100" s="12" t="n">
        <v>0.6771417585210487</v>
      </c>
      <c r="DY100" s="12" t="n">
        <v>0.9568912531159146</v>
      </c>
      <c r="DZ100" s="12" t="n">
        <v>1.336408412444383</v>
      </c>
      <c r="EA100" s="12" t="n">
        <v>0.3868934075709125</v>
      </c>
      <c r="EB100" s="12" t="n">
        <v>2.838468936937619</v>
      </c>
      <c r="EC100" s="12" t="n">
        <v>5.397922938073675</v>
      </c>
      <c r="ED100" s="12" t="n">
        <v>2.533108962756729</v>
      </c>
      <c r="EE100" s="12" t="n">
        <v>1.515174973105618</v>
      </c>
      <c r="EF100" s="12" t="n">
        <v>0.3173908614550539</v>
      </c>
      <c r="EG100" s="12" t="n">
        <v>0.5215674127549604</v>
      </c>
      <c r="EH100" s="12" t="n">
        <v>0.3228103146737627</v>
      </c>
      <c r="EI100" s="12" t="n">
        <v>0.7022956727856893</v>
      </c>
      <c r="EJ100" s="12" t="n">
        <v>4.489921334493779</v>
      </c>
      <c r="EK100" s="12" t="n">
        <v>17.12129668919799</v>
      </c>
      <c r="EL100" s="12" t="n">
        <v>18.38551193409381</v>
      </c>
      <c r="EM100" s="12" t="n">
        <v>0.7543761310173911</v>
      </c>
      <c r="EN100" s="12" t="n">
        <v>0.7582046087092836</v>
      </c>
      <c r="EO100" s="12" t="n">
        <v>0.7471494644058333</v>
      </c>
      <c r="EP100" s="12" t="n">
        <v>1.191548606180102</v>
      </c>
      <c r="EQ100" s="12" t="n">
        <v>21.08475896729169</v>
      </c>
      <c r="ER100" s="12" t="n">
        <v>4.408134511120057</v>
      </c>
      <c r="ES100" s="12" t="n">
        <v>46.69968794028266</v>
      </c>
      <c r="ET100" s="12" t="n">
        <v>42.00669275474322</v>
      </c>
      <c r="EU100" s="12" t="n">
        <v>3.456990345514316</v>
      </c>
      <c r="EV100" s="12" t="n">
        <v>63.65409350685216</v>
      </c>
      <c r="EW100" s="12" t="n">
        <v>0</v>
      </c>
      <c r="EX100" s="12" t="n">
        <v>0</v>
      </c>
      <c r="EY100" s="12" t="n">
        <v>5.279950056456991</v>
      </c>
      <c r="EZ100" s="12" t="n">
        <v>5.034620625078357</v>
      </c>
      <c r="FA100" s="12" t="n">
        <v>0.1143522633019577</v>
      </c>
      <c r="FB100" s="12" t="n">
        <v>0</v>
      </c>
      <c r="FC100" s="12" t="n">
        <v>1.452267819871377e-05</v>
      </c>
      <c r="FD100" s="12" t="n">
        <v>0</v>
      </c>
      <c r="FE100" s="12" t="n">
        <v>3.596494679612607</v>
      </c>
      <c r="FF100" s="12" t="n">
        <v>3.596494679612607</v>
      </c>
      <c r="FG100" s="12" t="n">
        <v>3.596494679612607</v>
      </c>
      <c r="FH100" s="12" t="n">
        <v>3.596494679612607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2.8470273930376</v>
      </c>
      <c r="FP100" s="12" t="n">
        <v>1.572573981541341</v>
      </c>
      <c r="FQ100" s="12" t="n">
        <v>2.8470273930376</v>
      </c>
      <c r="FR100" s="12" t="n">
        <v>0.03423607920543859</v>
      </c>
      <c r="FS100" s="12" t="n">
        <v>0.03423607920543859</v>
      </c>
      <c r="FT100" s="12" t="n">
        <v>0.03423607920543859</v>
      </c>
      <c r="FU100" s="12" t="n">
        <v>0.03423607920543859</v>
      </c>
      <c r="FV100" s="12" t="n">
        <v>0.03423607920543859</v>
      </c>
      <c r="FW100" s="12" t="n">
        <v>0.03423607920543859</v>
      </c>
      <c r="FX100" s="12" t="n">
        <v>2.8470273930376</v>
      </c>
      <c r="FY100" s="12" t="n">
        <v>0.1201631765699988</v>
      </c>
      <c r="FZ100" s="12" t="n">
        <v>10.9649437312196</v>
      </c>
      <c r="GA100" s="12" t="n">
        <v>0.4554479850751886</v>
      </c>
      <c r="GB100" s="12" t="n">
        <v>0</v>
      </c>
      <c r="GC100" s="12" t="n">
        <v>11.34110725464905</v>
      </c>
      <c r="GD100" s="12" t="n">
        <v>3.928487775257849</v>
      </c>
      <c r="GE100" s="12" t="n">
        <v>8.841639434071435</v>
      </c>
      <c r="GF100" s="12" t="n">
        <v>0.16975463033931</v>
      </c>
      <c r="GG100" s="12" t="n">
        <v>11.93494996626317</v>
      </c>
      <c r="GH100" s="12" t="n">
        <v>11.7128779991927</v>
      </c>
      <c r="GI100" s="12" t="n">
        <v>16.85512875634204</v>
      </c>
      <c r="GJ100" s="12" t="n">
        <v>11.89265990332384</v>
      </c>
      <c r="GK100" s="12" t="n">
        <v>1.407569832371746</v>
      </c>
      <c r="GL100" s="12" t="n">
        <v>0.5455617835967461</v>
      </c>
      <c r="GM100" s="12" t="n">
        <v>0.5455617835967461</v>
      </c>
      <c r="GN100" s="12" t="n">
        <v>11.93494996626317</v>
      </c>
      <c r="GO100" s="12" t="n">
        <v>11.93494996626317</v>
      </c>
      <c r="GP100" s="12" t="n">
        <v>14.98933367741739</v>
      </c>
      <c r="GQ100" s="12" t="n">
        <v>42.3006731660394</v>
      </c>
      <c r="GR100" s="12" t="n">
        <v>0.1493951052902782</v>
      </c>
      <c r="GS100" s="12" t="n">
        <v>13.09720073326432</v>
      </c>
      <c r="GT100" s="12" t="n">
        <v>0</v>
      </c>
      <c r="GU100" s="12" t="n">
        <v>5.577474482720286</v>
      </c>
      <c r="GV100" s="12" t="n">
        <v>7.15707329540165</v>
      </c>
      <c r="GW100" s="12" t="n">
        <v>8.412591826149761</v>
      </c>
      <c r="GX100" s="12" t="n">
        <v>0.9973945196459825</v>
      </c>
      <c r="GY100" s="12" t="n">
        <v>9.954970401598722</v>
      </c>
      <c r="GZ100" s="12" t="n">
        <v>1.153202444516179</v>
      </c>
      <c r="HA100" s="12" t="n">
        <v>1.160258459703064</v>
      </c>
      <c r="HB100" s="12" t="n">
        <v>0.2892034284613758</v>
      </c>
      <c r="HC100" s="12" t="n">
        <v>1.222746789267309</v>
      </c>
      <c r="HD100" s="12" t="n">
        <v>0.2892034284613758</v>
      </c>
      <c r="HE100" s="12" t="n">
        <v>0.2892034284613758</v>
      </c>
      <c r="HF100" s="12" t="n">
        <v>2.650156252483097</v>
      </c>
      <c r="HG100" s="12" t="n">
        <v>0.005232460994924513</v>
      </c>
      <c r="HH100" s="12" t="n">
        <v>0.005232460994924513</v>
      </c>
      <c r="HI100" s="12" t="n">
        <v>0.005232460994924513</v>
      </c>
      <c r="HJ100" s="12" t="n">
        <v>1.709226100007543</v>
      </c>
      <c r="HK100" s="12" t="n">
        <v>0.5455617835967461</v>
      </c>
      <c r="HL100" s="12" t="n">
        <v>1.048520038551916</v>
      </c>
      <c r="HM100" s="12" t="n">
        <v>0.9899617118098392</v>
      </c>
      <c r="HN100" s="12" t="n">
        <v>0.9899617118098392</v>
      </c>
      <c r="HO100" s="12" t="n">
        <v>0.9899617118098392</v>
      </c>
      <c r="HP100" s="12" t="n">
        <v>0</v>
      </c>
      <c r="HQ100" s="12">
        <f>SUM(C100:HP100)</f>
        <v/>
      </c>
      <c r="HS100" s="12" t="n">
        <v>0</v>
      </c>
      <c r="HT100" s="12" t="n">
        <v>0</v>
      </c>
      <c r="HU100" s="12">
        <f>HQ100+HS100+HT100</f>
        <v/>
      </c>
    </row>
    <row r="101">
      <c r="A101" s="14" t="n">
        <v>88</v>
      </c>
      <c r="B101" s="9" t="inlineStr">
        <is>
          <t>371</t>
        </is>
      </c>
      <c r="C101" s="14" t="n">
        <v>3.274366485185762e-05</v>
      </c>
      <c r="D101" s="14" t="n">
        <v>0.004019670159386453</v>
      </c>
      <c r="E101" s="14" t="n">
        <v>0.437211066159457</v>
      </c>
      <c r="F101" s="14" t="n">
        <v>0.002962800162009672</v>
      </c>
      <c r="G101" s="14" t="n">
        <v>0.3707587677901924</v>
      </c>
      <c r="H101" s="14" t="n">
        <v>0.001624324967405443</v>
      </c>
      <c r="I101" s="14" t="n">
        <v>0</v>
      </c>
      <c r="J101" s="14" t="n">
        <v>0</v>
      </c>
      <c r="K101" s="14" t="n">
        <v>2.459323269768428e-06</v>
      </c>
      <c r="L101" s="14" t="n">
        <v>0</v>
      </c>
      <c r="M101" s="14" t="n">
        <v>0.003936289254244895</v>
      </c>
      <c r="N101" s="14" t="n">
        <v>0.2181137798101669</v>
      </c>
      <c r="O101" s="14" t="n">
        <v>0.003330422574256297</v>
      </c>
      <c r="P101" s="14" t="n">
        <v>0</v>
      </c>
      <c r="Q101" s="14" t="n">
        <v>0</v>
      </c>
      <c r="R101" s="14" t="n">
        <v>0</v>
      </c>
      <c r="S101" s="14" t="n">
        <v>0.004132926267044813</v>
      </c>
      <c r="T101" s="14" t="n">
        <v>0.004132926267044813</v>
      </c>
      <c r="U101" s="14" t="n">
        <v>0.02782213092942807</v>
      </c>
      <c r="V101" s="14" t="n">
        <v>0.1912033685982311</v>
      </c>
      <c r="W101" s="14" t="n">
        <v>0</v>
      </c>
      <c r="X101" s="14" t="n">
        <v>0.0098112186728597</v>
      </c>
      <c r="Y101" s="14" t="n">
        <v>0.02679497369364837</v>
      </c>
      <c r="Z101" s="14" t="n">
        <v>0.8690558946065091</v>
      </c>
      <c r="AA101" s="14" t="n">
        <v>3.050628743297162</v>
      </c>
      <c r="AB101" s="14" t="n">
        <v>1.149100571825461</v>
      </c>
      <c r="AC101" s="14" t="n">
        <v>0.1784167586960964</v>
      </c>
      <c r="AD101" s="14" t="n">
        <v>0.1748591967346127</v>
      </c>
      <c r="AE101" s="14" t="n">
        <v>0.1561710747029776</v>
      </c>
      <c r="AF101" s="14" t="n">
        <v>0.1102162165130348</v>
      </c>
      <c r="AG101" s="14" t="n">
        <v>0.02440759911596883</v>
      </c>
      <c r="AH101" s="14" t="n">
        <v>0.05887791536943732</v>
      </c>
      <c r="AI101" s="14" t="n">
        <v>0.01163522128599077</v>
      </c>
      <c r="AJ101" s="14" t="n">
        <v>0.04085752786823346</v>
      </c>
      <c r="AK101" s="14" t="n">
        <v>0.02914927667968153</v>
      </c>
      <c r="AL101" s="14" t="n">
        <v>1.892817593258427</v>
      </c>
      <c r="AM101" s="14" t="n">
        <v>0.0232482214045346</v>
      </c>
      <c r="AN101" s="14" t="n">
        <v>1.340574981116099</v>
      </c>
      <c r="AO101" s="14" t="n">
        <v>7.051257980764229</v>
      </c>
      <c r="AP101" s="14" t="n">
        <v>7.865324747836622</v>
      </c>
      <c r="AQ101" s="14" t="n">
        <v>2.006402777518383</v>
      </c>
      <c r="AR101" s="14" t="n">
        <v>8.575577962296093</v>
      </c>
      <c r="AS101" s="14" t="n">
        <v>0</v>
      </c>
      <c r="AT101" s="14" t="n">
        <v>0.001881084103811403</v>
      </c>
      <c r="AU101" s="14" t="n">
        <v>0</v>
      </c>
      <c r="AV101" s="14" t="n">
        <v>0.001829079872719023</v>
      </c>
      <c r="AW101" s="14" t="n">
        <v>0.02982964677738226</v>
      </c>
      <c r="AX101" s="14" t="n">
        <v>0.1145304457245674</v>
      </c>
      <c r="AY101" s="14" t="n">
        <v>0.0437693251227181</v>
      </c>
      <c r="AZ101" s="14" t="n">
        <v>0.00428710053324931</v>
      </c>
      <c r="BA101" s="14" t="n">
        <v>0.001925242961087393</v>
      </c>
      <c r="BB101" s="14" t="n">
        <v>0.1789742274190486</v>
      </c>
      <c r="BC101" s="14" t="n">
        <v>0.001851926757852749</v>
      </c>
      <c r="BD101" s="14" t="n">
        <v>0.06539015754124722</v>
      </c>
      <c r="BE101" s="14" t="n">
        <v>0.03284684227189299</v>
      </c>
      <c r="BF101" s="14" t="n">
        <v>0.006130732080262906</v>
      </c>
      <c r="BG101" s="14" t="n">
        <v>0.06725049224398458</v>
      </c>
      <c r="BH101" s="14" t="n">
        <v>0.5676422631688778</v>
      </c>
      <c r="BI101" s="14" t="n">
        <v>0.5699945098607376</v>
      </c>
      <c r="BJ101" s="14" t="n">
        <v>0.5695743025881334</v>
      </c>
      <c r="BK101" s="14" t="n">
        <v>0.5705485334249082</v>
      </c>
      <c r="BL101" s="14" t="n">
        <v>0.02140608831121216</v>
      </c>
      <c r="BM101" s="14" t="n">
        <v>0.3045057708239743</v>
      </c>
      <c r="BN101" s="14" t="n">
        <v>0.2195749023562565</v>
      </c>
      <c r="BO101" s="14" t="n">
        <v>0.08794861467729669</v>
      </c>
      <c r="BP101" s="14" t="n">
        <v>0.03004873571765133</v>
      </c>
      <c r="BQ101" s="14" t="n">
        <v>0.02429048557921208</v>
      </c>
      <c r="BR101" s="14" t="n">
        <v>0.02417707436069164</v>
      </c>
      <c r="BS101" s="14" t="n">
        <v>0.0241783816709841</v>
      </c>
      <c r="BT101" s="14" t="n">
        <v>0.02877926224572549</v>
      </c>
      <c r="BU101" s="14" t="n">
        <v>0.007536645672428211</v>
      </c>
      <c r="BV101" s="14" t="n">
        <v>0.09406032138353283</v>
      </c>
      <c r="BW101" s="14" t="n">
        <v>0.0241783816709841</v>
      </c>
      <c r="BX101" s="14" t="n">
        <v>1.482514635065161</v>
      </c>
      <c r="BY101" s="14" t="n">
        <v>0.4634152987426807</v>
      </c>
      <c r="BZ101" s="14" t="n">
        <v>1.000817093058402</v>
      </c>
      <c r="CA101" s="14" t="n">
        <v>5.537785375305941</v>
      </c>
      <c r="CB101" s="14" t="n">
        <v>0.7318338051743314</v>
      </c>
      <c r="CC101" s="14" t="n">
        <v>2.306349790635843</v>
      </c>
      <c r="CD101" s="14" t="n">
        <v>2.089836993191208</v>
      </c>
      <c r="CE101" s="14" t="n">
        <v>6.51920982336827</v>
      </c>
      <c r="CF101" s="14" t="n">
        <v>7.39788968741612</v>
      </c>
      <c r="CG101" s="14" t="n">
        <v>6.626952160349908</v>
      </c>
      <c r="CH101" s="14" t="n">
        <v>4.921421697621278</v>
      </c>
      <c r="CI101" s="14" t="n">
        <v>5.889269432496729</v>
      </c>
      <c r="CJ101" s="14" t="n">
        <v>0.08627154934714129</v>
      </c>
      <c r="CK101" s="14" t="n">
        <v>1.557961801348041</v>
      </c>
      <c r="CL101" s="14" t="n">
        <v>13.41266275099374</v>
      </c>
      <c r="CM101" s="14" t="n">
        <v>0.2547210377717707</v>
      </c>
      <c r="CN101" s="14" t="n">
        <v>0.2411319559147202</v>
      </c>
      <c r="CO101" s="14" t="n">
        <v>0.24088945500145</v>
      </c>
      <c r="CP101" s="14" t="n">
        <v>0.2418957408312608</v>
      </c>
      <c r="CQ101" s="14" t="n">
        <v>0.2411541345397602</v>
      </c>
      <c r="CR101" s="14" t="n">
        <v>0.2562803833403951</v>
      </c>
      <c r="CS101" s="14" t="n">
        <v>0.5395340642752688</v>
      </c>
      <c r="CT101" s="14" t="n">
        <v>0.3146107096183556</v>
      </c>
      <c r="CU101" s="14" t="n">
        <v>0.5235376757892475</v>
      </c>
      <c r="CV101" s="14" t="n">
        <v>0.4849093334017282</v>
      </c>
      <c r="CW101" s="14" t="n">
        <v>0.5213300752494133</v>
      </c>
      <c r="CX101" s="14" t="n">
        <v>1.401989351322638</v>
      </c>
      <c r="CY101" s="14" t="n">
        <v>0.5933035539040775</v>
      </c>
      <c r="CZ101" s="14" t="n">
        <v>1.627744833217936</v>
      </c>
      <c r="DA101" s="14" t="n">
        <v>0.02011022922136905</v>
      </c>
      <c r="DB101" s="14" t="n">
        <v>0.02583533357612955</v>
      </c>
      <c r="DC101" s="14" t="n">
        <v>0.001019543558152916</v>
      </c>
      <c r="DD101" s="14" t="n">
        <v>0.001083753085759804</v>
      </c>
      <c r="DE101" s="14" t="n">
        <v>0.02641380684597117</v>
      </c>
      <c r="DF101" s="14" t="n">
        <v>0.7009738401667316</v>
      </c>
      <c r="DG101" s="14" t="n">
        <v>0.9467869189050139</v>
      </c>
      <c r="DH101" s="14" t="n">
        <v>0.1188873155636633</v>
      </c>
      <c r="DI101" s="14" t="n">
        <v>12.21062075234383</v>
      </c>
      <c r="DJ101" s="14" t="n">
        <v>0.3103492020083018</v>
      </c>
      <c r="DK101" s="14" t="n">
        <v>0.3055721648714303</v>
      </c>
      <c r="DL101" s="14" t="n">
        <v>0.5200325747874313</v>
      </c>
      <c r="DM101" s="14" t="n">
        <v>0.7228789680721887</v>
      </c>
      <c r="DN101" s="14" t="n">
        <v>0.3975393325097679</v>
      </c>
      <c r="DO101" s="14" t="n">
        <v>4.309714991187982</v>
      </c>
      <c r="DP101" s="14" t="n">
        <v>1.582923266776246</v>
      </c>
      <c r="DQ101" s="14" t="n">
        <v>1.516960145210985</v>
      </c>
      <c r="DR101" s="14" t="n">
        <v>3.89675308335514</v>
      </c>
      <c r="DS101" s="14" t="n">
        <v>4.148035128363125</v>
      </c>
      <c r="DT101" s="14" t="n">
        <v>3.616208851052862</v>
      </c>
      <c r="DU101" s="14" t="n">
        <v>4.315505683685956</v>
      </c>
      <c r="DV101" s="14" t="n">
        <v>1.489688544396046</v>
      </c>
      <c r="DW101" s="14" t="n">
        <v>1.670476914298934</v>
      </c>
      <c r="DX101" s="14" t="n">
        <v>0.1123192191400083</v>
      </c>
      <c r="DY101" s="14" t="n">
        <v>0.04487014104933273</v>
      </c>
      <c r="DZ101" s="14" t="n">
        <v>0.24284684874557</v>
      </c>
      <c r="EA101" s="14" t="n">
        <v>0.1866751694037798</v>
      </c>
      <c r="EB101" s="14" t="n">
        <v>0.9139838930526997</v>
      </c>
      <c r="EC101" s="14" t="n">
        <v>0.7442998844224337</v>
      </c>
      <c r="ED101" s="14" t="n">
        <v>0.7678033293721529</v>
      </c>
      <c r="EE101" s="14" t="n">
        <v>0.373465202396529</v>
      </c>
      <c r="EF101" s="14" t="n">
        <v>2.800853539665269e-05</v>
      </c>
      <c r="EG101" s="14" t="n">
        <v>0.001589102740114651</v>
      </c>
      <c r="EH101" s="14" t="n">
        <v>0.0005416983512641445</v>
      </c>
      <c r="EI101" s="14" t="n">
        <v>0.4054828953589148</v>
      </c>
      <c r="EJ101" s="14" t="n">
        <v>1.337671151500652</v>
      </c>
      <c r="EK101" s="14" t="n">
        <v>11.56315302635956</v>
      </c>
      <c r="EL101" s="14" t="n">
        <v>12.58408488089492</v>
      </c>
      <c r="EM101" s="14" t="n">
        <v>0.08842243359585115</v>
      </c>
      <c r="EN101" s="14" t="n">
        <v>0.08902090232028749</v>
      </c>
      <c r="EO101" s="14" t="n">
        <v>0.09876483757122159</v>
      </c>
      <c r="EP101" s="14" t="n">
        <v>0.3825633722892692</v>
      </c>
      <c r="EQ101" s="14" t="n">
        <v>21.22911546000783</v>
      </c>
      <c r="ER101" s="14" t="n">
        <v>0</v>
      </c>
      <c r="ES101" s="14" t="n">
        <v>7.456816873427003</v>
      </c>
      <c r="ET101" s="14" t="n">
        <v>7.781061558269706</v>
      </c>
      <c r="EU101" s="14" t="n">
        <v>0.03083979798689696</v>
      </c>
      <c r="EV101" s="14" t="n">
        <v>0.5619080438990474</v>
      </c>
      <c r="EW101" s="14" t="n">
        <v>0</v>
      </c>
      <c r="EX101" s="14" t="n">
        <v>0</v>
      </c>
      <c r="EY101" s="14" t="n">
        <v>0.002349012819981071</v>
      </c>
      <c r="EZ101" s="14" t="n">
        <v>0</v>
      </c>
      <c r="FA101" s="14" t="n">
        <v>0</v>
      </c>
      <c r="FB101" s="14" t="n">
        <v>0</v>
      </c>
      <c r="FC101" s="14" t="n">
        <v>1.702241754292832e-06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2.80351270011962e-05</v>
      </c>
      <c r="FQ101" s="14" t="n">
        <v>0</v>
      </c>
      <c r="FR101" s="14" t="n">
        <v>0.003504212372478386</v>
      </c>
      <c r="FS101" s="14" t="n">
        <v>0.003504212372478386</v>
      </c>
      <c r="FT101" s="14" t="n">
        <v>0.003504212372478386</v>
      </c>
      <c r="FU101" s="14" t="n">
        <v>0.003504212372478386</v>
      </c>
      <c r="FV101" s="14" t="n">
        <v>0.003504212372478386</v>
      </c>
      <c r="FW101" s="14" t="n">
        <v>0.003504212372478386</v>
      </c>
      <c r="FX101" s="14" t="n">
        <v>0</v>
      </c>
      <c r="FY101" s="14" t="n">
        <v>0</v>
      </c>
      <c r="FZ101" s="14" t="n">
        <v>1.655926266170888</v>
      </c>
      <c r="GA101" s="14" t="n">
        <v>0</v>
      </c>
      <c r="GB101" s="14" t="n">
        <v>0</v>
      </c>
      <c r="GC101" s="14" t="n">
        <v>1.632667433752163</v>
      </c>
      <c r="GD101" s="14" t="n">
        <v>0.6217733571455224</v>
      </c>
      <c r="GE101" s="14" t="n">
        <v>1.116723109729427</v>
      </c>
      <c r="GF101" s="14" t="n">
        <v>0.01385309330627626</v>
      </c>
      <c r="GG101" s="14" t="n">
        <v>1.837287136357635</v>
      </c>
      <c r="GH101" s="14" t="n">
        <v>2.042585383086616</v>
      </c>
      <c r="GI101" s="14" t="n">
        <v>2.929372240590617</v>
      </c>
      <c r="GJ101" s="14" t="n">
        <v>1.831823299067716</v>
      </c>
      <c r="GK101" s="14" t="n">
        <v>0.000151210749596228</v>
      </c>
      <c r="GL101" s="14" t="n">
        <v>0.01234155782280247</v>
      </c>
      <c r="GM101" s="14" t="n">
        <v>0.01234155782280247</v>
      </c>
      <c r="GN101" s="14" t="n">
        <v>1.837287136357635</v>
      </c>
      <c r="GO101" s="14" t="n">
        <v>1.837287136357635</v>
      </c>
      <c r="GP101" s="14" t="n">
        <v>2.297313941538087</v>
      </c>
      <c r="GQ101" s="14" t="n">
        <v>7.050718804950484</v>
      </c>
      <c r="GR101" s="14" t="n">
        <v>0</v>
      </c>
      <c r="GS101" s="14" t="n">
        <v>0.04354264283781533</v>
      </c>
      <c r="GT101" s="14" t="n">
        <v>0</v>
      </c>
      <c r="GU101" s="14" t="n">
        <v>1.668072182813097</v>
      </c>
      <c r="GV101" s="14" t="n">
        <v>1.696340191565727</v>
      </c>
      <c r="GW101" s="14" t="n">
        <v>0.2460195624448958</v>
      </c>
      <c r="GX101" s="14" t="n">
        <v>0.1411087899915431</v>
      </c>
      <c r="GY101" s="14" t="n">
        <v>1.116403729014246</v>
      </c>
      <c r="GZ101" s="14" t="n">
        <v>0</v>
      </c>
      <c r="HA101" s="14" t="n">
        <v>0.1220542321144631</v>
      </c>
      <c r="HB101" s="14" t="n">
        <v>3.437718205085692</v>
      </c>
      <c r="HC101" s="14" t="n">
        <v>0.5437172499749034</v>
      </c>
      <c r="HD101" s="14" t="n">
        <v>3.437718205085692</v>
      </c>
      <c r="HE101" s="14" t="n">
        <v>3.437718205085692</v>
      </c>
      <c r="HF101" s="14" t="n">
        <v>0.5027061540758238</v>
      </c>
      <c r="HG101" s="14" t="n">
        <v>0.0002971754145595676</v>
      </c>
      <c r="HH101" s="14" t="n">
        <v>0.0002971754145595676</v>
      </c>
      <c r="HI101" s="14" t="n">
        <v>0.0002971754145595676</v>
      </c>
      <c r="HJ101" s="14" t="n">
        <v>0.02246347068256236</v>
      </c>
      <c r="HK101" s="14" t="n">
        <v>0.01234155782280247</v>
      </c>
      <c r="HL101" s="14" t="n">
        <v>0.01671644459810162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0</v>
      </c>
      <c r="HT101" s="14" t="n">
        <v>0</v>
      </c>
      <c r="HU101" s="14">
        <f>HQ101+HS101+HT101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0.001316043449172304</v>
      </c>
      <c r="E102" s="12" t="n">
        <v>0.1371956198428235</v>
      </c>
      <c r="F102" s="12" t="n">
        <v>0</v>
      </c>
      <c r="G102" s="12" t="n">
        <v>0.122168722260091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0.00980776408808082</v>
      </c>
      <c r="V102" s="12" t="n">
        <v>0.03964298525070366</v>
      </c>
      <c r="W102" s="12" t="n">
        <v>0</v>
      </c>
      <c r="X102" s="12" t="n">
        <v>0</v>
      </c>
      <c r="Y102" s="12" t="n">
        <v>0.01801225154922245</v>
      </c>
      <c r="Z102" s="12" t="n">
        <v>0.03008147493601367</v>
      </c>
      <c r="AA102" s="12" t="n">
        <v>0.04832301679573611</v>
      </c>
      <c r="AB102" s="12" t="n">
        <v>0.05763744654078103</v>
      </c>
      <c r="AC102" s="12" t="n">
        <v>0.001489053009671084</v>
      </c>
      <c r="AD102" s="12" t="n">
        <v>0</v>
      </c>
      <c r="AE102" s="12" t="n">
        <v>0.05636306381137388</v>
      </c>
      <c r="AF102" s="12" t="n">
        <v>0.02515648903357422</v>
      </c>
      <c r="AG102" s="12" t="n">
        <v>8.303494803020968e-08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0.08049823003579469</v>
      </c>
      <c r="AM102" s="12" t="n">
        <v>0.003489275371959736</v>
      </c>
      <c r="AN102" s="12" t="n">
        <v>0.004101349320853816</v>
      </c>
      <c r="AO102" s="12" t="n">
        <v>0</v>
      </c>
      <c r="AP102" s="12" t="n">
        <v>0</v>
      </c>
      <c r="AQ102" s="12" t="n">
        <v>1.82182846957777e-08</v>
      </c>
      <c r="AR102" s="12" t="n">
        <v>0.02686688897604832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2.60041932396525e-08</v>
      </c>
      <c r="AY102" s="12" t="n">
        <v>9.82061017167304e-05</v>
      </c>
      <c r="AZ102" s="12" t="n">
        <v>8.291610224994545e-07</v>
      </c>
      <c r="BA102" s="12" t="n">
        <v>2.835823842583529e-06</v>
      </c>
      <c r="BB102" s="12" t="n">
        <v>3.266230274264853e-07</v>
      </c>
      <c r="BC102" s="12" t="n">
        <v>0</v>
      </c>
      <c r="BD102" s="12" t="n">
        <v>6.355254899009461e-07</v>
      </c>
      <c r="BE102" s="12" t="n">
        <v>0</v>
      </c>
      <c r="BF102" s="12" t="n">
        <v>2.33112460770219e-09</v>
      </c>
      <c r="BG102" s="12" t="n">
        <v>1.505808822216274e-05</v>
      </c>
      <c r="BH102" s="12" t="n">
        <v>1.432868788997661e-06</v>
      </c>
      <c r="BI102" s="12" t="n">
        <v>7.974826215206932e-05</v>
      </c>
      <c r="BJ102" s="12" t="n">
        <v>0</v>
      </c>
      <c r="BK102" s="12" t="n">
        <v>1.107931666183708e-07</v>
      </c>
      <c r="BL102" s="12" t="n">
        <v>0.0004749135878115367</v>
      </c>
      <c r="BM102" s="12" t="n">
        <v>0</v>
      </c>
      <c r="BN102" s="12" t="n">
        <v>0</v>
      </c>
      <c r="BO102" s="12" t="n">
        <v>5.349784123043262e-06</v>
      </c>
      <c r="BP102" s="12" t="n">
        <v>2.31325044044379e-06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0.001089347832942834</v>
      </c>
      <c r="BZ102" s="12" t="n">
        <v>0</v>
      </c>
      <c r="CA102" s="12" t="n">
        <v>0.0006901657942469868</v>
      </c>
      <c r="CB102" s="12" t="n">
        <v>1.708845955094283e-05</v>
      </c>
      <c r="CC102" s="12" t="n">
        <v>4.372491335902959e-05</v>
      </c>
      <c r="CD102" s="12" t="n">
        <v>0</v>
      </c>
      <c r="CE102" s="12" t="n">
        <v>0.00035479579477627</v>
      </c>
      <c r="CF102" s="12" t="n">
        <v>6.333081722175823e-06</v>
      </c>
      <c r="CG102" s="12" t="n">
        <v>7.263689103741383e-07</v>
      </c>
      <c r="CH102" s="12" t="n">
        <v>0.008233074916698927</v>
      </c>
      <c r="CI102" s="12" t="n">
        <v>0</v>
      </c>
      <c r="CJ102" s="12" t="n">
        <v>9.301043083862481e-05</v>
      </c>
      <c r="CK102" s="12" t="n">
        <v>0.004230129749908089</v>
      </c>
      <c r="CL102" s="12" t="n">
        <v>0.0002167151190312178</v>
      </c>
      <c r="CM102" s="12" t="n">
        <v>0.3936239363690895</v>
      </c>
      <c r="CN102" s="12" t="n">
        <v>0.3963036725977274</v>
      </c>
      <c r="CO102" s="12" t="n">
        <v>0.3958642395642716</v>
      </c>
      <c r="CP102" s="12" t="n">
        <v>0.3957384276986217</v>
      </c>
      <c r="CQ102" s="12" t="n">
        <v>0.3963438622215427</v>
      </c>
      <c r="CR102" s="12" t="n">
        <v>0.3872774812393436</v>
      </c>
      <c r="CS102" s="12" t="n">
        <v>0.0002498362509029886</v>
      </c>
      <c r="CT102" s="12" t="n">
        <v>0.005964763544675514</v>
      </c>
      <c r="CU102" s="12" t="n">
        <v>0.0001795732678910915</v>
      </c>
      <c r="CV102" s="12" t="n">
        <v>0.0001654833467530053</v>
      </c>
      <c r="CW102" s="12" t="n">
        <v>0.0001788051291092472</v>
      </c>
      <c r="CX102" s="12" t="n">
        <v>0.02016865471585517</v>
      </c>
      <c r="CY102" s="12" t="n">
        <v>0.0001935831828267948</v>
      </c>
      <c r="CZ102" s="12" t="n">
        <v>0.007900516800767358</v>
      </c>
      <c r="DA102" s="12" t="n">
        <v>0.007163547147385541</v>
      </c>
      <c r="DB102" s="12" t="n">
        <v>0.001268702293804867</v>
      </c>
      <c r="DC102" s="12" t="n">
        <v>0.00341006119772186</v>
      </c>
      <c r="DD102" s="12" t="n">
        <v>0.001353405813225635</v>
      </c>
      <c r="DE102" s="12" t="n">
        <v>0.007821948493185732</v>
      </c>
      <c r="DF102" s="12" t="n">
        <v>0.02616147981294301</v>
      </c>
      <c r="DG102" s="12" t="n">
        <v>0.02531906205846599</v>
      </c>
      <c r="DH102" s="12" t="n">
        <v>0.02476172382392813</v>
      </c>
      <c r="DI102" s="12" t="n">
        <v>0.01475088803972921</v>
      </c>
      <c r="DJ102" s="12" t="n">
        <v>0.1384201662283195</v>
      </c>
      <c r="DK102" s="12" t="n">
        <v>0.03094479628458626</v>
      </c>
      <c r="DL102" s="12" t="n">
        <v>0.01090851725716592</v>
      </c>
      <c r="DM102" s="12" t="n">
        <v>0.006020512636687737</v>
      </c>
      <c r="DN102" s="12" t="n">
        <v>0.01040867261971313</v>
      </c>
      <c r="DO102" s="12" t="n">
        <v>0.000392855630561599</v>
      </c>
      <c r="DP102" s="12" t="n">
        <v>0.05796908239271215</v>
      </c>
      <c r="DQ102" s="12" t="n">
        <v>0.007578078850087188</v>
      </c>
      <c r="DR102" s="12" t="n">
        <v>0.000184674539437333</v>
      </c>
      <c r="DS102" s="12" t="n">
        <v>0.001465801021124768</v>
      </c>
      <c r="DT102" s="12" t="n">
        <v>0.000129949039820181</v>
      </c>
      <c r="DU102" s="12" t="n">
        <v>0.0003436594371165118</v>
      </c>
      <c r="DV102" s="12" t="n">
        <v>0.002941653055978108</v>
      </c>
      <c r="DW102" s="12" t="n">
        <v>0.007272044504232435</v>
      </c>
      <c r="DX102" s="12" t="n">
        <v>0.03594037615902813</v>
      </c>
      <c r="DY102" s="12" t="n">
        <v>3.882156925812665</v>
      </c>
      <c r="DZ102" s="12" t="n">
        <v>2.581605767784749</v>
      </c>
      <c r="EA102" s="12" t="n">
        <v>0.008147993402255235</v>
      </c>
      <c r="EB102" s="12" t="n">
        <v>0.2740582432802325</v>
      </c>
      <c r="EC102" s="12" t="n">
        <v>0.191338250212474</v>
      </c>
      <c r="ED102" s="12" t="n">
        <v>0.5945674957806037</v>
      </c>
      <c r="EE102" s="12" t="n">
        <v>1.397766117853021</v>
      </c>
      <c r="EF102" s="12" t="n">
        <v>0</v>
      </c>
      <c r="EG102" s="12" t="n">
        <v>0.0004554884664445563</v>
      </c>
      <c r="EH102" s="12" t="n">
        <v>4.782673176506379e-05</v>
      </c>
      <c r="EI102" s="12" t="n">
        <v>0.002331834573948089</v>
      </c>
      <c r="EJ102" s="12" t="n">
        <v>0.02897317563855863</v>
      </c>
      <c r="EK102" s="12" t="n">
        <v>0.001490747507690032</v>
      </c>
      <c r="EL102" s="12" t="n">
        <v>0.005616182321736863</v>
      </c>
      <c r="EM102" s="12" t="n">
        <v>0</v>
      </c>
      <c r="EN102" s="12" t="n">
        <v>1.255065347539852e-06</v>
      </c>
      <c r="EO102" s="12" t="n">
        <v>0.0004539862407198792</v>
      </c>
      <c r="EP102" s="12" t="n">
        <v>9.517776551271082e-07</v>
      </c>
      <c r="EQ102" s="12" t="n">
        <v>19.71165483980815</v>
      </c>
      <c r="ER102" s="12" t="n">
        <v>0</v>
      </c>
      <c r="ES102" s="12" t="n">
        <v>4.49840665634509</v>
      </c>
      <c r="ET102" s="12" t="n">
        <v>2.563937608452881</v>
      </c>
      <c r="EU102" s="12" t="n">
        <v>0.01417883746063581</v>
      </c>
      <c r="EV102" s="12" t="n">
        <v>0.0002176689932264126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1.095774905105855</v>
      </c>
      <c r="GA102" s="12" t="n">
        <v>1.094989435131096</v>
      </c>
      <c r="GB102" s="12" t="n">
        <v>0</v>
      </c>
      <c r="GC102" s="12" t="n">
        <v>1.0829681967179</v>
      </c>
      <c r="GD102" s="12" t="n">
        <v>0.2593871532939215</v>
      </c>
      <c r="GE102" s="12" t="n">
        <v>0.0107127272562909</v>
      </c>
      <c r="GF102" s="12" t="n">
        <v>0.008432307794448693</v>
      </c>
      <c r="GG102" s="12" t="n">
        <v>0</v>
      </c>
      <c r="GH102" s="12" t="n">
        <v>0.00597411084350744</v>
      </c>
      <c r="GI102" s="12" t="n">
        <v>0.8487487160664361</v>
      </c>
      <c r="GJ102" s="12" t="n">
        <v>2.016148728368886e-06</v>
      </c>
      <c r="GK102" s="12" t="n">
        <v>1.716244249195791e-06</v>
      </c>
      <c r="GL102" s="12" t="n">
        <v>0.1682130593050158</v>
      </c>
      <c r="GM102" s="12" t="n">
        <v>0.1682130593050158</v>
      </c>
      <c r="GN102" s="12" t="n">
        <v>0</v>
      </c>
      <c r="GO102" s="12" t="n">
        <v>0</v>
      </c>
      <c r="GP102" s="12" t="n">
        <v>0.2054164307051572</v>
      </c>
      <c r="GQ102" s="12" t="n">
        <v>3.316176914794545</v>
      </c>
      <c r="GR102" s="12" t="n">
        <v>0</v>
      </c>
      <c r="GS102" s="12" t="n">
        <v>0</v>
      </c>
      <c r="GT102" s="12" t="n">
        <v>0</v>
      </c>
      <c r="GU102" s="12" t="n">
        <v>0.1492786460602439</v>
      </c>
      <c r="GV102" s="12" t="n">
        <v>0.0717222295248701</v>
      </c>
      <c r="GW102" s="12" t="n">
        <v>3.27661243854453e-05</v>
      </c>
      <c r="GX102" s="12" t="n">
        <v>0.01129705140801875</v>
      </c>
      <c r="GY102" s="12" t="n">
        <v>0.4176429472964006</v>
      </c>
      <c r="GZ102" s="12" t="n">
        <v>0.4541709521422631</v>
      </c>
      <c r="HA102" s="12" t="n">
        <v>0.1432208827006482</v>
      </c>
      <c r="HB102" s="12" t="n">
        <v>0.2871011475192012</v>
      </c>
      <c r="HC102" s="12" t="n">
        <v>0.1294413559415261</v>
      </c>
      <c r="HD102" s="12" t="n">
        <v>0.2871011475192012</v>
      </c>
      <c r="HE102" s="12" t="n">
        <v>0.2871011475192012</v>
      </c>
      <c r="HF102" s="12" t="n">
        <v>0</v>
      </c>
      <c r="HG102" s="12" t="n">
        <v>0.006002568682158761</v>
      </c>
      <c r="HH102" s="12" t="n">
        <v>0.006002568682158761</v>
      </c>
      <c r="HI102" s="12" t="n">
        <v>0.006002568682158761</v>
      </c>
      <c r="HJ102" s="12" t="n">
        <v>0.1651114527749552</v>
      </c>
      <c r="HK102" s="12" t="n">
        <v>0.1682130593050158</v>
      </c>
      <c r="HL102" s="12" t="n">
        <v>0.1668724848920026</v>
      </c>
      <c r="HM102" s="12" t="n">
        <v>0</v>
      </c>
      <c r="HN102" s="12" t="n">
        <v>0</v>
      </c>
      <c r="HO102" s="12" t="n">
        <v>0</v>
      </c>
      <c r="HP102" s="12" t="n">
        <v>0</v>
      </c>
      <c r="HQ102" s="12">
        <f>SUM(C102:HP102)</f>
        <v/>
      </c>
      <c r="HS102" s="12" t="n">
        <v>0</v>
      </c>
      <c r="HT102" s="12" t="n">
        <v>0</v>
      </c>
      <c r="HU102" s="12">
        <f>HQ102+HS102+HT102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0.002890782758635089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0.0001322050320560875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0.02511411906178877</v>
      </c>
      <c r="V103" s="14" t="n">
        <v>0.1018056305335384</v>
      </c>
      <c r="W103" s="14" t="n">
        <v>0</v>
      </c>
      <c r="X103" s="14" t="n">
        <v>0</v>
      </c>
      <c r="Y103" s="14" t="n">
        <v>0</v>
      </c>
      <c r="Z103" s="14" t="n">
        <v>0.005676964667766707</v>
      </c>
      <c r="AA103" s="14" t="n">
        <v>0.0734358785958851</v>
      </c>
      <c r="AB103" s="14" t="n">
        <v>0.0003874691494387967</v>
      </c>
      <c r="AC103" s="14" t="n">
        <v>0.1686788343660777</v>
      </c>
      <c r="AD103" s="14" t="n">
        <v>0.1711878041677049</v>
      </c>
      <c r="AE103" s="14" t="n">
        <v>0</v>
      </c>
      <c r="AF103" s="14" t="n">
        <v>1.287479449302051e-06</v>
      </c>
      <c r="AG103" s="14" t="n">
        <v>6.257379799297505e-08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0.004861275144457785</v>
      </c>
      <c r="AO103" s="14" t="n">
        <v>0.003435012633259947</v>
      </c>
      <c r="AP103" s="14" t="n">
        <v>0.0005591821012137545</v>
      </c>
      <c r="AQ103" s="14" t="n">
        <v>0.0003726887732349196</v>
      </c>
      <c r="AR103" s="14" t="n">
        <v>0.3956954863661266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4.09448459894212e-06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5.45480274955075e-05</v>
      </c>
      <c r="BH103" s="14" t="n">
        <v>0.0009328665272477479</v>
      </c>
      <c r="BI103" s="14" t="n">
        <v>0.0008916184764139433</v>
      </c>
      <c r="BJ103" s="14" t="n">
        <v>0.0008747781229465407</v>
      </c>
      <c r="BK103" s="14" t="n">
        <v>0.0008860925846243966</v>
      </c>
      <c r="BL103" s="14" t="n">
        <v>0.0007314855376757935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8.526464693881567e-05</v>
      </c>
      <c r="BS103" s="14" t="n">
        <v>0</v>
      </c>
      <c r="BT103" s="14" t="n">
        <v>0.00627096840206872</v>
      </c>
      <c r="BU103" s="14" t="n">
        <v>0.0007861331134086416</v>
      </c>
      <c r="BV103" s="14" t="n">
        <v>0.001890280104495693</v>
      </c>
      <c r="BW103" s="14" t="n">
        <v>0</v>
      </c>
      <c r="BX103" s="14" t="n">
        <v>0.05350217711863025</v>
      </c>
      <c r="BY103" s="14" t="n">
        <v>0.08315430861403988</v>
      </c>
      <c r="BZ103" s="14" t="n">
        <v>0.07673404364155309</v>
      </c>
      <c r="CA103" s="14" t="n">
        <v>0.02445939585653572</v>
      </c>
      <c r="CB103" s="14" t="n">
        <v>0.001300190726407121</v>
      </c>
      <c r="CC103" s="14" t="n">
        <v>0.0001643127346322346</v>
      </c>
      <c r="CD103" s="14" t="n">
        <v>0</v>
      </c>
      <c r="CE103" s="14" t="n">
        <v>0.001366322012867</v>
      </c>
      <c r="CF103" s="14" t="n">
        <v>5.826882022296469e-05</v>
      </c>
      <c r="CG103" s="14" t="n">
        <v>0.00162885790997703</v>
      </c>
      <c r="CH103" s="14" t="n">
        <v>0.04020616496516661</v>
      </c>
      <c r="CI103" s="14" t="n">
        <v>0</v>
      </c>
      <c r="CJ103" s="14" t="n">
        <v>5.315316105406389e-07</v>
      </c>
      <c r="CK103" s="14" t="n">
        <v>0.004322484110846392</v>
      </c>
      <c r="CL103" s="14" t="n">
        <v>1.846660739535986e-05</v>
      </c>
      <c r="CM103" s="14" t="n">
        <v>0.9944620898011224</v>
      </c>
      <c r="CN103" s="14" t="n">
        <v>1.014801213439263</v>
      </c>
      <c r="CO103" s="14" t="n">
        <v>1.013802272536391</v>
      </c>
      <c r="CP103" s="14" t="n">
        <v>1.013265802605248</v>
      </c>
      <c r="CQ103" s="14" t="n">
        <v>1.014892574479612</v>
      </c>
      <c r="CR103" s="14" t="n">
        <v>0.9933080364530824</v>
      </c>
      <c r="CS103" s="14" t="n">
        <v>0.0001943114776872803</v>
      </c>
      <c r="CT103" s="14" t="n">
        <v>0.00191410560951889</v>
      </c>
      <c r="CU103" s="14" t="n">
        <v>0</v>
      </c>
      <c r="CV103" s="14" t="n">
        <v>0</v>
      </c>
      <c r="CW103" s="14" t="n">
        <v>0</v>
      </c>
      <c r="CX103" s="14" t="n">
        <v>0.00873301605348671</v>
      </c>
      <c r="CY103" s="14" t="n">
        <v>2.230132360787283e-05</v>
      </c>
      <c r="CZ103" s="14" t="n">
        <v>0.05689878170332358</v>
      </c>
      <c r="DA103" s="14" t="n">
        <v>2.438268392055309</v>
      </c>
      <c r="DB103" s="14" t="n">
        <v>2.685420648511855</v>
      </c>
      <c r="DC103" s="14" t="n">
        <v>0.07407172731889407</v>
      </c>
      <c r="DD103" s="14" t="n">
        <v>0.02939933840775125</v>
      </c>
      <c r="DE103" s="14" t="n">
        <v>0.04864808387858137</v>
      </c>
      <c r="DF103" s="14" t="n">
        <v>0.2266821687382538</v>
      </c>
      <c r="DG103" s="14" t="n">
        <v>0.01181019487194921</v>
      </c>
      <c r="DH103" s="14" t="n">
        <v>0.3871054260728808</v>
      </c>
      <c r="DI103" s="14" t="n">
        <v>0.3066420551717116</v>
      </c>
      <c r="DJ103" s="14" t="n">
        <v>0.03762363988657296</v>
      </c>
      <c r="DK103" s="14" t="n">
        <v>0.03692658734596476</v>
      </c>
      <c r="DL103" s="14" t="n">
        <v>0.03703463587157844</v>
      </c>
      <c r="DM103" s="14" t="n">
        <v>0.01971332111808679</v>
      </c>
      <c r="DN103" s="14" t="n">
        <v>0.02501096424347894</v>
      </c>
      <c r="DO103" s="14" t="n">
        <v>0.001776848953946035</v>
      </c>
      <c r="DP103" s="14" t="n">
        <v>0.002996816517231198</v>
      </c>
      <c r="DQ103" s="14" t="n">
        <v>0.002448025099346898</v>
      </c>
      <c r="DR103" s="14" t="n">
        <v>0.002043343006163608</v>
      </c>
      <c r="DS103" s="14" t="n">
        <v>0.0006025849230186094</v>
      </c>
      <c r="DT103" s="14" t="n">
        <v>0</v>
      </c>
      <c r="DU103" s="14" t="n">
        <v>5.469102026191217e-05</v>
      </c>
      <c r="DV103" s="14" t="n">
        <v>0.01895118669192588</v>
      </c>
      <c r="DW103" s="14" t="n">
        <v>0.006376287401502481</v>
      </c>
      <c r="DX103" s="14" t="n">
        <v>0.0002065693691032986</v>
      </c>
      <c r="DY103" s="14" t="n">
        <v>0.001604410182959749</v>
      </c>
      <c r="DZ103" s="14" t="n">
        <v>0.0004317162350257765</v>
      </c>
      <c r="EA103" s="14" t="n">
        <v>3.164653769433552e-05</v>
      </c>
      <c r="EB103" s="14" t="n">
        <v>0</v>
      </c>
      <c r="EC103" s="14" t="n">
        <v>0.0001781604189075634</v>
      </c>
      <c r="ED103" s="14" t="n">
        <v>0.0002933632562937424</v>
      </c>
      <c r="EE103" s="14" t="n">
        <v>0</v>
      </c>
      <c r="EF103" s="14" t="n">
        <v>0</v>
      </c>
      <c r="EG103" s="14" t="n">
        <v>0</v>
      </c>
      <c r="EH103" s="14" t="n">
        <v>1.556975788881696e-05</v>
      </c>
      <c r="EI103" s="14" t="n">
        <v>0</v>
      </c>
      <c r="EJ103" s="14" t="n">
        <v>0.01084627300323078</v>
      </c>
      <c r="EK103" s="14" t="n">
        <v>0.2893110985517925</v>
      </c>
      <c r="EL103" s="14" t="n">
        <v>0.310979684435679</v>
      </c>
      <c r="EM103" s="14" t="n">
        <v>0</v>
      </c>
      <c r="EN103" s="14" t="n">
        <v>0.0001879787720691008</v>
      </c>
      <c r="EO103" s="14" t="n">
        <v>0.0001948690653322051</v>
      </c>
      <c r="EP103" s="14" t="n">
        <v>0.007096002351080616</v>
      </c>
      <c r="EQ103" s="14" t="n">
        <v>105.7111080056214</v>
      </c>
      <c r="ER103" s="14" t="n">
        <v>0</v>
      </c>
      <c r="ES103" s="14" t="n">
        <v>0.02406734517405092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2.380527278524933</v>
      </c>
      <c r="GA103" s="14" t="n">
        <v>6.356175185128387</v>
      </c>
      <c r="GB103" s="14" t="n">
        <v>0</v>
      </c>
      <c r="GC103" s="14" t="n">
        <v>0.004953632062613376</v>
      </c>
      <c r="GD103" s="14" t="n">
        <v>0.002991697622224094</v>
      </c>
      <c r="GE103" s="14" t="n">
        <v>0.000433802418703062</v>
      </c>
      <c r="GF103" s="14" t="n">
        <v>0.0003356664918734331</v>
      </c>
      <c r="GG103" s="14" t="n">
        <v>0</v>
      </c>
      <c r="GH103" s="14" t="n">
        <v>0.05570440261976817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1.344408723411661e-06</v>
      </c>
      <c r="GR103" s="14" t="n">
        <v>0</v>
      </c>
      <c r="GS103" s="14" t="n">
        <v>0</v>
      </c>
      <c r="GT103" s="14" t="n">
        <v>0</v>
      </c>
      <c r="GU103" s="14" t="n">
        <v>0.001332584219197947</v>
      </c>
      <c r="GV103" s="14" t="n">
        <v>0.1992396169571777</v>
      </c>
      <c r="GW103" s="14" t="n">
        <v>5.787703276843066e-06</v>
      </c>
      <c r="GX103" s="14" t="n">
        <v>0.2518937094621629</v>
      </c>
      <c r="GY103" s="14" t="n">
        <v>0.02108228999401226</v>
      </c>
      <c r="GZ103" s="14" t="n">
        <v>0.02729613854556422</v>
      </c>
      <c r="HA103" s="14" t="n">
        <v>0.002360435029720956</v>
      </c>
      <c r="HB103" s="14" t="n">
        <v>0</v>
      </c>
      <c r="HC103" s="14" t="n">
        <v>0.002367873839430989</v>
      </c>
      <c r="HD103" s="14" t="n">
        <v>0</v>
      </c>
      <c r="HE103" s="14" t="n">
        <v>0</v>
      </c>
      <c r="HF103" s="14" t="n">
        <v>0</v>
      </c>
      <c r="HG103" s="14" t="n">
        <v>0.02469808187000688</v>
      </c>
      <c r="HH103" s="14" t="n">
        <v>0.02469808187000688</v>
      </c>
      <c r="HI103" s="14" t="n">
        <v>0.02469808187000688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</v>
      </c>
      <c r="HU103" s="14">
        <f>HQ103+HS103+HT103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4.298878550352925e-05</v>
      </c>
      <c r="N104" s="12" t="n">
        <v>0.001584784437696878</v>
      </c>
      <c r="O104" s="12" t="n">
        <v>0</v>
      </c>
      <c r="P104" s="12" t="n">
        <v>0</v>
      </c>
      <c r="Q104" s="12" t="n">
        <v>9.139563000983481</v>
      </c>
      <c r="R104" s="12" t="n">
        <v>9.139563000983481</v>
      </c>
      <c r="S104" s="12" t="n">
        <v>0</v>
      </c>
      <c r="T104" s="12" t="n">
        <v>0</v>
      </c>
      <c r="U104" s="12" t="n">
        <v>0.7611861461236399</v>
      </c>
      <c r="V104" s="12" t="n">
        <v>3.077071593603975</v>
      </c>
      <c r="W104" s="12" t="n">
        <v>0.007291750241330884</v>
      </c>
      <c r="X104" s="12" t="n">
        <v>3.021029024414863e-07</v>
      </c>
      <c r="Y104" s="12" t="n">
        <v>0</v>
      </c>
      <c r="Z104" s="12" t="n">
        <v>0.0008137249571979092</v>
      </c>
      <c r="AA104" s="12" t="n">
        <v>0</v>
      </c>
      <c r="AB104" s="12" t="n">
        <v>0.0001522079912043936</v>
      </c>
      <c r="AC104" s="12" t="n">
        <v>2.968199126462986e-05</v>
      </c>
      <c r="AD104" s="12" t="n">
        <v>3.382915876256056e-08</v>
      </c>
      <c r="AE104" s="12" t="n">
        <v>0</v>
      </c>
      <c r="AF104" s="12" t="n">
        <v>0</v>
      </c>
      <c r="AG104" s="12" t="n">
        <v>0</v>
      </c>
      <c r="AH104" s="12" t="n">
        <v>0.0003327165431274049</v>
      </c>
      <c r="AI104" s="12" t="n">
        <v>0.0001166365412169698</v>
      </c>
      <c r="AJ104" s="12" t="n">
        <v>0</v>
      </c>
      <c r="AK104" s="12" t="n">
        <v>0.11231349116428</v>
      </c>
      <c r="AL104" s="12" t="n">
        <v>0.0001781704162309834</v>
      </c>
      <c r="AM104" s="12" t="n">
        <v>0</v>
      </c>
      <c r="AN104" s="12" t="n">
        <v>0.0001034168378220273</v>
      </c>
      <c r="AO104" s="12" t="n">
        <v>0.02204962350982437</v>
      </c>
      <c r="AP104" s="12" t="n">
        <v>0</v>
      </c>
      <c r="AQ104" s="12" t="n">
        <v>4.707167165127012e-06</v>
      </c>
      <c r="AR104" s="12" t="n">
        <v>0</v>
      </c>
      <c r="AS104" s="12" t="n">
        <v>0</v>
      </c>
      <c r="AT104" s="12" t="n">
        <v>0.000653116872454283</v>
      </c>
      <c r="AU104" s="12" t="n">
        <v>0</v>
      </c>
      <c r="AV104" s="12" t="n">
        <v>0</v>
      </c>
      <c r="AW104" s="12" t="n">
        <v>0.0001130653913453158</v>
      </c>
      <c r="AX104" s="12" t="n">
        <v>0.0002877911777362208</v>
      </c>
      <c r="AY104" s="12" t="n">
        <v>7.126403562681568e-05</v>
      </c>
      <c r="AZ104" s="12" t="n">
        <v>2.963715216724429e-06</v>
      </c>
      <c r="BA104" s="12" t="n">
        <v>1.289674368852954e-07</v>
      </c>
      <c r="BB104" s="12" t="n">
        <v>0.0003607356754586401</v>
      </c>
      <c r="BC104" s="12" t="n">
        <v>0</v>
      </c>
      <c r="BD104" s="12" t="n">
        <v>7.521453747148595e-05</v>
      </c>
      <c r="BE104" s="12" t="n">
        <v>0</v>
      </c>
      <c r="BF104" s="12" t="n">
        <v>0.004866591571926188</v>
      </c>
      <c r="BG104" s="12" t="n">
        <v>0.0007952827750905392</v>
      </c>
      <c r="BH104" s="12" t="n">
        <v>0.0007882407643456203</v>
      </c>
      <c r="BI104" s="12" t="n">
        <v>0.001417075656127343</v>
      </c>
      <c r="BJ104" s="12" t="n">
        <v>0.0006869851887425851</v>
      </c>
      <c r="BK104" s="12" t="n">
        <v>0.0006889488930730299</v>
      </c>
      <c r="BL104" s="12" t="n">
        <v>0.09224951842388644</v>
      </c>
      <c r="BM104" s="12" t="n">
        <v>0.0003153126805660635</v>
      </c>
      <c r="BN104" s="12" t="n">
        <v>0</v>
      </c>
      <c r="BO104" s="12" t="n">
        <v>0.002737881673451091</v>
      </c>
      <c r="BP104" s="12" t="n">
        <v>0.01203256802409035</v>
      </c>
      <c r="BQ104" s="12" t="n">
        <v>0</v>
      </c>
      <c r="BR104" s="12" t="n">
        <v>0.0001279470124023162</v>
      </c>
      <c r="BS104" s="12" t="n">
        <v>0</v>
      </c>
      <c r="BT104" s="12" t="n">
        <v>0.009418516936761625</v>
      </c>
      <c r="BU104" s="12" t="n">
        <v>0.001179661053230463</v>
      </c>
      <c r="BV104" s="12" t="n">
        <v>0.003628103578824665</v>
      </c>
      <c r="BW104" s="12" t="n">
        <v>0</v>
      </c>
      <c r="BX104" s="12" t="n">
        <v>0.08437405547407453</v>
      </c>
      <c r="BY104" s="12" t="n">
        <v>0.209186690654176</v>
      </c>
      <c r="BZ104" s="12" t="n">
        <v>0.123366318363024</v>
      </c>
      <c r="CA104" s="12" t="n">
        <v>0.09893822020331697</v>
      </c>
      <c r="CB104" s="12" t="n">
        <v>0.005532377719155804</v>
      </c>
      <c r="CC104" s="12" t="n">
        <v>0.000357569071330756</v>
      </c>
      <c r="CD104" s="12" t="n">
        <v>0.0001659186213027163</v>
      </c>
      <c r="CE104" s="12" t="n">
        <v>0.09551314310697401</v>
      </c>
      <c r="CF104" s="12" t="n">
        <v>0.08351342272127575</v>
      </c>
      <c r="CG104" s="12" t="n">
        <v>0.07673929228852987</v>
      </c>
      <c r="CH104" s="12" t="n">
        <v>0.6971114348523001</v>
      </c>
      <c r="CI104" s="12" t="n">
        <v>0.0664584517219791</v>
      </c>
      <c r="CJ104" s="12" t="n">
        <v>0.0005662576052262589</v>
      </c>
      <c r="CK104" s="12" t="n">
        <v>0.1325444937731723</v>
      </c>
      <c r="CL104" s="12" t="n">
        <v>0.003447154696659357</v>
      </c>
      <c r="CM104" s="12" t="n">
        <v>30.14041303036759</v>
      </c>
      <c r="CN104" s="12" t="n">
        <v>30.75652360393427</v>
      </c>
      <c r="CO104" s="12" t="n">
        <v>30.72260940081624</v>
      </c>
      <c r="CP104" s="12" t="n">
        <v>30.70986689704396</v>
      </c>
      <c r="CQ104" s="12" t="n">
        <v>30.75962532583849</v>
      </c>
      <c r="CR104" s="12" t="n">
        <v>30.04212571343652</v>
      </c>
      <c r="CS104" s="12" t="n">
        <v>0.001165844522169821</v>
      </c>
      <c r="CT104" s="12" t="n">
        <v>0.04499177136195819</v>
      </c>
      <c r="CU104" s="12" t="n">
        <v>0.0006418584715444826</v>
      </c>
      <c r="CV104" s="12" t="n">
        <v>0.0005989879500849798</v>
      </c>
      <c r="CW104" s="12" t="n">
        <v>0.0009400089996924693</v>
      </c>
      <c r="CX104" s="12" t="n">
        <v>0.02221804553587817</v>
      </c>
      <c r="CY104" s="12" t="n">
        <v>0.001758791811888792</v>
      </c>
      <c r="CZ104" s="12" t="n">
        <v>0.07699312732345003</v>
      </c>
      <c r="DA104" s="12" t="n">
        <v>0.1030341910768725</v>
      </c>
      <c r="DB104" s="12" t="n">
        <v>0.121611667494736</v>
      </c>
      <c r="DC104" s="12" t="n">
        <v>0.0001022066244066422</v>
      </c>
      <c r="DD104" s="12" t="n">
        <v>0.0001078485934972995</v>
      </c>
      <c r="DE104" s="12" t="n">
        <v>0.006905240439151027</v>
      </c>
      <c r="DF104" s="12" t="n">
        <v>0.02681297001007915</v>
      </c>
      <c r="DG104" s="12" t="n">
        <v>0.02063987522707804</v>
      </c>
      <c r="DH104" s="12" t="n">
        <v>0.04717417105510962</v>
      </c>
      <c r="DI104" s="12" t="n">
        <v>3.254418538602506e-06</v>
      </c>
      <c r="DJ104" s="12" t="n">
        <v>0.005662387929651578</v>
      </c>
      <c r="DK104" s="12" t="n">
        <v>0.008538920173001285</v>
      </c>
      <c r="DL104" s="12" t="n">
        <v>0.003689621672684449</v>
      </c>
      <c r="DM104" s="12" t="n">
        <v>0.04215493738839658</v>
      </c>
      <c r="DN104" s="12" t="n">
        <v>0.03478817424533018</v>
      </c>
      <c r="DO104" s="12" t="n">
        <v>0.04575401341460908</v>
      </c>
      <c r="DP104" s="12" t="n">
        <v>0.06534476916040506</v>
      </c>
      <c r="DQ104" s="12" t="n">
        <v>0.07221778272986047</v>
      </c>
      <c r="DR104" s="12" t="n">
        <v>0.04086686889923678</v>
      </c>
      <c r="DS104" s="12" t="n">
        <v>0.04411574762996464</v>
      </c>
      <c r="DT104" s="12" t="n">
        <v>0.03440950387646515</v>
      </c>
      <c r="DU104" s="12" t="n">
        <v>0.0466634651079231</v>
      </c>
      <c r="DV104" s="12" t="n">
        <v>0.002319049560865618</v>
      </c>
      <c r="DW104" s="12" t="n">
        <v>0.06428261058411328</v>
      </c>
      <c r="DX104" s="12" t="n">
        <v>4.765639020626934e-05</v>
      </c>
      <c r="DY104" s="12" t="n">
        <v>0.0001563273123102017</v>
      </c>
      <c r="DZ104" s="12" t="n">
        <v>0.0009388970035631183</v>
      </c>
      <c r="EA104" s="12" t="n">
        <v>1.099115031833546e-07</v>
      </c>
      <c r="EB104" s="12" t="n">
        <v>3.360432037691892e-08</v>
      </c>
      <c r="EC104" s="12" t="n">
        <v>0.001953909718891794</v>
      </c>
      <c r="ED104" s="12" t="n">
        <v>0.002303100500280108</v>
      </c>
      <c r="EE104" s="12" t="n">
        <v>6.780618122003791e-05</v>
      </c>
      <c r="EF104" s="12" t="n">
        <v>0</v>
      </c>
      <c r="EG104" s="12" t="n">
        <v>0</v>
      </c>
      <c r="EH104" s="12" t="n">
        <v>0.0003634996524501299</v>
      </c>
      <c r="EI104" s="12" t="n">
        <v>0.0002728292747832883</v>
      </c>
      <c r="EJ104" s="12" t="n">
        <v>0.00351830732201386</v>
      </c>
      <c r="EK104" s="12" t="n">
        <v>0.003108986998286313</v>
      </c>
      <c r="EL104" s="12" t="n">
        <v>0.001786199191924647</v>
      </c>
      <c r="EM104" s="12" t="n">
        <v>0</v>
      </c>
      <c r="EN104" s="12" t="n">
        <v>3.168091230836602e-07</v>
      </c>
      <c r="EO104" s="12" t="n">
        <v>0.0002967295415444853</v>
      </c>
      <c r="EP104" s="12" t="n">
        <v>0.0002189823416476736</v>
      </c>
      <c r="EQ104" s="12" t="n">
        <v>128.9393937156451</v>
      </c>
      <c r="ER104" s="12" t="n">
        <v>0</v>
      </c>
      <c r="ES104" s="12" t="n">
        <v>0.07141751387130905</v>
      </c>
      <c r="ET104" s="12" t="n">
        <v>0</v>
      </c>
      <c r="EU104" s="12" t="n">
        <v>0.0002380583852640067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2.990720399748315</v>
      </c>
      <c r="GA104" s="12" t="n">
        <v>5.733775379370663</v>
      </c>
      <c r="GB104" s="12" t="n">
        <v>0</v>
      </c>
      <c r="GC104" s="12" t="n">
        <v>0.01071969247167761</v>
      </c>
      <c r="GD104" s="12" t="n">
        <v>0.0238595963932503</v>
      </c>
      <c r="GE104" s="12" t="n">
        <v>0.01426071828204898</v>
      </c>
      <c r="GF104" s="12" t="n">
        <v>0.00143636418482599</v>
      </c>
      <c r="GG104" s="12" t="n">
        <v>0</v>
      </c>
      <c r="GH104" s="12" t="n">
        <v>0.3136580998614541</v>
      </c>
      <c r="GI104" s="12" t="n">
        <v>3.638525134351659e-07</v>
      </c>
      <c r="GJ104" s="12" t="n">
        <v>9.425000132031453e-08</v>
      </c>
      <c r="GK104" s="12" t="n">
        <v>7.805125923698479e-08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8.025926876797765e-05</v>
      </c>
      <c r="GR104" s="12" t="n">
        <v>0</v>
      </c>
      <c r="GS104" s="12" t="n">
        <v>0.0004290906468604891</v>
      </c>
      <c r="GT104" s="12" t="n">
        <v>0</v>
      </c>
      <c r="GU104" s="12" t="n">
        <v>0.0003583717087063785</v>
      </c>
      <c r="GV104" s="12" t="n">
        <v>0.3198630737667499</v>
      </c>
      <c r="GW104" s="12" t="n">
        <v>0.0007608921988560858</v>
      </c>
      <c r="GX104" s="12" t="n">
        <v>0.0718801239092148</v>
      </c>
      <c r="GY104" s="12" t="n">
        <v>0.08223263328495814</v>
      </c>
      <c r="GZ104" s="12" t="n">
        <v>0.04982748032501497</v>
      </c>
      <c r="HA104" s="12" t="n">
        <v>0.00375231305562897</v>
      </c>
      <c r="HB104" s="12" t="n">
        <v>0.001879774191208755</v>
      </c>
      <c r="HC104" s="12" t="n">
        <v>0.001631998043794852</v>
      </c>
      <c r="HD104" s="12" t="n">
        <v>0.001879774191208755</v>
      </c>
      <c r="HE104" s="12" t="n">
        <v>0.001879774191208755</v>
      </c>
      <c r="HF104" s="12" t="n">
        <v>0</v>
      </c>
      <c r="HG104" s="12" t="n">
        <v>0.03412466164422045</v>
      </c>
      <c r="HH104" s="12" t="n">
        <v>0.03412466164422045</v>
      </c>
      <c r="HI104" s="12" t="n">
        <v>0.03412466164422045</v>
      </c>
      <c r="HJ104" s="12" t="n">
        <v>0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>
        <f>SUM(C104:HP104)</f>
        <v/>
      </c>
      <c r="HS104" s="12" t="n">
        <v>0</v>
      </c>
      <c r="HT104" s="12" t="n">
        <v>0</v>
      </c>
      <c r="HU104" s="12">
        <f>HQ104+HS104+HT104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0.006780159235803778</v>
      </c>
      <c r="V105" s="14" t="n">
        <v>0.02740540557139229</v>
      </c>
      <c r="W105" s="14" t="n">
        <v>0.1239099703073547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3.915734717730841e-08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1.712945242653579e-07</v>
      </c>
      <c r="AY105" s="14" t="n">
        <v>2.535182610988664e-05</v>
      </c>
      <c r="AZ105" s="14" t="n">
        <v>5.461840003244022e-06</v>
      </c>
      <c r="BA105" s="14" t="n">
        <v>0</v>
      </c>
      <c r="BB105" s="14" t="n">
        <v>2.151527470262654e-06</v>
      </c>
      <c r="BC105" s="14" t="n">
        <v>0</v>
      </c>
      <c r="BD105" s="14" t="n">
        <v>4.186326237765869e-06</v>
      </c>
      <c r="BE105" s="14" t="n">
        <v>0</v>
      </c>
      <c r="BF105" s="14" t="n">
        <v>1.535555735183238e-08</v>
      </c>
      <c r="BG105" s="14" t="n">
        <v>0</v>
      </c>
      <c r="BH105" s="14" t="n">
        <v>9.438576897350954e-06</v>
      </c>
      <c r="BI105" s="14" t="n">
        <v>0.0003719601474828323</v>
      </c>
      <c r="BJ105" s="14" t="n">
        <v>0</v>
      </c>
      <c r="BK105" s="14" t="n">
        <v>2.54305416954737e-07</v>
      </c>
      <c r="BL105" s="14" t="n">
        <v>0.0001436144975133603</v>
      </c>
      <c r="BM105" s="14" t="n">
        <v>0</v>
      </c>
      <c r="BN105" s="14" t="n">
        <v>0</v>
      </c>
      <c r="BO105" s="14" t="n">
        <v>3.524003678305641e-05</v>
      </c>
      <c r="BP105" s="14" t="n">
        <v>1.523781684171732e-05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0.0007530719238553247</v>
      </c>
      <c r="BZ105" s="14" t="n">
        <v>0</v>
      </c>
      <c r="CA105" s="14" t="n">
        <v>0.003462034517439842</v>
      </c>
      <c r="CB105" s="14" t="n">
        <v>0</v>
      </c>
      <c r="CC105" s="14" t="n">
        <v>0</v>
      </c>
      <c r="CD105" s="14" t="n">
        <v>0</v>
      </c>
      <c r="CE105" s="14" t="n">
        <v>0.000223971262734976</v>
      </c>
      <c r="CF105" s="14" t="n">
        <v>6.164570420303633e-08</v>
      </c>
      <c r="CG105" s="14" t="n">
        <v>0</v>
      </c>
      <c r="CH105" s="14" t="n">
        <v>0.005675367575318326</v>
      </c>
      <c r="CI105" s="14" t="n">
        <v>0</v>
      </c>
      <c r="CJ105" s="14" t="n">
        <v>1.952279723933656e-08</v>
      </c>
      <c r="CK105" s="14" t="n">
        <v>0.001155967199652159</v>
      </c>
      <c r="CL105" s="14" t="n">
        <v>0.0002124831513066108</v>
      </c>
      <c r="CM105" s="14" t="n">
        <v>0.2684790797610656</v>
      </c>
      <c r="CN105" s="14" t="n">
        <v>0.2739668268746286</v>
      </c>
      <c r="CO105" s="14" t="n">
        <v>0.2736630444922686</v>
      </c>
      <c r="CP105" s="14" t="n">
        <v>0.273731853096123</v>
      </c>
      <c r="CQ105" s="14" t="n">
        <v>0.2739946101743336</v>
      </c>
      <c r="CR105" s="14" t="n">
        <v>0.2676291818549033</v>
      </c>
      <c r="CS105" s="14" t="n">
        <v>0.001225648623566548</v>
      </c>
      <c r="CT105" s="14" t="n">
        <v>0.0005603676440470277</v>
      </c>
      <c r="CU105" s="14" t="n">
        <v>0.001182882976245382</v>
      </c>
      <c r="CV105" s="14" t="n">
        <v>0.001090070008888847</v>
      </c>
      <c r="CW105" s="14" t="n">
        <v>0.001177823101247793</v>
      </c>
      <c r="CX105" s="14" t="n">
        <v>0.1005981024389587</v>
      </c>
      <c r="CY105" s="14" t="n">
        <v>0.0009842040832151126</v>
      </c>
      <c r="CZ105" s="14" t="n">
        <v>0.002308696628246738</v>
      </c>
      <c r="DA105" s="14" t="n">
        <v>0.002410116096071613</v>
      </c>
      <c r="DB105" s="14" t="n">
        <v>0.002889935459427547</v>
      </c>
      <c r="DC105" s="14" t="n">
        <v>0.001151084469497126</v>
      </c>
      <c r="DD105" s="14" t="n">
        <v>0.0004568459704066532</v>
      </c>
      <c r="DE105" s="14" t="n">
        <v>0.001369341358813219</v>
      </c>
      <c r="DF105" s="14" t="n">
        <v>0.1148792617933111</v>
      </c>
      <c r="DG105" s="14" t="n">
        <v>0.1253550071308137</v>
      </c>
      <c r="DH105" s="14" t="n">
        <v>0.006661236282482729</v>
      </c>
      <c r="DI105" s="14" t="n">
        <v>1.074301247013374e-06</v>
      </c>
      <c r="DJ105" s="14" t="n">
        <v>0.0001572953398741956</v>
      </c>
      <c r="DK105" s="14" t="n">
        <v>4.538420679733612e-05</v>
      </c>
      <c r="DL105" s="14" t="n">
        <v>0.00931692725030325</v>
      </c>
      <c r="DM105" s="14" t="n">
        <v>0.005158465484344954</v>
      </c>
      <c r="DN105" s="14" t="n">
        <v>0.001194501391240062</v>
      </c>
      <c r="DO105" s="14" t="n">
        <v>0.000792667230849498</v>
      </c>
      <c r="DP105" s="14" t="n">
        <v>0.0001259446897823267</v>
      </c>
      <c r="DQ105" s="14" t="n">
        <v>0.0001253200041068707</v>
      </c>
      <c r="DR105" s="14" t="n">
        <v>0.0003396319884190115</v>
      </c>
      <c r="DS105" s="14" t="n">
        <v>0.006869958463115426</v>
      </c>
      <c r="DT105" s="14" t="n">
        <v>0.0002793050911525172</v>
      </c>
      <c r="DU105" s="14" t="n">
        <v>0.0003775560926712663</v>
      </c>
      <c r="DV105" s="14" t="n">
        <v>0.013719847954855</v>
      </c>
      <c r="DW105" s="14" t="n">
        <v>0.003481106802533455</v>
      </c>
      <c r="DX105" s="14" t="n">
        <v>0</v>
      </c>
      <c r="DY105" s="14" t="n">
        <v>1.277073312676057e-06</v>
      </c>
      <c r="DZ105" s="14" t="n">
        <v>0</v>
      </c>
      <c r="EA105" s="14" t="n">
        <v>0</v>
      </c>
      <c r="EB105" s="14" t="n">
        <v>0</v>
      </c>
      <c r="EC105" s="14" t="n">
        <v>0.0004859983416837753</v>
      </c>
      <c r="ED105" s="14" t="n">
        <v>1.246654065378954e-06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0.0002125023751432864</v>
      </c>
      <c r="EK105" s="14" t="n">
        <v>4.871895750065732e-08</v>
      </c>
      <c r="EL105" s="14" t="n">
        <v>7.013614971230879e-05</v>
      </c>
      <c r="EM105" s="14" t="n">
        <v>0</v>
      </c>
      <c r="EN105" s="14" t="n">
        <v>0</v>
      </c>
      <c r="EO105" s="14" t="n">
        <v>0.002277302133655889</v>
      </c>
      <c r="EP105" s="14" t="n">
        <v>4.310607121123454e-06</v>
      </c>
      <c r="EQ105" s="14" t="n">
        <v>67.02100567465997</v>
      </c>
      <c r="ER105" s="14" t="n">
        <v>0.7281124525607829</v>
      </c>
      <c r="ES105" s="14" t="n">
        <v>0.0007450329379218042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0.1240089074207063</v>
      </c>
      <c r="FK105" s="14" t="n">
        <v>0.1136958941600842</v>
      </c>
      <c r="FL105" s="14" t="n">
        <v>0</v>
      </c>
      <c r="FM105" s="14" t="n">
        <v>1.475154534844984</v>
      </c>
      <c r="FN105" s="14" t="n">
        <v>1.475154534844984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0.2051183328392645</v>
      </c>
      <c r="GA105" s="14" t="n">
        <v>0.5479754300331976</v>
      </c>
      <c r="GB105" s="14" t="n">
        <v>0</v>
      </c>
      <c r="GC105" s="14" t="n">
        <v>7.847402954338009e-05</v>
      </c>
      <c r="GD105" s="14" t="n">
        <v>0.0002093405025659725</v>
      </c>
      <c r="GE105" s="14" t="n">
        <v>0.01061741352030781</v>
      </c>
      <c r="GF105" s="14" t="n">
        <v>0.008215514244229904</v>
      </c>
      <c r="GG105" s="14" t="n">
        <v>1.513450811876456</v>
      </c>
      <c r="GH105" s="14" t="n">
        <v>1.286437941056923</v>
      </c>
      <c r="GI105" s="14" t="n">
        <v>0.5651438166708945</v>
      </c>
      <c r="GJ105" s="14" t="n">
        <v>1.507943733270004</v>
      </c>
      <c r="GK105" s="14" t="n">
        <v>0</v>
      </c>
      <c r="GL105" s="14" t="n">
        <v>0</v>
      </c>
      <c r="GM105" s="14" t="n">
        <v>0</v>
      </c>
      <c r="GN105" s="14" t="n">
        <v>1.513450811876456</v>
      </c>
      <c r="GO105" s="14" t="n">
        <v>1.513450811876456</v>
      </c>
      <c r="GP105" s="14" t="n">
        <v>1.373096837056903</v>
      </c>
      <c r="GQ105" s="14" t="n">
        <v>0.1366693544691991</v>
      </c>
      <c r="GR105" s="14" t="n">
        <v>0</v>
      </c>
      <c r="GS105" s="14" t="n">
        <v>0</v>
      </c>
      <c r="GT105" s="14" t="n">
        <v>0</v>
      </c>
      <c r="GU105" s="14" t="n">
        <v>0.001322414823101811</v>
      </c>
      <c r="GV105" s="14" t="n">
        <v>0.004177366125280908</v>
      </c>
      <c r="GW105" s="14" t="n">
        <v>0.0002145478715367393</v>
      </c>
      <c r="GX105" s="14" t="n">
        <v>0.0002064620830187496</v>
      </c>
      <c r="GY105" s="14" t="n">
        <v>0.08269935542097293</v>
      </c>
      <c r="GZ105" s="14" t="n">
        <v>0</v>
      </c>
      <c r="HA105" s="14" t="n">
        <v>0.01848092114140726</v>
      </c>
      <c r="HB105" s="14" t="n">
        <v>0</v>
      </c>
      <c r="HC105" s="14" t="n">
        <v>0.008277581198353062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</v>
      </c>
      <c r="HU105" s="14">
        <f>HQ105+HS105+HT105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0.1596189604390579</v>
      </c>
      <c r="V106" s="12" t="n">
        <v>0.6451798837727183</v>
      </c>
      <c r="W106" s="12" t="n">
        <v>0</v>
      </c>
      <c r="X106" s="12" t="n">
        <v>0</v>
      </c>
      <c r="Y106" s="12" t="n">
        <v>0</v>
      </c>
      <c r="Z106" s="12" t="n">
        <v>3.713470278275594e-07</v>
      </c>
      <c r="AA106" s="12" t="n">
        <v>0</v>
      </c>
      <c r="AB106" s="12" t="n">
        <v>6.946079832673478e-08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1.134419999032237e-05</v>
      </c>
      <c r="AY106" s="12" t="n">
        <v>0.001679721018520756</v>
      </c>
      <c r="AZ106" s="12" t="n">
        <v>0.0003617173729147269</v>
      </c>
      <c r="BA106" s="12" t="n">
        <v>0</v>
      </c>
      <c r="BB106" s="12" t="n">
        <v>0.0001424876715237067</v>
      </c>
      <c r="BC106" s="12" t="n">
        <v>0</v>
      </c>
      <c r="BD106" s="12" t="n">
        <v>0.0002772448347057537</v>
      </c>
      <c r="BE106" s="12" t="n">
        <v>0</v>
      </c>
      <c r="BF106" s="12" t="n">
        <v>1.016941518178351e-06</v>
      </c>
      <c r="BG106" s="12" t="n">
        <v>0</v>
      </c>
      <c r="BH106" s="12" t="n">
        <v>0.0006250818840053243</v>
      </c>
      <c r="BI106" s="12" t="n">
        <v>0.002986490589785379</v>
      </c>
      <c r="BJ106" s="12" t="n">
        <v>0</v>
      </c>
      <c r="BK106" s="12" t="n">
        <v>1.684170303125263e-05</v>
      </c>
      <c r="BL106" s="12" t="n">
        <v>0.003420186771473425</v>
      </c>
      <c r="BM106" s="12" t="n">
        <v>0</v>
      </c>
      <c r="BN106" s="12" t="n">
        <v>0</v>
      </c>
      <c r="BO106" s="12" t="n">
        <v>0.002333816720924551</v>
      </c>
      <c r="BP106" s="12" t="n">
        <v>0.00100914400159435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0.01772886940278155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0.005267942685503837</v>
      </c>
      <c r="CF106" s="12" t="n">
        <v>0</v>
      </c>
      <c r="CG106" s="12" t="n">
        <v>0</v>
      </c>
      <c r="CH106" s="12" t="n">
        <v>0.1332461736247191</v>
      </c>
      <c r="CI106" s="12" t="n">
        <v>0</v>
      </c>
      <c r="CJ106" s="12" t="n">
        <v>5.663091180626725e-09</v>
      </c>
      <c r="CK106" s="12" t="n">
        <v>0.02739481075187431</v>
      </c>
      <c r="CL106" s="12" t="n">
        <v>0.0001686556322182239</v>
      </c>
      <c r="CM106" s="12" t="n">
        <v>6.320559608995897</v>
      </c>
      <c r="CN106" s="12" t="n">
        <v>6.449745290581132</v>
      </c>
      <c r="CO106" s="12" t="n">
        <v>6.442593625496932</v>
      </c>
      <c r="CP106" s="12" t="n">
        <v>6.439960649307079</v>
      </c>
      <c r="CQ106" s="12" t="n">
        <v>6.450399366873773</v>
      </c>
      <c r="CR106" s="12" t="n">
        <v>6.299782205775009</v>
      </c>
      <c r="CS106" s="12" t="n">
        <v>0.07578612537203189</v>
      </c>
      <c r="CT106" s="12" t="n">
        <v>0.03713146075717882</v>
      </c>
      <c r="CU106" s="12" t="n">
        <v>0.07833794515747491</v>
      </c>
      <c r="CV106" s="12" t="n">
        <v>0.07219128712562371</v>
      </c>
      <c r="CW106" s="12" t="n">
        <v>0.07800284843360204</v>
      </c>
      <c r="CX106" s="12" t="n">
        <v>3.318897456556476e-07</v>
      </c>
      <c r="CY106" s="12" t="n">
        <v>0.0651820965618609</v>
      </c>
      <c r="CZ106" s="12" t="n">
        <v>0.01844931631370048</v>
      </c>
      <c r="DA106" s="12" t="n">
        <v>8.197264570320343e-08</v>
      </c>
      <c r="DB106" s="12" t="n">
        <v>7.901555069048128e-07</v>
      </c>
      <c r="DC106" s="12" t="n">
        <v>0</v>
      </c>
      <c r="DD106" s="12" t="n">
        <v>0</v>
      </c>
      <c r="DE106" s="12" t="n">
        <v>2.716122380800461e-06</v>
      </c>
      <c r="DF106" s="12" t="n">
        <v>0.004163975665855727</v>
      </c>
      <c r="DG106" s="12" t="n">
        <v>0.00062305775608177</v>
      </c>
      <c r="DH106" s="12" t="n">
        <v>0.0001150350702943083</v>
      </c>
      <c r="DI106" s="12" t="n">
        <v>0</v>
      </c>
      <c r="DJ106" s="12" t="n">
        <v>2.067962388932774e-06</v>
      </c>
      <c r="DK106" s="12" t="n">
        <v>0.002513884333624975</v>
      </c>
      <c r="DL106" s="12" t="n">
        <v>6.398121765058145e-05</v>
      </c>
      <c r="DM106" s="12" t="n">
        <v>1.627327293992272e-05</v>
      </c>
      <c r="DN106" s="12" t="n">
        <v>0.0006780528692069647</v>
      </c>
      <c r="DO106" s="12" t="n">
        <v>3.567318688607022e-07</v>
      </c>
      <c r="DP106" s="12" t="n">
        <v>0.0001111723825075889</v>
      </c>
      <c r="DQ106" s="12" t="n">
        <v>2.608196591725439e-05</v>
      </c>
      <c r="DR106" s="12" t="n">
        <v>4.855319772473017e-06</v>
      </c>
      <c r="DS106" s="12" t="n">
        <v>2.284576172305085e-06</v>
      </c>
      <c r="DT106" s="12" t="n">
        <v>0</v>
      </c>
      <c r="DU106" s="12" t="n">
        <v>5.82693913894764e-07</v>
      </c>
      <c r="DV106" s="12" t="n">
        <v>0.00392361144889654</v>
      </c>
      <c r="DW106" s="12" t="n">
        <v>0.0001873897135305074</v>
      </c>
      <c r="DX106" s="12" t="n">
        <v>2.83789060173897e-09</v>
      </c>
      <c r="DY106" s="12" t="n">
        <v>0</v>
      </c>
      <c r="DZ106" s="12" t="n">
        <v>1.419872340789819e-05</v>
      </c>
      <c r="EA106" s="12" t="n">
        <v>0</v>
      </c>
      <c r="EB106" s="12" t="n">
        <v>0</v>
      </c>
      <c r="EC106" s="12" t="n">
        <v>0.03214278778002662</v>
      </c>
      <c r="ED106" s="12" t="n">
        <v>9.758028443681792e-07</v>
      </c>
      <c r="EE106" s="12" t="n">
        <v>0</v>
      </c>
      <c r="EF106" s="12" t="n">
        <v>0</v>
      </c>
      <c r="EG106" s="12" t="n">
        <v>0</v>
      </c>
      <c r="EH106" s="12" t="n">
        <v>1.658846940353538e-07</v>
      </c>
      <c r="EI106" s="12" t="n">
        <v>0</v>
      </c>
      <c r="EJ106" s="12" t="n">
        <v>0.001447063669407753</v>
      </c>
      <c r="EK106" s="12" t="n">
        <v>1.415851321504417e-06</v>
      </c>
      <c r="EL106" s="12" t="n">
        <v>0.0004033063772029663</v>
      </c>
      <c r="EM106" s="12" t="n">
        <v>0</v>
      </c>
      <c r="EN106" s="12" t="n">
        <v>0</v>
      </c>
      <c r="EO106" s="12" t="n">
        <v>0</v>
      </c>
      <c r="EP106" s="12" t="n">
        <v>0.0002531285523652975</v>
      </c>
      <c r="EQ106" s="12" t="n">
        <v>21.66384428056782</v>
      </c>
      <c r="ER106" s="12" t="n">
        <v>0</v>
      </c>
      <c r="ES106" s="12" t="n">
        <v>0.01461754345081983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0.007636493241100067</v>
      </c>
      <c r="GA106" s="12" t="n">
        <v>0</v>
      </c>
      <c r="GB106" s="12" t="n">
        <v>0</v>
      </c>
      <c r="GC106" s="12" t="n">
        <v>0.001414292676143871</v>
      </c>
      <c r="GD106" s="12" t="n">
        <v>0.004928264399169466</v>
      </c>
      <c r="GE106" s="12" t="n">
        <v>0.002713695355520311</v>
      </c>
      <c r="GF106" s="12" t="n">
        <v>0.0021360307190058</v>
      </c>
      <c r="GG106" s="12" t="n">
        <v>0</v>
      </c>
      <c r="GH106" s="12" t="n">
        <v>0.06536022360423582</v>
      </c>
      <c r="GI106" s="12" t="n">
        <v>4.440769968230926e-05</v>
      </c>
      <c r="GJ106" s="12" t="n">
        <v>3.164343680897494e-07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3.679995270010014e-05</v>
      </c>
      <c r="GR106" s="12" t="n">
        <v>0</v>
      </c>
      <c r="GS106" s="12" t="n">
        <v>0</v>
      </c>
      <c r="GT106" s="12" t="n">
        <v>0</v>
      </c>
      <c r="GU106" s="12" t="n">
        <v>7.98193993859247e-05</v>
      </c>
      <c r="GV106" s="12" t="n">
        <v>0.06176086856374276</v>
      </c>
      <c r="GW106" s="12" t="n">
        <v>0.01417553597559464</v>
      </c>
      <c r="GX106" s="12" t="n">
        <v>2.806159558625029e-05</v>
      </c>
      <c r="GY106" s="12" t="n">
        <v>0.0326550448394957</v>
      </c>
      <c r="GZ106" s="12" t="n">
        <v>0.0009022888180275716</v>
      </c>
      <c r="HA106" s="12" t="n">
        <v>0.1045529622952448</v>
      </c>
      <c r="HB106" s="12" t="n">
        <v>0</v>
      </c>
      <c r="HC106" s="12" t="n">
        <v>0.05541164565880644</v>
      </c>
      <c r="HD106" s="12" t="n">
        <v>0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>
        <f>SUM(C106:HP106)</f>
        <v/>
      </c>
      <c r="HS106" s="12" t="n">
        <v>0</v>
      </c>
      <c r="HT106" s="12" t="n">
        <v>0</v>
      </c>
      <c r="HU106" s="12">
        <f>HQ106+HS106+HT106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0.03926058477822408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0.0005503569686730454</v>
      </c>
      <c r="T107" s="14" t="n">
        <v>0.0005503569686730454</v>
      </c>
      <c r="U107" s="14" t="n">
        <v>0.154645081310873</v>
      </c>
      <c r="V107" s="14" t="n">
        <v>0.3147211255960964</v>
      </c>
      <c r="W107" s="14" t="n">
        <v>0</v>
      </c>
      <c r="X107" s="14" t="n">
        <v>2.622911464857448e-08</v>
      </c>
      <c r="Y107" s="14" t="n">
        <v>0</v>
      </c>
      <c r="Z107" s="14" t="n">
        <v>0.007600395380787633</v>
      </c>
      <c r="AA107" s="14" t="n">
        <v>0</v>
      </c>
      <c r="AB107" s="14" t="n">
        <v>0.001421660848712888</v>
      </c>
      <c r="AC107" s="14" t="n">
        <v>1.389920280247605e-06</v>
      </c>
      <c r="AD107" s="14" t="n">
        <v>0</v>
      </c>
      <c r="AE107" s="14" t="n">
        <v>0</v>
      </c>
      <c r="AF107" s="14" t="n">
        <v>0</v>
      </c>
      <c r="AG107" s="14" t="n">
        <v>7.454890666973782e-10</v>
      </c>
      <c r="AH107" s="14" t="n">
        <v>2.88870457206427e-05</v>
      </c>
      <c r="AI107" s="14" t="n">
        <v>1.01265932470994e-05</v>
      </c>
      <c r="AJ107" s="14" t="n">
        <v>0</v>
      </c>
      <c r="AK107" s="14" t="n">
        <v>0</v>
      </c>
      <c r="AL107" s="14" t="n">
        <v>1.546907439994507e-05</v>
      </c>
      <c r="AM107" s="14" t="n">
        <v>0</v>
      </c>
      <c r="AN107" s="14" t="n">
        <v>8.978834939701947e-06</v>
      </c>
      <c r="AO107" s="14" t="n">
        <v>0</v>
      </c>
      <c r="AP107" s="14" t="n">
        <v>0</v>
      </c>
      <c r="AQ107" s="14" t="n">
        <v>3.837332236967551e-06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9.816539624132312e-06</v>
      </c>
      <c r="AX107" s="14" t="n">
        <v>2.850679886624556e-05</v>
      </c>
      <c r="AY107" s="14" t="n">
        <v>0.005008731633803025</v>
      </c>
      <c r="AZ107" s="14" t="n">
        <v>0.0007728836051413083</v>
      </c>
      <c r="BA107" s="14" t="n">
        <v>1.311171835737305e-07</v>
      </c>
      <c r="BB107" s="14" t="n">
        <v>0.007563413846721646</v>
      </c>
      <c r="BC107" s="14" t="n">
        <v>0</v>
      </c>
      <c r="BD107" s="14" t="n">
        <v>0.0005923906436329892</v>
      </c>
      <c r="BE107" s="14" t="n">
        <v>0</v>
      </c>
      <c r="BF107" s="14" t="n">
        <v>2.172904830238413e-06</v>
      </c>
      <c r="BG107" s="14" t="n">
        <v>0.000432156127604476</v>
      </c>
      <c r="BH107" s="14" t="n">
        <v>0.257131877004334</v>
      </c>
      <c r="BI107" s="14" t="n">
        <v>0.2565972433640458</v>
      </c>
      <c r="BJ107" s="14" t="n">
        <v>0.2616616235228232</v>
      </c>
      <c r="BK107" s="14" t="n">
        <v>0.2591874402748662</v>
      </c>
      <c r="BL107" s="14" t="n">
        <v>0.001580481485094602</v>
      </c>
      <c r="BM107" s="14" t="n">
        <v>0</v>
      </c>
      <c r="BN107" s="14" t="n">
        <v>0</v>
      </c>
      <c r="BO107" s="14" t="n">
        <v>0.005012919226951073</v>
      </c>
      <c r="BP107" s="14" t="n">
        <v>0.002156243831403799</v>
      </c>
      <c r="BQ107" s="14" t="n">
        <v>0</v>
      </c>
      <c r="BR107" s="14" t="n">
        <v>0</v>
      </c>
      <c r="BS107" s="14" t="n">
        <v>0</v>
      </c>
      <c r="BT107" s="14" t="n">
        <v>7.279042987932327e-07</v>
      </c>
      <c r="BU107" s="14" t="n">
        <v>0</v>
      </c>
      <c r="BV107" s="14" t="n">
        <v>6.872587243704035e-05</v>
      </c>
      <c r="BW107" s="14" t="n">
        <v>0</v>
      </c>
      <c r="BX107" s="14" t="n">
        <v>0.0009565891048665923</v>
      </c>
      <c r="BY107" s="14" t="n">
        <v>0.05992348037759693</v>
      </c>
      <c r="BZ107" s="14" t="n">
        <v>0.0007136939977019901</v>
      </c>
      <c r="CA107" s="14" t="n">
        <v>0.02127324753694748</v>
      </c>
      <c r="CB107" s="14" t="n">
        <v>0.0004096984706500028</v>
      </c>
      <c r="CC107" s="14" t="n">
        <v>9.19146620481815e-05</v>
      </c>
      <c r="CD107" s="14" t="n">
        <v>0.02553678144444371</v>
      </c>
      <c r="CE107" s="14" t="n">
        <v>0.01659947503681037</v>
      </c>
      <c r="CF107" s="14" t="n">
        <v>0.007663987067410219</v>
      </c>
      <c r="CG107" s="14" t="n">
        <v>0.006710804299574879</v>
      </c>
      <c r="CH107" s="14" t="n">
        <v>0.0543483453476963</v>
      </c>
      <c r="CI107" s="14" t="n">
        <v>0.005770041715902311</v>
      </c>
      <c r="CJ107" s="14" t="n">
        <v>0.242160017586741</v>
      </c>
      <c r="CK107" s="14" t="n">
        <v>0.01268526184946809</v>
      </c>
      <c r="CL107" s="14" t="n">
        <v>0.03894365402612567</v>
      </c>
      <c r="CM107" s="14" t="n">
        <v>2.323302325896955</v>
      </c>
      <c r="CN107" s="14" t="n">
        <v>2.369171373814394</v>
      </c>
      <c r="CO107" s="14" t="n">
        <v>2.366544367718924</v>
      </c>
      <c r="CP107" s="14" t="n">
        <v>2.36647767096807</v>
      </c>
      <c r="CQ107" s="14" t="n">
        <v>2.369411634283452</v>
      </c>
      <c r="CR107" s="14" t="n">
        <v>2.321682212660651</v>
      </c>
      <c r="CS107" s="14" t="n">
        <v>0.1703264755984193</v>
      </c>
      <c r="CT107" s="14" t="n">
        <v>0.4966898015175513</v>
      </c>
      <c r="CU107" s="14" t="n">
        <v>0.1673851410143487</v>
      </c>
      <c r="CV107" s="14" t="n">
        <v>0.1579086951811372</v>
      </c>
      <c r="CW107" s="14" t="n">
        <v>0.1666691379041554</v>
      </c>
      <c r="CX107" s="14" t="n">
        <v>0.482263206994066</v>
      </c>
      <c r="CY107" s="14" t="n">
        <v>0.1480546063874768</v>
      </c>
      <c r="CZ107" s="14" t="n">
        <v>0.07948853436477168</v>
      </c>
      <c r="DA107" s="14" t="n">
        <v>0.1368539491771069</v>
      </c>
      <c r="DB107" s="14" t="n">
        <v>0.1027112634606241</v>
      </c>
      <c r="DC107" s="14" t="n">
        <v>0.7761478129026357</v>
      </c>
      <c r="DD107" s="14" t="n">
        <v>0.7946767905741007</v>
      </c>
      <c r="DE107" s="14" t="n">
        <v>0.7409493686138336</v>
      </c>
      <c r="DF107" s="14" t="n">
        <v>0.5674112625065363</v>
      </c>
      <c r="DG107" s="14" t="n">
        <v>0.5843155774421348</v>
      </c>
      <c r="DH107" s="14" t="n">
        <v>0.6258080619736154</v>
      </c>
      <c r="DI107" s="14" t="n">
        <v>0.1622439293630545</v>
      </c>
      <c r="DJ107" s="14" t="n">
        <v>0.3291236012763187</v>
      </c>
      <c r="DK107" s="14" t="n">
        <v>0.3232714962074368</v>
      </c>
      <c r="DL107" s="14" t="n">
        <v>0.2881639660921588</v>
      </c>
      <c r="DM107" s="14" t="n">
        <v>0.4793480434849176</v>
      </c>
      <c r="DN107" s="14" t="n">
        <v>0.499654746997373</v>
      </c>
      <c r="DO107" s="14" t="n">
        <v>0.04598769973407468</v>
      </c>
      <c r="DP107" s="14" t="n">
        <v>0.4874730900071559</v>
      </c>
      <c r="DQ107" s="14" t="n">
        <v>0.5461031876776663</v>
      </c>
      <c r="DR107" s="14" t="n">
        <v>0.06308796411835231</v>
      </c>
      <c r="DS107" s="14" t="n">
        <v>0.0647311553379178</v>
      </c>
      <c r="DT107" s="14" t="n">
        <v>0.02737127276205811</v>
      </c>
      <c r="DU107" s="14" t="n">
        <v>0.04892570309459578</v>
      </c>
      <c r="DV107" s="14" t="n">
        <v>0.07646810188581878</v>
      </c>
      <c r="DW107" s="14" t="n">
        <v>0.4811176782110643</v>
      </c>
      <c r="DX107" s="14" t="n">
        <v>0.0001520829099708304</v>
      </c>
      <c r="DY107" s="14" t="n">
        <v>0.03534121110001087</v>
      </c>
      <c r="DZ107" s="14" t="n">
        <v>0.05886910939767699</v>
      </c>
      <c r="EA107" s="14" t="n">
        <v>0.0008408797551163881</v>
      </c>
      <c r="EB107" s="14" t="n">
        <v>0.07800781549120508</v>
      </c>
      <c r="EC107" s="14" t="n">
        <v>0.1267111670716614</v>
      </c>
      <c r="ED107" s="14" t="n">
        <v>0.09596211338471904</v>
      </c>
      <c r="EE107" s="14" t="n">
        <v>0.03450162586069857</v>
      </c>
      <c r="EF107" s="14" t="n">
        <v>0</v>
      </c>
      <c r="EG107" s="14" t="n">
        <v>0.000135520639330079</v>
      </c>
      <c r="EH107" s="14" t="n">
        <v>0.003395178008197603</v>
      </c>
      <c r="EI107" s="14" t="n">
        <v>0.0001163758730488487</v>
      </c>
      <c r="EJ107" s="14" t="n">
        <v>0.03699093127166501</v>
      </c>
      <c r="EK107" s="14" t="n">
        <v>0.2217029206981251</v>
      </c>
      <c r="EL107" s="14" t="n">
        <v>0.1259173076222528</v>
      </c>
      <c r="EM107" s="14" t="n">
        <v>0</v>
      </c>
      <c r="EN107" s="14" t="n">
        <v>0.001265382790518294</v>
      </c>
      <c r="EO107" s="14" t="n">
        <v>0.01022201780878778</v>
      </c>
      <c r="EP107" s="14" t="n">
        <v>0.0009193398557629473</v>
      </c>
      <c r="EQ107" s="14" t="n">
        <v>24.57752164868528</v>
      </c>
      <c r="ER107" s="14" t="n">
        <v>0</v>
      </c>
      <c r="ES107" s="14" t="n">
        <v>0.01239549103903851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0.07889903319419266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0.002345619297807583</v>
      </c>
      <c r="FP107" s="14" t="n">
        <v>0.00123579391098612</v>
      </c>
      <c r="FQ107" s="14" t="n">
        <v>0.002345619297807583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0.002345619297807583</v>
      </c>
      <c r="FY107" s="14" t="n">
        <v>0</v>
      </c>
      <c r="FZ107" s="14" t="n">
        <v>6.84793012902049</v>
      </c>
      <c r="GA107" s="14" t="n">
        <v>10.84166330914084</v>
      </c>
      <c r="GB107" s="14" t="n">
        <v>0</v>
      </c>
      <c r="GC107" s="14" t="n">
        <v>0.00251849164429919</v>
      </c>
      <c r="GD107" s="14" t="n">
        <v>0.002404858662017971</v>
      </c>
      <c r="GE107" s="14" t="n">
        <v>0.009526320817943404</v>
      </c>
      <c r="GF107" s="14" t="n">
        <v>0.006537913572182449</v>
      </c>
      <c r="GG107" s="14" t="n">
        <v>0</v>
      </c>
      <c r="GH107" s="14" t="n">
        <v>0.02900121485414962</v>
      </c>
      <c r="GI107" s="14" t="n">
        <v>9.488618904292152e-05</v>
      </c>
      <c r="GJ107" s="14" t="n">
        <v>7.693122844443703e-07</v>
      </c>
      <c r="GK107" s="14" t="n">
        <v>7.935228870709926e-08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0.0003970749883196052</v>
      </c>
      <c r="GR107" s="14" t="n">
        <v>0</v>
      </c>
      <c r="GS107" s="14" t="n">
        <v>3.725441788271017e-05</v>
      </c>
      <c r="GT107" s="14" t="n">
        <v>0</v>
      </c>
      <c r="GU107" s="14" t="n">
        <v>0.2489733263111658</v>
      </c>
      <c r="GV107" s="14" t="n">
        <v>0.1779405930354213</v>
      </c>
      <c r="GW107" s="14" t="n">
        <v>0.03041711038467078</v>
      </c>
      <c r="GX107" s="14" t="n">
        <v>0.5875588109260531</v>
      </c>
      <c r="GY107" s="14" t="n">
        <v>0.4106283863691741</v>
      </c>
      <c r="GZ107" s="14" t="n">
        <v>0</v>
      </c>
      <c r="HA107" s="14" t="n">
        <v>0.009502659173121195</v>
      </c>
      <c r="HB107" s="14" t="n">
        <v>1.709147681468659</v>
      </c>
      <c r="HC107" s="14" t="n">
        <v>0.3841941713672023</v>
      </c>
      <c r="HD107" s="14" t="n">
        <v>1.709147681468659</v>
      </c>
      <c r="HE107" s="14" t="n">
        <v>1.709147681468659</v>
      </c>
      <c r="HF107" s="14" t="n">
        <v>0.2978955926926982</v>
      </c>
      <c r="HG107" s="14" t="n">
        <v>1.337975369784231</v>
      </c>
      <c r="HH107" s="14" t="n">
        <v>1.337975369784231</v>
      </c>
      <c r="HI107" s="14" t="n">
        <v>1.337975369784231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</v>
      </c>
      <c r="HU107" s="14">
        <f>HQ107+HS107+HT107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0.0001541700020157881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0.0004784158178387631</v>
      </c>
      <c r="AY108" s="12" t="n">
        <v>0.02209105408757595</v>
      </c>
      <c r="AZ108" s="12" t="n">
        <v>0.00456844749138644</v>
      </c>
      <c r="BA108" s="12" t="n">
        <v>1.855465637413043e-06</v>
      </c>
      <c r="BB108" s="12" t="n">
        <v>0.002342996340963846</v>
      </c>
      <c r="BC108" s="12" t="n">
        <v>0</v>
      </c>
      <c r="BD108" s="12" t="n">
        <v>0.003599867768695957</v>
      </c>
      <c r="BE108" s="12" t="n">
        <v>0</v>
      </c>
      <c r="BF108" s="12" t="n">
        <v>1.284385068422976e-05</v>
      </c>
      <c r="BG108" s="12" t="n">
        <v>0.0002750835434752797</v>
      </c>
      <c r="BH108" s="12" t="n">
        <v>0.007894710010426954</v>
      </c>
      <c r="BI108" s="12" t="n">
        <v>0.03590165800273048</v>
      </c>
      <c r="BJ108" s="12" t="n">
        <v>0.001861722717246886</v>
      </c>
      <c r="BK108" s="12" t="n">
        <v>0.0002653270947319676</v>
      </c>
      <c r="BL108" s="12" t="n">
        <v>0.0007822400268645477</v>
      </c>
      <c r="BM108" s="12" t="n">
        <v>0</v>
      </c>
      <c r="BN108" s="12" t="n">
        <v>0</v>
      </c>
      <c r="BO108" s="12" t="n">
        <v>0.02948141254548501</v>
      </c>
      <c r="BP108" s="12" t="n">
        <v>0.01274536897518113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8.92974262041305e-06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6.704753763941329e-05</v>
      </c>
      <c r="CD108" s="12" t="n">
        <v>0</v>
      </c>
      <c r="CE108" s="12" t="n">
        <v>0.0008544829668226569</v>
      </c>
      <c r="CF108" s="12" t="n">
        <v>0.000441606523972145</v>
      </c>
      <c r="CG108" s="12" t="n">
        <v>4.75259616992472e-07</v>
      </c>
      <c r="CH108" s="12" t="n">
        <v>7.904006536862569e-05</v>
      </c>
      <c r="CI108" s="12" t="n">
        <v>0</v>
      </c>
      <c r="CJ108" s="12" t="n">
        <v>0.0001430707214700279</v>
      </c>
      <c r="CK108" s="12" t="n">
        <v>0.0120493932449296</v>
      </c>
      <c r="CL108" s="12" t="n">
        <v>0.002651286845159358</v>
      </c>
      <c r="CM108" s="12" t="n">
        <v>0.0001416101745489228</v>
      </c>
      <c r="CN108" s="12" t="n">
        <v>0</v>
      </c>
      <c r="CO108" s="12" t="n">
        <v>0</v>
      </c>
      <c r="CP108" s="12" t="n">
        <v>9.895144128421125e-06</v>
      </c>
      <c r="CQ108" s="12" t="n">
        <v>0</v>
      </c>
      <c r="CR108" s="12" t="n">
        <v>6.090132143165523e-05</v>
      </c>
      <c r="CS108" s="12" t="n">
        <v>0.9604843680561684</v>
      </c>
      <c r="CT108" s="12" t="n">
        <v>0.4687083759649262</v>
      </c>
      <c r="CU108" s="12" t="n">
        <v>0.9893989502113406</v>
      </c>
      <c r="CV108" s="12" t="n">
        <v>0.9117673887528843</v>
      </c>
      <c r="CW108" s="12" t="n">
        <v>0.9851667183580209</v>
      </c>
      <c r="CX108" s="12" t="n">
        <v>0.2697511322508627</v>
      </c>
      <c r="CY108" s="12" t="n">
        <v>0.823389890566522</v>
      </c>
      <c r="CZ108" s="12" t="n">
        <v>3.776937255674444</v>
      </c>
      <c r="DA108" s="12" t="n">
        <v>6.100308677298973e-05</v>
      </c>
      <c r="DB108" s="12" t="n">
        <v>0.00284972147572208</v>
      </c>
      <c r="DC108" s="12" t="n">
        <v>0</v>
      </c>
      <c r="DD108" s="12" t="n">
        <v>7.406106104614389e-06</v>
      </c>
      <c r="DE108" s="12" t="n">
        <v>0.0009887436479221463</v>
      </c>
      <c r="DF108" s="12" t="n">
        <v>0.1432251688712636</v>
      </c>
      <c r="DG108" s="12" t="n">
        <v>0.1112163900794433</v>
      </c>
      <c r="DH108" s="12" t="n">
        <v>0.01038845594551797</v>
      </c>
      <c r="DI108" s="12" t="n">
        <v>35.99238812599213</v>
      </c>
      <c r="DJ108" s="12" t="n">
        <v>0.2352001203189228</v>
      </c>
      <c r="DK108" s="12" t="n">
        <v>0.2392798496403269</v>
      </c>
      <c r="DL108" s="12" t="n">
        <v>0.2540488494273588</v>
      </c>
      <c r="DM108" s="12" t="n">
        <v>0.2757205351351015</v>
      </c>
      <c r="DN108" s="12" t="n">
        <v>0.1627393440623831</v>
      </c>
      <c r="DO108" s="12" t="n">
        <v>1.547551969105853</v>
      </c>
      <c r="DP108" s="12" t="n">
        <v>0.4980678342876923</v>
      </c>
      <c r="DQ108" s="12" t="n">
        <v>0.4934089431107087</v>
      </c>
      <c r="DR108" s="12" t="n">
        <v>1.355339368002914</v>
      </c>
      <c r="DS108" s="12" t="n">
        <v>1.417276267875577</v>
      </c>
      <c r="DT108" s="12" t="n">
        <v>1.100992248604175</v>
      </c>
      <c r="DU108" s="12" t="n">
        <v>1.486510904444862</v>
      </c>
      <c r="DV108" s="12" t="n">
        <v>0.02790118689967588</v>
      </c>
      <c r="DW108" s="12" t="n">
        <v>0.5261913888844528</v>
      </c>
      <c r="DX108" s="12" t="n">
        <v>0.0002141900551553788</v>
      </c>
      <c r="DY108" s="12" t="n">
        <v>0.02238739731836983</v>
      </c>
      <c r="DZ108" s="12" t="n">
        <v>0.01168603596658602</v>
      </c>
      <c r="EA108" s="12" t="n">
        <v>0.0001548284711802028</v>
      </c>
      <c r="EB108" s="12" t="n">
        <v>4.834682555058297e-07</v>
      </c>
      <c r="EC108" s="12" t="n">
        <v>0.4097724970484172</v>
      </c>
      <c r="ED108" s="12" t="n">
        <v>0.0116130449385961</v>
      </c>
      <c r="EE108" s="12" t="n">
        <v>0.0009755333772344419</v>
      </c>
      <c r="EF108" s="12" t="n">
        <v>0</v>
      </c>
      <c r="EG108" s="12" t="n">
        <v>0</v>
      </c>
      <c r="EH108" s="12" t="n">
        <v>0</v>
      </c>
      <c r="EI108" s="12" t="n">
        <v>0.001633183471289471</v>
      </c>
      <c r="EJ108" s="12" t="n">
        <v>1.193901308614771</v>
      </c>
      <c r="EK108" s="12" t="n">
        <v>34.07405530536673</v>
      </c>
      <c r="EL108" s="12" t="n">
        <v>36.66374224121208</v>
      </c>
      <c r="EM108" s="12" t="n">
        <v>0</v>
      </c>
      <c r="EN108" s="12" t="n">
        <v>0.0009148380723353499</v>
      </c>
      <c r="EO108" s="12" t="n">
        <v>0</v>
      </c>
      <c r="EP108" s="12" t="n">
        <v>0.826122376779154</v>
      </c>
      <c r="EQ108" s="12" t="n">
        <v>18.48944308102947</v>
      </c>
      <c r="ER108" s="12" t="n">
        <v>0</v>
      </c>
      <c r="ES108" s="12" t="n">
        <v>1.911780591209367</v>
      </c>
      <c r="ET108" s="12" t="n">
        <v>0</v>
      </c>
      <c r="EU108" s="12" t="n">
        <v>0.005267122367628903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0.1263407119932009</v>
      </c>
      <c r="GA108" s="12" t="n">
        <v>0</v>
      </c>
      <c r="GB108" s="12" t="n">
        <v>0</v>
      </c>
      <c r="GC108" s="12" t="n">
        <v>0.006808018203533205</v>
      </c>
      <c r="GD108" s="12" t="n">
        <v>7.105901653958945e-05</v>
      </c>
      <c r="GE108" s="12" t="n">
        <v>0.002210705281759782</v>
      </c>
      <c r="GF108" s="12" t="n">
        <v>0.00174011219893877</v>
      </c>
      <c r="GG108" s="12" t="n">
        <v>0</v>
      </c>
      <c r="GH108" s="12" t="n">
        <v>1.007554164763196</v>
      </c>
      <c r="GI108" s="12" t="n">
        <v>0.0005608639766929712</v>
      </c>
      <c r="GJ108" s="12" t="n">
        <v>5.315210144304776e-06</v>
      </c>
      <c r="GK108" s="12" t="n">
        <v>1.122930198262744e-06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0.0005490386086319368</v>
      </c>
      <c r="GR108" s="12" t="n">
        <v>0</v>
      </c>
      <c r="GS108" s="12" t="n">
        <v>0</v>
      </c>
      <c r="GT108" s="12" t="n">
        <v>0</v>
      </c>
      <c r="GU108" s="12" t="n">
        <v>1.415663328819036</v>
      </c>
      <c r="GV108" s="12" t="n">
        <v>2.875261980783685</v>
      </c>
      <c r="GW108" s="12" t="n">
        <v>0.1812287398087269</v>
      </c>
      <c r="GX108" s="12" t="n">
        <v>0.1045988320098172</v>
      </c>
      <c r="GY108" s="12" t="n">
        <v>1.646871588828667</v>
      </c>
      <c r="GZ108" s="12" t="n">
        <v>2.176521336340713</v>
      </c>
      <c r="HA108" s="12" t="n">
        <v>0.003499666811777976</v>
      </c>
      <c r="HB108" s="12" t="n">
        <v>0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1.905491855960465</v>
      </c>
      <c r="HH108" s="12" t="n">
        <v>1.905491855960465</v>
      </c>
      <c r="HI108" s="12" t="n">
        <v>1.905491855960465</v>
      </c>
      <c r="HJ108" s="12" t="n">
        <v>0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>
        <f>SUM(C108:HP108)</f>
        <v/>
      </c>
      <c r="HS108" s="12" t="n">
        <v>0</v>
      </c>
      <c r="HT108" s="12" t="n">
        <v>0</v>
      </c>
      <c r="HU108" s="12">
        <f>HQ108+HS108+HT108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0.0002770966043477429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3.922790155859772e-06</v>
      </c>
      <c r="V109" s="14" t="n">
        <v>0</v>
      </c>
      <c r="W109" s="14" t="n">
        <v>0</v>
      </c>
      <c r="X109" s="14" t="n">
        <v>5.653341312921861e-08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2.995790688047022e-06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6.226223460792553e-05</v>
      </c>
      <c r="AI109" s="14" t="n">
        <v>2.18265422718315e-05</v>
      </c>
      <c r="AJ109" s="14" t="n">
        <v>0</v>
      </c>
      <c r="AK109" s="14" t="n">
        <v>0</v>
      </c>
      <c r="AL109" s="14" t="n">
        <v>3.334155900783495e-05</v>
      </c>
      <c r="AM109" s="14" t="n">
        <v>0</v>
      </c>
      <c r="AN109" s="14" t="n">
        <v>1.935269992396867e-05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2.115826239299228e-05</v>
      </c>
      <c r="AX109" s="14" t="n">
        <v>9.315455405489862e-06</v>
      </c>
      <c r="AY109" s="14" t="n">
        <v>1.735237728048685e-05</v>
      </c>
      <c r="AZ109" s="14" t="n">
        <v>3.738425309922165e-06</v>
      </c>
      <c r="BA109" s="14" t="n">
        <v>0</v>
      </c>
      <c r="BB109" s="14" t="n">
        <v>1.472640125863342e-06</v>
      </c>
      <c r="BC109" s="14" t="n">
        <v>0</v>
      </c>
      <c r="BD109" s="14" t="n">
        <v>2.865383818193098e-06</v>
      </c>
      <c r="BE109" s="14" t="n">
        <v>0</v>
      </c>
      <c r="BF109" s="14" t="n">
        <v>1.05103049920825e-08</v>
      </c>
      <c r="BG109" s="14" t="n">
        <v>0.0001385592225559485</v>
      </c>
      <c r="BH109" s="14" t="n">
        <v>6.460353057164967e-06</v>
      </c>
      <c r="BI109" s="14" t="n">
        <v>2.937602257105666e-05</v>
      </c>
      <c r="BJ109" s="14" t="n">
        <v>0</v>
      </c>
      <c r="BK109" s="14" t="n">
        <v>1.740625515630695e-07</v>
      </c>
      <c r="BL109" s="14" t="n">
        <v>1.5535834712796e-05</v>
      </c>
      <c r="BM109" s="14" t="n">
        <v>0</v>
      </c>
      <c r="BN109" s="14" t="n">
        <v>0</v>
      </c>
      <c r="BO109" s="14" t="n">
        <v>8.067634120793231e-05</v>
      </c>
      <c r="BP109" s="14" t="n">
        <v>1.042971601423697e-05</v>
      </c>
      <c r="BQ109" s="14" t="n">
        <v>0</v>
      </c>
      <c r="BR109" s="14" t="n">
        <v>0</v>
      </c>
      <c r="BS109" s="14" t="n">
        <v>0</v>
      </c>
      <c r="BT109" s="14" t="n">
        <v>1.568902152953474e-06</v>
      </c>
      <c r="BU109" s="14" t="n">
        <v>0</v>
      </c>
      <c r="BV109" s="14" t="n">
        <v>0.0001481295953449326</v>
      </c>
      <c r="BW109" s="14" t="n">
        <v>0</v>
      </c>
      <c r="BX109" s="14" t="n">
        <v>0.00076418395990516</v>
      </c>
      <c r="BY109" s="14" t="n">
        <v>0.0007782424669794581</v>
      </c>
      <c r="BZ109" s="14" t="n">
        <v>0.001538273714554183</v>
      </c>
      <c r="CA109" s="14" t="n">
        <v>0.011645100062532</v>
      </c>
      <c r="CB109" s="14" t="n">
        <v>0.0006702269004633547</v>
      </c>
      <c r="CC109" s="14" t="n">
        <v>2.643286070239826e-05</v>
      </c>
      <c r="CD109" s="14" t="n">
        <v>2.126308855653607e-05</v>
      </c>
      <c r="CE109" s="14" t="n">
        <v>0.01302324333964153</v>
      </c>
      <c r="CF109" s="14" t="n">
        <v>0.01561676546573127</v>
      </c>
      <c r="CG109" s="14" t="n">
        <v>0.01390316445303468</v>
      </c>
      <c r="CH109" s="14" t="n">
        <v>0.0102341694324025</v>
      </c>
      <c r="CI109" s="14" t="n">
        <v>0.0124365673972781</v>
      </c>
      <c r="CJ109" s="14" t="n">
        <v>3.691977395236893e-06</v>
      </c>
      <c r="CK109" s="14" t="n">
        <v>1.369470460430136e-05</v>
      </c>
      <c r="CL109" s="14" t="n">
        <v>1.743091516630503e-06</v>
      </c>
      <c r="CM109" s="14" t="n">
        <v>1.158816122269856e-07</v>
      </c>
      <c r="CN109" s="14" t="n">
        <v>0</v>
      </c>
      <c r="CO109" s="14" t="n">
        <v>0</v>
      </c>
      <c r="CP109" s="14" t="n">
        <v>8.09733663892693e-09</v>
      </c>
      <c r="CQ109" s="14" t="n">
        <v>0</v>
      </c>
      <c r="CR109" s="14" t="n">
        <v>0</v>
      </c>
      <c r="CS109" s="14" t="n">
        <v>0.0007838794986638539</v>
      </c>
      <c r="CT109" s="14" t="n">
        <v>0.0003835507049131091</v>
      </c>
      <c r="CU109" s="14" t="n">
        <v>0.0008096391791860084</v>
      </c>
      <c r="CV109" s="14" t="n">
        <v>0.0007461121725273427</v>
      </c>
      <c r="CW109" s="14" t="n">
        <v>0.0008061758838963634</v>
      </c>
      <c r="CX109" s="14" t="n">
        <v>0</v>
      </c>
      <c r="CY109" s="14" t="n">
        <v>0.0008183267246203338</v>
      </c>
      <c r="CZ109" s="14" t="n">
        <v>0.0001674989790773759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4.302794421864742e-05</v>
      </c>
      <c r="DG109" s="14" t="n">
        <v>6.383787698378622e-06</v>
      </c>
      <c r="DH109" s="14" t="n">
        <v>2.340137493439635e-05</v>
      </c>
      <c r="DI109" s="14" t="n">
        <v>0</v>
      </c>
      <c r="DJ109" s="14" t="n">
        <v>0</v>
      </c>
      <c r="DK109" s="14" t="n">
        <v>2.594587791381709e-05</v>
      </c>
      <c r="DL109" s="14" t="n">
        <v>0</v>
      </c>
      <c r="DM109" s="14" t="n">
        <v>0</v>
      </c>
      <c r="DN109" s="14" t="n">
        <v>3.283702136506133e-06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1.012649017301165e-06</v>
      </c>
      <c r="DW109" s="14" t="n">
        <v>5.598660766374332e-08</v>
      </c>
      <c r="DX109" s="14" t="n">
        <v>2.566616926185447e-07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0.0003319314804753746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1.845241990505301e-05</v>
      </c>
      <c r="EJ109" s="14" t="n">
        <v>0.0001358940807436396</v>
      </c>
      <c r="EK109" s="14" t="n">
        <v>0</v>
      </c>
      <c r="EL109" s="14" t="n">
        <v>4.168256437447989e-06</v>
      </c>
      <c r="EM109" s="14" t="n">
        <v>0</v>
      </c>
      <c r="EN109" s="14" t="n">
        <v>0</v>
      </c>
      <c r="EO109" s="14" t="n">
        <v>0</v>
      </c>
      <c r="EP109" s="14" t="n">
        <v>3.127332457596919e-06</v>
      </c>
      <c r="EQ109" s="14" t="n">
        <v>3.65704272057205e-06</v>
      </c>
      <c r="ER109" s="14" t="n">
        <v>0</v>
      </c>
      <c r="ES109" s="14" t="n">
        <v>0.0001360066045919974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2.536225148082798e-05</v>
      </c>
      <c r="GA109" s="14" t="n">
        <v>0</v>
      </c>
      <c r="GB109" s="14" t="n">
        <v>0</v>
      </c>
      <c r="GC109" s="14" t="n">
        <v>5.772431300462332e-06</v>
      </c>
      <c r="GD109" s="14" t="n">
        <v>4.118621068543303e-05</v>
      </c>
      <c r="GE109" s="14" t="n">
        <v>0.002321275318170016</v>
      </c>
      <c r="GF109" s="14" t="n">
        <v>0</v>
      </c>
      <c r="GG109" s="14" t="n">
        <v>0</v>
      </c>
      <c r="GH109" s="14" t="n">
        <v>0.0001688469485900121</v>
      </c>
      <c r="GI109" s="14" t="n">
        <v>4.58962938688888e-07</v>
      </c>
      <c r="GJ109" s="14" t="n">
        <v>3.27041590804328e-09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3.802571071728599e-07</v>
      </c>
      <c r="GR109" s="14" t="n">
        <v>0</v>
      </c>
      <c r="GS109" s="14" t="n">
        <v>8.029700679074461e-05</v>
      </c>
      <c r="GT109" s="14" t="n">
        <v>0</v>
      </c>
      <c r="GU109" s="14" t="n">
        <v>4.147306447531768e-06</v>
      </c>
      <c r="GV109" s="14" t="n">
        <v>0.0006946491166481217</v>
      </c>
      <c r="GW109" s="14" t="n">
        <v>0.0002329671931804045</v>
      </c>
      <c r="GX109" s="14" t="n">
        <v>0</v>
      </c>
      <c r="GY109" s="14" t="n">
        <v>0</v>
      </c>
      <c r="GZ109" s="14" t="n">
        <v>0</v>
      </c>
      <c r="HA109" s="14" t="n">
        <v>0.191015320913783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</v>
      </c>
      <c r="HT109" s="14" t="n">
        <v>0</v>
      </c>
      <c r="HU109" s="14">
        <f>HQ109+HS109+HT109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6.299642520537353e-06</v>
      </c>
      <c r="AY110" s="12" t="n">
        <v>0.0009323557914069859</v>
      </c>
      <c r="AZ110" s="12" t="n">
        <v>0.000200868297876854</v>
      </c>
      <c r="BA110" s="12" t="n">
        <v>0</v>
      </c>
      <c r="BB110" s="12" t="n">
        <v>7.9126019899936e-05</v>
      </c>
      <c r="BC110" s="12" t="n">
        <v>0</v>
      </c>
      <c r="BD110" s="12" t="n">
        <v>0.0001539591465948833</v>
      </c>
      <c r="BE110" s="12" t="n">
        <v>0</v>
      </c>
      <c r="BF110" s="12" t="n">
        <v>5.647262948715079e-07</v>
      </c>
      <c r="BG110" s="12" t="n">
        <v>0</v>
      </c>
      <c r="BH110" s="12" t="n">
        <v>0.0003471194459421405</v>
      </c>
      <c r="BI110" s="12" t="n">
        <v>0.001578394955913416</v>
      </c>
      <c r="BJ110" s="12" t="n">
        <v>0</v>
      </c>
      <c r="BK110" s="12" t="n">
        <v>9.352506886730834e-06</v>
      </c>
      <c r="BL110" s="12" t="n">
        <v>3.377872563826858e-05</v>
      </c>
      <c r="BM110" s="12" t="n">
        <v>0</v>
      </c>
      <c r="BN110" s="12" t="n">
        <v>0</v>
      </c>
      <c r="BO110" s="12" t="n">
        <v>0.001296011271206402</v>
      </c>
      <c r="BP110" s="12" t="n">
        <v>0.0005603961907593559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0.0001726238355039806</v>
      </c>
      <c r="CL110" s="12" t="n">
        <v>9.365756888598716e-05</v>
      </c>
      <c r="CM110" s="12" t="n">
        <v>6.226402903244003e-06</v>
      </c>
      <c r="CN110" s="12" t="n">
        <v>0</v>
      </c>
      <c r="CO110" s="12" t="n">
        <v>0</v>
      </c>
      <c r="CP110" s="12" t="n">
        <v>4.350757586838086e-07</v>
      </c>
      <c r="CQ110" s="12" t="n">
        <v>0</v>
      </c>
      <c r="CR110" s="12" t="n">
        <v>0</v>
      </c>
      <c r="CS110" s="12" t="n">
        <v>0.04208439789781952</v>
      </c>
      <c r="CT110" s="12" t="n">
        <v>0.02060845699949742</v>
      </c>
      <c r="CU110" s="12" t="n">
        <v>0.04350249913670007</v>
      </c>
      <c r="CV110" s="12" t="n">
        <v>0.04008914708634082</v>
      </c>
      <c r="CW110" s="12" t="n">
        <v>0.04331641377395937</v>
      </c>
      <c r="CX110" s="12" t="n">
        <v>0</v>
      </c>
      <c r="CY110" s="12" t="n">
        <v>0.03619575067036922</v>
      </c>
      <c r="CZ110" s="12" t="n">
        <v>0.001994524544357634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0.002311922587673652</v>
      </c>
      <c r="DG110" s="12" t="n">
        <v>0.0003430055337944443</v>
      </c>
      <c r="DH110" s="12" t="n">
        <v>3.913513219213498e-05</v>
      </c>
      <c r="DI110" s="12" t="n">
        <v>0</v>
      </c>
      <c r="DJ110" s="12" t="n">
        <v>0</v>
      </c>
      <c r="DK110" s="12" t="n">
        <v>0.001394090800647187</v>
      </c>
      <c r="DL110" s="12" t="n">
        <v>0</v>
      </c>
      <c r="DM110" s="12" t="n">
        <v>0</v>
      </c>
      <c r="DN110" s="12" t="n">
        <v>0.0001764356926281105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5.441036468271423e-05</v>
      </c>
      <c r="DW110" s="12" t="n">
        <v>3.008200954414546e-06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0.01783491870704804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0.000800554262502388</v>
      </c>
      <c r="EK110" s="12" t="n">
        <v>0</v>
      </c>
      <c r="EL110" s="12" t="n">
        <v>0.0002239634354823713</v>
      </c>
      <c r="EM110" s="12" t="n">
        <v>0</v>
      </c>
      <c r="EN110" s="12" t="n">
        <v>0</v>
      </c>
      <c r="EO110" s="12" t="n">
        <v>0</v>
      </c>
      <c r="EP110" s="12" t="n">
        <v>0.0001405668425003921</v>
      </c>
      <c r="EQ110" s="12" t="n">
        <v>0.0001741359509139754</v>
      </c>
      <c r="ER110" s="12" t="n">
        <v>0</v>
      </c>
      <c r="ES110" s="12" t="n">
        <v>4.462487626225516e-05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0.0001651077609006308</v>
      </c>
      <c r="GA110" s="12" t="n">
        <v>0</v>
      </c>
      <c r="GB110" s="12" t="n">
        <v>0</v>
      </c>
      <c r="GC110" s="12" t="n">
        <v>6.421047665448471e-05</v>
      </c>
      <c r="GD110" s="12" t="n">
        <v>8.103070649577595e-08</v>
      </c>
      <c r="GE110" s="12" t="n">
        <v>0</v>
      </c>
      <c r="GF110" s="12" t="n">
        <v>0</v>
      </c>
      <c r="GG110" s="12" t="n">
        <v>0</v>
      </c>
      <c r="GH110" s="12" t="n">
        <v>0.0002083722392755325</v>
      </c>
      <c r="GI110" s="12" t="n">
        <v>2.466041090571241e-05</v>
      </c>
      <c r="GJ110" s="12" t="n">
        <v>1.757218139558649e-07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2.042903987337161e-05</v>
      </c>
      <c r="GR110" s="12" t="n">
        <v>0</v>
      </c>
      <c r="GS110" s="12" t="n">
        <v>0</v>
      </c>
      <c r="GT110" s="12" t="n">
        <v>0</v>
      </c>
      <c r="GU110" s="12" t="n">
        <v>4.381859030751593e-05</v>
      </c>
      <c r="GV110" s="12" t="n">
        <v>0.0002716379606025212</v>
      </c>
      <c r="GW110" s="12" t="n">
        <v>0.007871935373093261</v>
      </c>
      <c r="GX110" s="12" t="n">
        <v>0</v>
      </c>
      <c r="GY110" s="12" t="n">
        <v>0</v>
      </c>
      <c r="GZ110" s="12" t="n">
        <v>1.718700967768734</v>
      </c>
      <c r="HA110" s="12" t="n">
        <v>0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>
        <f>SUM(C110:HP110)</f>
        <v/>
      </c>
      <c r="HS110" s="12" t="n">
        <v>0</v>
      </c>
      <c r="HT110" s="12" t="n">
        <v>0</v>
      </c>
      <c r="HU110" s="12">
        <f>HQ110+HS110+HT110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0.01932360499428799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0.0108208822488699</v>
      </c>
      <c r="GJ111" s="14" t="n">
        <v>0</v>
      </c>
      <c r="GK111" s="14" t="n">
        <v>0</v>
      </c>
      <c r="GL111" s="14" t="n">
        <v>0.4097265741084546</v>
      </c>
      <c r="GM111" s="14" t="n">
        <v>0.4097265741084546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9.939662499975267</v>
      </c>
      <c r="HA111" s="14" t="n">
        <v>0.2318379904026504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0.9169697105268303</v>
      </c>
      <c r="HH111" s="14" t="n">
        <v>0.9169697105268303</v>
      </c>
      <c r="HI111" s="14" t="n">
        <v>0.9169697105268303</v>
      </c>
      <c r="HJ111" s="14" t="n">
        <v>0.4021718062263139</v>
      </c>
      <c r="HK111" s="14" t="n">
        <v>0.4097265741084546</v>
      </c>
      <c r="HL111" s="14" t="n">
        <v>0.406461257111958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0</v>
      </c>
      <c r="HT111" s="14" t="n">
        <v>0</v>
      </c>
      <c r="HU111" s="14">
        <f>HQ111+HS111+HT111</f>
        <v/>
      </c>
    </row>
    <row r="112">
      <c r="A112" s="12" t="n">
        <v>99</v>
      </c>
      <c r="B112" s="13" t="inlineStr">
        <is>
          <t>385/6</t>
        </is>
      </c>
      <c r="C112" s="12" t="n">
        <v>4.065354283289624e-06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0.0003511422470211915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8.012617126135278e-05</v>
      </c>
      <c r="N112" s="12" t="n">
        <v>0.0001643785007214432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0.03260719449921064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0.1274561508143328</v>
      </c>
      <c r="AB112" s="12" t="n">
        <v>0.1204188702648314</v>
      </c>
      <c r="AC112" s="12" t="n">
        <v>0</v>
      </c>
      <c r="AD112" s="12" t="n">
        <v>0</v>
      </c>
      <c r="AE112" s="12" t="n">
        <v>0</v>
      </c>
      <c r="AF112" s="12" t="n">
        <v>2.234564057762785e-06</v>
      </c>
      <c r="AG112" s="12" t="n">
        <v>0.0001235850561666866</v>
      </c>
      <c r="AH112" s="12" t="n">
        <v>0.0009877522346852642</v>
      </c>
      <c r="AI112" s="12" t="n">
        <v>0</v>
      </c>
      <c r="AJ112" s="12" t="n">
        <v>0.0004517747758639716</v>
      </c>
      <c r="AK112" s="12" t="n">
        <v>0</v>
      </c>
      <c r="AL112" s="12" t="n">
        <v>0.0231406388195585</v>
      </c>
      <c r="AM112" s="12" t="n">
        <v>0.006877262175359621</v>
      </c>
      <c r="AN112" s="12" t="n">
        <v>0.2724274642187993</v>
      </c>
      <c r="AO112" s="12" t="n">
        <v>0.0004905545929641933</v>
      </c>
      <c r="AP112" s="12" t="n">
        <v>0.0009705228505153254</v>
      </c>
      <c r="AQ112" s="12" t="n">
        <v>7.520010195350904e-06</v>
      </c>
      <c r="AR112" s="12" t="n">
        <v>0.6916510111208121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4.726142171027425e-05</v>
      </c>
      <c r="AY112" s="12" t="n">
        <v>0.006994755670349275</v>
      </c>
      <c r="AZ112" s="12" t="n">
        <v>0.001506961911447193</v>
      </c>
      <c r="BA112" s="12" t="n">
        <v>0</v>
      </c>
      <c r="BB112" s="12" t="n">
        <v>0.0005936222861146481</v>
      </c>
      <c r="BC112" s="12" t="n">
        <v>0</v>
      </c>
      <c r="BD112" s="12" t="n">
        <v>0.001155038262830515</v>
      </c>
      <c r="BE112" s="12" t="n">
        <v>0</v>
      </c>
      <c r="BF112" s="12" t="n">
        <v>4.236711446053039e-06</v>
      </c>
      <c r="BG112" s="12" t="n">
        <v>0</v>
      </c>
      <c r="BH112" s="12" t="n">
        <v>0.002604172929658379</v>
      </c>
      <c r="BI112" s="12" t="n">
        <v>0.01184149567115923</v>
      </c>
      <c r="BJ112" s="12" t="n">
        <v>0</v>
      </c>
      <c r="BK112" s="12" t="n">
        <v>7.539198149309921e-05</v>
      </c>
      <c r="BL112" s="12" t="n">
        <v>0.0002534160616291114</v>
      </c>
      <c r="BM112" s="12" t="n">
        <v>0</v>
      </c>
      <c r="BN112" s="12" t="n">
        <v>0</v>
      </c>
      <c r="BO112" s="12" t="n">
        <v>0.009722985872622138</v>
      </c>
      <c r="BP112" s="12" t="n">
        <v>0.004204225971547677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2.48690750471748e-05</v>
      </c>
      <c r="BY112" s="12" t="n">
        <v>0.0001347245861873788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0.0002780809068479809</v>
      </c>
      <c r="CG112" s="12" t="n">
        <v>0</v>
      </c>
      <c r="CH112" s="12" t="n">
        <v>0.0007912168900051702</v>
      </c>
      <c r="CI112" s="12" t="n">
        <v>0</v>
      </c>
      <c r="CJ112" s="12" t="n">
        <v>0</v>
      </c>
      <c r="CK112" s="12" t="n">
        <v>0.001578097663996112</v>
      </c>
      <c r="CL112" s="12" t="n">
        <v>0.0007026414348194051</v>
      </c>
      <c r="CM112" s="12" t="n">
        <v>4.671196062140839e-05</v>
      </c>
      <c r="CN112" s="12" t="n">
        <v>0</v>
      </c>
      <c r="CO112" s="12" t="n">
        <v>0</v>
      </c>
      <c r="CP112" s="12" t="n">
        <v>3.264042180177401e-06</v>
      </c>
      <c r="CQ112" s="12" t="n">
        <v>0</v>
      </c>
      <c r="CR112" s="12" t="n">
        <v>0</v>
      </c>
      <c r="CS112" s="12" t="n">
        <v>0.3157606080631024</v>
      </c>
      <c r="CT112" s="12" t="n">
        <v>0.1546095629833009</v>
      </c>
      <c r="CU112" s="12" t="n">
        <v>0.3263661311650189</v>
      </c>
      <c r="CV112" s="12" t="n">
        <v>0.3007583494263342</v>
      </c>
      <c r="CW112" s="12" t="n">
        <v>0.3249700743611722</v>
      </c>
      <c r="CX112" s="12" t="n">
        <v>0</v>
      </c>
      <c r="CY112" s="12" t="n">
        <v>0.2716482884075499</v>
      </c>
      <c r="CZ112" s="12" t="n">
        <v>0.01989480643725309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0.01734459503397866</v>
      </c>
      <c r="DG112" s="12" t="n">
        <v>0.002573309378868403</v>
      </c>
      <c r="DH112" s="12" t="n">
        <v>0.0002968552620358834</v>
      </c>
      <c r="DI112" s="12" t="n">
        <v>0</v>
      </c>
      <c r="DJ112" s="12" t="n">
        <v>0</v>
      </c>
      <c r="DK112" s="12" t="n">
        <v>0.0104588019109028</v>
      </c>
      <c r="DL112" s="12" t="n">
        <v>0</v>
      </c>
      <c r="DM112" s="12" t="n">
        <v>0</v>
      </c>
      <c r="DN112" s="12" t="n">
        <v>0.001323662675597374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0.0004081995418464193</v>
      </c>
      <c r="DW112" s="12" t="n">
        <v>2.25682415204265e-05</v>
      </c>
      <c r="DX112" s="12" t="n">
        <v>1.676440738799548e-07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0.1338018167593354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0.006005949143738974</v>
      </c>
      <c r="EK112" s="12" t="n">
        <v>0</v>
      </c>
      <c r="EL112" s="12" t="n">
        <v>0.001680227145827201</v>
      </c>
      <c r="EM112" s="12" t="n">
        <v>0</v>
      </c>
      <c r="EN112" s="12" t="n">
        <v>0</v>
      </c>
      <c r="EO112" s="12" t="n">
        <v>0</v>
      </c>
      <c r="EP112" s="12" t="n">
        <v>0.001054566001203202</v>
      </c>
      <c r="EQ112" s="12" t="n">
        <v>0.001328593120359674</v>
      </c>
      <c r="ER112" s="12" t="n">
        <v>0</v>
      </c>
      <c r="ES112" s="12" t="n">
        <v>0.005522261600781416</v>
      </c>
      <c r="ET112" s="12" t="n">
        <v>0</v>
      </c>
      <c r="EU112" s="12" t="n">
        <v>0.03252077751994906</v>
      </c>
      <c r="EV112" s="12" t="n">
        <v>0.6131467922581115</v>
      </c>
      <c r="EW112" s="12" t="n">
        <v>0</v>
      </c>
      <c r="EX112" s="12" t="n">
        <v>0</v>
      </c>
      <c r="EY112" s="12" t="n">
        <v>0.002566229298352335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3.062757413732551e-05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0.01948035655500456</v>
      </c>
      <c r="GA112" s="12" t="n">
        <v>0</v>
      </c>
      <c r="GB112" s="12" t="n">
        <v>0</v>
      </c>
      <c r="GC112" s="12" t="n">
        <v>0.005279399950561136</v>
      </c>
      <c r="GD112" s="12" t="n">
        <v>0.2836293720529668</v>
      </c>
      <c r="GE112" s="12" t="n">
        <v>0</v>
      </c>
      <c r="GF112" s="12" t="n">
        <v>0</v>
      </c>
      <c r="GG112" s="12" t="n">
        <v>0</v>
      </c>
      <c r="GH112" s="12" t="n">
        <v>0.001775827506789575</v>
      </c>
      <c r="GI112" s="12" t="n">
        <v>0.1576621067510751</v>
      </c>
      <c r="GJ112" s="12" t="n">
        <v>1.318306987418405e-06</v>
      </c>
      <c r="GK112" s="12" t="n">
        <v>0.0001014572117081749</v>
      </c>
      <c r="GL112" s="12" t="n">
        <v>5.962781090280165</v>
      </c>
      <c r="GM112" s="12" t="n">
        <v>5.962781090280165</v>
      </c>
      <c r="GN112" s="12" t="n">
        <v>0</v>
      </c>
      <c r="GO112" s="12" t="n">
        <v>0</v>
      </c>
      <c r="GP112" s="12" t="n">
        <v>0.007660004950699829</v>
      </c>
      <c r="GQ112" s="12" t="n">
        <v>0.000153263532882032</v>
      </c>
      <c r="GR112" s="12" t="n">
        <v>0</v>
      </c>
      <c r="GS112" s="12" t="n">
        <v>0</v>
      </c>
      <c r="GT112" s="12" t="n">
        <v>0</v>
      </c>
      <c r="GU112" s="12" t="n">
        <v>0.0003287375225692327</v>
      </c>
      <c r="GV112" s="12" t="n">
        <v>0.004155274792846454</v>
      </c>
      <c r="GW112" s="12" t="n">
        <v>0.05905713794567048</v>
      </c>
      <c r="GX112" s="12" t="n">
        <v>0</v>
      </c>
      <c r="GY112" s="12" t="n">
        <v>0</v>
      </c>
      <c r="GZ112" s="12" t="n">
        <v>0</v>
      </c>
      <c r="HA112" s="12" t="n">
        <v>0.1494141510209364</v>
      </c>
      <c r="HB112" s="12" t="n">
        <v>0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12.7339507476507</v>
      </c>
      <c r="HH112" s="12" t="n">
        <v>12.7339507476507</v>
      </c>
      <c r="HI112" s="12" t="n">
        <v>12.7339507476507</v>
      </c>
      <c r="HJ112" s="12" t="n">
        <v>5.864142498982931</v>
      </c>
      <c r="HK112" s="12" t="n">
        <v>5.962781090280165</v>
      </c>
      <c r="HL112" s="12" t="n">
        <v>5.920147580727244</v>
      </c>
      <c r="HM112" s="12" t="n">
        <v>0</v>
      </c>
      <c r="HN112" s="12" t="n">
        <v>0</v>
      </c>
      <c r="HO112" s="12" t="n">
        <v>0</v>
      </c>
      <c r="HP112" s="12" t="n">
        <v>0</v>
      </c>
      <c r="HQ112" s="12">
        <f>SUM(C112:HP112)</f>
        <v/>
      </c>
      <c r="HS112" s="12" t="n">
        <v>0</v>
      </c>
      <c r="HT112" s="12" t="n">
        <v>0</v>
      </c>
      <c r="HU112" s="12">
        <f>HQ112+HS112+HT112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0.4254839800935518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0</v>
      </c>
      <c r="HU113" s="14">
        <f>HQ113+HS113+HT113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0.001677630966295026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0.00044866576030578</v>
      </c>
      <c r="L114" s="12" t="n">
        <v>0</v>
      </c>
      <c r="M114" s="12" t="n">
        <v>0.0005001247210052797</v>
      </c>
      <c r="N114" s="12" t="n">
        <v>0.0006088272793234338</v>
      </c>
      <c r="O114" s="12" t="n">
        <v>0.7809835539545198</v>
      </c>
      <c r="P114" s="12" t="n">
        <v>0</v>
      </c>
      <c r="Q114" s="12" t="n">
        <v>34.16018982411267</v>
      </c>
      <c r="R114" s="12" t="n">
        <v>34.16018982411267</v>
      </c>
      <c r="S114" s="12" t="n">
        <v>0.002690196516869437</v>
      </c>
      <c r="T114" s="12" t="n">
        <v>0.002690196516869437</v>
      </c>
      <c r="U114" s="12" t="n">
        <v>0.0450338103792047</v>
      </c>
      <c r="V114" s="12" t="n">
        <v>0.03645321397568977</v>
      </c>
      <c r="W114" s="12" t="n">
        <v>0.02725377267677665</v>
      </c>
      <c r="X114" s="12" t="n">
        <v>1.240230700453352e-07</v>
      </c>
      <c r="Y114" s="12" t="n">
        <v>0</v>
      </c>
      <c r="Z114" s="12" t="n">
        <v>0.0009683055093416527</v>
      </c>
      <c r="AA114" s="12" t="n">
        <v>0</v>
      </c>
      <c r="AB114" s="12" t="n">
        <v>0.0001811224236707224</v>
      </c>
      <c r="AC114" s="12" t="n">
        <v>0.001104462955331175</v>
      </c>
      <c r="AD114" s="12" t="n">
        <v>0.0001115843943112952</v>
      </c>
      <c r="AE114" s="12" t="n">
        <v>0</v>
      </c>
      <c r="AF114" s="12" t="n">
        <v>0</v>
      </c>
      <c r="AG114" s="12" t="n">
        <v>2.375506184957311e-08</v>
      </c>
      <c r="AH114" s="12" t="n">
        <v>0.0001365909655287882</v>
      </c>
      <c r="AI114" s="12" t="n">
        <v>4.788309481402513e-05</v>
      </c>
      <c r="AJ114" s="12" t="n">
        <v>0</v>
      </c>
      <c r="AK114" s="12" t="n">
        <v>0</v>
      </c>
      <c r="AL114" s="12" t="n">
        <v>7.314475244573907e-05</v>
      </c>
      <c r="AM114" s="12" t="n">
        <v>0.008322104706630234</v>
      </c>
      <c r="AN114" s="12" t="n">
        <v>4.245597648156528e-05</v>
      </c>
      <c r="AO114" s="12" t="n">
        <v>0</v>
      </c>
      <c r="AP114" s="12" t="n">
        <v>0</v>
      </c>
      <c r="AQ114" s="12" t="n">
        <v>9.161302076174325e-07</v>
      </c>
      <c r="AR114" s="12" t="n">
        <v>0</v>
      </c>
      <c r="AS114" s="12" t="n">
        <v>0</v>
      </c>
      <c r="AT114" s="12" t="n">
        <v>0.3309817713654923</v>
      </c>
      <c r="AU114" s="12" t="n">
        <v>0</v>
      </c>
      <c r="AV114" s="12" t="n">
        <v>0.333687531786235</v>
      </c>
      <c r="AW114" s="12" t="n">
        <v>0.3306917196505544</v>
      </c>
      <c r="AX114" s="12" t="n">
        <v>0.3114946578685961</v>
      </c>
      <c r="AY114" s="12" t="n">
        <v>0.4024560404379386</v>
      </c>
      <c r="AZ114" s="12" t="n">
        <v>0.3473614489190045</v>
      </c>
      <c r="BA114" s="12" t="n">
        <v>0.3336443410198402</v>
      </c>
      <c r="BB114" s="12" t="n">
        <v>0.29068924962357</v>
      </c>
      <c r="BC114" s="12" t="n">
        <v>0.3355009270900374</v>
      </c>
      <c r="BD114" s="12" t="n">
        <v>2.710222752070871</v>
      </c>
      <c r="BE114" s="12" t="n">
        <v>2.795618965322811</v>
      </c>
      <c r="BF114" s="12" t="n">
        <v>0.5641290865751759</v>
      </c>
      <c r="BG114" s="12" t="n">
        <v>0.07933975708147244</v>
      </c>
      <c r="BH114" s="12" t="n">
        <v>0.02857375444688721</v>
      </c>
      <c r="BI114" s="12" t="n">
        <v>0.06292552962615956</v>
      </c>
      <c r="BJ114" s="12" t="n">
        <v>6.156968241700157e-06</v>
      </c>
      <c r="BK114" s="12" t="n">
        <v>0.0003789331304026526</v>
      </c>
      <c r="BL114" s="12" t="n">
        <v>0.1375691682652184</v>
      </c>
      <c r="BM114" s="12" t="n">
        <v>3.574005514638644</v>
      </c>
      <c r="BN114" s="12" t="n">
        <v>3.602484670735703</v>
      </c>
      <c r="BO114" s="12" t="n">
        <v>3.449938091723801</v>
      </c>
      <c r="BP114" s="12" t="n">
        <v>3.071588481096327</v>
      </c>
      <c r="BQ114" s="12" t="n">
        <v>3.635440271217708</v>
      </c>
      <c r="BR114" s="12" t="n">
        <v>0</v>
      </c>
      <c r="BS114" s="12" t="n">
        <v>0</v>
      </c>
      <c r="BT114" s="12" t="n">
        <v>3.441859439218249e-06</v>
      </c>
      <c r="BU114" s="12" t="n">
        <v>0</v>
      </c>
      <c r="BV114" s="12" t="n">
        <v>0.0003249668852871126</v>
      </c>
      <c r="BW114" s="12" t="n">
        <v>0</v>
      </c>
      <c r="BX114" s="12" t="n">
        <v>0.001702440955017302</v>
      </c>
      <c r="BY114" s="12" t="n">
        <v>0.001707365386169959</v>
      </c>
      <c r="BZ114" s="12" t="n">
        <v>0.003374666734042426</v>
      </c>
      <c r="CA114" s="12" t="n">
        <v>0.02554704246664939</v>
      </c>
      <c r="CB114" s="12" t="n">
        <v>0.001470346815833937</v>
      </c>
      <c r="CC114" s="12" t="n">
        <v>0.006571295218207436</v>
      </c>
      <c r="CD114" s="12" t="n">
        <v>4.675297794787489e-05</v>
      </c>
      <c r="CE114" s="12" t="n">
        <v>0.02861172369951654</v>
      </c>
      <c r="CF114" s="12" t="n">
        <v>0.03426152387955512</v>
      </c>
      <c r="CG114" s="12" t="n">
        <v>0.03050078518151957</v>
      </c>
      <c r="CH114" s="12" t="n">
        <v>0.02268205713715116</v>
      </c>
      <c r="CI114" s="12" t="n">
        <v>0.1224385933424161</v>
      </c>
      <c r="CJ114" s="12" t="n">
        <v>0.0002412141817214286</v>
      </c>
      <c r="CK114" s="12" t="n">
        <v>0.03953597824385941</v>
      </c>
      <c r="CL114" s="12" t="n">
        <v>0.003732880640939544</v>
      </c>
      <c r="CM114" s="12" t="n">
        <v>0.0002681718036703472</v>
      </c>
      <c r="CN114" s="12" t="n">
        <v>2.041697546402488e-05</v>
      </c>
      <c r="CO114" s="12" t="n">
        <v>2.03943365280712e-05</v>
      </c>
      <c r="CP114" s="12" t="n">
        <v>3.772877811986904e-05</v>
      </c>
      <c r="CQ114" s="12" t="n">
        <v>2.041904597363678e-05</v>
      </c>
      <c r="CR114" s="12" t="n">
        <v>0.001032600065887116</v>
      </c>
      <c r="CS114" s="12" t="n">
        <v>1.678152595382474</v>
      </c>
      <c r="CT114" s="12" t="n">
        <v>0.8745617453311689</v>
      </c>
      <c r="CU114" s="12" t="n">
        <v>1.733865599880773</v>
      </c>
      <c r="CV114" s="12" t="n">
        <v>1.776262704196589</v>
      </c>
      <c r="CW114" s="12" t="n">
        <v>1.726639692766816</v>
      </c>
      <c r="CX114" s="12" t="n">
        <v>0.003025133168257475</v>
      </c>
      <c r="CY114" s="12" t="n">
        <v>1.7592240074229</v>
      </c>
      <c r="CZ114" s="12" t="n">
        <v>0.216305944255944</v>
      </c>
      <c r="DA114" s="12" t="n">
        <v>0.0003911826953091475</v>
      </c>
      <c r="DB114" s="12" t="n">
        <v>0.002095092895000838</v>
      </c>
      <c r="DC114" s="12" t="n">
        <v>0</v>
      </c>
      <c r="DD114" s="12" t="n">
        <v>0</v>
      </c>
      <c r="DE114" s="12" t="n">
        <v>0.00709742073536385</v>
      </c>
      <c r="DF114" s="12" t="n">
        <v>0.09418890640482377</v>
      </c>
      <c r="DG114" s="12" t="n">
        <v>0.01582561555512981</v>
      </c>
      <c r="DH114" s="12" t="n">
        <v>0.05638003914585712</v>
      </c>
      <c r="DI114" s="12" t="n">
        <v>1.066070632079772e-06</v>
      </c>
      <c r="DJ114" s="12" t="n">
        <v>0.005535392777140493</v>
      </c>
      <c r="DK114" s="12" t="n">
        <v>0.06480564901915052</v>
      </c>
      <c r="DL114" s="12" t="n">
        <v>0.0004815722987024986</v>
      </c>
      <c r="DM114" s="12" t="n">
        <v>0.04361079791408935</v>
      </c>
      <c r="DN114" s="12" t="n">
        <v>0.0469432658896883</v>
      </c>
      <c r="DO114" s="12" t="n">
        <v>0.00958552383217608</v>
      </c>
      <c r="DP114" s="12" t="n">
        <v>0.06269516328218074</v>
      </c>
      <c r="DQ114" s="12" t="n">
        <v>0.07094200235031964</v>
      </c>
      <c r="DR114" s="12" t="n">
        <v>0.007951842980488162</v>
      </c>
      <c r="DS114" s="12" t="n">
        <v>0.008420994955954456</v>
      </c>
      <c r="DT114" s="12" t="n">
        <v>0.01035781385582957</v>
      </c>
      <c r="DU114" s="12" t="n">
        <v>0.01035275255158358</v>
      </c>
      <c r="DV114" s="12" t="n">
        <v>0.002323636199485418</v>
      </c>
      <c r="DW114" s="12" t="n">
        <v>0.0601903968647664</v>
      </c>
      <c r="DX114" s="12" t="n">
        <v>0.0002286061556229204</v>
      </c>
      <c r="DY114" s="12" t="n">
        <v>0.004273666063638664</v>
      </c>
      <c r="DZ114" s="12" t="n">
        <v>0.001098664416012673</v>
      </c>
      <c r="EA114" s="12" t="n">
        <v>0</v>
      </c>
      <c r="EB114" s="12" t="n">
        <v>0</v>
      </c>
      <c r="EC114" s="12" t="n">
        <v>0.7127266963350898</v>
      </c>
      <c r="ED114" s="12" t="n">
        <v>0.002573620443768122</v>
      </c>
      <c r="EE114" s="12" t="n">
        <v>0.04432877480076654</v>
      </c>
      <c r="EF114" s="12" t="n">
        <v>0</v>
      </c>
      <c r="EG114" s="12" t="n">
        <v>0</v>
      </c>
      <c r="EH114" s="12" t="n">
        <v>0.0004325524404748356</v>
      </c>
      <c r="EI114" s="12" t="n">
        <v>3.119785440182005</v>
      </c>
      <c r="EJ114" s="12" t="n">
        <v>0.03694418031411523</v>
      </c>
      <c r="EK114" s="12" t="n">
        <v>0.003693056308846684</v>
      </c>
      <c r="EL114" s="12" t="n">
        <v>0.009272053122615564</v>
      </c>
      <c r="EM114" s="12" t="n">
        <v>0</v>
      </c>
      <c r="EN114" s="12" t="n">
        <v>0</v>
      </c>
      <c r="EO114" s="12" t="n">
        <v>0</v>
      </c>
      <c r="EP114" s="12" t="n">
        <v>0.005961119421982812</v>
      </c>
      <c r="EQ114" s="12" t="n">
        <v>2.547522420774084</v>
      </c>
      <c r="ER114" s="12" t="n">
        <v>0</v>
      </c>
      <c r="ES114" s="12" t="n">
        <v>0.02340998316081224</v>
      </c>
      <c r="ET114" s="12" t="n">
        <v>0</v>
      </c>
      <c r="EU114" s="12" t="n">
        <v>0.04832336567946129</v>
      </c>
      <c r="EV114" s="12" t="n">
        <v>0.8186036012738382</v>
      </c>
      <c r="EW114" s="12" t="n">
        <v>0</v>
      </c>
      <c r="EX114" s="12" t="n">
        <v>0</v>
      </c>
      <c r="EY114" s="12" t="n">
        <v>0.003426136402979551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0.2345369617062865</v>
      </c>
      <c r="FP114" s="12" t="n">
        <v>0.398918413237062</v>
      </c>
      <c r="FQ114" s="12" t="n">
        <v>0.2345369617062865</v>
      </c>
      <c r="FR114" s="12" t="n">
        <v>0.1465230612007416</v>
      </c>
      <c r="FS114" s="12" t="n">
        <v>0.1465230612007416</v>
      </c>
      <c r="FT114" s="12" t="n">
        <v>0.1465230612007416</v>
      </c>
      <c r="FU114" s="12" t="n">
        <v>0.1465230612007416</v>
      </c>
      <c r="FV114" s="12" t="n">
        <v>0.1465230612007416</v>
      </c>
      <c r="FW114" s="12" t="n">
        <v>0.1465230612007416</v>
      </c>
      <c r="FX114" s="12" t="n">
        <v>0.2345369617062865</v>
      </c>
      <c r="FY114" s="12" t="n">
        <v>1.047610192188758</v>
      </c>
      <c r="FZ114" s="12" t="n">
        <v>0.03397730822739155</v>
      </c>
      <c r="GA114" s="12" t="n">
        <v>0</v>
      </c>
      <c r="GB114" s="12" t="n">
        <v>0</v>
      </c>
      <c r="GC114" s="12" t="n">
        <v>0.02386134144610976</v>
      </c>
      <c r="GD114" s="12" t="n">
        <v>2.8887686367438</v>
      </c>
      <c r="GE114" s="12" t="n">
        <v>0.05791991401273154</v>
      </c>
      <c r="GF114" s="12" t="n">
        <v>0.04158210207893227</v>
      </c>
      <c r="GG114" s="12" t="n">
        <v>6.484286436740917</v>
      </c>
      <c r="GH114" s="12" t="n">
        <v>5.561875139840509</v>
      </c>
      <c r="GI114" s="12" t="n">
        <v>2.885034210525324</v>
      </c>
      <c r="GJ114" s="12" t="n">
        <v>6.473398353771034</v>
      </c>
      <c r="GK114" s="12" t="n">
        <v>0.0001354540868975988</v>
      </c>
      <c r="GL114" s="12" t="n">
        <v>0.0226217291675294</v>
      </c>
      <c r="GM114" s="12" t="n">
        <v>0.0226217291675294</v>
      </c>
      <c r="GN114" s="12" t="n">
        <v>6.484286436740917</v>
      </c>
      <c r="GO114" s="12" t="n">
        <v>6.484286436740917</v>
      </c>
      <c r="GP114" s="12" t="n">
        <v>5.89317527295046</v>
      </c>
      <c r="GQ114" s="12" t="n">
        <v>0.6081590785231342</v>
      </c>
      <c r="GR114" s="12" t="n">
        <v>3.369996254614489</v>
      </c>
      <c r="GS114" s="12" t="n">
        <v>0.0001761556705390613</v>
      </c>
      <c r="GT114" s="12" t="n">
        <v>0</v>
      </c>
      <c r="GU114" s="12" t="n">
        <v>1.207690618092366</v>
      </c>
      <c r="GV114" s="12" t="n">
        <v>0.3160291959309976</v>
      </c>
      <c r="GW114" s="12" t="n">
        <v>3.117947300667414</v>
      </c>
      <c r="GX114" s="12" t="n">
        <v>0.07372725757871031</v>
      </c>
      <c r="GY114" s="12" t="n">
        <v>5.211873959756642</v>
      </c>
      <c r="GZ114" s="12" t="n">
        <v>1.241992711073565</v>
      </c>
      <c r="HA114" s="12" t="n">
        <v>0.1587257381134631</v>
      </c>
      <c r="HB114" s="12" t="n">
        <v>4.360147736258545</v>
      </c>
      <c r="HC114" s="12" t="n">
        <v>0.7899547944556831</v>
      </c>
      <c r="HD114" s="12" t="n">
        <v>4.360147736258545</v>
      </c>
      <c r="HE114" s="12" t="n">
        <v>4.360147736258545</v>
      </c>
      <c r="HF114" s="12" t="n">
        <v>3.424736996987734</v>
      </c>
      <c r="HG114" s="12" t="n">
        <v>0</v>
      </c>
      <c r="HH114" s="12" t="n">
        <v>0</v>
      </c>
      <c r="HI114" s="12" t="n">
        <v>0</v>
      </c>
      <c r="HJ114" s="12" t="n">
        <v>0.03729976993055032</v>
      </c>
      <c r="HK114" s="12" t="n">
        <v>0.0226217291675294</v>
      </c>
      <c r="HL114" s="12" t="n">
        <v>0.0289658626639489</v>
      </c>
      <c r="HM114" s="12" t="n">
        <v>0.0005438898071544411</v>
      </c>
      <c r="HN114" s="12" t="n">
        <v>0.0005438898071544411</v>
      </c>
      <c r="HO114" s="12" t="n">
        <v>0.0005438898071544411</v>
      </c>
      <c r="HP114" s="12" t="n">
        <v>0</v>
      </c>
      <c r="HQ114" s="12">
        <f>SUM(C114:HP114)</f>
        <v/>
      </c>
      <c r="HS114" s="12" t="n">
        <v>0</v>
      </c>
      <c r="HT114" s="12" t="n">
        <v>0</v>
      </c>
      <c r="HU114" s="12">
        <f>HQ114+HS114+HT114</f>
        <v/>
      </c>
    </row>
    <row r="115">
      <c r="A115" s="14" t="n">
        <v>102</v>
      </c>
      <c r="B115" s="9" t="inlineStr">
        <is>
          <t>391/2/3</t>
        </is>
      </c>
      <c r="C115" s="14" t="n">
        <v>0.0006352248867038185</v>
      </c>
      <c r="D115" s="14" t="n">
        <v>0.001172613665547582</v>
      </c>
      <c r="E115" s="14" t="n">
        <v>0</v>
      </c>
      <c r="F115" s="14" t="n">
        <v>0.00095874157812537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0.0002431495150418153</v>
      </c>
      <c r="L115" s="14" t="n">
        <v>0</v>
      </c>
      <c r="M115" s="14" t="n">
        <v>0.2120706521822995</v>
      </c>
      <c r="N115" s="14" t="n">
        <v>0.0182649572202538</v>
      </c>
      <c r="O115" s="14" t="n">
        <v>0.000101319159642568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0.01008827719016854</v>
      </c>
      <c r="V115" s="14" t="n">
        <v>0.04214978013119489</v>
      </c>
      <c r="W115" s="14" t="n">
        <v>0.04742316375849692</v>
      </c>
      <c r="X115" s="14" t="n">
        <v>0.9658181476402579</v>
      </c>
      <c r="Y115" s="14" t="n">
        <v>0</v>
      </c>
      <c r="Z115" s="14" t="n">
        <v>0.01988427497381881</v>
      </c>
      <c r="AA115" s="14" t="n">
        <v>0.002224502192440702</v>
      </c>
      <c r="AB115" s="14" t="n">
        <v>0.005046768135058856</v>
      </c>
      <c r="AC115" s="14" t="n">
        <v>0.01363943914657481</v>
      </c>
      <c r="AD115" s="14" t="n">
        <v>0.0007433879918084978</v>
      </c>
      <c r="AE115" s="14" t="n">
        <v>0</v>
      </c>
      <c r="AF115" s="14" t="n">
        <v>0</v>
      </c>
      <c r="AG115" s="14" t="n">
        <v>1.173751559195963</v>
      </c>
      <c r="AH115" s="14" t="n">
        <v>1.091905105256264</v>
      </c>
      <c r="AI115" s="14" t="n">
        <v>8.234633771708101</v>
      </c>
      <c r="AJ115" s="14" t="n">
        <v>0.01974930605286256</v>
      </c>
      <c r="AK115" s="14" t="n">
        <v>0</v>
      </c>
      <c r="AL115" s="14" t="n">
        <v>0.003826679063303099</v>
      </c>
      <c r="AM115" s="14" t="n">
        <v>0.01883436187091496</v>
      </c>
      <c r="AN115" s="14" t="n">
        <v>0.03202955182534101</v>
      </c>
      <c r="AO115" s="14" t="n">
        <v>0.1025757579800199</v>
      </c>
      <c r="AP115" s="14" t="n">
        <v>0.001249280411672723</v>
      </c>
      <c r="AQ115" s="14" t="n">
        <v>1.260137443410082e-05</v>
      </c>
      <c r="AR115" s="14" t="n">
        <v>0</v>
      </c>
      <c r="AS115" s="14" t="n">
        <v>0</v>
      </c>
      <c r="AT115" s="14" t="n">
        <v>0.2673744323997863</v>
      </c>
      <c r="AU115" s="14" t="n">
        <v>0</v>
      </c>
      <c r="AV115" s="14" t="n">
        <v>0.180838318203793</v>
      </c>
      <c r="AW115" s="14" t="n">
        <v>0.1805842724337283</v>
      </c>
      <c r="AX115" s="14" t="n">
        <v>0.194970630943985</v>
      </c>
      <c r="AY115" s="14" t="n">
        <v>0.1787301164652027</v>
      </c>
      <c r="AZ115" s="14" t="n">
        <v>0.1801352733024735</v>
      </c>
      <c r="BA115" s="14" t="n">
        <v>0.1808149114390423</v>
      </c>
      <c r="BB115" s="14" t="n">
        <v>0.1920103575083365</v>
      </c>
      <c r="BC115" s="14" t="n">
        <v>0.1807059170375535</v>
      </c>
      <c r="BD115" s="14" t="n">
        <v>0.009628846460181894</v>
      </c>
      <c r="BE115" s="14" t="n">
        <v>0.001085678325238955</v>
      </c>
      <c r="BF115" s="14" t="n">
        <v>0.00108571734635197</v>
      </c>
      <c r="BG115" s="14" t="n">
        <v>0.1645306636930784</v>
      </c>
      <c r="BH115" s="14" t="n">
        <v>0.001504700598322489</v>
      </c>
      <c r="BI115" s="14" t="n">
        <v>0.004424690123837388</v>
      </c>
      <c r="BJ115" s="14" t="n">
        <v>0.000409075222530811</v>
      </c>
      <c r="BK115" s="14" t="n">
        <v>2.612706901234772e-05</v>
      </c>
      <c r="BL115" s="14" t="n">
        <v>10.49521444854081</v>
      </c>
      <c r="BM115" s="14" t="n">
        <v>0.04252118708383058</v>
      </c>
      <c r="BN115" s="14" t="n">
        <v>0</v>
      </c>
      <c r="BO115" s="14" t="n">
        <v>0.3329082029235017</v>
      </c>
      <c r="BP115" s="14" t="n">
        <v>1.622995368608504</v>
      </c>
      <c r="BQ115" s="14" t="n">
        <v>0</v>
      </c>
      <c r="BR115" s="14" t="n">
        <v>0.0007004469062815157</v>
      </c>
      <c r="BS115" s="14" t="n">
        <v>0</v>
      </c>
      <c r="BT115" s="14" t="n">
        <v>0.05161926089645594</v>
      </c>
      <c r="BU115" s="14" t="n">
        <v>0.006458063534909976</v>
      </c>
      <c r="BV115" s="14" t="n">
        <v>0.02529263718941137</v>
      </c>
      <c r="BW115" s="14" t="n">
        <v>0</v>
      </c>
      <c r="BX115" s="14" t="n">
        <v>0.4963131824422936</v>
      </c>
      <c r="BY115" s="14" t="n">
        <v>1.236701432298951</v>
      </c>
      <c r="BZ115" s="14" t="n">
        <v>0.7402356184529587</v>
      </c>
      <c r="CA115" s="14" t="n">
        <v>0.966536635634189</v>
      </c>
      <c r="CB115" s="14" t="n">
        <v>0.1103003171072019</v>
      </c>
      <c r="CC115" s="14" t="n">
        <v>0.04228774699209483</v>
      </c>
      <c r="CD115" s="14" t="n">
        <v>0.001404546003300742</v>
      </c>
      <c r="CE115" s="14" t="n">
        <v>0.9611011545847233</v>
      </c>
      <c r="CF115" s="14" t="n">
        <v>1.029752043582551</v>
      </c>
      <c r="CG115" s="14" t="n">
        <v>0.9355512855529358</v>
      </c>
      <c r="CH115" s="14" t="n">
        <v>0.7490730547470568</v>
      </c>
      <c r="CI115" s="14" t="n">
        <v>0.855730378176954</v>
      </c>
      <c r="CJ115" s="14" t="n">
        <v>0.004395885055040584</v>
      </c>
      <c r="CK115" s="14" t="n">
        <v>0.4006710771390719</v>
      </c>
      <c r="CL115" s="14" t="n">
        <v>0.03680743615112634</v>
      </c>
      <c r="CM115" s="14" t="n">
        <v>0.3904618187283244</v>
      </c>
      <c r="CN115" s="14" t="n">
        <v>0.39728510754455</v>
      </c>
      <c r="CO115" s="14" t="n">
        <v>0.3978821390732075</v>
      </c>
      <c r="CP115" s="14" t="n">
        <v>0.39661243552986</v>
      </c>
      <c r="CQ115" s="14" t="n">
        <v>0.3972305042928238</v>
      </c>
      <c r="CR115" s="14" t="n">
        <v>0.4347929470348115</v>
      </c>
      <c r="CS115" s="14" t="n">
        <v>0.125960647120876</v>
      </c>
      <c r="CT115" s="14" t="n">
        <v>1.09856719266155</v>
      </c>
      <c r="CU115" s="14" t="n">
        <v>0.114117195996244</v>
      </c>
      <c r="CV115" s="14" t="n">
        <v>0.1052324758282332</v>
      </c>
      <c r="CW115" s="14" t="n">
        <v>0.1543085482450088</v>
      </c>
      <c r="CX115" s="14" t="n">
        <v>0.06521611755652761</v>
      </c>
      <c r="CY115" s="14" t="n">
        <v>0.1256428031210662</v>
      </c>
      <c r="CZ115" s="14" t="n">
        <v>3.450469819222698</v>
      </c>
      <c r="DA115" s="14" t="n">
        <v>12.43535805506151</v>
      </c>
      <c r="DB115" s="14" t="n">
        <v>12.43790882778294</v>
      </c>
      <c r="DC115" s="14" t="n">
        <v>8.077961149748536</v>
      </c>
      <c r="DD115" s="14" t="n">
        <v>7.908124304683923</v>
      </c>
      <c r="DE115" s="14" t="n">
        <v>7.112221344746222</v>
      </c>
      <c r="DF115" s="14" t="n">
        <v>1.099041540569456</v>
      </c>
      <c r="DG115" s="14" t="n">
        <v>0.1800648341262307</v>
      </c>
      <c r="DH115" s="14" t="n">
        <v>5.850581594172742</v>
      </c>
      <c r="DI115" s="14" t="n">
        <v>2.833434462679674</v>
      </c>
      <c r="DJ115" s="14" t="n">
        <v>0.1267110625824434</v>
      </c>
      <c r="DK115" s="14" t="n">
        <v>0.2121006599324887</v>
      </c>
      <c r="DL115" s="14" t="n">
        <v>0.04835529965900802</v>
      </c>
      <c r="DM115" s="14" t="n">
        <v>0.9947985679352565</v>
      </c>
      <c r="DN115" s="14" t="n">
        <v>0.8083145283003002</v>
      </c>
      <c r="DO115" s="14" t="n">
        <v>0.1575448963957491</v>
      </c>
      <c r="DP115" s="14" t="n">
        <v>1.238211643355839</v>
      </c>
      <c r="DQ115" s="14" t="n">
        <v>1.376190112730382</v>
      </c>
      <c r="DR115" s="14" t="n">
        <v>0.1216368965200252</v>
      </c>
      <c r="DS115" s="14" t="n">
        <v>0.1169513288168483</v>
      </c>
      <c r="DT115" s="14" t="n">
        <v>0.1789789613529597</v>
      </c>
      <c r="DU115" s="14" t="n">
        <v>0.1513470474121427</v>
      </c>
      <c r="DV115" s="14" t="n">
        <v>0.005440960148496371</v>
      </c>
      <c r="DW115" s="14" t="n">
        <v>1.285385404824219</v>
      </c>
      <c r="DX115" s="14" t="n">
        <v>0.2142672505909259</v>
      </c>
      <c r="DY115" s="14" t="n">
        <v>0.003735495203519945</v>
      </c>
      <c r="DZ115" s="14" t="n">
        <v>0.1706288546039056</v>
      </c>
      <c r="EA115" s="14" t="n">
        <v>1.438352762694032</v>
      </c>
      <c r="EB115" s="14" t="n">
        <v>0.06035088671665498</v>
      </c>
      <c r="EC115" s="14" t="n">
        <v>0.117072031255049</v>
      </c>
      <c r="ED115" s="14" t="n">
        <v>0.1001872862967597</v>
      </c>
      <c r="EE115" s="14" t="n">
        <v>0.02110082538669215</v>
      </c>
      <c r="EF115" s="14" t="n">
        <v>0</v>
      </c>
      <c r="EG115" s="14" t="n">
        <v>0.000104935391645419</v>
      </c>
      <c r="EH115" s="14" t="n">
        <v>0.008496245856717665</v>
      </c>
      <c r="EI115" s="14" t="n">
        <v>0.008501258417545902</v>
      </c>
      <c r="EJ115" s="14" t="n">
        <v>0.3053327856842257</v>
      </c>
      <c r="EK115" s="14" t="n">
        <v>2.756694103090422</v>
      </c>
      <c r="EL115" s="14" t="n">
        <v>2.881719418163402</v>
      </c>
      <c r="EM115" s="14" t="n">
        <v>0</v>
      </c>
      <c r="EN115" s="14" t="n">
        <v>2.770092536341385e-05</v>
      </c>
      <c r="EO115" s="14" t="n">
        <v>0.0002984600198683526</v>
      </c>
      <c r="EP115" s="14" t="n">
        <v>0.06573224909135304</v>
      </c>
      <c r="EQ115" s="14" t="n">
        <v>0.04428482176947564</v>
      </c>
      <c r="ER115" s="14" t="n">
        <v>0</v>
      </c>
      <c r="ES115" s="14" t="n">
        <v>0.2250349670190383</v>
      </c>
      <c r="ET115" s="14" t="n">
        <v>0</v>
      </c>
      <c r="EU115" s="14" t="n">
        <v>0.04536183526131368</v>
      </c>
      <c r="EV115" s="14" t="n">
        <v>0.8552521158005493</v>
      </c>
      <c r="EW115" s="14" t="n">
        <v>0</v>
      </c>
      <c r="EX115" s="14" t="n">
        <v>0</v>
      </c>
      <c r="EY115" s="14" t="n">
        <v>0.00357952298659548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0.04746102924193321</v>
      </c>
      <c r="FK115" s="14" t="n">
        <v>0.04351400451511829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4.272108720705664e-05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0.1917488742076285</v>
      </c>
      <c r="GA115" s="14" t="n">
        <v>0</v>
      </c>
      <c r="GB115" s="14" t="n">
        <v>0</v>
      </c>
      <c r="GC115" s="14" t="n">
        <v>0.03832330665127592</v>
      </c>
      <c r="GD115" s="14" t="n">
        <v>0.01373640232003905</v>
      </c>
      <c r="GE115" s="14" t="n">
        <v>0.1530079896958929</v>
      </c>
      <c r="GF115" s="14" t="n">
        <v>0</v>
      </c>
      <c r="GG115" s="14" t="n">
        <v>0</v>
      </c>
      <c r="GH115" s="14" t="n">
        <v>0.2952475995889794</v>
      </c>
      <c r="GI115" s="14" t="n">
        <v>6.469000633347447e-05</v>
      </c>
      <c r="GJ115" s="14" t="n">
        <v>4.609592800865025e-07</v>
      </c>
      <c r="GK115" s="14" t="n">
        <v>0.0001415183053589447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0.01076248635832816</v>
      </c>
      <c r="GQ115" s="14" t="n">
        <v>0.006394820841267137</v>
      </c>
      <c r="GR115" s="14" t="n">
        <v>0</v>
      </c>
      <c r="GS115" s="14" t="n">
        <v>0.006032353492749805</v>
      </c>
      <c r="GT115" s="14" t="n">
        <v>0</v>
      </c>
      <c r="GU115" s="14" t="n">
        <v>0.4696031204028945</v>
      </c>
      <c r="GV115" s="14" t="n">
        <v>1.803297791107095</v>
      </c>
      <c r="GW115" s="14" t="n">
        <v>0.039600470335494</v>
      </c>
      <c r="GX115" s="14" t="n">
        <v>4.880445935782205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0.0157709560608443</v>
      </c>
      <c r="HK115" s="14" t="n">
        <v>0</v>
      </c>
      <c r="HL115" s="14" t="n">
        <v>0.006816512655301444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</v>
      </c>
      <c r="HU115" s="14">
        <f>HQ115+HS115+HT115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5.835040129451493e-06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0.02919979594883211</v>
      </c>
      <c r="T116" s="12" t="n">
        <v>0.02919979594883211</v>
      </c>
      <c r="U116" s="12" t="n">
        <v>0.5085748960237952</v>
      </c>
      <c r="V116" s="12" t="n">
        <v>0.4143394845805767</v>
      </c>
      <c r="W116" s="12" t="n">
        <v>0</v>
      </c>
      <c r="X116" s="12" t="n">
        <v>1.19046833879593e-09</v>
      </c>
      <c r="Y116" s="12" t="n">
        <v>0</v>
      </c>
      <c r="Z116" s="12" t="n">
        <v>0.02201221680281564</v>
      </c>
      <c r="AA116" s="12" t="n">
        <v>0</v>
      </c>
      <c r="AB116" s="12" t="n">
        <v>0.004117405115666492</v>
      </c>
      <c r="AC116" s="12" t="n">
        <v>8.141348308937178e-05</v>
      </c>
      <c r="AD116" s="12" t="n">
        <v>0</v>
      </c>
      <c r="AE116" s="12" t="n">
        <v>0</v>
      </c>
      <c r="AF116" s="12" t="n">
        <v>0</v>
      </c>
      <c r="AG116" s="12" t="n">
        <v>4.22718497530022e-08</v>
      </c>
      <c r="AH116" s="12" t="n">
        <v>1.311104617617911e-06</v>
      </c>
      <c r="AI116" s="12" t="n">
        <v>4.596185880483654e-07</v>
      </c>
      <c r="AJ116" s="12" t="n">
        <v>0</v>
      </c>
      <c r="AK116" s="12" t="n">
        <v>0</v>
      </c>
      <c r="AL116" s="12" t="n">
        <v>7.020993102645234e-07</v>
      </c>
      <c r="AM116" s="12" t="n">
        <v>0</v>
      </c>
      <c r="AN116" s="12" t="n">
        <v>4.075249530227954e-07</v>
      </c>
      <c r="AO116" s="12" t="n">
        <v>0.02573947843287591</v>
      </c>
      <c r="AP116" s="12" t="n">
        <v>0</v>
      </c>
      <c r="AQ116" s="12" t="n">
        <v>0.0003118371489742573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4.455460954607688e-07</v>
      </c>
      <c r="AX116" s="12" t="n">
        <v>0.01085147103170478</v>
      </c>
      <c r="AY116" s="12" t="n">
        <v>0.01470643687298557</v>
      </c>
      <c r="AZ116" s="12" t="n">
        <v>0.001013179589214483</v>
      </c>
      <c r="BA116" s="12" t="n">
        <v>1.853656458633082e-05</v>
      </c>
      <c r="BB116" s="12" t="n">
        <v>0.01792856144331248</v>
      </c>
      <c r="BC116" s="12" t="n">
        <v>0</v>
      </c>
      <c r="BD116" s="12" t="n">
        <v>0.003895416777750168</v>
      </c>
      <c r="BE116" s="12" t="n">
        <v>0</v>
      </c>
      <c r="BF116" s="12" t="n">
        <v>2.603155814142069e-06</v>
      </c>
      <c r="BG116" s="12" t="n">
        <v>0.001551539064900792</v>
      </c>
      <c r="BH116" s="12" t="n">
        <v>0.002322958453863101</v>
      </c>
      <c r="BI116" s="12" t="n">
        <v>0.007551741993509078</v>
      </c>
      <c r="BJ116" s="12" t="n">
        <v>0.01743264341050403</v>
      </c>
      <c r="BK116" s="12" t="n">
        <v>0.0003310241561155172</v>
      </c>
      <c r="BL116" s="12" t="n">
        <v>0.002233635132937738</v>
      </c>
      <c r="BM116" s="12" t="n">
        <v>0.002548725983519396</v>
      </c>
      <c r="BN116" s="12" t="n">
        <v>0.0140170164058632</v>
      </c>
      <c r="BO116" s="12" t="n">
        <v>0.04082488958985575</v>
      </c>
      <c r="BP116" s="12" t="n">
        <v>0.03591808112849316</v>
      </c>
      <c r="BQ116" s="12" t="n">
        <v>0.0400096614891961</v>
      </c>
      <c r="BR116" s="12" t="n">
        <v>0.0006961956432012797</v>
      </c>
      <c r="BS116" s="12" t="n">
        <v>0</v>
      </c>
      <c r="BT116" s="12" t="n">
        <v>0.05120321087173848</v>
      </c>
      <c r="BU116" s="12" t="n">
        <v>0.006418867234905552</v>
      </c>
      <c r="BV116" s="12" t="n">
        <v>0.01543747361676616</v>
      </c>
      <c r="BW116" s="12" t="n">
        <v>0</v>
      </c>
      <c r="BX116" s="12" t="n">
        <v>0.4371558747205914</v>
      </c>
      <c r="BY116" s="12" t="n">
        <v>0.6555780854876615</v>
      </c>
      <c r="BZ116" s="12" t="n">
        <v>0.6265746793427061</v>
      </c>
      <c r="CA116" s="12" t="n">
        <v>0.1992992832045275</v>
      </c>
      <c r="CB116" s="12" t="n">
        <v>0.01062773666319103</v>
      </c>
      <c r="CC116" s="12" t="n">
        <v>0.002621479784759486</v>
      </c>
      <c r="CD116" s="12" t="n">
        <v>5.919934165736924e-05</v>
      </c>
      <c r="CE116" s="12" t="n">
        <v>0.006430142677678454</v>
      </c>
      <c r="CF116" s="12" t="n">
        <v>0.002540270774356246</v>
      </c>
      <c r="CG116" s="12" t="n">
        <v>0.01359014966771252</v>
      </c>
      <c r="CH116" s="12" t="n">
        <v>0.0617533514263701</v>
      </c>
      <c r="CI116" s="12" t="n">
        <v>0.0005786911751231866</v>
      </c>
      <c r="CJ116" s="12" t="n">
        <v>0.002948911169133797</v>
      </c>
      <c r="CK116" s="12" t="n">
        <v>0.1620459810410082</v>
      </c>
      <c r="CL116" s="12" t="n">
        <v>0.00541919138175767</v>
      </c>
      <c r="CM116" s="12" t="n">
        <v>0.002517917850882742</v>
      </c>
      <c r="CN116" s="12" t="n">
        <v>0.00263440511314452</v>
      </c>
      <c r="CO116" s="12" t="n">
        <v>0.003662739534392485</v>
      </c>
      <c r="CP116" s="12" t="n">
        <v>0.002630530858646508</v>
      </c>
      <c r="CQ116" s="12" t="n">
        <v>0.002540355803238837</v>
      </c>
      <c r="CR116" s="12" t="n">
        <v>0.03467231821687768</v>
      </c>
      <c r="CS116" s="12" t="n">
        <v>0.2308635496643658</v>
      </c>
      <c r="CT116" s="12" t="n">
        <v>1.303851424929312</v>
      </c>
      <c r="CU116" s="12" t="n">
        <v>0.2005286181745397</v>
      </c>
      <c r="CV116" s="12" t="n">
        <v>0.1848028870787878</v>
      </c>
      <c r="CW116" s="12" t="n">
        <v>0.1996708412331359</v>
      </c>
      <c r="CX116" s="12" t="n">
        <v>0.6231484137357567</v>
      </c>
      <c r="CY116" s="12" t="n">
        <v>0.1814248302985106</v>
      </c>
      <c r="CZ116" s="12" t="n">
        <v>0.3542221162005556</v>
      </c>
      <c r="DA116" s="12" t="n">
        <v>25.7354115742882</v>
      </c>
      <c r="DB116" s="12" t="n">
        <v>29.27499827814603</v>
      </c>
      <c r="DC116" s="12" t="n">
        <v>0.398781348313035</v>
      </c>
      <c r="DD116" s="12" t="n">
        <v>0.1583101010977186</v>
      </c>
      <c r="DE116" s="12" t="n">
        <v>0.5166895079823779</v>
      </c>
      <c r="DF116" s="12" t="n">
        <v>2.624282193834705</v>
      </c>
      <c r="DG116" s="12" t="n">
        <v>0.3247425634497554</v>
      </c>
      <c r="DH116" s="12" t="n">
        <v>3.439342831370185</v>
      </c>
      <c r="DI116" s="12" t="n">
        <v>0.8054417208820541</v>
      </c>
      <c r="DJ116" s="12" t="n">
        <v>1.373591363999257</v>
      </c>
      <c r="DK116" s="12" t="n">
        <v>1.245471771870888</v>
      </c>
      <c r="DL116" s="12" t="n">
        <v>1.124318349783787</v>
      </c>
      <c r="DM116" s="12" t="n">
        <v>1.820787607679288</v>
      </c>
      <c r="DN116" s="12" t="n">
        <v>1.815818693592266</v>
      </c>
      <c r="DO116" s="12" t="n">
        <v>3.00980371159545</v>
      </c>
      <c r="DP116" s="12" t="n">
        <v>2.376225883002897</v>
      </c>
      <c r="DQ116" s="12" t="n">
        <v>2.544062420558366</v>
      </c>
      <c r="DR116" s="12" t="n">
        <v>2.756602637510466</v>
      </c>
      <c r="DS116" s="12" t="n">
        <v>2.872151789085915</v>
      </c>
      <c r="DT116" s="12" t="n">
        <v>2.266745310927369</v>
      </c>
      <c r="DU116" s="12" t="n">
        <v>3.041281522699981</v>
      </c>
      <c r="DV116" s="12" t="n">
        <v>0.249863659686724</v>
      </c>
      <c r="DW116" s="12" t="n">
        <v>2.38733211820064</v>
      </c>
      <c r="DX116" s="12" t="n">
        <v>0.00258309374376115</v>
      </c>
      <c r="DY116" s="12" t="n">
        <v>0.06563681964870456</v>
      </c>
      <c r="DZ116" s="12" t="n">
        <v>0.1299055426121538</v>
      </c>
      <c r="EA116" s="12" t="n">
        <v>0.01058767397731622</v>
      </c>
      <c r="EB116" s="12" t="n">
        <v>4.829968479566899e-06</v>
      </c>
      <c r="EC116" s="12" t="n">
        <v>0.1339399986762841</v>
      </c>
      <c r="ED116" s="12" t="n">
        <v>0.1269627775981267</v>
      </c>
      <c r="EE116" s="12" t="n">
        <v>0.01023367997723619</v>
      </c>
      <c r="EF116" s="12" t="n">
        <v>0</v>
      </c>
      <c r="EG116" s="12" t="n">
        <v>0</v>
      </c>
      <c r="EH116" s="12" t="n">
        <v>0.009833092971651766</v>
      </c>
      <c r="EI116" s="12" t="n">
        <v>0.018713159617632</v>
      </c>
      <c r="EJ116" s="12" t="n">
        <v>0.1892673224236884</v>
      </c>
      <c r="EK116" s="12" t="n">
        <v>1.06312367143602</v>
      </c>
      <c r="EL116" s="12" t="n">
        <v>0.7249678507783694</v>
      </c>
      <c r="EM116" s="12" t="n">
        <v>0.1035851548346245</v>
      </c>
      <c r="EN116" s="12" t="n">
        <v>0.1081408880333486</v>
      </c>
      <c r="EO116" s="12" t="n">
        <v>0.1030921075231552</v>
      </c>
      <c r="EP116" s="12" t="n">
        <v>0.1062865629151185</v>
      </c>
      <c r="EQ116" s="12" t="n">
        <v>0.09870688796423195</v>
      </c>
      <c r="ER116" s="12" t="n">
        <v>0</v>
      </c>
      <c r="ES116" s="12" t="n">
        <v>0.03913209103853825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1.994142985142396e-06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0.01000090531160603</v>
      </c>
      <c r="GA116" s="12" t="n">
        <v>0</v>
      </c>
      <c r="GB116" s="12" t="n">
        <v>0</v>
      </c>
      <c r="GC116" s="12" t="n">
        <v>0.01148031975177982</v>
      </c>
      <c r="GD116" s="12" t="n">
        <v>0.018094269083056</v>
      </c>
      <c r="GE116" s="12" t="n">
        <v>4.888091164058199e-05</v>
      </c>
      <c r="GF116" s="12" t="n">
        <v>0</v>
      </c>
      <c r="GG116" s="12" t="n">
        <v>0</v>
      </c>
      <c r="GH116" s="12" t="n">
        <v>0.3617425061572546</v>
      </c>
      <c r="GI116" s="12" t="n">
        <v>0.0001872978857046977</v>
      </c>
      <c r="GJ116" s="12" t="n">
        <v>1.398396368824975e-05</v>
      </c>
      <c r="GK116" s="12" t="n">
        <v>1.121835280930344e-05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0.003766552942730907</v>
      </c>
      <c r="GR116" s="12" t="n">
        <v>0</v>
      </c>
      <c r="GS116" s="12" t="n">
        <v>1.69087693442408e-06</v>
      </c>
      <c r="GT116" s="12" t="n">
        <v>0</v>
      </c>
      <c r="GU116" s="12" t="n">
        <v>0.02187441393734308</v>
      </c>
      <c r="GV116" s="12" t="n">
        <v>2.066029066653012</v>
      </c>
      <c r="GW116" s="12" t="n">
        <v>0.074452315587864</v>
      </c>
      <c r="GX116" s="12" t="n">
        <v>4.293453756102925</v>
      </c>
      <c r="GY116" s="12" t="n">
        <v>0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>
        <f>SUM(C116:HP116)</f>
        <v/>
      </c>
      <c r="HS116" s="12" t="n">
        <v>0</v>
      </c>
      <c r="HT116" s="12" t="n">
        <v>0</v>
      </c>
      <c r="HU116" s="12">
        <f>HQ116+HS116+HT116</f>
        <v/>
      </c>
    </row>
    <row r="117">
      <c r="A117" s="14" t="n">
        <v>104</v>
      </c>
      <c r="B117" s="9" t="inlineStr">
        <is>
          <t>412</t>
        </is>
      </c>
      <c r="C117" s="14" t="n">
        <v>1.875547877206918</v>
      </c>
      <c r="D117" s="14" t="n">
        <v>1.873689977172941</v>
      </c>
      <c r="E117" s="14" t="n">
        <v>1.730728593934916</v>
      </c>
      <c r="F117" s="14" t="n">
        <v>1.83570458148169</v>
      </c>
      <c r="G117" s="14" t="n">
        <v>0.9307777200884534</v>
      </c>
      <c r="H117" s="14" t="n">
        <v>1.874476939193649</v>
      </c>
      <c r="I117" s="14" t="n">
        <v>1.87666054490065</v>
      </c>
      <c r="J117" s="14" t="n">
        <v>1.87666054490065</v>
      </c>
      <c r="K117" s="14" t="n">
        <v>1.874197111638484</v>
      </c>
      <c r="L117" s="14" t="n">
        <v>0</v>
      </c>
      <c r="M117" s="14" t="n">
        <v>1.617619731677003e-05</v>
      </c>
      <c r="N117" s="14" t="n">
        <v>0.06279627879772733</v>
      </c>
      <c r="O117" s="14" t="n">
        <v>0</v>
      </c>
      <c r="P117" s="14" t="n">
        <v>0</v>
      </c>
      <c r="Q117" s="14" t="n">
        <v>93.05703324815265</v>
      </c>
      <c r="R117" s="14" t="n">
        <v>93.05703324815265</v>
      </c>
      <c r="S117" s="14" t="n">
        <v>16.17428005247469</v>
      </c>
      <c r="T117" s="14" t="n">
        <v>16.17428005247469</v>
      </c>
      <c r="U117" s="14" t="n">
        <v>0.3633528655783589</v>
      </c>
      <c r="V117" s="14" t="n">
        <v>0.6571624342827241</v>
      </c>
      <c r="W117" s="14" t="n">
        <v>0.07424300752363505</v>
      </c>
      <c r="X117" s="14" t="n">
        <v>1.672753594961545e-07</v>
      </c>
      <c r="Y117" s="14" t="n">
        <v>6.973702138000454e-07</v>
      </c>
      <c r="Z117" s="14" t="n">
        <v>1.001666602071857</v>
      </c>
      <c r="AA117" s="14" t="n">
        <v>1.870895066184015e-06</v>
      </c>
      <c r="AB117" s="14" t="n">
        <v>0.1873647045169683</v>
      </c>
      <c r="AC117" s="14" t="n">
        <v>6.741146354016053e-05</v>
      </c>
      <c r="AD117" s="14" t="n">
        <v>1.484892395645564e-05</v>
      </c>
      <c r="AE117" s="14" t="n">
        <v>4.805916589063023e-05</v>
      </c>
      <c r="AF117" s="14" t="n">
        <v>4.713032267066802e-05</v>
      </c>
      <c r="AG117" s="14" t="n">
        <v>2.241857379833243e-05</v>
      </c>
      <c r="AH117" s="14" t="n">
        <v>0.0001842262318970412</v>
      </c>
      <c r="AI117" s="14" t="n">
        <v>6.458203216447285e-05</v>
      </c>
      <c r="AJ117" s="14" t="n">
        <v>1.296455072889857e-09</v>
      </c>
      <c r="AK117" s="14" t="n">
        <v>0</v>
      </c>
      <c r="AL117" s="14" t="n">
        <v>9.868327408151306e-05</v>
      </c>
      <c r="AM117" s="14" t="n">
        <v>0</v>
      </c>
      <c r="AN117" s="14" t="n">
        <v>5.980983792461764e-05</v>
      </c>
      <c r="AO117" s="14" t="n">
        <v>0.0003291383541755997</v>
      </c>
      <c r="AP117" s="14" t="n">
        <v>0</v>
      </c>
      <c r="AQ117" s="14" t="n">
        <v>0.01004099070273616</v>
      </c>
      <c r="AR117" s="14" t="n">
        <v>1.22661997499746e-07</v>
      </c>
      <c r="AS117" s="14" t="n">
        <v>0</v>
      </c>
      <c r="AT117" s="14" t="n">
        <v>0.04461554848619193</v>
      </c>
      <c r="AU117" s="14" t="n">
        <v>0</v>
      </c>
      <c r="AV117" s="14" t="n">
        <v>0.04452393520676227</v>
      </c>
      <c r="AW117" s="14" t="n">
        <v>0.04418061517369061</v>
      </c>
      <c r="AX117" s="14" t="n">
        <v>0.07806785571421453</v>
      </c>
      <c r="AY117" s="14" t="n">
        <v>0.372243646004128</v>
      </c>
      <c r="AZ117" s="14" t="n">
        <v>0.1084143939725579</v>
      </c>
      <c r="BA117" s="14" t="n">
        <v>0.04472044778044505</v>
      </c>
      <c r="BB117" s="14" t="n">
        <v>0.1535815532280871</v>
      </c>
      <c r="BC117" s="14" t="n">
        <v>0.04449114002249722</v>
      </c>
      <c r="BD117" s="14" t="n">
        <v>0.05965762544103515</v>
      </c>
      <c r="BE117" s="14" t="n">
        <v>0</v>
      </c>
      <c r="BF117" s="14" t="n">
        <v>0.0001804049627743662</v>
      </c>
      <c r="BG117" s="14" t="n">
        <v>0.02537311486610999</v>
      </c>
      <c r="BH117" s="14" t="n">
        <v>0.5160777058489807</v>
      </c>
      <c r="BI117" s="14" t="n">
        <v>0.9886550025353229</v>
      </c>
      <c r="BJ117" s="14" t="n">
        <v>0.457331059140952</v>
      </c>
      <c r="BK117" s="14" t="n">
        <v>0.4172206968818865</v>
      </c>
      <c r="BL117" s="14" t="n">
        <v>0.1422365157521302</v>
      </c>
      <c r="BM117" s="14" t="n">
        <v>0.03200005639974456</v>
      </c>
      <c r="BN117" s="14" t="n">
        <v>0.03758581492002283</v>
      </c>
      <c r="BO117" s="14" t="n">
        <v>0.4617443711120636</v>
      </c>
      <c r="BP117" s="14" t="n">
        <v>0.2293696898240408</v>
      </c>
      <c r="BQ117" s="14" t="n">
        <v>0.0504726921773449</v>
      </c>
      <c r="BR117" s="14" t="n">
        <v>8.902208499279669e-06</v>
      </c>
      <c r="BS117" s="14" t="n">
        <v>0</v>
      </c>
      <c r="BT117" s="14" t="n">
        <v>0.0006593738982785488</v>
      </c>
      <c r="BU117" s="14" t="n">
        <v>0.1222758020114741</v>
      </c>
      <c r="BV117" s="14" t="n">
        <v>0.000635655192096965</v>
      </c>
      <c r="BW117" s="14" t="n">
        <v>0</v>
      </c>
      <c r="BX117" s="14" t="n">
        <v>0.008836069367552334</v>
      </c>
      <c r="BY117" s="14" t="n">
        <v>0.02902664829389958</v>
      </c>
      <c r="BZ117" s="14" t="n">
        <v>0.01256311673163341</v>
      </c>
      <c r="CA117" s="14" t="n">
        <v>1.005049721035675</v>
      </c>
      <c r="CB117" s="14" t="n">
        <v>0.002346762963447766</v>
      </c>
      <c r="CC117" s="14" t="n">
        <v>0.01855318988512174</v>
      </c>
      <c r="CD117" s="14" t="n">
        <v>0.1198248130982328</v>
      </c>
      <c r="CE117" s="14" t="n">
        <v>0.07534687596701671</v>
      </c>
      <c r="CF117" s="14" t="n">
        <v>0.06419378664388119</v>
      </c>
      <c r="CG117" s="14" t="n">
        <v>0.04177176373991381</v>
      </c>
      <c r="CH117" s="14" t="n">
        <v>0.1931755198349678</v>
      </c>
      <c r="CI117" s="14" t="n">
        <v>0.04605354193142168</v>
      </c>
      <c r="CJ117" s="14" t="n">
        <v>1.160187582514828</v>
      </c>
      <c r="CK117" s="14" t="n">
        <v>0.8093548487955191</v>
      </c>
      <c r="CL117" s="14" t="n">
        <v>0.1056931788752136</v>
      </c>
      <c r="CM117" s="14" t="n">
        <v>4.473020341270246</v>
      </c>
      <c r="CN117" s="14" t="n">
        <v>4.537431064959328</v>
      </c>
      <c r="CO117" s="14" t="n">
        <v>4.532413016080479</v>
      </c>
      <c r="CP117" s="14" t="n">
        <v>4.581316989927172</v>
      </c>
      <c r="CQ117" s="14" t="n">
        <v>4.537890005187699</v>
      </c>
      <c r="CR117" s="14" t="n">
        <v>5.304004377098804</v>
      </c>
      <c r="CS117" s="14" t="n">
        <v>14.00914900561701</v>
      </c>
      <c r="CT117" s="14" t="n">
        <v>61.5836527287742</v>
      </c>
      <c r="CU117" s="14" t="n">
        <v>13.87864488200944</v>
      </c>
      <c r="CV117" s="14" t="n">
        <v>12.80683770226809</v>
      </c>
      <c r="CW117" s="14" t="n">
        <v>13.81951232428316</v>
      </c>
      <c r="CX117" s="14" t="n">
        <v>36.77542472676875</v>
      </c>
      <c r="CY117" s="14" t="n">
        <v>12.00944082312508</v>
      </c>
      <c r="CZ117" s="14" t="n">
        <v>6.055427847310772</v>
      </c>
      <c r="DA117" s="14" t="n">
        <v>94.14381249904048</v>
      </c>
      <c r="DB117" s="14" t="n">
        <v>113.0127410894868</v>
      </c>
      <c r="DC117" s="14" t="n">
        <v>0.08605248950349316</v>
      </c>
      <c r="DD117" s="14" t="n">
        <v>0.0885401625510082</v>
      </c>
      <c r="DE117" s="14" t="n">
        <v>8.346427543695215</v>
      </c>
      <c r="DF117" s="14" t="n">
        <v>44.67947593985599</v>
      </c>
      <c r="DG117" s="14" t="n">
        <v>39.93064698816411</v>
      </c>
      <c r="DH117" s="14" t="n">
        <v>57.96672003007251</v>
      </c>
      <c r="DI117" s="14" t="n">
        <v>27.86244082757445</v>
      </c>
      <c r="DJ117" s="14" t="n">
        <v>20.54812621235989</v>
      </c>
      <c r="DK117" s="14" t="n">
        <v>23.8767480467274</v>
      </c>
      <c r="DL117" s="14" t="n">
        <v>18.14749683417985</v>
      </c>
      <c r="DM117" s="14" t="n">
        <v>57.19493181936714</v>
      </c>
      <c r="DN117" s="14" t="n">
        <v>51.40710266178422</v>
      </c>
      <c r="DO117" s="14" t="n">
        <v>43.35948813761383</v>
      </c>
      <c r="DP117" s="14" t="n">
        <v>76.57167416885839</v>
      </c>
      <c r="DQ117" s="14" t="n">
        <v>84.49948783514137</v>
      </c>
      <c r="DR117" s="14" t="n">
        <v>39.14690269928929</v>
      </c>
      <c r="DS117" s="14" t="n">
        <v>42.59629536998996</v>
      </c>
      <c r="DT117" s="14" t="n">
        <v>31.66438093670157</v>
      </c>
      <c r="DU117" s="14" t="n">
        <v>44.19116815361063</v>
      </c>
      <c r="DV117" s="14" t="n">
        <v>17.93186538513433</v>
      </c>
      <c r="DW117" s="14" t="n">
        <v>75.54880056673464</v>
      </c>
      <c r="DX117" s="14" t="n">
        <v>0.1141366557063284</v>
      </c>
      <c r="DY117" s="14" t="n">
        <v>4.49377109205347</v>
      </c>
      <c r="DZ117" s="14" t="n">
        <v>4.341251021277211</v>
      </c>
      <c r="EA117" s="14" t="n">
        <v>0.6982675787878139</v>
      </c>
      <c r="EB117" s="14" t="n">
        <v>1.231886927299223</v>
      </c>
      <c r="EC117" s="14" t="n">
        <v>8.541238297860202</v>
      </c>
      <c r="ED117" s="14" t="n">
        <v>4.360199833866892</v>
      </c>
      <c r="EE117" s="14" t="n">
        <v>1.789177333941889</v>
      </c>
      <c r="EF117" s="14" t="n">
        <v>0.008435219775688049</v>
      </c>
      <c r="EG117" s="14" t="n">
        <v>0.00683692058200705</v>
      </c>
      <c r="EH117" s="14" t="n">
        <v>0.4558512926760664</v>
      </c>
      <c r="EI117" s="14" t="n">
        <v>0.2041421881280361</v>
      </c>
      <c r="EJ117" s="14" t="n">
        <v>4.625696145129451</v>
      </c>
      <c r="EK117" s="14" t="n">
        <v>30.47296792984946</v>
      </c>
      <c r="EL117" s="14" t="n">
        <v>29.18209842649998</v>
      </c>
      <c r="EM117" s="14" t="n">
        <v>9.075867032397266</v>
      </c>
      <c r="EN117" s="14" t="n">
        <v>9.104492516407273</v>
      </c>
      <c r="EO117" s="14" t="n">
        <v>9.567199247398257</v>
      </c>
      <c r="EP117" s="14" t="n">
        <v>9.495600983574157</v>
      </c>
      <c r="EQ117" s="14" t="n">
        <v>134.0491012083831</v>
      </c>
      <c r="ER117" s="14" t="n">
        <v>1.997055241180862</v>
      </c>
      <c r="ES117" s="14" t="n">
        <v>1.739873415782978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0.0001747217215211469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0.01477491064233409</v>
      </c>
      <c r="FL117" s="14" t="n">
        <v>0.1776610268688725</v>
      </c>
      <c r="FM117" s="14" t="n">
        <v>0.523678950770154</v>
      </c>
      <c r="FN117" s="14" t="n">
        <v>0.523678950770154</v>
      </c>
      <c r="FO117" s="14" t="n">
        <v>0.02867645242478706</v>
      </c>
      <c r="FP117" s="14" t="n">
        <v>0.01510824255596745</v>
      </c>
      <c r="FQ117" s="14" t="n">
        <v>0.02867645242478706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0.02867645242478706</v>
      </c>
      <c r="FY117" s="14" t="n">
        <v>0</v>
      </c>
      <c r="FZ117" s="14" t="n">
        <v>1.147223501276723</v>
      </c>
      <c r="GA117" s="14" t="n">
        <v>2.348392572492407</v>
      </c>
      <c r="GB117" s="14" t="n">
        <v>0</v>
      </c>
      <c r="GC117" s="14" t="n">
        <v>0.2714295344390468</v>
      </c>
      <c r="GD117" s="14" t="n">
        <v>0.1385063534487628</v>
      </c>
      <c r="GE117" s="14" t="n">
        <v>0.02549530626770206</v>
      </c>
      <c r="GF117" s="14" t="n">
        <v>0.01441310486484874</v>
      </c>
      <c r="GG117" s="14" t="n">
        <v>0</v>
      </c>
      <c r="GH117" s="14" t="n">
        <v>2.456540252738331</v>
      </c>
      <c r="GI117" s="14" t="n">
        <v>0.0118617368060264</v>
      </c>
      <c r="GJ117" s="14" t="n">
        <v>0.0003083544076058733</v>
      </c>
      <c r="GK117" s="14" t="n">
        <v>0.000122417404930572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0.04814461780458316</v>
      </c>
      <c r="GR117" s="14" t="n">
        <v>0</v>
      </c>
      <c r="GS117" s="14" t="n">
        <v>1.751621527545533</v>
      </c>
      <c r="GT117" s="14" t="n">
        <v>0</v>
      </c>
      <c r="GU117" s="14" t="n">
        <v>1.249358198903288</v>
      </c>
      <c r="GV117" s="14" t="n">
        <v>24.21166951629241</v>
      </c>
      <c r="GW117" s="14" t="n">
        <v>2.627664688795206</v>
      </c>
      <c r="GX117" s="14" t="n">
        <v>86.03846231255395</v>
      </c>
      <c r="GY117" s="14" t="n">
        <v>0.2540905806670242</v>
      </c>
      <c r="GZ117" s="14" t="n">
        <v>0</v>
      </c>
      <c r="HA117" s="14" t="n">
        <v>0.01839746452171314</v>
      </c>
      <c r="HB117" s="14" t="n">
        <v>8.71110699953129e-05</v>
      </c>
      <c r="HC117" s="14" t="n">
        <v>0.05161884390597642</v>
      </c>
      <c r="HD117" s="14" t="n">
        <v>8.71110699953129e-05</v>
      </c>
      <c r="HE117" s="14" t="n">
        <v>8.71110699953129e-05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0</v>
      </c>
      <c r="HU117" s="14">
        <f>HQ117+HS117+HT117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3.26661455132285</v>
      </c>
      <c r="T118" s="12" t="n">
        <v>3.26661455132285</v>
      </c>
      <c r="U118" s="12" t="n">
        <v>0.6887017952774703</v>
      </c>
      <c r="V118" s="12" t="n">
        <v>0.5576434655352349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2.53095636655437e-06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0.0008900618082634976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0.0008388011799193596</v>
      </c>
      <c r="AY118" s="12" t="n">
        <v>0.1341397681008042</v>
      </c>
      <c r="AZ118" s="12" t="n">
        <v>0.02674573433622812</v>
      </c>
      <c r="BA118" s="12" t="n">
        <v>1.483461195160508e-06</v>
      </c>
      <c r="BB118" s="12" t="n">
        <v>0.01053567700675302</v>
      </c>
      <c r="BC118" s="12" t="n">
        <v>0</v>
      </c>
      <c r="BD118" s="12" t="n">
        <v>0.02049975270853149</v>
      </c>
      <c r="BE118" s="12" t="n">
        <v>0</v>
      </c>
      <c r="BF118" s="12" t="n">
        <v>7.519364486563017e-05</v>
      </c>
      <c r="BG118" s="12" t="n">
        <v>7.686590695971807e-06</v>
      </c>
      <c r="BH118" s="12" t="n">
        <v>0.04623855265282686</v>
      </c>
      <c r="BI118" s="12" t="n">
        <v>0.2101642350471034</v>
      </c>
      <c r="BJ118" s="12" t="n">
        <v>0.0234056467434769</v>
      </c>
      <c r="BK118" s="12" t="n">
        <v>0.001245291901281503</v>
      </c>
      <c r="BL118" s="12" t="n">
        <v>0.004497657578058125</v>
      </c>
      <c r="BM118" s="12" t="n">
        <v>0</v>
      </c>
      <c r="BN118" s="12" t="n">
        <v>0</v>
      </c>
      <c r="BO118" s="12" t="n">
        <v>0.1725646780643025</v>
      </c>
      <c r="BP118" s="12" t="n">
        <v>0.074617088906049</v>
      </c>
      <c r="BQ118" s="12" t="n">
        <v>0</v>
      </c>
      <c r="BR118" s="12" t="n">
        <v>2.40741922843875e-05</v>
      </c>
      <c r="BS118" s="12" t="n">
        <v>0</v>
      </c>
      <c r="BT118" s="12" t="n">
        <v>0.001770587277855649</v>
      </c>
      <c r="BU118" s="12" t="n">
        <v>0.0002219620958133381</v>
      </c>
      <c r="BV118" s="12" t="n">
        <v>0.0005337143627608798</v>
      </c>
      <c r="BW118" s="12" t="n">
        <v>0</v>
      </c>
      <c r="BX118" s="12" t="n">
        <v>0.02001521751321988</v>
      </c>
      <c r="BY118" s="12" t="n">
        <v>0.4552410804649052</v>
      </c>
      <c r="BZ118" s="12" t="n">
        <v>0.02166560453491266</v>
      </c>
      <c r="CA118" s="12" t="n">
        <v>0.006822070268858665</v>
      </c>
      <c r="CB118" s="12" t="n">
        <v>0.0003670152313352832</v>
      </c>
      <c r="CC118" s="12" t="n">
        <v>3.560807919419671e-05</v>
      </c>
      <c r="CD118" s="12" t="n">
        <v>0</v>
      </c>
      <c r="CE118" s="12" t="n">
        <v>0.06980401123010715</v>
      </c>
      <c r="CF118" s="12" t="n">
        <v>0.001071540091242234</v>
      </c>
      <c r="CG118" s="12" t="n">
        <v>0.0004600343532424829</v>
      </c>
      <c r="CH118" s="12" t="n">
        <v>0.002928251731326302</v>
      </c>
      <c r="CI118" s="12" t="n">
        <v>0</v>
      </c>
      <c r="CJ118" s="12" t="n">
        <v>8.505104156904104e-06</v>
      </c>
      <c r="CK118" s="12" t="n">
        <v>0.02555840072256526</v>
      </c>
      <c r="CL118" s="12" t="n">
        <v>0.01902293395047962</v>
      </c>
      <c r="CM118" s="12" t="n">
        <v>0.0008290492809501362</v>
      </c>
      <c r="CN118" s="12" t="n">
        <v>3.261098470297398e-06</v>
      </c>
      <c r="CO118" s="12" t="n">
        <v>3.89179237191902e-05</v>
      </c>
      <c r="CP118" s="12" t="n">
        <v>5.793059821228714e-05</v>
      </c>
      <c r="CQ118" s="12" t="n">
        <v>0</v>
      </c>
      <c r="CR118" s="12" t="n">
        <v>0.001352167671427013</v>
      </c>
      <c r="CS118" s="12" t="n">
        <v>5.632325981202045</v>
      </c>
      <c r="CT118" s="12" t="n">
        <v>2.744028409729717</v>
      </c>
      <c r="CU118" s="12" t="n">
        <v>5.792383851360568</v>
      </c>
      <c r="CV118" s="12" t="n">
        <v>5.337893978643587</v>
      </c>
      <c r="CW118" s="12" t="n">
        <v>5.767606473704016</v>
      </c>
      <c r="CX118" s="12" t="n">
        <v>0</v>
      </c>
      <c r="CY118" s="12" t="n">
        <v>4.819490119215208</v>
      </c>
      <c r="CZ118" s="12" t="n">
        <v>0.641808962725088</v>
      </c>
      <c r="DA118" s="12" t="n">
        <v>0.1008250226304444</v>
      </c>
      <c r="DB118" s="12" t="n">
        <v>0.01048099914728613</v>
      </c>
      <c r="DC118" s="12" t="n">
        <v>6.075738182001179</v>
      </c>
      <c r="DD118" s="12" t="n">
        <v>6.379326829410722</v>
      </c>
      <c r="DE118" s="12" t="n">
        <v>5.439459728384646</v>
      </c>
      <c r="DF118" s="12" t="n">
        <v>0.4631299176739457</v>
      </c>
      <c r="DG118" s="12" t="n">
        <v>0.04568283682529876</v>
      </c>
      <c r="DH118" s="12" t="n">
        <v>0.2931817928313926</v>
      </c>
      <c r="DI118" s="12" t="n">
        <v>1.207499806239167</v>
      </c>
      <c r="DJ118" s="12" t="n">
        <v>0.2673777880072593</v>
      </c>
      <c r="DK118" s="12" t="n">
        <v>0.1865910325118972</v>
      </c>
      <c r="DL118" s="12" t="n">
        <v>0.0001731847575754174</v>
      </c>
      <c r="DM118" s="12" t="n">
        <v>0</v>
      </c>
      <c r="DN118" s="12" t="n">
        <v>0.4150495360420409</v>
      </c>
      <c r="DO118" s="12" t="n">
        <v>0.0009778804620745724</v>
      </c>
      <c r="DP118" s="12" t="n">
        <v>0.0002104444008411425</v>
      </c>
      <c r="DQ118" s="12" t="n">
        <v>0</v>
      </c>
      <c r="DR118" s="12" t="n">
        <v>5.129766233978478e-05</v>
      </c>
      <c r="DS118" s="12" t="n">
        <v>5.447176332456679e-06</v>
      </c>
      <c r="DT118" s="12" t="n">
        <v>0</v>
      </c>
      <c r="DU118" s="12" t="n">
        <v>0</v>
      </c>
      <c r="DV118" s="12" t="n">
        <v>0.06197902512258142</v>
      </c>
      <c r="DW118" s="12" t="n">
        <v>0.002698740260840884</v>
      </c>
      <c r="DX118" s="12" t="n">
        <v>0.0003188908504677402</v>
      </c>
      <c r="DY118" s="12" t="n">
        <v>0.01955156376220766</v>
      </c>
      <c r="DZ118" s="12" t="n">
        <v>0.1245650332114097</v>
      </c>
      <c r="EA118" s="12" t="n">
        <v>6.507731224191665e-07</v>
      </c>
      <c r="EB118" s="12" t="n">
        <v>3.865371482356306e-07</v>
      </c>
      <c r="EC118" s="12" t="n">
        <v>2.374799357545026</v>
      </c>
      <c r="ED118" s="12" t="n">
        <v>0.06979168751633877</v>
      </c>
      <c r="EE118" s="12" t="n">
        <v>0.0007799475670855661</v>
      </c>
      <c r="EF118" s="12" t="n">
        <v>0</v>
      </c>
      <c r="EG118" s="12" t="n">
        <v>0</v>
      </c>
      <c r="EH118" s="12" t="n">
        <v>0</v>
      </c>
      <c r="EI118" s="12" t="n">
        <v>0.001219816990054712</v>
      </c>
      <c r="EJ118" s="12" t="n">
        <v>0.2019146568129714</v>
      </c>
      <c r="EK118" s="12" t="n">
        <v>1.46827895068343</v>
      </c>
      <c r="EL118" s="12" t="n">
        <v>1.009649106263254</v>
      </c>
      <c r="EM118" s="12" t="n">
        <v>0</v>
      </c>
      <c r="EN118" s="12" t="n">
        <v>0</v>
      </c>
      <c r="EO118" s="12" t="n">
        <v>0</v>
      </c>
      <c r="EP118" s="12" t="n">
        <v>0.02250948252843499</v>
      </c>
      <c r="EQ118" s="12" t="n">
        <v>0.02358210442063879</v>
      </c>
      <c r="ER118" s="12" t="n">
        <v>0</v>
      </c>
      <c r="ES118" s="12" t="n">
        <v>0.03196531834834764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0.02384912606585502</v>
      </c>
      <c r="GA118" s="12" t="n">
        <v>0</v>
      </c>
      <c r="GB118" s="12" t="n">
        <v>0</v>
      </c>
      <c r="GC118" s="12" t="n">
        <v>0.009814033793366305</v>
      </c>
      <c r="GD118" s="12" t="n">
        <v>0.0005336637583564085</v>
      </c>
      <c r="GE118" s="12" t="n">
        <v>0.006222150916515703</v>
      </c>
      <c r="GF118" s="12" t="n">
        <v>0.00489764094908024</v>
      </c>
      <c r="GG118" s="12" t="n">
        <v>0</v>
      </c>
      <c r="GH118" s="12" t="n">
        <v>0.03449285513062173</v>
      </c>
      <c r="GI118" s="12" t="n">
        <v>0.00328354850256541</v>
      </c>
      <c r="GJ118" s="12" t="n">
        <v>2.445176255140635e-05</v>
      </c>
      <c r="GK118" s="12" t="n">
        <v>8.97792629735373e-07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0.002720138911777819</v>
      </c>
      <c r="GR118" s="12" t="n">
        <v>0</v>
      </c>
      <c r="GS118" s="12" t="n">
        <v>0</v>
      </c>
      <c r="GT118" s="12" t="n">
        <v>0</v>
      </c>
      <c r="GU118" s="12" t="n">
        <v>0.01849874043170846</v>
      </c>
      <c r="GV118" s="12" t="n">
        <v>0.2404195435963195</v>
      </c>
      <c r="GW118" s="12" t="n">
        <v>1.048152916244578</v>
      </c>
      <c r="GX118" s="12" t="n">
        <v>0.02126553793678052</v>
      </c>
      <c r="GY118" s="12" t="n">
        <v>0.2425747790033276</v>
      </c>
      <c r="GZ118" s="12" t="n">
        <v>0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>
        <f>SUM(C118:HP118)</f>
        <v/>
      </c>
      <c r="HS118" s="12" t="n">
        <v>0</v>
      </c>
      <c r="HT118" s="12" t="n">
        <v>0</v>
      </c>
      <c r="HU118" s="12">
        <f>HQ118+HS118+HT118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0.004431687786374016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0.01910219068198505</v>
      </c>
      <c r="V119" s="14" t="n">
        <v>0.07721029536374567</v>
      </c>
      <c r="W119" s="14" t="n">
        <v>0</v>
      </c>
      <c r="X119" s="14" t="n">
        <v>3.947513555596718e-08</v>
      </c>
      <c r="Y119" s="14" t="n">
        <v>0</v>
      </c>
      <c r="Z119" s="14" t="n">
        <v>0.03457415188445138</v>
      </c>
      <c r="AA119" s="14" t="n">
        <v>0</v>
      </c>
      <c r="AB119" s="14" t="n">
        <v>0.006467126465002891</v>
      </c>
      <c r="AC119" s="14" t="n">
        <v>2.405719505603196e-06</v>
      </c>
      <c r="AD119" s="14" t="n">
        <v>0</v>
      </c>
      <c r="AE119" s="14" t="n">
        <v>0</v>
      </c>
      <c r="AF119" s="14" t="n">
        <v>0</v>
      </c>
      <c r="AG119" s="14" t="n">
        <v>5.684623038565354e-08</v>
      </c>
      <c r="AH119" s="14" t="n">
        <v>4.347535404500462e-05</v>
      </c>
      <c r="AI119" s="14" t="n">
        <v>1.524064561481935e-05</v>
      </c>
      <c r="AJ119" s="14" t="n">
        <v>0</v>
      </c>
      <c r="AK119" s="14" t="n">
        <v>0</v>
      </c>
      <c r="AL119" s="14" t="n">
        <v>2.328114452373866e-05</v>
      </c>
      <c r="AM119" s="14" t="n">
        <v>0</v>
      </c>
      <c r="AN119" s="14" t="n">
        <v>1.351325544641104e-05</v>
      </c>
      <c r="AO119" s="14" t="n">
        <v>0.0001103796359756111</v>
      </c>
      <c r="AP119" s="14" t="n">
        <v>0</v>
      </c>
      <c r="AQ119" s="14" t="n">
        <v>2.667965479762341e-05</v>
      </c>
      <c r="AR119" s="14" t="n">
        <v>0</v>
      </c>
      <c r="AS119" s="14" t="n">
        <v>0</v>
      </c>
      <c r="AT119" s="14" t="n">
        <v>9.050319681965988e-06</v>
      </c>
      <c r="AU119" s="14" t="n">
        <v>0</v>
      </c>
      <c r="AV119" s="14" t="n">
        <v>0</v>
      </c>
      <c r="AW119" s="14" t="n">
        <v>1.477401115306829e-05</v>
      </c>
      <c r="AX119" s="14" t="n">
        <v>0.0007647903446419259</v>
      </c>
      <c r="AY119" s="14" t="n">
        <v>0.006952412613129464</v>
      </c>
      <c r="AZ119" s="14" t="n">
        <v>0.0001406507310966286</v>
      </c>
      <c r="BA119" s="14" t="n">
        <v>3.52393651923138e-05</v>
      </c>
      <c r="BB119" s="14" t="n">
        <v>0.00216851436331099</v>
      </c>
      <c r="BC119" s="14" t="n">
        <v>0</v>
      </c>
      <c r="BD119" s="14" t="n">
        <v>0.0003288385148186207</v>
      </c>
      <c r="BE119" s="14" t="n">
        <v>0</v>
      </c>
      <c r="BF119" s="14" t="n">
        <v>3.954290800625163e-07</v>
      </c>
      <c r="BG119" s="14" t="n">
        <v>0.001077331531059891</v>
      </c>
      <c r="BH119" s="14" t="n">
        <v>0.0279496611402179</v>
      </c>
      <c r="BI119" s="14" t="n">
        <v>0.02818455560409608</v>
      </c>
      <c r="BJ119" s="14" t="n">
        <v>0.03718995185413128</v>
      </c>
      <c r="BK119" s="14" t="n">
        <v>0.02822428515537757</v>
      </c>
      <c r="BL119" s="14" t="n">
        <v>0.001729565263002875</v>
      </c>
      <c r="BM119" s="14" t="n">
        <v>4.372727243508244e-06</v>
      </c>
      <c r="BN119" s="14" t="n">
        <v>0</v>
      </c>
      <c r="BO119" s="14" t="n">
        <v>0.0009929957814059547</v>
      </c>
      <c r="BP119" s="14" t="n">
        <v>0.0005591489631125376</v>
      </c>
      <c r="BQ119" s="14" t="n">
        <v>0</v>
      </c>
      <c r="BR119" s="14" t="n">
        <v>2.985523652499961e-06</v>
      </c>
      <c r="BS119" s="14" t="n">
        <v>0</v>
      </c>
      <c r="BT119" s="14" t="n">
        <v>0.0002206721424827439</v>
      </c>
      <c r="BU119" s="14" t="n">
        <v>2.752628537568579e-05</v>
      </c>
      <c r="BV119" s="14" t="n">
        <v>0.0001696210309635314</v>
      </c>
      <c r="BW119" s="14" t="n">
        <v>0</v>
      </c>
      <c r="BX119" s="14" t="n">
        <v>0.02362965192981835</v>
      </c>
      <c r="BY119" s="14" t="n">
        <v>1.873836317540594</v>
      </c>
      <c r="BZ119" s="14" t="n">
        <v>0.003798507541297787</v>
      </c>
      <c r="CA119" s="14" t="n">
        <v>0.009914013428547445</v>
      </c>
      <c r="CB119" s="14" t="n">
        <v>0.001141692292308111</v>
      </c>
      <c r="CC119" s="14" t="n">
        <v>0.0002307511291892</v>
      </c>
      <c r="CD119" s="14" t="n">
        <v>0.003148958497688099</v>
      </c>
      <c r="CE119" s="14" t="n">
        <v>0.3110112129195086</v>
      </c>
      <c r="CF119" s="14" t="n">
        <v>0.01178542824392375</v>
      </c>
      <c r="CG119" s="14" t="n">
        <v>0.009827740163659478</v>
      </c>
      <c r="CH119" s="14" t="n">
        <v>0.04740023246874168</v>
      </c>
      <c r="CI119" s="14" t="n">
        <v>0.008683982740195479</v>
      </c>
      <c r="CJ119" s="14" t="n">
        <v>0.03222024411861142</v>
      </c>
      <c r="CK119" s="14" t="n">
        <v>0.02983541730624212</v>
      </c>
      <c r="CL119" s="14" t="n">
        <v>0.006497241302823896</v>
      </c>
      <c r="CM119" s="14" t="n">
        <v>0.8708424754142269</v>
      </c>
      <c r="CN119" s="14" t="n">
        <v>0.7717545702561839</v>
      </c>
      <c r="CO119" s="14" t="n">
        <v>0.7709032487267184</v>
      </c>
      <c r="CP119" s="14" t="n">
        <v>0.7706401358203765</v>
      </c>
      <c r="CQ119" s="14" t="n">
        <v>0.7718324303381764</v>
      </c>
      <c r="CR119" s="14" t="n">
        <v>0.8251033441592034</v>
      </c>
      <c r="CS119" s="14" t="n">
        <v>0.05881550396720551</v>
      </c>
      <c r="CT119" s="14" t="n">
        <v>1.913154743792564</v>
      </c>
      <c r="CU119" s="14" t="n">
        <v>0.0304610452360107</v>
      </c>
      <c r="CV119" s="14" t="n">
        <v>0.02851998282166709</v>
      </c>
      <c r="CW119" s="14" t="n">
        <v>0.03033491851822639</v>
      </c>
      <c r="CX119" s="14" t="n">
        <v>0.1065759686899038</v>
      </c>
      <c r="CY119" s="14" t="n">
        <v>0.04086644748412116</v>
      </c>
      <c r="CZ119" s="14" t="n">
        <v>0.3303355398389883</v>
      </c>
      <c r="DA119" s="14" t="n">
        <v>3.096763598931204</v>
      </c>
      <c r="DB119" s="14" t="n">
        <v>0.3077814259270124</v>
      </c>
      <c r="DC119" s="14" t="n">
        <v>27.50266834082201</v>
      </c>
      <c r="DD119" s="14" t="n">
        <v>28.05334822645282</v>
      </c>
      <c r="DE119" s="14" t="n">
        <v>24.71463644070783</v>
      </c>
      <c r="DF119" s="14" t="n">
        <v>0.1675948205819594</v>
      </c>
      <c r="DG119" s="14" t="n">
        <v>0.1183323812089945</v>
      </c>
      <c r="DH119" s="14" t="n">
        <v>9.426001044592388</v>
      </c>
      <c r="DI119" s="14" t="n">
        <v>0.5232231029558472</v>
      </c>
      <c r="DJ119" s="14" t="n">
        <v>0.8563249039920632</v>
      </c>
      <c r="DK119" s="14" t="n">
        <v>0.8983389575366506</v>
      </c>
      <c r="DL119" s="14" t="n">
        <v>0.7415820833500711</v>
      </c>
      <c r="DM119" s="14" t="n">
        <v>1.807211904383696</v>
      </c>
      <c r="DN119" s="14" t="n">
        <v>1.910235721917992</v>
      </c>
      <c r="DO119" s="14" t="n">
        <v>0.3060038025306533</v>
      </c>
      <c r="DP119" s="14" t="n">
        <v>2.459894307714957</v>
      </c>
      <c r="DQ119" s="14" t="n">
        <v>2.513739622980437</v>
      </c>
      <c r="DR119" s="14" t="n">
        <v>0.2626128488535289</v>
      </c>
      <c r="DS119" s="14" t="n">
        <v>0.2493242865098167</v>
      </c>
      <c r="DT119" s="14" t="n">
        <v>0.1932586841375954</v>
      </c>
      <c r="DU119" s="14" t="n">
        <v>0.3114974189643466</v>
      </c>
      <c r="DV119" s="14" t="n">
        <v>0.5994001740321119</v>
      </c>
      <c r="DW119" s="14" t="n">
        <v>2.210823092110831</v>
      </c>
      <c r="DX119" s="14" t="n">
        <v>0.005882175867250584</v>
      </c>
      <c r="DY119" s="14" t="n">
        <v>0.2270577408448276</v>
      </c>
      <c r="DZ119" s="14" t="n">
        <v>2.175868051447139</v>
      </c>
      <c r="EA119" s="14" t="n">
        <v>8.182984033229621</v>
      </c>
      <c r="EB119" s="14" t="n">
        <v>5.706382031519719</v>
      </c>
      <c r="EC119" s="14" t="n">
        <v>3.24189323742518</v>
      </c>
      <c r="ED119" s="14" t="n">
        <v>4.732566176593712</v>
      </c>
      <c r="EE119" s="14" t="n">
        <v>2.059033691905597</v>
      </c>
      <c r="EF119" s="14" t="n">
        <v>0.0008624294613013507</v>
      </c>
      <c r="EG119" s="14" t="n">
        <v>0.05865803987475841</v>
      </c>
      <c r="EH119" s="14" t="n">
        <v>0.0165225388152025</v>
      </c>
      <c r="EI119" s="14" t="n">
        <v>0.02923109708214511</v>
      </c>
      <c r="EJ119" s="14" t="n">
        <v>0.6928328198109346</v>
      </c>
      <c r="EK119" s="14" t="n">
        <v>0.7453039114541483</v>
      </c>
      <c r="EL119" s="14" t="n">
        <v>0.4291059796897878</v>
      </c>
      <c r="EM119" s="14" t="n">
        <v>0.1108543295363421</v>
      </c>
      <c r="EN119" s="14" t="n">
        <v>0.1131227034647342</v>
      </c>
      <c r="EO119" s="14" t="n">
        <v>0.1096744614892728</v>
      </c>
      <c r="EP119" s="14" t="n">
        <v>0.1105946366529403</v>
      </c>
      <c r="EQ119" s="14" t="n">
        <v>1.813144187950749</v>
      </c>
      <c r="ER119" s="14" t="n">
        <v>0</v>
      </c>
      <c r="ES119" s="14" t="n">
        <v>0.04437179240065151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2.134083633610291e-06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0.01173553101419143</v>
      </c>
      <c r="GA119" s="14" t="n">
        <v>0</v>
      </c>
      <c r="GB119" s="14" t="n">
        <v>0</v>
      </c>
      <c r="GC119" s="14" t="n">
        <v>0.006943463237039034</v>
      </c>
      <c r="GD119" s="14" t="n">
        <v>0.003429797859745311</v>
      </c>
      <c r="GE119" s="14" t="n">
        <v>0.001620858405241466</v>
      </c>
      <c r="GF119" s="14" t="n">
        <v>0</v>
      </c>
      <c r="GG119" s="14" t="n">
        <v>0</v>
      </c>
      <c r="GH119" s="14" t="n">
        <v>0.02356867599745754</v>
      </c>
      <c r="GI119" s="14" t="n">
        <v>1.726755719888738e-05</v>
      </c>
      <c r="GJ119" s="14" t="n">
        <v>2.51677014662002e-05</v>
      </c>
      <c r="GK119" s="14" t="n">
        <v>2.132690929120625e-05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0.001920381227612663</v>
      </c>
      <c r="GR119" s="14" t="n">
        <v>0</v>
      </c>
      <c r="GS119" s="14" t="n">
        <v>5.93475562509368e-05</v>
      </c>
      <c r="GT119" s="14" t="n">
        <v>0</v>
      </c>
      <c r="GU119" s="14" t="n">
        <v>0.02048355820729508</v>
      </c>
      <c r="GV119" s="14" t="n">
        <v>0.6446247539908064</v>
      </c>
      <c r="GW119" s="14" t="n">
        <v>0.006432587673059591</v>
      </c>
      <c r="GX119" s="14" t="n">
        <v>2.888484786232685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0</v>
      </c>
      <c r="HU119" s="14">
        <f>HQ119+HS119+HT119</f>
        <v/>
      </c>
    </row>
    <row r="120">
      <c r="A120" s="12" t="n">
        <v>107</v>
      </c>
      <c r="B120" s="13" t="inlineStr">
        <is>
          <t>415/416</t>
        </is>
      </c>
      <c r="C120" s="12" t="n">
        <v>3.116121700647745e-05</v>
      </c>
      <c r="D120" s="12" t="n">
        <v>0</v>
      </c>
      <c r="E120" s="12" t="n">
        <v>0</v>
      </c>
      <c r="F120" s="12" t="n">
        <v>0.0001193424312341423</v>
      </c>
      <c r="G120" s="12" t="n">
        <v>0</v>
      </c>
      <c r="H120" s="12" t="n">
        <v>0.002691529199446632</v>
      </c>
      <c r="I120" s="12" t="n">
        <v>0</v>
      </c>
      <c r="J120" s="12" t="n">
        <v>0</v>
      </c>
      <c r="K120" s="12" t="n">
        <v>3.191694939004268e-05</v>
      </c>
      <c r="L120" s="12" t="n">
        <v>0</v>
      </c>
      <c r="M120" s="12" t="n">
        <v>0.0007773190417269503</v>
      </c>
      <c r="N120" s="12" t="n">
        <v>0.1197514845331077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0.07557355557725673</v>
      </c>
      <c r="V120" s="12" t="n">
        <v>0.5529487556665228</v>
      </c>
      <c r="W120" s="12" t="n">
        <v>0</v>
      </c>
      <c r="X120" s="12" t="n">
        <v>9.075395552171487e-06</v>
      </c>
      <c r="Y120" s="12" t="n">
        <v>0</v>
      </c>
      <c r="Z120" s="12" t="n">
        <v>0.1737567654891692</v>
      </c>
      <c r="AA120" s="12" t="n">
        <v>0.01566902087408046</v>
      </c>
      <c r="AB120" s="12" t="n">
        <v>0.9562800023866471</v>
      </c>
      <c r="AC120" s="12" t="n">
        <v>0.0006928690636845177</v>
      </c>
      <c r="AD120" s="12" t="n">
        <v>8.03584557607375e-06</v>
      </c>
      <c r="AE120" s="12" t="n">
        <v>0.136035277091818</v>
      </c>
      <c r="AF120" s="12" t="n">
        <v>0.1368639275393769</v>
      </c>
      <c r="AG120" s="12" t="n">
        <v>0.01908516000897529</v>
      </c>
      <c r="AH120" s="12" t="n">
        <v>0.01762438989249197</v>
      </c>
      <c r="AI120" s="12" t="n">
        <v>0.003380736937474862</v>
      </c>
      <c r="AJ120" s="12" t="n">
        <v>1.653079394994118</v>
      </c>
      <c r="AK120" s="12" t="n">
        <v>0</v>
      </c>
      <c r="AL120" s="12" t="n">
        <v>0.970613338572333</v>
      </c>
      <c r="AM120" s="12" t="n">
        <v>0.3755834864834695</v>
      </c>
      <c r="AN120" s="12" t="n">
        <v>2.057856113426991</v>
      </c>
      <c r="AO120" s="12" t="n">
        <v>8.792577099198272e-05</v>
      </c>
      <c r="AP120" s="12" t="n">
        <v>0.0001193127417259695</v>
      </c>
      <c r="AQ120" s="12" t="n">
        <v>0.0003013925840182542</v>
      </c>
      <c r="AR120" s="12" t="n">
        <v>0.1221789023030626</v>
      </c>
      <c r="AS120" s="12" t="n">
        <v>0.4005193012932375</v>
      </c>
      <c r="AT120" s="12" t="n">
        <v>0.05600433484147339</v>
      </c>
      <c r="AU120" s="12" t="n">
        <v>0</v>
      </c>
      <c r="AV120" s="12" t="n">
        <v>0.02373768851193594</v>
      </c>
      <c r="AW120" s="12" t="n">
        <v>0.0277385328765362</v>
      </c>
      <c r="AX120" s="12" t="n">
        <v>0.07013497252401707</v>
      </c>
      <c r="AY120" s="12" t="n">
        <v>0.1321976904069866</v>
      </c>
      <c r="AZ120" s="12" t="n">
        <v>0.04373687349218638</v>
      </c>
      <c r="BA120" s="12" t="n">
        <v>0.023766624010162</v>
      </c>
      <c r="BB120" s="12" t="n">
        <v>0.1022680186006044</v>
      </c>
      <c r="BC120" s="12" t="n">
        <v>0.02372020394177923</v>
      </c>
      <c r="BD120" s="12" t="n">
        <v>0.02818535093132551</v>
      </c>
      <c r="BE120" s="12" t="n">
        <v>0</v>
      </c>
      <c r="BF120" s="12" t="n">
        <v>0.01720522854800671</v>
      </c>
      <c r="BG120" s="12" t="n">
        <v>0.03028642512781236</v>
      </c>
      <c r="BH120" s="12" t="n">
        <v>0.5289616279854985</v>
      </c>
      <c r="BI120" s="12" t="n">
        <v>0.6398106726835378</v>
      </c>
      <c r="BJ120" s="12" t="n">
        <v>0.5151543260789752</v>
      </c>
      <c r="BK120" s="12" t="n">
        <v>0.5029435944057681</v>
      </c>
      <c r="BL120" s="12" t="n">
        <v>3.819460421891276</v>
      </c>
      <c r="BM120" s="12" t="n">
        <v>0.2903971987751831</v>
      </c>
      <c r="BN120" s="12" t="n">
        <v>0.3302619219306456</v>
      </c>
      <c r="BO120" s="12" t="n">
        <v>0.6647001108381848</v>
      </c>
      <c r="BP120" s="12" t="n">
        <v>1.031130615352061</v>
      </c>
      <c r="BQ120" s="12" t="n">
        <v>0.4538344692116891</v>
      </c>
      <c r="BR120" s="12" t="n">
        <v>0.4319830085898789</v>
      </c>
      <c r="BS120" s="12" t="n">
        <v>0.4323066182673143</v>
      </c>
      <c r="BT120" s="12" t="n">
        <v>0.4081686884365501</v>
      </c>
      <c r="BU120" s="12" t="n">
        <v>0.1319861940631166</v>
      </c>
      <c r="BV120" s="12" t="n">
        <v>0.4439920761069946</v>
      </c>
      <c r="BW120" s="12" t="n">
        <v>0.4323066182673143</v>
      </c>
      <c r="BX120" s="12" t="n">
        <v>0.1826083086661312</v>
      </c>
      <c r="BY120" s="12" t="n">
        <v>0.5311689577369549</v>
      </c>
      <c r="BZ120" s="12" t="n">
        <v>0.2484011511633545</v>
      </c>
      <c r="CA120" s="12" t="n">
        <v>1.89572216726047</v>
      </c>
      <c r="CB120" s="12" t="n">
        <v>0.1041683132864814</v>
      </c>
      <c r="CC120" s="12" t="n">
        <v>0.1314580987609295</v>
      </c>
      <c r="CD120" s="12" t="n">
        <v>0.118177858987447</v>
      </c>
      <c r="CE120" s="12" t="n">
        <v>2.105907242122193</v>
      </c>
      <c r="CF120" s="12" t="n">
        <v>2.425965539207632</v>
      </c>
      <c r="CG120" s="12" t="n">
        <v>2.153987175693409</v>
      </c>
      <c r="CH120" s="12" t="n">
        <v>1.740215605388061</v>
      </c>
      <c r="CI120" s="12" t="n">
        <v>1.934628370548439</v>
      </c>
      <c r="CJ120" s="12" t="n">
        <v>0.07451655919700788</v>
      </c>
      <c r="CK120" s="12" t="n">
        <v>0.6999700135368903</v>
      </c>
      <c r="CL120" s="12" t="n">
        <v>0.1923453526753059</v>
      </c>
      <c r="CM120" s="12" t="n">
        <v>3.023011505524124</v>
      </c>
      <c r="CN120" s="12" t="n">
        <v>3.029159466867254</v>
      </c>
      <c r="CO120" s="12" t="n">
        <v>3.025800646787133</v>
      </c>
      <c r="CP120" s="12" t="n">
        <v>3.029101373596198</v>
      </c>
      <c r="CQ120" s="12" t="n">
        <v>3.029466657508844</v>
      </c>
      <c r="CR120" s="12" t="n">
        <v>3.117559770244962</v>
      </c>
      <c r="CS120" s="12" t="n">
        <v>4.131936253479076</v>
      </c>
      <c r="CT120" s="12" t="n">
        <v>11.50914762503724</v>
      </c>
      <c r="CU120" s="12" t="n">
        <v>4.15187258617779</v>
      </c>
      <c r="CV120" s="12" t="n">
        <v>3.827018485973233</v>
      </c>
      <c r="CW120" s="12" t="n">
        <v>4.149091340116355</v>
      </c>
      <c r="CX120" s="12" t="n">
        <v>3.053608564976833</v>
      </c>
      <c r="CY120" s="12" t="n">
        <v>3.59809184233652</v>
      </c>
      <c r="CZ120" s="12" t="n">
        <v>1.507838166747422</v>
      </c>
      <c r="DA120" s="12" t="n">
        <v>0.2445414723051241</v>
      </c>
      <c r="DB120" s="12" t="n">
        <v>0.6278411922803641</v>
      </c>
      <c r="DC120" s="12" t="n">
        <v>5.631517430637585</v>
      </c>
      <c r="DD120" s="12" t="n">
        <v>5.925418308827143</v>
      </c>
      <c r="DE120" s="12" t="n">
        <v>7.510917347881885</v>
      </c>
      <c r="DF120" s="12" t="n">
        <v>3.490974450562036</v>
      </c>
      <c r="DG120" s="12" t="n">
        <v>3.611769496331949</v>
      </c>
      <c r="DH120" s="12" t="n">
        <v>10.09234751295166</v>
      </c>
      <c r="DI120" s="12" t="n">
        <v>7.116464965103691</v>
      </c>
      <c r="DJ120" s="12" t="n">
        <v>7.028535413889546</v>
      </c>
      <c r="DK120" s="12" t="n">
        <v>7.589171501211478</v>
      </c>
      <c r="DL120" s="12" t="n">
        <v>6.088079575830281</v>
      </c>
      <c r="DM120" s="12" t="n">
        <v>10.77662885754824</v>
      </c>
      <c r="DN120" s="12" t="n">
        <v>10.80977195899733</v>
      </c>
      <c r="DO120" s="12" t="n">
        <v>2.515745606651691</v>
      </c>
      <c r="DP120" s="12" t="n">
        <v>11.8111153478498</v>
      </c>
      <c r="DQ120" s="12" t="n">
        <v>12.98410354969615</v>
      </c>
      <c r="DR120" s="12" t="n">
        <v>2.42680204345754</v>
      </c>
      <c r="DS120" s="12" t="n">
        <v>2.408324425772216</v>
      </c>
      <c r="DT120" s="12" t="n">
        <v>1.914158328595456</v>
      </c>
      <c r="DU120" s="12" t="n">
        <v>2.62290289929898</v>
      </c>
      <c r="DV120" s="12" t="n">
        <v>4.846476677379687</v>
      </c>
      <c r="DW120" s="12" t="n">
        <v>11.35705437506417</v>
      </c>
      <c r="DX120" s="12" t="n">
        <v>0.5910996951414</v>
      </c>
      <c r="DY120" s="12" t="n">
        <v>3.623125546892374</v>
      </c>
      <c r="DZ120" s="12" t="n">
        <v>5.061283972110362</v>
      </c>
      <c r="EA120" s="12" t="n">
        <v>20.8436910187576</v>
      </c>
      <c r="EB120" s="12" t="n">
        <v>2.6985259228923</v>
      </c>
      <c r="EC120" s="12" t="n">
        <v>3.597424867140867</v>
      </c>
      <c r="ED120" s="12" t="n">
        <v>3.099147601003452</v>
      </c>
      <c r="EE120" s="12" t="n">
        <v>2.332343922328303</v>
      </c>
      <c r="EF120" s="12" t="n">
        <v>0.9820660059375933</v>
      </c>
      <c r="EG120" s="12" t="n">
        <v>1.328738842411499</v>
      </c>
      <c r="EH120" s="12" t="n">
        <v>1.059076405222575</v>
      </c>
      <c r="EI120" s="12" t="n">
        <v>0.2729341694596717</v>
      </c>
      <c r="EJ120" s="12" t="n">
        <v>1.257960126287825</v>
      </c>
      <c r="EK120" s="12" t="n">
        <v>7.46154501577474</v>
      </c>
      <c r="EL120" s="12" t="n">
        <v>7.01449955497021</v>
      </c>
      <c r="EM120" s="12" t="n">
        <v>0.278248868678919</v>
      </c>
      <c r="EN120" s="12" t="n">
        <v>0.3062229989908911</v>
      </c>
      <c r="EO120" s="12" t="n">
        <v>0.328327770918856</v>
      </c>
      <c r="EP120" s="12" t="n">
        <v>0.4318330397786738</v>
      </c>
      <c r="EQ120" s="12" t="n">
        <v>11.9549531285684</v>
      </c>
      <c r="ER120" s="12" t="n">
        <v>0</v>
      </c>
      <c r="ES120" s="12" t="n">
        <v>0.4573649711044745</v>
      </c>
      <c r="ET120" s="12" t="n">
        <v>0</v>
      </c>
      <c r="EU120" s="12" t="n">
        <v>2.925043058570827e-05</v>
      </c>
      <c r="EV120" s="12" t="n">
        <v>0.0005514876658405204</v>
      </c>
      <c r="EW120" s="12" t="n">
        <v>0</v>
      </c>
      <c r="EX120" s="12" t="n">
        <v>0</v>
      </c>
      <c r="EY120" s="12" t="n">
        <v>2.308164739063206e-06</v>
      </c>
      <c r="EZ120" s="12" t="n">
        <v>0</v>
      </c>
      <c r="FA120" s="12" t="n">
        <v>0</v>
      </c>
      <c r="FB120" s="12" t="n">
        <v>0</v>
      </c>
      <c r="FC120" s="12" t="n">
        <v>5.356636580654152e-06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2.754761108534151e-08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0.6718045002924586</v>
      </c>
      <c r="GA120" s="12" t="n">
        <v>1.575958348699856</v>
      </c>
      <c r="GB120" s="12" t="n">
        <v>0</v>
      </c>
      <c r="GC120" s="12" t="n">
        <v>0.07896098122328236</v>
      </c>
      <c r="GD120" s="12" t="n">
        <v>0.02785038487364274</v>
      </c>
      <c r="GE120" s="12" t="n">
        <v>0.3670257566095248</v>
      </c>
      <c r="GF120" s="12" t="n">
        <v>0.005788544034366828</v>
      </c>
      <c r="GG120" s="12" t="n">
        <v>0.1115432415892084</v>
      </c>
      <c r="GH120" s="12" t="n">
        <v>0.4283110824911497</v>
      </c>
      <c r="GI120" s="12" t="n">
        <v>0.07833419814131024</v>
      </c>
      <c r="GJ120" s="12" t="n">
        <v>0.1121108272860707</v>
      </c>
      <c r="GK120" s="12" t="n">
        <v>1.946252547840718e-05</v>
      </c>
      <c r="GL120" s="12" t="n">
        <v>0</v>
      </c>
      <c r="GM120" s="12" t="n">
        <v>0</v>
      </c>
      <c r="GN120" s="12" t="n">
        <v>0.1115432415892084</v>
      </c>
      <c r="GO120" s="12" t="n">
        <v>0.1115432415892084</v>
      </c>
      <c r="GP120" s="12" t="n">
        <v>0.1012058655909213</v>
      </c>
      <c r="GQ120" s="12" t="n">
        <v>0.03198843875144428</v>
      </c>
      <c r="GR120" s="12" t="n">
        <v>0</v>
      </c>
      <c r="GS120" s="12" t="n">
        <v>0.01243729095728003</v>
      </c>
      <c r="GT120" s="12" t="n">
        <v>0</v>
      </c>
      <c r="GU120" s="12" t="n">
        <v>0.1462695011960671</v>
      </c>
      <c r="GV120" s="12" t="n">
        <v>3.553080692294627</v>
      </c>
      <c r="GW120" s="12" t="n">
        <v>1.130160708834747</v>
      </c>
      <c r="GX120" s="12" t="n">
        <v>13.22044123941804</v>
      </c>
      <c r="GY120" s="12" t="n">
        <v>0.1372928329132954</v>
      </c>
      <c r="GZ120" s="12" t="n">
        <v>0.006738877718897827</v>
      </c>
      <c r="HA120" s="12" t="n">
        <v>0.03350617558520205</v>
      </c>
      <c r="HB120" s="12" t="n">
        <v>0</v>
      </c>
      <c r="HC120" s="12" t="n">
        <v>0.07913334375157277</v>
      </c>
      <c r="HD120" s="12" t="n">
        <v>0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1.016950158366723e-05</v>
      </c>
      <c r="HK120" s="12" t="n">
        <v>0</v>
      </c>
      <c r="HL120" s="12" t="n">
        <v>4.395455543451983e-06</v>
      </c>
      <c r="HM120" s="12" t="n">
        <v>0</v>
      </c>
      <c r="HN120" s="12" t="n">
        <v>0</v>
      </c>
      <c r="HO120" s="12" t="n">
        <v>0</v>
      </c>
      <c r="HP120" s="12" t="n">
        <v>0</v>
      </c>
      <c r="HQ120" s="12">
        <f>SUM(C120:HP120)</f>
        <v/>
      </c>
      <c r="HS120" s="12" t="n">
        <v>0</v>
      </c>
      <c r="HT120" s="12" t="n">
        <v>0</v>
      </c>
      <c r="HU120" s="12">
        <f>HQ120+HS120+HT120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0.0006931363720986029</v>
      </c>
      <c r="O121" s="14" t="n">
        <v>0</v>
      </c>
      <c r="P121" s="14" t="n">
        <v>0</v>
      </c>
      <c r="Q121" s="14" t="n">
        <v>15.30682728305098</v>
      </c>
      <c r="R121" s="14" t="n">
        <v>15.30682728305098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0.04002749060627348</v>
      </c>
      <c r="X121" s="14" t="n">
        <v>0</v>
      </c>
      <c r="Y121" s="14" t="n">
        <v>0</v>
      </c>
      <c r="Z121" s="14" t="n">
        <v>0.001719142426116327</v>
      </c>
      <c r="AA121" s="14" t="n">
        <v>0</v>
      </c>
      <c r="AB121" s="14" t="n">
        <v>0.0003215671498812991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7.957069329368772e-05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3.136967695048599e-05</v>
      </c>
      <c r="AY121" s="14" t="n">
        <v>0.004642755503030837</v>
      </c>
      <c r="AZ121" s="14" t="n">
        <v>0.001000243044497931</v>
      </c>
      <c r="BA121" s="14" t="n">
        <v>4.178660877344698e-07</v>
      </c>
      <c r="BB121" s="14" t="n">
        <v>0.0003940156404981203</v>
      </c>
      <c r="BC121" s="14" t="n">
        <v>0</v>
      </c>
      <c r="BD121" s="14" t="n">
        <v>0.0007666544056284067</v>
      </c>
      <c r="BE121" s="14" t="n">
        <v>0</v>
      </c>
      <c r="BF121" s="14" t="n">
        <v>2.812109001075985e-06</v>
      </c>
      <c r="BG121" s="14" t="n">
        <v>3.448911043290714e-06</v>
      </c>
      <c r="BH121" s="14" t="n">
        <v>0.006259374001857027</v>
      </c>
      <c r="BI121" s="14" t="n">
        <v>0.01329586710373018</v>
      </c>
      <c r="BJ121" s="14" t="n">
        <v>0.004576957693053029</v>
      </c>
      <c r="BK121" s="14" t="n">
        <v>0.004635826042451557</v>
      </c>
      <c r="BL121" s="14" t="n">
        <v>0.0001718744811927356</v>
      </c>
      <c r="BM121" s="14" t="n">
        <v>0</v>
      </c>
      <c r="BN121" s="14" t="n">
        <v>0</v>
      </c>
      <c r="BO121" s="14" t="n">
        <v>0.006453613005721101</v>
      </c>
      <c r="BP121" s="14" t="n">
        <v>0.002790546830410372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0.04183709185236813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0.01099750570490089</v>
      </c>
      <c r="CB121" s="14" t="n">
        <v>1.658928305046864e-06</v>
      </c>
      <c r="CC121" s="14" t="n">
        <v>1.437270715510603e-06</v>
      </c>
      <c r="CD121" s="14" t="n">
        <v>0</v>
      </c>
      <c r="CE121" s="14" t="n">
        <v>0.0004166880599917043</v>
      </c>
      <c r="CF121" s="14" t="n">
        <v>0.0001286855901423509</v>
      </c>
      <c r="CG121" s="14" t="n">
        <v>4.717487164389236e-06</v>
      </c>
      <c r="CH121" s="14" t="n">
        <v>0.004888606459661649</v>
      </c>
      <c r="CI121" s="14" t="n">
        <v>0</v>
      </c>
      <c r="CJ121" s="14" t="n">
        <v>6.828469545216424e-05</v>
      </c>
      <c r="CK121" s="14" t="n">
        <v>0.002767550107778065</v>
      </c>
      <c r="CL121" s="14" t="n">
        <v>0.001132906537219262</v>
      </c>
      <c r="CM121" s="14" t="n">
        <v>3.100497321896796e-05</v>
      </c>
      <c r="CN121" s="14" t="n">
        <v>0</v>
      </c>
      <c r="CO121" s="14" t="n">
        <v>0</v>
      </c>
      <c r="CP121" s="14" t="n">
        <v>0.0005773427508444883</v>
      </c>
      <c r="CQ121" s="14" t="n">
        <v>0</v>
      </c>
      <c r="CR121" s="14" t="n">
        <v>0.001485934719480284</v>
      </c>
      <c r="CS121" s="14" t="n">
        <v>0.211194419877293</v>
      </c>
      <c r="CT121" s="14" t="n">
        <v>0.197032723736128</v>
      </c>
      <c r="CU121" s="14" t="n">
        <v>0.2166248862547637</v>
      </c>
      <c r="CV121" s="14" t="n">
        <v>0.1996277708170269</v>
      </c>
      <c r="CW121" s="14" t="n">
        <v>0.2156982562602268</v>
      </c>
      <c r="CX121" s="14" t="n">
        <v>0.460037705165691</v>
      </c>
      <c r="CY121" s="14" t="n">
        <v>0.1809408742556396</v>
      </c>
      <c r="CZ121" s="14" t="n">
        <v>0.03204474622404244</v>
      </c>
      <c r="DA121" s="14" t="n">
        <v>7.596792206574626</v>
      </c>
      <c r="DB121" s="14" t="n">
        <v>8.913093750135657</v>
      </c>
      <c r="DC121" s="14" t="n">
        <v>0</v>
      </c>
      <c r="DD121" s="14" t="n">
        <v>3.581363013348013e-08</v>
      </c>
      <c r="DE121" s="14" t="n">
        <v>0.066662314880477</v>
      </c>
      <c r="DF121" s="14" t="n">
        <v>1.108180191176513</v>
      </c>
      <c r="DG121" s="14" t="n">
        <v>0.453431557282552</v>
      </c>
      <c r="DH121" s="14" t="n">
        <v>0.1578108595368508</v>
      </c>
      <c r="DI121" s="14" t="n">
        <v>0.01362261521650222</v>
      </c>
      <c r="DJ121" s="14" t="n">
        <v>0.02882496576623374</v>
      </c>
      <c r="DK121" s="14" t="n">
        <v>0.03896473058481684</v>
      </c>
      <c r="DL121" s="14" t="n">
        <v>0.07120688605486791</v>
      </c>
      <c r="DM121" s="14" t="n">
        <v>0.1900217723947249</v>
      </c>
      <c r="DN121" s="14" t="n">
        <v>0.1046090137771188</v>
      </c>
      <c r="DO121" s="14" t="n">
        <v>0.7638885033062934</v>
      </c>
      <c r="DP121" s="14" t="n">
        <v>0.3620046828589588</v>
      </c>
      <c r="DQ121" s="14" t="n">
        <v>0.3754055882770426</v>
      </c>
      <c r="DR121" s="14" t="n">
        <v>0.6902101733351549</v>
      </c>
      <c r="DS121" s="14" t="n">
        <v>0.7523063169761435</v>
      </c>
      <c r="DT121" s="14" t="n">
        <v>0.5675690858940894</v>
      </c>
      <c r="DU121" s="14" t="n">
        <v>0.7699201255413347</v>
      </c>
      <c r="DV121" s="14" t="n">
        <v>0.05201254627838939</v>
      </c>
      <c r="DW121" s="14" t="n">
        <v>0.3822266887882265</v>
      </c>
      <c r="DX121" s="14" t="n">
        <v>6.594262274055963e-05</v>
      </c>
      <c r="DY121" s="14" t="n">
        <v>0.002651090323099489</v>
      </c>
      <c r="DZ121" s="14" t="n">
        <v>0.002026054757077222</v>
      </c>
      <c r="EA121" s="14" t="n">
        <v>9.280781892969724e-07</v>
      </c>
      <c r="EB121" s="14" t="n">
        <v>1.088810185424402e-07</v>
      </c>
      <c r="EC121" s="14" t="n">
        <v>0.09424416740457503</v>
      </c>
      <c r="ED121" s="14" t="n">
        <v>0.007102844992478681</v>
      </c>
      <c r="EE121" s="14" t="n">
        <v>0.000219698121905238</v>
      </c>
      <c r="EF121" s="14" t="n">
        <v>0</v>
      </c>
      <c r="EG121" s="14" t="n">
        <v>0</v>
      </c>
      <c r="EH121" s="14" t="n">
        <v>0.00076795933180844</v>
      </c>
      <c r="EI121" s="14" t="n">
        <v>0.0003436019459417327</v>
      </c>
      <c r="EJ121" s="14" t="n">
        <v>0.01084473316068655</v>
      </c>
      <c r="EK121" s="14" t="n">
        <v>0.019454048829206</v>
      </c>
      <c r="EL121" s="14" t="n">
        <v>0.04505478986814584</v>
      </c>
      <c r="EM121" s="14" t="n">
        <v>0.01697423716454543</v>
      </c>
      <c r="EN121" s="14" t="n">
        <v>0.01690492025950939</v>
      </c>
      <c r="EO121" s="14" t="n">
        <v>0.02393306823334639</v>
      </c>
      <c r="EP121" s="14" t="n">
        <v>0.01848239200678049</v>
      </c>
      <c r="EQ121" s="14" t="n">
        <v>31.61353794923761</v>
      </c>
      <c r="ER121" s="14" t="n">
        <v>0</v>
      </c>
      <c r="ES121" s="14" t="n">
        <v>0.008203745003153136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3.267751641039898e-07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0.02783756676209701</v>
      </c>
      <c r="FK121" s="14" t="n">
        <v>0.03058118043357485</v>
      </c>
      <c r="FL121" s="14" t="n">
        <v>0.06082817049607855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2.637665639472654</v>
      </c>
      <c r="GA121" s="14" t="n">
        <v>7.275290724291295</v>
      </c>
      <c r="GB121" s="14" t="n">
        <v>0</v>
      </c>
      <c r="GC121" s="14" t="n">
        <v>0.007560002173690953</v>
      </c>
      <c r="GD121" s="14" t="n">
        <v>0.005038940172912131</v>
      </c>
      <c r="GE121" s="14" t="n">
        <v>0.01021660698877607</v>
      </c>
      <c r="GF121" s="14" t="n">
        <v>0.007905379223547122</v>
      </c>
      <c r="GG121" s="14" t="n">
        <v>0</v>
      </c>
      <c r="GH121" s="14" t="n">
        <v>0.1065947736952616</v>
      </c>
      <c r="GI121" s="14" t="n">
        <v>0.0001227988923270607</v>
      </c>
      <c r="GJ121" s="14" t="n">
        <v>1.172001629029448e-06</v>
      </c>
      <c r="GK121" s="14" t="n">
        <v>2.52893095558034e-07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0.0001583186152925785</v>
      </c>
      <c r="GR121" s="14" t="n">
        <v>0</v>
      </c>
      <c r="GS121" s="14" t="n">
        <v>0</v>
      </c>
      <c r="GT121" s="14" t="n">
        <v>0</v>
      </c>
      <c r="GU121" s="14" t="n">
        <v>0.005811622288476965</v>
      </c>
      <c r="GV121" s="14" t="n">
        <v>0.5164580770158334</v>
      </c>
      <c r="GW121" s="14" t="n">
        <v>0.04021705669872182</v>
      </c>
      <c r="GX121" s="14" t="n">
        <v>0.9082810053304309</v>
      </c>
      <c r="GY121" s="14" t="n">
        <v>0.4965151461670503</v>
      </c>
      <c r="GZ121" s="14" t="n">
        <v>0</v>
      </c>
      <c r="HA121" s="14" t="n">
        <v>0.006746810162617938</v>
      </c>
      <c r="HB121" s="14" t="n">
        <v>0</v>
      </c>
      <c r="HC121" s="14" t="n">
        <v>0.001786085703885589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0</v>
      </c>
      <c r="HU121" s="14">
        <f>HQ121+HS121+HT121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0.1012561243958228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1.31433818590327e-05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1.860677040510236e-07</v>
      </c>
      <c r="V122" s="12" t="n">
        <v>0</v>
      </c>
      <c r="W122" s="12" t="n">
        <v>0.07911620119651454</v>
      </c>
      <c r="X122" s="12" t="n">
        <v>2.681520541548367e-09</v>
      </c>
      <c r="Y122" s="12" t="n">
        <v>0</v>
      </c>
      <c r="Z122" s="12" t="n">
        <v>0.197627523068827</v>
      </c>
      <c r="AA122" s="12" t="n">
        <v>0</v>
      </c>
      <c r="AB122" s="12" t="n">
        <v>0.01334361200972535</v>
      </c>
      <c r="AC122" s="12" t="n">
        <v>5.90803917561716</v>
      </c>
      <c r="AD122" s="12" t="n">
        <v>5.996235290277296</v>
      </c>
      <c r="AE122" s="12" t="n">
        <v>0</v>
      </c>
      <c r="AF122" s="12" t="n">
        <v>0</v>
      </c>
      <c r="AG122" s="12" t="n">
        <v>0</v>
      </c>
      <c r="AH122" s="12" t="n">
        <v>2.953252807896822e-06</v>
      </c>
      <c r="AI122" s="12" t="n">
        <v>1.035287243653794e-06</v>
      </c>
      <c r="AJ122" s="12" t="n">
        <v>0</v>
      </c>
      <c r="AK122" s="12" t="n">
        <v>0</v>
      </c>
      <c r="AL122" s="12" t="n">
        <v>1.58147315751838e-06</v>
      </c>
      <c r="AM122" s="12" t="n">
        <v>0.02303972879833676</v>
      </c>
      <c r="AN122" s="12" t="n">
        <v>0.05691738261553641</v>
      </c>
      <c r="AO122" s="12" t="n">
        <v>0</v>
      </c>
      <c r="AP122" s="12" t="n">
        <v>0</v>
      </c>
      <c r="AQ122" s="12" t="n">
        <v>0.0130657931436781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1.003589065117946e-06</v>
      </c>
      <c r="AX122" s="12" t="n">
        <v>8.895648785857499e-07</v>
      </c>
      <c r="AY122" s="12" t="n">
        <v>6.708471063682397e-05</v>
      </c>
      <c r="AZ122" s="12" t="n">
        <v>1.445284274884502e-05</v>
      </c>
      <c r="BA122" s="12" t="n">
        <v>0</v>
      </c>
      <c r="BB122" s="12" t="n">
        <v>5.693262376608872e-06</v>
      </c>
      <c r="BC122" s="12" t="n">
        <v>0</v>
      </c>
      <c r="BD122" s="12" t="n">
        <v>1.10776432070251e-05</v>
      </c>
      <c r="BE122" s="12" t="n">
        <v>0</v>
      </c>
      <c r="BF122" s="12" t="n">
        <v>8.155723871903639e-05</v>
      </c>
      <c r="BG122" s="12" t="n">
        <v>1.416871611778598</v>
      </c>
      <c r="BH122" s="12" t="n">
        <v>2.497588131275771e-05</v>
      </c>
      <c r="BI122" s="12" t="n">
        <v>0.0001139093349311603</v>
      </c>
      <c r="BJ122" s="12" t="n">
        <v>0</v>
      </c>
      <c r="BK122" s="12" t="n">
        <v>3.838673168700682e-05</v>
      </c>
      <c r="BL122" s="12" t="n">
        <v>3.137525401293897e-06</v>
      </c>
      <c r="BM122" s="12" t="n">
        <v>0</v>
      </c>
      <c r="BN122" s="12" t="n">
        <v>0</v>
      </c>
      <c r="BO122" s="12" t="n">
        <v>9.593297487689068e-05</v>
      </c>
      <c r="BP122" s="12" t="n">
        <v>4.032153459607729e-05</v>
      </c>
      <c r="BQ122" s="12" t="n">
        <v>0</v>
      </c>
      <c r="BR122" s="12" t="n">
        <v>0</v>
      </c>
      <c r="BS122" s="12" t="n">
        <v>0</v>
      </c>
      <c r="BT122" s="12" t="n">
        <v>7.441693536542976e-08</v>
      </c>
      <c r="BU122" s="12" t="n">
        <v>0</v>
      </c>
      <c r="BV122" s="12" t="n">
        <v>7.026155520112928e-06</v>
      </c>
      <c r="BW122" s="12" t="n">
        <v>0</v>
      </c>
      <c r="BX122" s="12" t="n">
        <v>3.624714788268053e-05</v>
      </c>
      <c r="BY122" s="12" t="n">
        <v>3.691397787606986e-05</v>
      </c>
      <c r="BZ122" s="12" t="n">
        <v>7.29641522734993e-05</v>
      </c>
      <c r="CA122" s="12" t="n">
        <v>0.0005560111311936215</v>
      </c>
      <c r="CB122" s="12" t="n">
        <v>3.179053061917295e-05</v>
      </c>
      <c r="CC122" s="12" t="n">
        <v>2.711322560433851e-05</v>
      </c>
      <c r="CD122" s="12" t="n">
        <v>2.81763491978083e-05</v>
      </c>
      <c r="CE122" s="12" t="n">
        <v>0.0007086147182230517</v>
      </c>
      <c r="CF122" s="12" t="n">
        <v>0.0008382337370805141</v>
      </c>
      <c r="CG122" s="12" t="n">
        <v>0.0006594617060909242</v>
      </c>
      <c r="CH122" s="12" t="n">
        <v>0.4247726528846686</v>
      </c>
      <c r="CI122" s="12" t="n">
        <v>0.0005898973562046611</v>
      </c>
      <c r="CJ122" s="12" t="n">
        <v>0.0006656514578202665</v>
      </c>
      <c r="CK122" s="12" t="n">
        <v>0.001424095863244952</v>
      </c>
      <c r="CL122" s="12" t="n">
        <v>0.1034066688803833</v>
      </c>
      <c r="CM122" s="12" t="n">
        <v>4.480011181590597e-07</v>
      </c>
      <c r="CN122" s="12" t="n">
        <v>0</v>
      </c>
      <c r="CO122" s="12" t="n">
        <v>0</v>
      </c>
      <c r="CP122" s="12" t="n">
        <v>2.220482317530253e-07</v>
      </c>
      <c r="CQ122" s="12" t="n">
        <v>0</v>
      </c>
      <c r="CR122" s="12" t="n">
        <v>0</v>
      </c>
      <c r="CS122" s="12" t="n">
        <v>0.003460898861129367</v>
      </c>
      <c r="CT122" s="12" t="n">
        <v>0.001482816310280448</v>
      </c>
      <c r="CU122" s="12" t="n">
        <v>0.003130084666670247</v>
      </c>
      <c r="CV122" s="12" t="n">
        <v>0.002884487721051012</v>
      </c>
      <c r="CW122" s="12" t="n">
        <v>0.003116695483240207</v>
      </c>
      <c r="CX122" s="12" t="n">
        <v>0.0204056179519645</v>
      </c>
      <c r="CY122" s="12" t="n">
        <v>0.002611213036543204</v>
      </c>
      <c r="CZ122" s="12" t="n">
        <v>0.3846312138049511</v>
      </c>
      <c r="DA122" s="12" t="n">
        <v>0</v>
      </c>
      <c r="DB122" s="12" t="n">
        <v>0.000476033239930511</v>
      </c>
      <c r="DC122" s="12" t="n">
        <v>0</v>
      </c>
      <c r="DD122" s="12" t="n">
        <v>5.308266697662278e-06</v>
      </c>
      <c r="DE122" s="12" t="n">
        <v>1.608393634587377e-05</v>
      </c>
      <c r="DF122" s="12" t="n">
        <v>0.001888602164559968</v>
      </c>
      <c r="DG122" s="12" t="n">
        <v>0.01070311363715217</v>
      </c>
      <c r="DH122" s="12" t="n">
        <v>0.001056693316181276</v>
      </c>
      <c r="DI122" s="12" t="n">
        <v>0.003619926351870744</v>
      </c>
      <c r="DJ122" s="12" t="n">
        <v>0.1308898135591094</v>
      </c>
      <c r="DK122" s="12" t="n">
        <v>0.1299240956865849</v>
      </c>
      <c r="DL122" s="12" t="n">
        <v>0.1312618987659049</v>
      </c>
      <c r="DM122" s="12" t="n">
        <v>0.07568400338292638</v>
      </c>
      <c r="DN122" s="12" t="n">
        <v>0.06826574969785333</v>
      </c>
      <c r="DO122" s="12" t="n">
        <v>0.1106783702394052</v>
      </c>
      <c r="DP122" s="12" t="n">
        <v>0.03864727321406491</v>
      </c>
      <c r="DQ122" s="12" t="n">
        <v>0.03692082746438013</v>
      </c>
      <c r="DR122" s="12" t="n">
        <v>0.1068192726054174</v>
      </c>
      <c r="DS122" s="12" t="n">
        <v>0.1061691618710869</v>
      </c>
      <c r="DT122" s="12" t="n">
        <v>0.08228674387507209</v>
      </c>
      <c r="DU122" s="12" t="n">
        <v>0.1112327074594876</v>
      </c>
      <c r="DV122" s="12" t="n">
        <v>0.005026320883774109</v>
      </c>
      <c r="DW122" s="12" t="n">
        <v>0.04039783245340942</v>
      </c>
      <c r="DX122" s="12" t="n">
        <v>7.091376622330838e-05</v>
      </c>
      <c r="DY122" s="12" t="n">
        <v>0.005714916398516286</v>
      </c>
      <c r="DZ122" s="12" t="n">
        <v>0.001125273989695286</v>
      </c>
      <c r="EA122" s="12" t="n">
        <v>0.0001103886518195282</v>
      </c>
      <c r="EB122" s="12" t="n">
        <v>0</v>
      </c>
      <c r="EC122" s="12" t="n">
        <v>0.0015915355463991</v>
      </c>
      <c r="ED122" s="12" t="n">
        <v>0.001052490054922038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8.752442189113503e-07</v>
      </c>
      <c r="EJ122" s="12" t="n">
        <v>0.003773348966882081</v>
      </c>
      <c r="EK122" s="12" t="n">
        <v>8.373407992322636e-05</v>
      </c>
      <c r="EL122" s="12" t="n">
        <v>0.00442735749485233</v>
      </c>
      <c r="EM122" s="12" t="n">
        <v>0</v>
      </c>
      <c r="EN122" s="12" t="n">
        <v>0.0006557027950363316</v>
      </c>
      <c r="EO122" s="12" t="n">
        <v>2.404260628222186e-06</v>
      </c>
      <c r="EP122" s="12" t="n">
        <v>0.0004575367028392666</v>
      </c>
      <c r="EQ122" s="12" t="n">
        <v>7.527126913123237</v>
      </c>
      <c r="ER122" s="12" t="n">
        <v>0</v>
      </c>
      <c r="ES122" s="12" t="n">
        <v>0.1059208128370056</v>
      </c>
      <c r="ET122" s="12" t="n">
        <v>0</v>
      </c>
      <c r="EU122" s="12" t="n">
        <v>0.1202027206946701</v>
      </c>
      <c r="EV122" s="12" t="n">
        <v>2.266302291494232</v>
      </c>
      <c r="EW122" s="12" t="n">
        <v>0</v>
      </c>
      <c r="EX122" s="12" t="n">
        <v>0</v>
      </c>
      <c r="EY122" s="12" t="n">
        <v>0.009485251187463243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0.07917937229199869</v>
      </c>
      <c r="FK122" s="12" t="n">
        <v>0.07259453952958402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0.0001132050959521464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0.2915427016999273</v>
      </c>
      <c r="GA122" s="12" t="n">
        <v>0</v>
      </c>
      <c r="GB122" s="12" t="n">
        <v>0</v>
      </c>
      <c r="GC122" s="12" t="n">
        <v>0.151872375352939</v>
      </c>
      <c r="GD122" s="12" t="n">
        <v>0.009993311578436555</v>
      </c>
      <c r="GE122" s="12" t="n">
        <v>0.0001101038678495256</v>
      </c>
      <c r="GF122" s="12" t="n">
        <v>0</v>
      </c>
      <c r="GG122" s="12" t="n">
        <v>0</v>
      </c>
      <c r="GH122" s="12" t="n">
        <v>0.1724506604426682</v>
      </c>
      <c r="GI122" s="12" t="n">
        <v>1.774361831654838e-06</v>
      </c>
      <c r="GJ122" s="12" t="n">
        <v>1.264350707149873e-08</v>
      </c>
      <c r="GK122" s="12" t="n">
        <v>0.0003750043452662461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0.02831277434999665</v>
      </c>
      <c r="GQ122" s="12" t="n">
        <v>1.469909081296414e-06</v>
      </c>
      <c r="GR122" s="12" t="n">
        <v>0</v>
      </c>
      <c r="GS122" s="12" t="n">
        <v>3.80868695548378e-06</v>
      </c>
      <c r="GT122" s="12" t="n">
        <v>0</v>
      </c>
      <c r="GU122" s="12" t="n">
        <v>0.0005548053812904642</v>
      </c>
      <c r="GV122" s="12" t="n">
        <v>0.6688774861348707</v>
      </c>
      <c r="GW122" s="12" t="n">
        <v>0.0007382600819740249</v>
      </c>
      <c r="GX122" s="12" t="n">
        <v>0.000751186195560381</v>
      </c>
      <c r="GY122" s="12" t="n">
        <v>0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0.04179089791118565</v>
      </c>
      <c r="HK122" s="12" t="n">
        <v>0</v>
      </c>
      <c r="HL122" s="12" t="n">
        <v>0.01806283546723401</v>
      </c>
      <c r="HM122" s="12" t="n">
        <v>0</v>
      </c>
      <c r="HN122" s="12" t="n">
        <v>0</v>
      </c>
      <c r="HO122" s="12" t="n">
        <v>0</v>
      </c>
      <c r="HP122" s="12" t="n">
        <v>0</v>
      </c>
      <c r="HQ122" s="12">
        <f>SUM(C122:HP122)</f>
        <v/>
      </c>
      <c r="HS122" s="12" t="n">
        <v>0</v>
      </c>
      <c r="HT122" s="12" t="n">
        <v>0</v>
      </c>
      <c r="HU122" s="12">
        <f>HQ122+HS122+HT122</f>
        <v/>
      </c>
    </row>
    <row r="123">
      <c r="A123" s="14" t="n">
        <v>110</v>
      </c>
      <c r="B123" s="9" t="inlineStr">
        <is>
          <t>429</t>
        </is>
      </c>
      <c r="C123" s="14" t="n">
        <v>1.20791764831332e-06</v>
      </c>
      <c r="D123" s="14" t="n">
        <v>0.002964902372935882</v>
      </c>
      <c r="E123" s="14" t="n">
        <v>0.3266420329112291</v>
      </c>
      <c r="F123" s="14" t="n">
        <v>0.00329175728498127</v>
      </c>
      <c r="G123" s="14" t="n">
        <v>0.2752328084268781</v>
      </c>
      <c r="H123" s="14" t="n">
        <v>0.0001043330759606211</v>
      </c>
      <c r="I123" s="14" t="n">
        <v>0</v>
      </c>
      <c r="J123" s="14" t="n">
        <v>0</v>
      </c>
      <c r="K123" s="14" t="n">
        <v>0.0001875534369973648</v>
      </c>
      <c r="L123" s="14" t="n">
        <v>0.02290153386951704</v>
      </c>
      <c r="M123" s="14" t="n">
        <v>0.06932081935587257</v>
      </c>
      <c r="N123" s="14" t="n">
        <v>0.8831478146519003</v>
      </c>
      <c r="O123" s="14" t="n">
        <v>1.480949302332231</v>
      </c>
      <c r="P123" s="14" t="n">
        <v>0</v>
      </c>
      <c r="Q123" s="14" t="n">
        <v>63.93123480934456</v>
      </c>
      <c r="R123" s="14" t="n">
        <v>63.93123480934456</v>
      </c>
      <c r="S123" s="14" t="n">
        <v>0.0002561138558336732</v>
      </c>
      <c r="T123" s="14" t="n">
        <v>0.0002561138558336732</v>
      </c>
      <c r="U123" s="14" t="n">
        <v>0.02359342541141539</v>
      </c>
      <c r="V123" s="14" t="n">
        <v>0.06508024078724764</v>
      </c>
      <c r="W123" s="14" t="n">
        <v>0.05100578625033346</v>
      </c>
      <c r="X123" s="14" t="n">
        <v>0.1480316105169607</v>
      </c>
      <c r="Y123" s="14" t="n">
        <v>0.4140361352778285</v>
      </c>
      <c r="Z123" s="14" t="n">
        <v>0.7793511615987444</v>
      </c>
      <c r="AA123" s="14" t="n">
        <v>1.110568043599881</v>
      </c>
      <c r="AB123" s="14" t="n">
        <v>0.4767320616675289</v>
      </c>
      <c r="AC123" s="14" t="n">
        <v>0.1593962442431555</v>
      </c>
      <c r="AD123" s="14" t="n">
        <v>0.1534503894021127</v>
      </c>
      <c r="AE123" s="14" t="n">
        <v>0.04169733931601682</v>
      </c>
      <c r="AF123" s="14" t="n">
        <v>0.04196124044678987</v>
      </c>
      <c r="AG123" s="14" t="n">
        <v>0.002349488116795217</v>
      </c>
      <c r="AH123" s="14" t="n">
        <v>0.06865487094597908</v>
      </c>
      <c r="AI123" s="14" t="n">
        <v>0.02675666640135967</v>
      </c>
      <c r="AJ123" s="14" t="n">
        <v>0.218348513029955</v>
      </c>
      <c r="AK123" s="14" t="n">
        <v>0.002983702534129341</v>
      </c>
      <c r="AL123" s="14" t="n">
        <v>3.207007288533974</v>
      </c>
      <c r="AM123" s="14" t="n">
        <v>0.07990702692789191</v>
      </c>
      <c r="AN123" s="14" t="n">
        <v>0.1460287495855564</v>
      </c>
      <c r="AO123" s="14" t="n">
        <v>2.151192191731113</v>
      </c>
      <c r="AP123" s="14" t="n">
        <v>0.3300813522805156</v>
      </c>
      <c r="AQ123" s="14" t="n">
        <v>1.829257444295167</v>
      </c>
      <c r="AR123" s="14" t="n">
        <v>3.134925295507189</v>
      </c>
      <c r="AS123" s="14" t="n">
        <v>0.04381560948041917</v>
      </c>
      <c r="AT123" s="14" t="n">
        <v>0.1404240122112484</v>
      </c>
      <c r="AU123" s="14" t="n">
        <v>0</v>
      </c>
      <c r="AV123" s="14" t="n">
        <v>0.1394896803068338</v>
      </c>
      <c r="AW123" s="14" t="n">
        <v>0.1624372955794756</v>
      </c>
      <c r="AX123" s="14" t="n">
        <v>0.1725745977670808</v>
      </c>
      <c r="AY123" s="14" t="n">
        <v>0.297975493812375</v>
      </c>
      <c r="AZ123" s="14" t="n">
        <v>0.1604268080386184</v>
      </c>
      <c r="BA123" s="14" t="n">
        <v>0.1395267589394459</v>
      </c>
      <c r="BB123" s="14" t="n">
        <v>0.3153527127485309</v>
      </c>
      <c r="BC123" s="14" t="n">
        <v>0.1398022728489253</v>
      </c>
      <c r="BD123" s="14" t="n">
        <v>0.5720253996728362</v>
      </c>
      <c r="BE123" s="14" t="n">
        <v>0.5638766871830909</v>
      </c>
      <c r="BF123" s="14" t="n">
        <v>0.1598669005900736</v>
      </c>
      <c r="BG123" s="14" t="n">
        <v>0.3414887040561114</v>
      </c>
      <c r="BH123" s="14" t="n">
        <v>3.877704726080133</v>
      </c>
      <c r="BI123" s="14" t="n">
        <v>3.913758508509549</v>
      </c>
      <c r="BJ123" s="14" t="n">
        <v>3.982387580763376</v>
      </c>
      <c r="BK123" s="14" t="n">
        <v>3.891098667137672</v>
      </c>
      <c r="BL123" s="14" t="n">
        <v>0.3297033051129434</v>
      </c>
      <c r="BM123" s="14" t="n">
        <v>0.004423177349888899</v>
      </c>
      <c r="BN123" s="14" t="n">
        <v>0.01782448958678103</v>
      </c>
      <c r="BO123" s="14" t="n">
        <v>0.2527898230300349</v>
      </c>
      <c r="BP123" s="14" t="n">
        <v>0.1408008941527934</v>
      </c>
      <c r="BQ123" s="14" t="n">
        <v>0.05045564104483632</v>
      </c>
      <c r="BR123" s="14" t="n">
        <v>0.7868721183003951</v>
      </c>
      <c r="BS123" s="14" t="n">
        <v>0.7872784444280411</v>
      </c>
      <c r="BT123" s="14" t="n">
        <v>0.757993213588428</v>
      </c>
      <c r="BU123" s="14" t="n">
        <v>0.4145098339841586</v>
      </c>
      <c r="BV123" s="14" t="n">
        <v>0.9290285358543725</v>
      </c>
      <c r="BW123" s="14" t="n">
        <v>0.7872784444280411</v>
      </c>
      <c r="BX123" s="14" t="n">
        <v>1.032654636163214</v>
      </c>
      <c r="BY123" s="14" t="n">
        <v>1.541324195600754</v>
      </c>
      <c r="BZ123" s="14" t="n">
        <v>2.257506348721307</v>
      </c>
      <c r="CA123" s="14" t="n">
        <v>12.57062484303232</v>
      </c>
      <c r="CB123" s="14" t="n">
        <v>3.550521350749756</v>
      </c>
      <c r="CC123" s="14" t="n">
        <v>0.2504576532398187</v>
      </c>
      <c r="CD123" s="14" t="n">
        <v>0.6843630753307713</v>
      </c>
      <c r="CE123" s="14" t="n">
        <v>13.97221632803944</v>
      </c>
      <c r="CF123" s="14" t="n">
        <v>16.6992412677539</v>
      </c>
      <c r="CG123" s="14" t="n">
        <v>15.14862787836795</v>
      </c>
      <c r="CH123" s="14" t="n">
        <v>11.12067741213813</v>
      </c>
      <c r="CI123" s="14" t="n">
        <v>13.30985671053372</v>
      </c>
      <c r="CJ123" s="14" t="n">
        <v>4.514299725813614</v>
      </c>
      <c r="CK123" s="14" t="n">
        <v>0.6291099596836247</v>
      </c>
      <c r="CL123" s="14" t="n">
        <v>0.4676180981644104</v>
      </c>
      <c r="CM123" s="14" t="n">
        <v>0.5138709663284892</v>
      </c>
      <c r="CN123" s="14" t="n">
        <v>0.4881839912883937</v>
      </c>
      <c r="CO123" s="14" t="n">
        <v>0.4879137561562201</v>
      </c>
      <c r="CP123" s="14" t="n">
        <v>0.4920196068498702</v>
      </c>
      <c r="CQ123" s="14" t="n">
        <v>0.4882087064269402</v>
      </c>
      <c r="CR123" s="14" t="n">
        <v>0.5585536206214397</v>
      </c>
      <c r="CS123" s="14" t="n">
        <v>4.783520551180454</v>
      </c>
      <c r="CT123" s="14" t="n">
        <v>6.954243784143314</v>
      </c>
      <c r="CU123" s="14" t="n">
        <v>4.715654925843383</v>
      </c>
      <c r="CV123" s="14" t="n">
        <v>4.449593173087951</v>
      </c>
      <c r="CW123" s="14" t="n">
        <v>4.696513638479263</v>
      </c>
      <c r="CX123" s="14" t="n">
        <v>9.645378100621535</v>
      </c>
      <c r="CY123" s="14" t="n">
        <v>4.238654790408046</v>
      </c>
      <c r="CZ123" s="14" t="n">
        <v>10.54804083968848</v>
      </c>
      <c r="DA123" s="14" t="n">
        <v>0.1178960454829679</v>
      </c>
      <c r="DB123" s="14" t="n">
        <v>0.3528515776658575</v>
      </c>
      <c r="DC123" s="14" t="n">
        <v>0.1994327060509454</v>
      </c>
      <c r="DD123" s="14" t="n">
        <v>0.1869316400352122</v>
      </c>
      <c r="DE123" s="14" t="n">
        <v>0.8672157098018893</v>
      </c>
      <c r="DF123" s="14" t="n">
        <v>3.849298767270737</v>
      </c>
      <c r="DG123" s="14" t="n">
        <v>5.42767941736251</v>
      </c>
      <c r="DH123" s="14" t="n">
        <v>5.463521458776111</v>
      </c>
      <c r="DI123" s="14" t="n">
        <v>76.43283978136333</v>
      </c>
      <c r="DJ123" s="14" t="n">
        <v>11.67730354859286</v>
      </c>
      <c r="DK123" s="14" t="n">
        <v>10.70941414867334</v>
      </c>
      <c r="DL123" s="14" t="n">
        <v>11.30245196296082</v>
      </c>
      <c r="DM123" s="14" t="n">
        <v>13.4701888089365</v>
      </c>
      <c r="DN123" s="14" t="n">
        <v>11.51019405234766</v>
      </c>
      <c r="DO123" s="14" t="n">
        <v>41.23892262540459</v>
      </c>
      <c r="DP123" s="14" t="n">
        <v>19.43329611629154</v>
      </c>
      <c r="DQ123" s="14" t="n">
        <v>19.74428656043938</v>
      </c>
      <c r="DR123" s="14" t="n">
        <v>37.96105147284391</v>
      </c>
      <c r="DS123" s="14" t="n">
        <v>39.56181672082003</v>
      </c>
      <c r="DT123" s="14" t="n">
        <v>30.67663568707914</v>
      </c>
      <c r="DU123" s="14" t="n">
        <v>41.43139534513814</v>
      </c>
      <c r="DV123" s="14" t="n">
        <v>7.870069480549467</v>
      </c>
      <c r="DW123" s="14" t="n">
        <v>20.11945525168197</v>
      </c>
      <c r="DX123" s="14" t="n">
        <v>0.6304056108858829</v>
      </c>
      <c r="DY123" s="14" t="n">
        <v>2.446858163526776</v>
      </c>
      <c r="DZ123" s="14" t="n">
        <v>2.344629883083634</v>
      </c>
      <c r="EA123" s="14" t="n">
        <v>0.06522772641761375</v>
      </c>
      <c r="EB123" s="14" t="n">
        <v>1.741124303908265</v>
      </c>
      <c r="EC123" s="14" t="n">
        <v>3.238952150567104</v>
      </c>
      <c r="ED123" s="14" t="n">
        <v>2.312064328459053</v>
      </c>
      <c r="EE123" s="14" t="n">
        <v>1.462745720351539</v>
      </c>
      <c r="EF123" s="14" t="n">
        <v>0.8625079415117206</v>
      </c>
      <c r="EG123" s="14" t="n">
        <v>0.04725565265626658</v>
      </c>
      <c r="EH123" s="14" t="n">
        <v>0.8953476777522109</v>
      </c>
      <c r="EI123" s="14" t="n">
        <v>0.07559592410993964</v>
      </c>
      <c r="EJ123" s="14" t="n">
        <v>3.401440405704883</v>
      </c>
      <c r="EK123" s="14" t="n">
        <v>73.86398036152595</v>
      </c>
      <c r="EL123" s="14" t="n">
        <v>78.02834998832745</v>
      </c>
      <c r="EM123" s="14" t="n">
        <v>4.607318185757218</v>
      </c>
      <c r="EN123" s="14" t="n">
        <v>4.633122401489135</v>
      </c>
      <c r="EO123" s="14" t="n">
        <v>4.574387339033122</v>
      </c>
      <c r="EP123" s="14" t="n">
        <v>6.181090890235116</v>
      </c>
      <c r="EQ123" s="14" t="n">
        <v>14.63152769682659</v>
      </c>
      <c r="ER123" s="14" t="n">
        <v>0.2154054557530242</v>
      </c>
      <c r="ES123" s="14" t="n">
        <v>4.184259782197039</v>
      </c>
      <c r="ET123" s="14" t="n">
        <v>5.776271827607589</v>
      </c>
      <c r="EU123" s="14" t="n">
        <v>0.02429448448166703</v>
      </c>
      <c r="EV123" s="14" t="n">
        <v>0.4462919155371605</v>
      </c>
      <c r="EW123" s="14" t="n">
        <v>0.5093272473785467</v>
      </c>
      <c r="EX123" s="14" t="n">
        <v>0.5093272473785467</v>
      </c>
      <c r="EY123" s="14" t="n">
        <v>5.324157339558023</v>
      </c>
      <c r="EZ123" s="14" t="n">
        <v>5.344658835931575</v>
      </c>
      <c r="FA123" s="14" t="n">
        <v>0.5187338243888732</v>
      </c>
      <c r="FB123" s="14" t="n">
        <v>0.008928859343214446</v>
      </c>
      <c r="FC123" s="14" t="n">
        <v>3.064224285027672</v>
      </c>
      <c r="FD123" s="14" t="n">
        <v>3.064194577980146</v>
      </c>
      <c r="FE123" s="14" t="n">
        <v>12.70543162498642</v>
      </c>
      <c r="FF123" s="14" t="n">
        <v>12.70543162498642</v>
      </c>
      <c r="FG123" s="14" t="n">
        <v>12.70543162498642</v>
      </c>
      <c r="FH123" s="14" t="n">
        <v>12.70543162498642</v>
      </c>
      <c r="FI123" s="14" t="n">
        <v>2.895769847188239</v>
      </c>
      <c r="FJ123" s="14" t="n">
        <v>0</v>
      </c>
      <c r="FK123" s="14" t="n">
        <v>0.02085292139547073</v>
      </c>
      <c r="FL123" s="14" t="n">
        <v>0.2507461140049202</v>
      </c>
      <c r="FM123" s="14" t="n">
        <v>0.05971820599899259</v>
      </c>
      <c r="FN123" s="14" t="n">
        <v>0.05971820599899259</v>
      </c>
      <c r="FO123" s="14" t="n">
        <v>0.08316155948310956</v>
      </c>
      <c r="FP123" s="14" t="n">
        <v>0.09103822650467043</v>
      </c>
      <c r="FQ123" s="14" t="n">
        <v>0.08316155948310956</v>
      </c>
      <c r="FR123" s="14" t="n">
        <v>0.005608928121803848</v>
      </c>
      <c r="FS123" s="14" t="n">
        <v>0.005608928121803848</v>
      </c>
      <c r="FT123" s="14" t="n">
        <v>0.005608928121803848</v>
      </c>
      <c r="FU123" s="14" t="n">
        <v>0.005608928121803848</v>
      </c>
      <c r="FV123" s="14" t="n">
        <v>0.005608928121803848</v>
      </c>
      <c r="FW123" s="14" t="n">
        <v>0.005608928121803848</v>
      </c>
      <c r="FX123" s="14" t="n">
        <v>0.08316155948310956</v>
      </c>
      <c r="FY123" s="14" t="n">
        <v>0.1732204057896954</v>
      </c>
      <c r="FZ123" s="14" t="n">
        <v>1.404561561388061</v>
      </c>
      <c r="GA123" s="14" t="n">
        <v>0</v>
      </c>
      <c r="GB123" s="14" t="n">
        <v>0</v>
      </c>
      <c r="GC123" s="14" t="n">
        <v>2.366544050975971</v>
      </c>
      <c r="GD123" s="14" t="n">
        <v>1.946415142974928</v>
      </c>
      <c r="GE123" s="14" t="n">
        <v>2.52181441299596</v>
      </c>
      <c r="GF123" s="14" t="n">
        <v>0.03368388289643884</v>
      </c>
      <c r="GG123" s="14" t="n">
        <v>2.61298890534686</v>
      </c>
      <c r="GH123" s="14" t="n">
        <v>4.5897910363713</v>
      </c>
      <c r="GI123" s="14" t="n">
        <v>2.437417208858121</v>
      </c>
      <c r="GJ123" s="14" t="n">
        <v>2.603539905059435</v>
      </c>
      <c r="GK123" s="14" t="n">
        <v>1.587112500417462</v>
      </c>
      <c r="GL123" s="14" t="n">
        <v>2.187605819194587</v>
      </c>
      <c r="GM123" s="14" t="n">
        <v>2.187605819194587</v>
      </c>
      <c r="GN123" s="14" t="n">
        <v>2.61298890534686</v>
      </c>
      <c r="GO123" s="14" t="n">
        <v>2.61298890534686</v>
      </c>
      <c r="GP123" s="14" t="n">
        <v>2.839036358237485</v>
      </c>
      <c r="GQ123" s="14" t="n">
        <v>3.051012644072275</v>
      </c>
      <c r="GR123" s="14" t="n">
        <v>1.728980628437885</v>
      </c>
      <c r="GS123" s="14" t="n">
        <v>0.1235103927451511</v>
      </c>
      <c r="GT123" s="14" t="n">
        <v>0</v>
      </c>
      <c r="GU123" s="14" t="n">
        <v>3.315367264468831</v>
      </c>
      <c r="GV123" s="14" t="n">
        <v>9.105792552163523</v>
      </c>
      <c r="GW123" s="14" t="n">
        <v>1.055514118805969</v>
      </c>
      <c r="GX123" s="14" t="n">
        <v>7.507559380996083</v>
      </c>
      <c r="GY123" s="14" t="n">
        <v>1.885168643993605</v>
      </c>
      <c r="GZ123" s="14" t="n">
        <v>0.1130722318562793</v>
      </c>
      <c r="HA123" s="14" t="n">
        <v>0.07927076926345794</v>
      </c>
      <c r="HB123" s="14" t="n">
        <v>0.003854267295668911</v>
      </c>
      <c r="HC123" s="14" t="n">
        <v>0.3158590554200133</v>
      </c>
      <c r="HD123" s="14" t="n">
        <v>0.003854267295668911</v>
      </c>
      <c r="HE123" s="14" t="n">
        <v>0.003854267295668911</v>
      </c>
      <c r="HF123" s="14" t="n">
        <v>0.055687389777812</v>
      </c>
      <c r="HG123" s="14" t="n">
        <v>0.002517698309185669</v>
      </c>
      <c r="HH123" s="14" t="n">
        <v>0.002517698309185669</v>
      </c>
      <c r="HI123" s="14" t="n">
        <v>0.002517698309185669</v>
      </c>
      <c r="HJ123" s="14" t="n">
        <v>2.155490154808514</v>
      </c>
      <c r="HK123" s="14" t="n">
        <v>2.187605819194587</v>
      </c>
      <c r="HL123" s="14" t="n">
        <v>2.173724807043104</v>
      </c>
      <c r="HM123" s="14" t="n">
        <v>0.0004586215357311643</v>
      </c>
      <c r="HN123" s="14" t="n">
        <v>0.0004586215357311643</v>
      </c>
      <c r="HO123" s="14" t="n">
        <v>0.0004586215357311643</v>
      </c>
      <c r="HP123" s="14" t="n">
        <v>0</v>
      </c>
      <c r="HQ123" s="14">
        <f>SUM(C123:HP123)</f>
        <v/>
      </c>
      <c r="HS123" s="14" t="n">
        <v>0</v>
      </c>
      <c r="HT123" s="14" t="n">
        <v>0</v>
      </c>
      <c r="HU123" s="14">
        <f>HQ123+HS123+HT123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0.007004731604417315</v>
      </c>
      <c r="E124" s="12" t="n">
        <v>0.7302331050734384</v>
      </c>
      <c r="F124" s="12" t="n">
        <v>0</v>
      </c>
      <c r="G124" s="12" t="n">
        <v>0.6502514110949388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0.001608902703384097</v>
      </c>
      <c r="T124" s="12" t="n">
        <v>0.001608902703384097</v>
      </c>
      <c r="U124" s="12" t="n">
        <v>0.6116457417901255</v>
      </c>
      <c r="V124" s="12" t="n">
        <v>0.4951771864794621</v>
      </c>
      <c r="W124" s="12" t="n">
        <v>0.864080554901793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0.007925586867254076</v>
      </c>
      <c r="AD124" s="12" t="n">
        <v>0</v>
      </c>
      <c r="AE124" s="12" t="n">
        <v>0</v>
      </c>
      <c r="AF124" s="12" t="n">
        <v>0</v>
      </c>
      <c r="AG124" s="12" t="n">
        <v>9.967046348889564e-07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0.4284573555576898</v>
      </c>
      <c r="AM124" s="12" t="n">
        <v>0.01857190770551933</v>
      </c>
      <c r="AN124" s="12" t="n">
        <v>0.0218297133172986</v>
      </c>
      <c r="AO124" s="12" t="n">
        <v>0</v>
      </c>
      <c r="AP124" s="12" t="n">
        <v>0</v>
      </c>
      <c r="AQ124" s="12" t="n">
        <v>0.006856123810585269</v>
      </c>
      <c r="AR124" s="12" t="n">
        <v>0.1430008609831674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0.004552359307031834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0.0008125389939529025</v>
      </c>
      <c r="BH124" s="12" t="n">
        <v>0</v>
      </c>
      <c r="BI124" s="12" t="n">
        <v>0</v>
      </c>
      <c r="BJ124" s="12" t="n">
        <v>0.01065549932490001</v>
      </c>
      <c r="BK124" s="12" t="n">
        <v>0.0001610524171710211</v>
      </c>
      <c r="BL124" s="12" t="n">
        <v>0.003221227716269915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0.0007904628316227997</v>
      </c>
      <c r="CD124" s="12" t="n">
        <v>0</v>
      </c>
      <c r="CE124" s="12" t="n">
        <v>0.03608010879699463</v>
      </c>
      <c r="CF124" s="12" t="n">
        <v>0.01161426617338045</v>
      </c>
      <c r="CG124" s="12" t="n">
        <v>0</v>
      </c>
      <c r="CH124" s="12" t="n">
        <v>1.775797411405768e-07</v>
      </c>
      <c r="CI124" s="12" t="n">
        <v>0</v>
      </c>
      <c r="CJ124" s="12" t="n">
        <v>0.00341827842411679</v>
      </c>
      <c r="CK124" s="12" t="n">
        <v>0.1521887189166647</v>
      </c>
      <c r="CL124" s="12" t="n">
        <v>0.002982989588362541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0.0008393640098555232</v>
      </c>
      <c r="CS124" s="12" t="n">
        <v>0.0611291001289594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11.97929663157838</v>
      </c>
      <c r="CY124" s="12" t="n">
        <v>1.21267675673122e-05</v>
      </c>
      <c r="CZ124" s="12" t="n">
        <v>30.51446924798941</v>
      </c>
      <c r="DA124" s="12" t="n">
        <v>0</v>
      </c>
      <c r="DB124" s="12" t="n">
        <v>0.09757114626104732</v>
      </c>
      <c r="DC124" s="12" t="n">
        <v>0</v>
      </c>
      <c r="DD124" s="12" t="n">
        <v>2.266833745919924e-05</v>
      </c>
      <c r="DE124" s="12" t="n">
        <v>0.007817457642815899</v>
      </c>
      <c r="DF124" s="12" t="n">
        <v>1.392706308383048</v>
      </c>
      <c r="DG124" s="12" t="n">
        <v>4.419538699814406</v>
      </c>
      <c r="DH124" s="12" t="n">
        <v>0.3399642293380151</v>
      </c>
      <c r="DI124" s="12" t="n">
        <v>292.2814678827377</v>
      </c>
      <c r="DJ124" s="12" t="n">
        <v>2.283034649051139</v>
      </c>
      <c r="DK124" s="12" t="n">
        <v>1.867374507762609</v>
      </c>
      <c r="DL124" s="12" t="n">
        <v>4.05473497028112</v>
      </c>
      <c r="DM124" s="12" t="n">
        <v>8.712531051103767</v>
      </c>
      <c r="DN124" s="12" t="n">
        <v>2.061250438364051</v>
      </c>
      <c r="DO124" s="12" t="n">
        <v>66.19779921828972</v>
      </c>
      <c r="DP124" s="12" t="n">
        <v>22.07635498994226</v>
      </c>
      <c r="DQ124" s="12" t="n">
        <v>21.94248400457705</v>
      </c>
      <c r="DR124" s="12" t="n">
        <v>59.56653713982992</v>
      </c>
      <c r="DS124" s="12" t="n">
        <v>63.09905084666276</v>
      </c>
      <c r="DT124" s="12" t="n">
        <v>48.90398415391562</v>
      </c>
      <c r="DU124" s="12" t="n">
        <v>66.10691232666237</v>
      </c>
      <c r="DV124" s="12" t="n">
        <v>0.7441882335504578</v>
      </c>
      <c r="DW124" s="12" t="n">
        <v>23.32802870834623</v>
      </c>
      <c r="DX124" s="12" t="n">
        <v>0.1601553077004362</v>
      </c>
      <c r="DY124" s="12" t="n">
        <v>1.959945173035917</v>
      </c>
      <c r="DZ124" s="12" t="n">
        <v>1.129450655004546</v>
      </c>
      <c r="EA124" s="12" t="n">
        <v>0.003057885193547222</v>
      </c>
      <c r="EB124" s="12" t="n">
        <v>0.005086527084700758</v>
      </c>
      <c r="EC124" s="12" t="n">
        <v>0.2026902955666856</v>
      </c>
      <c r="ED124" s="12" t="n">
        <v>0.4140424509778394</v>
      </c>
      <c r="EE124" s="12" t="n">
        <v>0.5486797959140658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9.579090034450827</v>
      </c>
      <c r="EK124" s="12" t="n">
        <v>276.6514563841797</v>
      </c>
      <c r="EL124" s="12" t="n">
        <v>299.8576475170722</v>
      </c>
      <c r="EM124" s="12" t="n">
        <v>5.601333460447901</v>
      </c>
      <c r="EN124" s="12" t="n">
        <v>5.579799822430713</v>
      </c>
      <c r="EO124" s="12" t="n">
        <v>5.51177405362931</v>
      </c>
      <c r="EP124" s="12" t="n">
        <v>12.19492662479673</v>
      </c>
      <c r="EQ124" s="12" t="n">
        <v>0.7912470995998113</v>
      </c>
      <c r="ER124" s="12" t="n">
        <v>0</v>
      </c>
      <c r="ES124" s="12" t="n">
        <v>15.57961823200945</v>
      </c>
      <c r="ET124" s="12" t="n">
        <v>13.64673393494675</v>
      </c>
      <c r="EU124" s="12" t="n">
        <v>0</v>
      </c>
      <c r="EV124" s="12" t="n">
        <v>0.001158558159393358</v>
      </c>
      <c r="EW124" s="12" t="n">
        <v>0</v>
      </c>
      <c r="EX124" s="12" t="n">
        <v>0</v>
      </c>
      <c r="EY124" s="12" t="n">
        <v>74.5170659116322</v>
      </c>
      <c r="EZ124" s="12" t="n">
        <v>74.8302294589017</v>
      </c>
      <c r="FA124" s="12" t="n">
        <v>0</v>
      </c>
      <c r="FB124" s="12" t="n">
        <v>0.02142134788172782</v>
      </c>
      <c r="FC124" s="12" t="n">
        <v>0.0001078326314753156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0.8647704883719822</v>
      </c>
      <c r="FK124" s="12" t="n">
        <v>0.7928531584037501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3.382796327731155</v>
      </c>
      <c r="GA124" s="12" t="n">
        <v>0</v>
      </c>
      <c r="GB124" s="12" t="n">
        <v>0</v>
      </c>
      <c r="GC124" s="12" t="n">
        <v>0.06450447189996338</v>
      </c>
      <c r="GD124" s="12" t="n">
        <v>0.7299987671280064</v>
      </c>
      <c r="GE124" s="12" t="n">
        <v>0.08516446431619537</v>
      </c>
      <c r="GF124" s="12" t="n">
        <v>0.06703549517904847</v>
      </c>
      <c r="GG124" s="12" t="n">
        <v>0</v>
      </c>
      <c r="GH124" s="12" t="n">
        <v>8.257472958841806</v>
      </c>
      <c r="GI124" s="12" t="n">
        <v>3.252177569993739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1.093343054237282</v>
      </c>
      <c r="GQ124" s="12" t="n">
        <v>6.616218450710051</v>
      </c>
      <c r="GR124" s="12" t="n">
        <v>0</v>
      </c>
      <c r="GS124" s="12" t="n">
        <v>0</v>
      </c>
      <c r="GT124" s="12" t="n">
        <v>0</v>
      </c>
      <c r="GU124" s="12" t="n">
        <v>0.9821167284368468</v>
      </c>
      <c r="GV124" s="12" t="n">
        <v>23.6622294786633</v>
      </c>
      <c r="GW124" s="12" t="n">
        <v>0.08778901358291395</v>
      </c>
      <c r="GX124" s="12" t="n">
        <v>1.073532091135963</v>
      </c>
      <c r="GY124" s="12" t="n">
        <v>1.846868383736866</v>
      </c>
      <c r="GZ124" s="12" t="n">
        <v>0</v>
      </c>
      <c r="HA124" s="12" t="n">
        <v>0.1485223437270493</v>
      </c>
      <c r="HB124" s="12" t="n">
        <v>0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>
        <f>SUM(C124:HP124)</f>
        <v/>
      </c>
      <c r="HS124" s="12" t="n">
        <v>0</v>
      </c>
      <c r="HT124" s="12" t="n">
        <v>0</v>
      </c>
      <c r="HU124" s="12">
        <f>HQ124+HS124+HT124</f>
        <v/>
      </c>
    </row>
    <row r="125">
      <c r="A125" s="14" t="n">
        <v>112</v>
      </c>
      <c r="B125" s="9" t="inlineStr">
        <is>
          <t>432</t>
        </is>
      </c>
      <c r="C125" s="14" t="n">
        <v>1.577431383051169e-05</v>
      </c>
      <c r="D125" s="14" t="n">
        <v>0</v>
      </c>
      <c r="E125" s="14" t="n">
        <v>0</v>
      </c>
      <c r="F125" s="14" t="n">
        <v>0.0008040357775299587</v>
      </c>
      <c r="G125" s="14" t="n">
        <v>0.005981084966289044</v>
      </c>
      <c r="H125" s="14" t="n">
        <v>0.001362495767326147</v>
      </c>
      <c r="I125" s="14" t="n">
        <v>0</v>
      </c>
      <c r="J125" s="14" t="n">
        <v>0</v>
      </c>
      <c r="K125" s="14" t="n">
        <v>4.093809850637754e-06</v>
      </c>
      <c r="L125" s="14" t="n">
        <v>0</v>
      </c>
      <c r="M125" s="14" t="n">
        <v>0.0714785299625821</v>
      </c>
      <c r="N125" s="14" t="n">
        <v>0.08970390069806701</v>
      </c>
      <c r="O125" s="14" t="n">
        <v>0.8613591672761394</v>
      </c>
      <c r="P125" s="14" t="n">
        <v>0</v>
      </c>
      <c r="Q125" s="14" t="n">
        <v>21.22450983107926</v>
      </c>
      <c r="R125" s="14" t="n">
        <v>21.22450983107926</v>
      </c>
      <c r="S125" s="14" t="n">
        <v>0.0881362096982579</v>
      </c>
      <c r="T125" s="14" t="n">
        <v>0.0881362096982579</v>
      </c>
      <c r="U125" s="14" t="n">
        <v>0.4798500970061754</v>
      </c>
      <c r="V125" s="14" t="n">
        <v>0.518341369093207</v>
      </c>
      <c r="W125" s="14" t="n">
        <v>1.023003848210252</v>
      </c>
      <c r="X125" s="14" t="n">
        <v>0.1942444507671181</v>
      </c>
      <c r="Y125" s="14" t="n">
        <v>0</v>
      </c>
      <c r="Z125" s="14" t="n">
        <v>0.04778507721991607</v>
      </c>
      <c r="AA125" s="14" t="n">
        <v>0</v>
      </c>
      <c r="AB125" s="14" t="n">
        <v>0.4762995036978281</v>
      </c>
      <c r="AC125" s="14" t="n">
        <v>0.04859356352989738</v>
      </c>
      <c r="AD125" s="14" t="n">
        <v>0.04670832599760968</v>
      </c>
      <c r="AE125" s="14" t="n">
        <v>0</v>
      </c>
      <c r="AF125" s="14" t="n">
        <v>0</v>
      </c>
      <c r="AG125" s="14" t="n">
        <v>0.0005554564115737382</v>
      </c>
      <c r="AH125" s="14" t="n">
        <v>0.02159322693546965</v>
      </c>
      <c r="AI125" s="14" t="n">
        <v>0.006157962315752743</v>
      </c>
      <c r="AJ125" s="14" t="n">
        <v>0.008899722469231248</v>
      </c>
      <c r="AK125" s="14" t="n">
        <v>0</v>
      </c>
      <c r="AL125" s="14" t="n">
        <v>0.4083565588176967</v>
      </c>
      <c r="AM125" s="14" t="n">
        <v>0.002498358638055581</v>
      </c>
      <c r="AN125" s="14" t="n">
        <v>1.041185701644031</v>
      </c>
      <c r="AO125" s="14" t="n">
        <v>0.1201762452103258</v>
      </c>
      <c r="AP125" s="14" t="n">
        <v>0.002446765205855391</v>
      </c>
      <c r="AQ125" s="14" t="n">
        <v>0.001213333523640705</v>
      </c>
      <c r="AR125" s="14" t="n">
        <v>0.01908942244401313</v>
      </c>
      <c r="AS125" s="14" t="n">
        <v>0</v>
      </c>
      <c r="AT125" s="14" t="n">
        <v>0.003019975367238692</v>
      </c>
      <c r="AU125" s="14" t="n">
        <v>0</v>
      </c>
      <c r="AV125" s="14" t="n">
        <v>0.00304470148051966</v>
      </c>
      <c r="AW125" s="14" t="n">
        <v>0.008986362228282075</v>
      </c>
      <c r="AX125" s="14" t="n">
        <v>0.01140901573772085</v>
      </c>
      <c r="AY125" s="14" t="n">
        <v>0.008939555954863801</v>
      </c>
      <c r="AZ125" s="14" t="n">
        <v>0.003023992928768818</v>
      </c>
      <c r="BA125" s="14" t="n">
        <v>0.003061109876576665</v>
      </c>
      <c r="BB125" s="14" t="n">
        <v>0.0123954300905183</v>
      </c>
      <c r="BC125" s="14" t="n">
        <v>0.003042458831804491</v>
      </c>
      <c r="BD125" s="14" t="n">
        <v>0.001781135177915901</v>
      </c>
      <c r="BE125" s="14" t="n">
        <v>0</v>
      </c>
      <c r="BF125" s="14" t="n">
        <v>0.0003744606695339713</v>
      </c>
      <c r="BG125" s="14" t="n">
        <v>0.0582850248960437</v>
      </c>
      <c r="BH125" s="14" t="n">
        <v>0</v>
      </c>
      <c r="BI125" s="14" t="n">
        <v>0.002148828881150546</v>
      </c>
      <c r="BJ125" s="14" t="n">
        <v>0.003202733676273202</v>
      </c>
      <c r="BK125" s="14" t="n">
        <v>0.003806435015018161</v>
      </c>
      <c r="BL125" s="14" t="n">
        <v>0.04978590554429359</v>
      </c>
      <c r="BM125" s="14" t="n">
        <v>0</v>
      </c>
      <c r="BN125" s="14" t="n">
        <v>0</v>
      </c>
      <c r="BO125" s="14" t="n">
        <v>0.01605590059957668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0.0004426372356495178</v>
      </c>
      <c r="BU125" s="14" t="n">
        <v>0</v>
      </c>
      <c r="BV125" s="14" t="n">
        <v>0.04179207382559251</v>
      </c>
      <c r="BW125" s="14" t="n">
        <v>0</v>
      </c>
      <c r="BX125" s="14" t="n">
        <v>0.2158565335998831</v>
      </c>
      <c r="BY125" s="14" t="n">
        <v>0.2197125833792072</v>
      </c>
      <c r="BZ125" s="14" t="n">
        <v>0.4339959782710369</v>
      </c>
      <c r="CA125" s="14" t="n">
        <v>3.307820591222077</v>
      </c>
      <c r="CB125" s="14" t="n">
        <v>0.1891273709259403</v>
      </c>
      <c r="CC125" s="14" t="n">
        <v>0.01738553368217341</v>
      </c>
      <c r="CD125" s="14" t="n">
        <v>0.006299091216733314</v>
      </c>
      <c r="CE125" s="14" t="n">
        <v>3.686236542538239</v>
      </c>
      <c r="CF125" s="14" t="n">
        <v>4.416915130002518</v>
      </c>
      <c r="CG125" s="14" t="n">
        <v>3.922529535012494</v>
      </c>
      <c r="CH125" s="14" t="n">
        <v>2.896126394798057</v>
      </c>
      <c r="CI125" s="14" t="n">
        <v>3.509357098501682</v>
      </c>
      <c r="CJ125" s="14" t="n">
        <v>0.006374069541409733</v>
      </c>
      <c r="CK125" s="14" t="n">
        <v>0.1293799623018144</v>
      </c>
      <c r="CL125" s="14" t="n">
        <v>0.002610592089488175</v>
      </c>
      <c r="CM125" s="14" t="n">
        <v>0.0626919793836014</v>
      </c>
      <c r="CN125" s="14" t="n">
        <v>0.05297347150779991</v>
      </c>
      <c r="CO125" s="14" t="n">
        <v>0.05291473298255546</v>
      </c>
      <c r="CP125" s="14" t="n">
        <v>0.05406036656024054</v>
      </c>
      <c r="CQ125" s="14" t="n">
        <v>0.05297884361015298</v>
      </c>
      <c r="CR125" s="14" t="n">
        <v>0.09275161129737297</v>
      </c>
      <c r="CS125" s="14" t="n">
        <v>0.04279151839484713</v>
      </c>
      <c r="CT125" s="14" t="n">
        <v>2.539694472210836</v>
      </c>
      <c r="CU125" s="14" t="n">
        <v>0</v>
      </c>
      <c r="CV125" s="14" t="n">
        <v>4.299388910885833e-05</v>
      </c>
      <c r="CW125" s="14" t="n">
        <v>1.724752392058932e-06</v>
      </c>
      <c r="CX125" s="14" t="n">
        <v>2.5999405902859</v>
      </c>
      <c r="CY125" s="14" t="n">
        <v>0.06998251490446381</v>
      </c>
      <c r="CZ125" s="14" t="n">
        <v>1.386885361993947</v>
      </c>
      <c r="DA125" s="14" t="n">
        <v>0.04324088156091747</v>
      </c>
      <c r="DB125" s="14" t="n">
        <v>0.200483130066593</v>
      </c>
      <c r="DC125" s="14" t="n">
        <v>0</v>
      </c>
      <c r="DD125" s="14" t="n">
        <v>0.0005329058758756054</v>
      </c>
      <c r="DE125" s="14" t="n">
        <v>0.3475162842988133</v>
      </c>
      <c r="DF125" s="14" t="n">
        <v>1.024057860590301</v>
      </c>
      <c r="DG125" s="14" t="n">
        <v>1.935843615309304</v>
      </c>
      <c r="DH125" s="14" t="n">
        <v>2.824429227286732</v>
      </c>
      <c r="DI125" s="14" t="n">
        <v>3.675632821680542</v>
      </c>
      <c r="DJ125" s="14" t="n">
        <v>13.42026774564058</v>
      </c>
      <c r="DK125" s="14" t="n">
        <v>13.45308678121203</v>
      </c>
      <c r="DL125" s="14" t="n">
        <v>13.46555021374207</v>
      </c>
      <c r="DM125" s="14" t="n">
        <v>9.592544758597276</v>
      </c>
      <c r="DN125" s="14" t="n">
        <v>10.10248158623368</v>
      </c>
      <c r="DO125" s="14" t="n">
        <v>10.4362339553207</v>
      </c>
      <c r="DP125" s="14" t="n">
        <v>6.851290036932229</v>
      </c>
      <c r="DQ125" s="14" t="n">
        <v>6.712472667930893</v>
      </c>
      <c r="DR125" s="14" t="n">
        <v>10.08917678658441</v>
      </c>
      <c r="DS125" s="14" t="n">
        <v>10.01476551300502</v>
      </c>
      <c r="DT125" s="14" t="n">
        <v>7.744600394830445</v>
      </c>
      <c r="DU125" s="14" t="n">
        <v>10.50975987509648</v>
      </c>
      <c r="DV125" s="14" t="n">
        <v>15.11516936379027</v>
      </c>
      <c r="DW125" s="14" t="n">
        <v>7.163116153093046</v>
      </c>
      <c r="DX125" s="14" t="n">
        <v>0.04564606063664868</v>
      </c>
      <c r="DY125" s="14" t="n">
        <v>0.7180251633444076</v>
      </c>
      <c r="DZ125" s="14" t="n">
        <v>0.4420370151865294</v>
      </c>
      <c r="EA125" s="14" t="n">
        <v>0.01539892302232373</v>
      </c>
      <c r="EB125" s="14" t="n">
        <v>0.5374178915273912</v>
      </c>
      <c r="EC125" s="14" t="n">
        <v>0.5134591106825585</v>
      </c>
      <c r="ED125" s="14" t="n">
        <v>0.6818458616146827</v>
      </c>
      <c r="EE125" s="14" t="n">
        <v>0.2427083862193471</v>
      </c>
      <c r="EF125" s="14" t="n">
        <v>0</v>
      </c>
      <c r="EG125" s="14" t="n">
        <v>0.0009336868148394747</v>
      </c>
      <c r="EH125" s="14" t="n">
        <v>0.02065843590199209</v>
      </c>
      <c r="EI125" s="14" t="n">
        <v>0.02094102747841966</v>
      </c>
      <c r="EJ125" s="14" t="n">
        <v>0.6541418203967879</v>
      </c>
      <c r="EK125" s="14" t="n">
        <v>3.362236438179628</v>
      </c>
      <c r="EL125" s="14" t="n">
        <v>3.749957684895231</v>
      </c>
      <c r="EM125" s="14" t="n">
        <v>0.1250045756624406</v>
      </c>
      <c r="EN125" s="14" t="n">
        <v>0.1902886343399607</v>
      </c>
      <c r="EO125" s="14" t="n">
        <v>0.1377188718181543</v>
      </c>
      <c r="EP125" s="14" t="n">
        <v>0.2125879991026154</v>
      </c>
      <c r="EQ125" s="14" t="n">
        <v>66.1716709183429</v>
      </c>
      <c r="ER125" s="14" t="n">
        <v>3.0618902719198</v>
      </c>
      <c r="ES125" s="14" t="n">
        <v>0.330869049354881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2.406493460051615e-06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1.006873760515599</v>
      </c>
      <c r="FK125" s="14" t="n">
        <v>0.9231386268066801</v>
      </c>
      <c r="FL125" s="14" t="n">
        <v>0</v>
      </c>
      <c r="FM125" s="14" t="n">
        <v>1.064902272228415</v>
      </c>
      <c r="FN125" s="14" t="n">
        <v>1.064902272228415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1.360839200040047</v>
      </c>
      <c r="GA125" s="14" t="n">
        <v>3.552407718876283</v>
      </c>
      <c r="GB125" s="14" t="n">
        <v>0</v>
      </c>
      <c r="GC125" s="14" t="n">
        <v>0.04586189121141696</v>
      </c>
      <c r="GD125" s="14" t="n">
        <v>0.0179202828473507</v>
      </c>
      <c r="GE125" s="14" t="n">
        <v>0.6860992231750658</v>
      </c>
      <c r="GF125" s="14" t="n">
        <v>0.02413687798480542</v>
      </c>
      <c r="GG125" s="14" t="n">
        <v>0</v>
      </c>
      <c r="GH125" s="14" t="n">
        <v>0.2402921486270646</v>
      </c>
      <c r="GI125" s="14" t="n">
        <v>0</v>
      </c>
      <c r="GJ125" s="14" t="n">
        <v>1.194154692499694e-05</v>
      </c>
      <c r="GK125" s="14" t="n">
        <v>1.016888637425108e-05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2.614092904114029e-05</v>
      </c>
      <c r="GQ125" s="14" t="n">
        <v>0.00305408761619234</v>
      </c>
      <c r="GR125" s="14" t="n">
        <v>0</v>
      </c>
      <c r="GS125" s="14" t="n">
        <v>0.02329681124305742</v>
      </c>
      <c r="GT125" s="14" t="n">
        <v>0</v>
      </c>
      <c r="GU125" s="14" t="n">
        <v>0.176094898790803</v>
      </c>
      <c r="GV125" s="14" t="n">
        <v>1.342097517311888</v>
      </c>
      <c r="GW125" s="14" t="n">
        <v>0.04371420104268445</v>
      </c>
      <c r="GX125" s="14" t="n">
        <v>4.012830268363161</v>
      </c>
      <c r="GY125" s="14" t="n">
        <v>1.79998134179499</v>
      </c>
      <c r="GZ125" s="14" t="n">
        <v>0</v>
      </c>
      <c r="HA125" s="14" t="n">
        <v>0.08251779701368812</v>
      </c>
      <c r="HB125" s="14" t="n">
        <v>0</v>
      </c>
      <c r="HC125" s="14" t="n">
        <v>0.6993667909226684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0</v>
      </c>
      <c r="HU125" s="14">
        <f>HQ125+HS125+HT125</f>
        <v/>
      </c>
    </row>
    <row r="126">
      <c r="A126" s="12" t="n">
        <v>113</v>
      </c>
      <c r="B126" s="13" t="inlineStr">
        <is>
          <t>433</t>
        </is>
      </c>
      <c r="C126" s="12" t="n">
        <v>16.45002355283437</v>
      </c>
      <c r="D126" s="12" t="n">
        <v>16.43372831468601</v>
      </c>
      <c r="E126" s="12" t="n">
        <v>15.17984503610318</v>
      </c>
      <c r="F126" s="12" t="n">
        <v>16.10229193624423</v>
      </c>
      <c r="G126" s="12" t="n">
        <v>8.454429271130156</v>
      </c>
      <c r="H126" s="12" t="n">
        <v>16.44063058784745</v>
      </c>
      <c r="I126" s="12" t="n">
        <v>16.45978251979587</v>
      </c>
      <c r="J126" s="12" t="n">
        <v>16.45978251979587</v>
      </c>
      <c r="K126" s="12" t="n">
        <v>16.43765121390266</v>
      </c>
      <c r="L126" s="12" t="n">
        <v>0.06934739795006645</v>
      </c>
      <c r="M126" s="12" t="n">
        <v>0.0445331065366602</v>
      </c>
      <c r="N126" s="12" t="n">
        <v>0.5293522435381023</v>
      </c>
      <c r="O126" s="12" t="n">
        <v>0.6865169826081848</v>
      </c>
      <c r="P126" s="12" t="n">
        <v>0</v>
      </c>
      <c r="Q126" s="12" t="n">
        <v>0</v>
      </c>
      <c r="R126" s="12" t="n">
        <v>0</v>
      </c>
      <c r="S126" s="12" t="n">
        <v>0.03130923898427117</v>
      </c>
      <c r="T126" s="12" t="n">
        <v>0.03130923898427117</v>
      </c>
      <c r="U126" s="12" t="n">
        <v>0.2099657315940749</v>
      </c>
      <c r="V126" s="12" t="n">
        <v>0.3727569090079849</v>
      </c>
      <c r="W126" s="12" t="n">
        <v>0.9087036384406291</v>
      </c>
      <c r="X126" s="12" t="n">
        <v>0</v>
      </c>
      <c r="Y126" s="12" t="n">
        <v>0</v>
      </c>
      <c r="Z126" s="12" t="n">
        <v>0.01051969284370354</v>
      </c>
      <c r="AA126" s="12" t="n">
        <v>0</v>
      </c>
      <c r="AB126" s="12" t="n">
        <v>0.0011071784360279</v>
      </c>
      <c r="AC126" s="12" t="n">
        <v>0.2152240020892719</v>
      </c>
      <c r="AD126" s="12" t="n">
        <v>0.2184330064563522</v>
      </c>
      <c r="AE126" s="12" t="n">
        <v>0</v>
      </c>
      <c r="AF126" s="12" t="n">
        <v>0</v>
      </c>
      <c r="AG126" s="12" t="n">
        <v>8.71107538864544e-06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0.002073373357218048</v>
      </c>
      <c r="AO126" s="12" t="n">
        <v>0</v>
      </c>
      <c r="AP126" s="12" t="n">
        <v>0</v>
      </c>
      <c r="AQ126" s="12" t="n">
        <v>0.005702274745052644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3.388419878465366e-06</v>
      </c>
      <c r="AY126" s="12" t="n">
        <v>0.006927406404905158</v>
      </c>
      <c r="AZ126" s="12" t="n">
        <v>0.00014911875694823</v>
      </c>
      <c r="BA126" s="12" t="n">
        <v>7.414654535959104e-06</v>
      </c>
      <c r="BB126" s="12" t="n">
        <v>4.255990365464731e-05</v>
      </c>
      <c r="BC126" s="12" t="n">
        <v>0</v>
      </c>
      <c r="BD126" s="12" t="n">
        <v>8.822687837554451e-05</v>
      </c>
      <c r="BE126" s="12" t="n">
        <v>0</v>
      </c>
      <c r="BF126" s="12" t="n">
        <v>3.037521251716183e-07</v>
      </c>
      <c r="BG126" s="12" t="n">
        <v>0.006108219735560729</v>
      </c>
      <c r="BH126" s="12" t="n">
        <v>0.0002630327177883348</v>
      </c>
      <c r="BI126" s="12" t="n">
        <v>0.001195281934327441</v>
      </c>
      <c r="BJ126" s="12" t="n">
        <v>0.0146187464100704</v>
      </c>
      <c r="BK126" s="12" t="n">
        <v>0.001208118642115026</v>
      </c>
      <c r="BL126" s="12" t="n">
        <v>0.03019191125198039</v>
      </c>
      <c r="BM126" s="12" t="n">
        <v>0.001199794335903508</v>
      </c>
      <c r="BN126" s="12" t="n">
        <v>0.006598409165507387</v>
      </c>
      <c r="BO126" s="12" t="n">
        <v>0.01701741076857613</v>
      </c>
      <c r="BP126" s="12" t="n">
        <v>0.0159935794045765</v>
      </c>
      <c r="BQ126" s="12" t="n">
        <v>0.01883425897744761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0.006967516716868792</v>
      </c>
      <c r="BZ126" s="12" t="n">
        <v>0</v>
      </c>
      <c r="CA126" s="12" t="n">
        <v>0.003105311115230319</v>
      </c>
      <c r="CB126" s="12" t="n">
        <v>4.712288233646117e-06</v>
      </c>
      <c r="CC126" s="12" t="n">
        <v>0.005200080067220527</v>
      </c>
      <c r="CD126" s="12" t="n">
        <v>0</v>
      </c>
      <c r="CE126" s="12" t="n">
        <v>0.03225824270710895</v>
      </c>
      <c r="CF126" s="12" t="n">
        <v>0.01143630354506212</v>
      </c>
      <c r="CG126" s="12" t="n">
        <v>1.8991922048228e-06</v>
      </c>
      <c r="CH126" s="12" t="n">
        <v>0.06803064457450289</v>
      </c>
      <c r="CI126" s="12" t="n">
        <v>0.0001491334941957089</v>
      </c>
      <c r="CJ126" s="12" t="n">
        <v>0.002719766211934211</v>
      </c>
      <c r="CK126" s="12" t="n">
        <v>0.1319000850454118</v>
      </c>
      <c r="CL126" s="12" t="n">
        <v>0.004379288648580778</v>
      </c>
      <c r="CM126" s="12" t="n">
        <v>2.485454333621921</v>
      </c>
      <c r="CN126" s="12" t="n">
        <v>2.534775744053888</v>
      </c>
      <c r="CO126" s="12" t="n">
        <v>2.53196511101827</v>
      </c>
      <c r="CP126" s="12" t="n">
        <v>2.531092322185601</v>
      </c>
      <c r="CQ126" s="12" t="n">
        <v>2.535032798657853</v>
      </c>
      <c r="CR126" s="12" t="n">
        <v>2.478766054485149</v>
      </c>
      <c r="CS126" s="12" t="n">
        <v>0.07499548599482776</v>
      </c>
      <c r="CT126" s="12" t="n">
        <v>0.1934352518189753</v>
      </c>
      <c r="CU126" s="12" t="n">
        <v>0.02339890435959904</v>
      </c>
      <c r="CV126" s="12" t="n">
        <v>0.0215629478109644</v>
      </c>
      <c r="CW126" s="12" t="n">
        <v>0.02329881370522517</v>
      </c>
      <c r="CX126" s="12" t="n">
        <v>9.229615044550284</v>
      </c>
      <c r="CY126" s="12" t="n">
        <v>0.02123400257491534</v>
      </c>
      <c r="CZ126" s="12" t="n">
        <v>1.406170496952209</v>
      </c>
      <c r="DA126" s="12" t="n">
        <v>0.3177969624126978</v>
      </c>
      <c r="DB126" s="12" t="n">
        <v>0.4647963087411355</v>
      </c>
      <c r="DC126" s="12" t="n">
        <v>0.0002222054430175722</v>
      </c>
      <c r="DD126" s="12" t="n">
        <v>0.0002575258103850741</v>
      </c>
      <c r="DE126" s="12" t="n">
        <v>0.03733913168771198</v>
      </c>
      <c r="DF126" s="12" t="n">
        <v>0.8714867427907375</v>
      </c>
      <c r="DG126" s="12" t="n">
        <v>3.592013876725989</v>
      </c>
      <c r="DH126" s="12" t="n">
        <v>0.4726743126302766</v>
      </c>
      <c r="DI126" s="12" t="n">
        <v>6.418846239212007</v>
      </c>
      <c r="DJ126" s="12" t="n">
        <v>5.51485825593849</v>
      </c>
      <c r="DK126" s="12" t="n">
        <v>5.114769530001634</v>
      </c>
      <c r="DL126" s="12" t="n">
        <v>6.708599036277101</v>
      </c>
      <c r="DM126" s="12" t="n">
        <v>8.56894201028671</v>
      </c>
      <c r="DN126" s="12" t="n">
        <v>3.764670387188894</v>
      </c>
      <c r="DO126" s="12" t="n">
        <v>50.01908910251965</v>
      </c>
      <c r="DP126" s="12" t="n">
        <v>17.10387711885122</v>
      </c>
      <c r="DQ126" s="12" t="n">
        <v>16.96095144053588</v>
      </c>
      <c r="DR126" s="12" t="n">
        <v>45.55353839173004</v>
      </c>
      <c r="DS126" s="12" t="n">
        <v>48.05857160899918</v>
      </c>
      <c r="DT126" s="12" t="n">
        <v>37.28169277331416</v>
      </c>
      <c r="DU126" s="12" t="n">
        <v>50.40146399701511</v>
      </c>
      <c r="DV126" s="12" t="n">
        <v>1.463580560010924</v>
      </c>
      <c r="DW126" s="12" t="n">
        <v>18.05699692288351</v>
      </c>
      <c r="DX126" s="12" t="n">
        <v>0.03139613081640061</v>
      </c>
      <c r="DY126" s="12" t="n">
        <v>1.806926233577046</v>
      </c>
      <c r="DZ126" s="12" t="n">
        <v>1.081526475663687</v>
      </c>
      <c r="EA126" s="12" t="n">
        <v>0.006387854409276512</v>
      </c>
      <c r="EB126" s="12" t="n">
        <v>0.07676806553053965</v>
      </c>
      <c r="EC126" s="12" t="n">
        <v>0.2180448326491615</v>
      </c>
      <c r="ED126" s="12" t="n">
        <v>0.442810536031836</v>
      </c>
      <c r="EE126" s="12" t="n">
        <v>0.5180191778059232</v>
      </c>
      <c r="EF126" s="12" t="n">
        <v>0.002092367036680095</v>
      </c>
      <c r="EG126" s="12" t="n">
        <v>0.0001324478580533176</v>
      </c>
      <c r="EH126" s="12" t="n">
        <v>0.003561712470299986</v>
      </c>
      <c r="EI126" s="12" t="n">
        <v>0.006096904730541702</v>
      </c>
      <c r="EJ126" s="12" t="n">
        <v>0.3489653464046822</v>
      </c>
      <c r="EK126" s="12" t="n">
        <v>6.181242325316611</v>
      </c>
      <c r="EL126" s="12" t="n">
        <v>8.226340180003358</v>
      </c>
      <c r="EM126" s="12" t="n">
        <v>0.3682105402114633</v>
      </c>
      <c r="EN126" s="12" t="n">
        <v>0.3875281620591831</v>
      </c>
      <c r="EO126" s="12" t="n">
        <v>0.3643658944876677</v>
      </c>
      <c r="EP126" s="12" t="n">
        <v>0.5534102616534041</v>
      </c>
      <c r="EQ126" s="12" t="n">
        <v>0.03731336501451249</v>
      </c>
      <c r="ER126" s="12" t="n">
        <v>0.2807221408634055</v>
      </c>
      <c r="ES126" s="12" t="n">
        <v>0.3865827450292094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7.088510578474759e-06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0.9094292016431411</v>
      </c>
      <c r="FK126" s="12" t="n">
        <v>0.8337978973181696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0.03863899961787489</v>
      </c>
      <c r="GA126" s="12" t="n">
        <v>0</v>
      </c>
      <c r="GB126" s="12" t="n">
        <v>0</v>
      </c>
      <c r="GC126" s="12" t="n">
        <v>0.0347807165874797</v>
      </c>
      <c r="GD126" s="12" t="n">
        <v>0.004326051118066324</v>
      </c>
      <c r="GE126" s="12" t="n">
        <v>0.03110796607233135</v>
      </c>
      <c r="GF126" s="12" t="n">
        <v>0.02407063997682647</v>
      </c>
      <c r="GG126" s="12" t="n">
        <v>0</v>
      </c>
      <c r="GH126" s="12" t="n">
        <v>0.3161372444287168</v>
      </c>
      <c r="GI126" s="12" t="n">
        <v>4.792196655540837e-05</v>
      </c>
      <c r="GJ126" s="12" t="n">
        <v>5.364120135980484e-06</v>
      </c>
      <c r="GK126" s="12" t="n">
        <v>4.487358493861903e-06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0.0002370659143115138</v>
      </c>
      <c r="GR126" s="12" t="n">
        <v>0</v>
      </c>
      <c r="GS126" s="12" t="n">
        <v>15.39224325727071</v>
      </c>
      <c r="GT126" s="12" t="n">
        <v>0</v>
      </c>
      <c r="GU126" s="12" t="n">
        <v>0.1576233301836102</v>
      </c>
      <c r="GV126" s="12" t="n">
        <v>0.9045238320712723</v>
      </c>
      <c r="GW126" s="12" t="n">
        <v>0.08481757092966251</v>
      </c>
      <c r="GX126" s="12" t="n">
        <v>0.7730710518872218</v>
      </c>
      <c r="GY126" s="12" t="n">
        <v>1.174257973085201</v>
      </c>
      <c r="GZ126" s="12" t="n">
        <v>0</v>
      </c>
      <c r="HA126" s="12" t="n">
        <v>0.06506588299642058</v>
      </c>
      <c r="HB126" s="12" t="n">
        <v>0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>
        <f>SUM(C126:HP126)</f>
        <v/>
      </c>
      <c r="HS126" s="12" t="n">
        <v>0</v>
      </c>
      <c r="HT126" s="12" t="n">
        <v>0</v>
      </c>
      <c r="HU126" s="12">
        <f>HQ126+HS126+HT126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0.0002293164543028682</v>
      </c>
      <c r="T127" s="14" t="n">
        <v>0.0002293164543028682</v>
      </c>
      <c r="U127" s="14" t="n">
        <v>0.08195098281517965</v>
      </c>
      <c r="V127" s="14" t="n">
        <v>0.06634601424818183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4.715559610691398e-05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0.0007032773776494447</v>
      </c>
      <c r="AY127" s="14" t="n">
        <v>0.001011652629914084</v>
      </c>
      <c r="AZ127" s="14" t="n">
        <v>0</v>
      </c>
      <c r="BA127" s="14" t="n">
        <v>0</v>
      </c>
      <c r="BB127" s="14" t="n">
        <v>0.001140289945721994</v>
      </c>
      <c r="BC127" s="14" t="n">
        <v>0</v>
      </c>
      <c r="BD127" s="14" t="n">
        <v>0.000206275182498918</v>
      </c>
      <c r="BE127" s="14" t="n">
        <v>0</v>
      </c>
      <c r="BF127" s="14" t="n">
        <v>0</v>
      </c>
      <c r="BG127" s="14" t="n">
        <v>0.0002040782846738396</v>
      </c>
      <c r="BH127" s="14" t="n">
        <v>0</v>
      </c>
      <c r="BI127" s="14" t="n">
        <v>9.325352980155873e-06</v>
      </c>
      <c r="BJ127" s="14" t="n">
        <v>0</v>
      </c>
      <c r="BK127" s="14" t="n">
        <v>4.045012151225166e-05</v>
      </c>
      <c r="BL127" s="14" t="n">
        <v>2.936518087054609e-05</v>
      </c>
      <c r="BM127" s="14" t="n">
        <v>0</v>
      </c>
      <c r="BN127" s="14" t="n">
        <v>0</v>
      </c>
      <c r="BO127" s="14" t="n">
        <v>1.17185022082537e-05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1.87386987657372e-05</v>
      </c>
      <c r="BY127" s="14" t="n">
        <v>0</v>
      </c>
      <c r="BZ127" s="14" t="n">
        <v>0</v>
      </c>
      <c r="CA127" s="14" t="n">
        <v>2.264496933412089e-05</v>
      </c>
      <c r="CB127" s="14" t="n">
        <v>0</v>
      </c>
      <c r="CC127" s="14" t="n">
        <v>0.000107486215389708</v>
      </c>
      <c r="CD127" s="14" t="n">
        <v>0</v>
      </c>
      <c r="CE127" s="14" t="n">
        <v>0.0002787340204347803</v>
      </c>
      <c r="CF127" s="14" t="n">
        <v>0.0001593232700403539</v>
      </c>
      <c r="CG127" s="14" t="n">
        <v>0</v>
      </c>
      <c r="CH127" s="14" t="n">
        <v>0.0001658623365001694</v>
      </c>
      <c r="CI127" s="14" t="n">
        <v>0</v>
      </c>
      <c r="CJ127" s="14" t="n">
        <v>0.0001401172692699823</v>
      </c>
      <c r="CK127" s="14" t="n">
        <v>0.01074091450617149</v>
      </c>
      <c r="CL127" s="14" t="n">
        <v>1.373182575678079e-06</v>
      </c>
      <c r="CM127" s="14" t="n">
        <v>0</v>
      </c>
      <c r="CN127" s="14" t="n">
        <v>0</v>
      </c>
      <c r="CO127" s="14" t="n">
        <v>0</v>
      </c>
      <c r="CP127" s="14" t="n">
        <v>1.181761202853623e-06</v>
      </c>
      <c r="CQ127" s="14" t="n">
        <v>0</v>
      </c>
      <c r="CR127" s="14" t="n">
        <v>0.0001277989260445599</v>
      </c>
      <c r="CS127" s="14" t="n">
        <v>0.002288898279782475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0.08360294114171707</v>
      </c>
      <c r="CY127" s="14" t="n">
        <v>0.002257149271010657</v>
      </c>
      <c r="CZ127" s="14" t="n">
        <v>0.01332199306803154</v>
      </c>
      <c r="DA127" s="14" t="n">
        <v>0.0001280124764409286</v>
      </c>
      <c r="DB127" s="14" t="n">
        <v>0.001021392378662048</v>
      </c>
      <c r="DC127" s="14" t="n">
        <v>0</v>
      </c>
      <c r="DD127" s="14" t="n">
        <v>5.693407282000881e-06</v>
      </c>
      <c r="DE127" s="14" t="n">
        <v>3.271783052075587e-05</v>
      </c>
      <c r="DF127" s="14" t="n">
        <v>0.006512452029153496</v>
      </c>
      <c r="DG127" s="14" t="n">
        <v>0.0396372141339257</v>
      </c>
      <c r="DH127" s="14" t="n">
        <v>0.02812411259679109</v>
      </c>
      <c r="DI127" s="14" t="n">
        <v>0.003892687838517925</v>
      </c>
      <c r="DJ127" s="14" t="n">
        <v>0.1483074547398408</v>
      </c>
      <c r="DK127" s="14" t="n">
        <v>0.1458849842248835</v>
      </c>
      <c r="DL127" s="14" t="n">
        <v>0.2274987768915104</v>
      </c>
      <c r="DM127" s="14" t="n">
        <v>0.124061194278473</v>
      </c>
      <c r="DN127" s="14" t="n">
        <v>0.4524904998931378</v>
      </c>
      <c r="DO127" s="14" t="n">
        <v>0.4514544838619211</v>
      </c>
      <c r="DP127" s="14" t="n">
        <v>0.2482488503779651</v>
      </c>
      <c r="DQ127" s="14" t="n">
        <v>0.1509177695573045</v>
      </c>
      <c r="DR127" s="14" t="n">
        <v>0.4214759259469447</v>
      </c>
      <c r="DS127" s="14" t="n">
        <v>0.436077607058312</v>
      </c>
      <c r="DT127" s="14" t="n">
        <v>0.3391139886001176</v>
      </c>
      <c r="DU127" s="14" t="n">
        <v>0.4546754031393659</v>
      </c>
      <c r="DV127" s="14" t="n">
        <v>4.12339019603657</v>
      </c>
      <c r="DW127" s="14" t="n">
        <v>0.3338974342953825</v>
      </c>
      <c r="DX127" s="14" t="n">
        <v>0</v>
      </c>
      <c r="DY127" s="14" t="n">
        <v>0.007263948902232756</v>
      </c>
      <c r="DZ127" s="14" t="n">
        <v>0.01602436576624686</v>
      </c>
      <c r="EA127" s="14" t="n">
        <v>0.0001183978857724581</v>
      </c>
      <c r="EB127" s="14" t="n">
        <v>0</v>
      </c>
      <c r="EC127" s="14" t="n">
        <v>0.02869369811346089</v>
      </c>
      <c r="ED127" s="14" t="n">
        <v>0.002236220292563303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0.0002255330173126872</v>
      </c>
      <c r="EJ127" s="14" t="n">
        <v>0.01054489683386007</v>
      </c>
      <c r="EK127" s="14" t="n">
        <v>0.0001330850441056003</v>
      </c>
      <c r="EL127" s="14" t="n">
        <v>0.01785327850500236</v>
      </c>
      <c r="EM127" s="14" t="n">
        <v>0</v>
      </c>
      <c r="EN127" s="14" t="n">
        <v>0.0007032772241327377</v>
      </c>
      <c r="EO127" s="14" t="n">
        <v>1.489570272086745e-05</v>
      </c>
      <c r="EP127" s="14" t="n">
        <v>0.0006429361411968767</v>
      </c>
      <c r="EQ127" s="14" t="n">
        <v>0.07310690498393724</v>
      </c>
      <c r="ER127" s="14" t="n">
        <v>0</v>
      </c>
      <c r="ES127" s="14" t="n">
        <v>0.01945022271149861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0.000973792003932807</v>
      </c>
      <c r="GA127" s="14" t="n">
        <v>0</v>
      </c>
      <c r="GB127" s="14" t="n">
        <v>0</v>
      </c>
      <c r="GC127" s="14" t="n">
        <v>0.0005737681823849601</v>
      </c>
      <c r="GD127" s="14" t="n">
        <v>9.110063547547874e-06</v>
      </c>
      <c r="GE127" s="14" t="n">
        <v>0</v>
      </c>
      <c r="GF127" s="14" t="n">
        <v>0</v>
      </c>
      <c r="GG127" s="14" t="n">
        <v>0</v>
      </c>
      <c r="GH127" s="14" t="n">
        <v>0.007992169918731837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0.0001771326144678119</v>
      </c>
      <c r="GR127" s="14" t="n">
        <v>0</v>
      </c>
      <c r="GS127" s="14" t="n">
        <v>0</v>
      </c>
      <c r="GT127" s="14" t="n">
        <v>0</v>
      </c>
      <c r="GU127" s="14" t="n">
        <v>0.001880550465804831</v>
      </c>
      <c r="GV127" s="14" t="n">
        <v>0.01195505720474695</v>
      </c>
      <c r="GW127" s="14" t="n">
        <v>0.001030095153570317</v>
      </c>
      <c r="GX127" s="14" t="n">
        <v>0.002117875891594107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0</v>
      </c>
      <c r="HU127" s="14">
        <f>HQ127+HS127+HT127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0.1083610130639686</v>
      </c>
      <c r="P128" s="12" t="n">
        <v>0</v>
      </c>
      <c r="Q128" s="12" t="n">
        <v>0</v>
      </c>
      <c r="R128" s="12" t="n">
        <v>0</v>
      </c>
      <c r="S128" s="12" t="n">
        <v>0.001577584656737798</v>
      </c>
      <c r="T128" s="12" t="n">
        <v>0.001577584656737798</v>
      </c>
      <c r="U128" s="12" t="n">
        <v>0.001609548769653469</v>
      </c>
      <c r="V128" s="12" t="n">
        <v>0.001303061195073216</v>
      </c>
      <c r="W128" s="12" t="n">
        <v>0.03251874739964655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1.142314929412523e-06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3.760402093185154e-05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1.790444014972588e-06</v>
      </c>
      <c r="AY128" s="12" t="n">
        <v>0.0002675846790150959</v>
      </c>
      <c r="AZ128" s="12" t="n">
        <v>5.708950000875084e-05</v>
      </c>
      <c r="BA128" s="12" t="n">
        <v>6.130548357307124e-08</v>
      </c>
      <c r="BB128" s="12" t="n">
        <v>2.248869015925653e-05</v>
      </c>
      <c r="BC128" s="12" t="n">
        <v>0</v>
      </c>
      <c r="BD128" s="12" t="n">
        <v>4.375728173026285e-05</v>
      </c>
      <c r="BE128" s="12" t="n">
        <v>0</v>
      </c>
      <c r="BF128" s="12" t="n">
        <v>1.605028874978274e-07</v>
      </c>
      <c r="BG128" s="12" t="n">
        <v>0.0007078000943029638</v>
      </c>
      <c r="BH128" s="12" t="n">
        <v>9.865606380704493e-05</v>
      </c>
      <c r="BI128" s="12" t="n">
        <v>0.0004545479288319785</v>
      </c>
      <c r="BJ128" s="12" t="n">
        <v>6.080777062691954e-06</v>
      </c>
      <c r="BK128" s="12" t="n">
        <v>0.0001428873879819583</v>
      </c>
      <c r="BL128" s="12" t="n">
        <v>0.003701422786983367</v>
      </c>
      <c r="BM128" s="12" t="n">
        <v>0</v>
      </c>
      <c r="BN128" s="12" t="n">
        <v>0</v>
      </c>
      <c r="BO128" s="12" t="n">
        <v>0.0003683440157602131</v>
      </c>
      <c r="BP128" s="12" t="n">
        <v>0.000159272213064074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6.375440833910515e-05</v>
      </c>
      <c r="CB128" s="12" t="n">
        <v>0</v>
      </c>
      <c r="CC128" s="12" t="n">
        <v>0.0006720865929089375</v>
      </c>
      <c r="CD128" s="12" t="n">
        <v>0</v>
      </c>
      <c r="CE128" s="12" t="n">
        <v>0.0005646864805431553</v>
      </c>
      <c r="CF128" s="12" t="n">
        <v>0.0003545772076123787</v>
      </c>
      <c r="CG128" s="12" t="n">
        <v>1.570280799330706e-08</v>
      </c>
      <c r="CH128" s="12" t="n">
        <v>2.035226709753306e-07</v>
      </c>
      <c r="CI128" s="12" t="n">
        <v>0</v>
      </c>
      <c r="CJ128" s="12" t="n">
        <v>1.909983240687729e-05</v>
      </c>
      <c r="CK128" s="12" t="n">
        <v>0.001943327364591818</v>
      </c>
      <c r="CL128" s="12" t="n">
        <v>3.218710121489171e-05</v>
      </c>
      <c r="CM128" s="12" t="n">
        <v>1.769628320428928e-06</v>
      </c>
      <c r="CN128" s="12" t="n">
        <v>0</v>
      </c>
      <c r="CO128" s="12" t="n">
        <v>0</v>
      </c>
      <c r="CP128" s="12" t="n">
        <v>3.450772496407975e-06</v>
      </c>
      <c r="CQ128" s="12" t="n">
        <v>0</v>
      </c>
      <c r="CR128" s="12" t="n">
        <v>1.980103198778839e-05</v>
      </c>
      <c r="CS128" s="12" t="n">
        <v>0.01248110060116813</v>
      </c>
      <c r="CT128" s="12" t="n">
        <v>0.005857203543261168</v>
      </c>
      <c r="CU128" s="12" t="n">
        <v>0.0123640014432138</v>
      </c>
      <c r="CV128" s="12" t="n">
        <v>0.01139388040386333</v>
      </c>
      <c r="CW128" s="12" t="n">
        <v>0.0123111134542673</v>
      </c>
      <c r="CX128" s="12" t="n">
        <v>0.06808635716719615</v>
      </c>
      <c r="CY128" s="12" t="n">
        <v>0.01029470774982975</v>
      </c>
      <c r="CZ128" s="12" t="n">
        <v>0.05915882877069787</v>
      </c>
      <c r="DA128" s="12" t="n">
        <v>0</v>
      </c>
      <c r="DB128" s="12" t="n">
        <v>0.001737977624985269</v>
      </c>
      <c r="DC128" s="12" t="n">
        <v>0</v>
      </c>
      <c r="DD128" s="12" t="n">
        <v>1.97374535624293e-05</v>
      </c>
      <c r="DE128" s="12" t="n">
        <v>7.539356115045271e-05</v>
      </c>
      <c r="DF128" s="12" t="n">
        <v>0.009618004897522892</v>
      </c>
      <c r="DG128" s="12" t="n">
        <v>0.04026275228715919</v>
      </c>
      <c r="DH128" s="12" t="n">
        <v>0.004009024272734583</v>
      </c>
      <c r="DI128" s="12" t="n">
        <v>0.01421752451711215</v>
      </c>
      <c r="DJ128" s="12" t="n">
        <v>0.4855738598111319</v>
      </c>
      <c r="DK128" s="12" t="n">
        <v>0.4823965315996107</v>
      </c>
      <c r="DL128" s="12" t="n">
        <v>0.4860316559074329</v>
      </c>
      <c r="DM128" s="12" t="n">
        <v>0.2773040904912</v>
      </c>
      <c r="DN128" s="12" t="n">
        <v>0.252731107760079</v>
      </c>
      <c r="DO128" s="12" t="n">
        <v>0.3617123039946984</v>
      </c>
      <c r="DP128" s="12" t="n">
        <v>0.1270418547559551</v>
      </c>
      <c r="DQ128" s="12" t="n">
        <v>0.1203487058578215</v>
      </c>
      <c r="DR128" s="12" t="n">
        <v>0.3514784407296494</v>
      </c>
      <c r="DS128" s="12" t="n">
        <v>0.3480777729130008</v>
      </c>
      <c r="DT128" s="12" t="n">
        <v>0.2682253842813546</v>
      </c>
      <c r="DU128" s="12" t="n">
        <v>0.3625788832800673</v>
      </c>
      <c r="DV128" s="12" t="n">
        <v>0.01836460047161076</v>
      </c>
      <c r="DW128" s="12" t="n">
        <v>0.1336846153986363</v>
      </c>
      <c r="DX128" s="12" t="n">
        <v>0.003547668127873883</v>
      </c>
      <c r="DY128" s="12" t="n">
        <v>0.02123111210112006</v>
      </c>
      <c r="DZ128" s="12" t="n">
        <v>0.004371580428318124</v>
      </c>
      <c r="EA128" s="12" t="n">
        <v>0.0004104793095110828</v>
      </c>
      <c r="EB128" s="12" t="n">
        <v>1.597402538660763e-08</v>
      </c>
      <c r="EC128" s="12" t="n">
        <v>0.00607415803334957</v>
      </c>
      <c r="ED128" s="12" t="n">
        <v>0.003770035240837133</v>
      </c>
      <c r="EE128" s="12" t="n">
        <v>3.223209539811894e-05</v>
      </c>
      <c r="EF128" s="12" t="n">
        <v>0</v>
      </c>
      <c r="EG128" s="12" t="n">
        <v>0</v>
      </c>
      <c r="EH128" s="12" t="n">
        <v>0</v>
      </c>
      <c r="EI128" s="12" t="n">
        <v>5.041012915599797e-05</v>
      </c>
      <c r="EJ128" s="12" t="n">
        <v>0.01413136487709796</v>
      </c>
      <c r="EK128" s="12" t="n">
        <v>0.0007575815530952226</v>
      </c>
      <c r="EL128" s="12" t="n">
        <v>0.01476758083445035</v>
      </c>
      <c r="EM128" s="12" t="n">
        <v>0.132138359188988</v>
      </c>
      <c r="EN128" s="12" t="n">
        <v>0.1340023794285196</v>
      </c>
      <c r="EO128" s="12" t="n">
        <v>0.1300675435731915</v>
      </c>
      <c r="EP128" s="12" t="n">
        <v>0.1289881961116927</v>
      </c>
      <c r="EQ128" s="12" t="n">
        <v>45.39107069131369</v>
      </c>
      <c r="ER128" s="12" t="n">
        <v>0</v>
      </c>
      <c r="ES128" s="12" t="n">
        <v>0.001805043385083062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2.543827660108569e-06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0.03254471230779356</v>
      </c>
      <c r="FK128" s="12" t="n">
        <v>0.02983818052250212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0.0004739944485679351</v>
      </c>
      <c r="GA128" s="12" t="n">
        <v>0</v>
      </c>
      <c r="GB128" s="12" t="n">
        <v>0</v>
      </c>
      <c r="GC128" s="12" t="n">
        <v>1.45257967282868</v>
      </c>
      <c r="GD128" s="12" t="n">
        <v>0.0001799133161957059</v>
      </c>
      <c r="GE128" s="12" t="n">
        <v>0</v>
      </c>
      <c r="GF128" s="12" t="n">
        <v>0</v>
      </c>
      <c r="GG128" s="12" t="n">
        <v>0</v>
      </c>
      <c r="GH128" s="12" t="n">
        <v>0.002754841240214518</v>
      </c>
      <c r="GI128" s="12" t="n">
        <v>7.008823908492401e-06</v>
      </c>
      <c r="GJ128" s="12" t="n">
        <v>9.351240744689697e-08</v>
      </c>
      <c r="GK128" s="12" t="n">
        <v>3.710215777387499e-08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5.806210757780363e-06</v>
      </c>
      <c r="GR128" s="12" t="n">
        <v>0</v>
      </c>
      <c r="GS128" s="12" t="n">
        <v>0</v>
      </c>
      <c r="GT128" s="12" t="n">
        <v>0</v>
      </c>
      <c r="GU128" s="12" t="n">
        <v>0.01106851101751544</v>
      </c>
      <c r="GV128" s="12" t="n">
        <v>0.006609691270823389</v>
      </c>
      <c r="GW128" s="12" t="n">
        <v>0.002793403545831636</v>
      </c>
      <c r="GX128" s="12" t="n">
        <v>0.03869163156141614</v>
      </c>
      <c r="GY128" s="12" t="n">
        <v>0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>
        <f>SUM(C128:HP128)</f>
        <v/>
      </c>
      <c r="HS128" s="12" t="n">
        <v>0</v>
      </c>
      <c r="HT128" s="12" t="n">
        <v>0</v>
      </c>
      <c r="HU128" s="12">
        <f>HQ128+HS128+HT128</f>
        <v/>
      </c>
    </row>
    <row r="129">
      <c r="A129" s="14" t="n">
        <v>116</v>
      </c>
      <c r="B129" s="9" t="inlineStr">
        <is>
          <t>439</t>
        </is>
      </c>
      <c r="C129" s="14" t="n">
        <v>0.001123368236401171</v>
      </c>
      <c r="D129" s="14" t="n">
        <v>0.002062032459526624</v>
      </c>
      <c r="E129" s="14" t="n">
        <v>0.01644445691574137</v>
      </c>
      <c r="F129" s="14" t="n">
        <v>0.02370999459054841</v>
      </c>
      <c r="G129" s="14" t="n">
        <v>0</v>
      </c>
      <c r="H129" s="14" t="n">
        <v>0.0005467469563285981</v>
      </c>
      <c r="I129" s="14" t="n">
        <v>0</v>
      </c>
      <c r="J129" s="14" t="n">
        <v>0</v>
      </c>
      <c r="K129" s="14" t="n">
        <v>0.004167833308755232</v>
      </c>
      <c r="L129" s="14" t="n">
        <v>0</v>
      </c>
      <c r="M129" s="14" t="n">
        <v>0.08658615794251738</v>
      </c>
      <c r="N129" s="14" t="n">
        <v>0.2736629523648351</v>
      </c>
      <c r="O129" s="14" t="n">
        <v>0.7286388099771545</v>
      </c>
      <c r="P129" s="14" t="n">
        <v>0</v>
      </c>
      <c r="Q129" s="14" t="n">
        <v>0</v>
      </c>
      <c r="R129" s="14" t="n">
        <v>0</v>
      </c>
      <c r="S129" s="14" t="n">
        <v>0.01490459985676214</v>
      </c>
      <c r="T129" s="14" t="n">
        <v>0.01490459985676214</v>
      </c>
      <c r="U129" s="14" t="n">
        <v>0.3272655132574186</v>
      </c>
      <c r="V129" s="14" t="n">
        <v>0.517132983378562</v>
      </c>
      <c r="W129" s="14" t="n">
        <v>0</v>
      </c>
      <c r="X129" s="14" t="n">
        <v>0.2432958482567947</v>
      </c>
      <c r="Y129" s="14" t="n">
        <v>0.1395155232989703</v>
      </c>
      <c r="Z129" s="14" t="n">
        <v>0.6800827147799481</v>
      </c>
      <c r="AA129" s="14" t="n">
        <v>0.8922383485463322</v>
      </c>
      <c r="AB129" s="14" t="n">
        <v>0.5908540906371279</v>
      </c>
      <c r="AC129" s="14" t="n">
        <v>0.4839804384047203</v>
      </c>
      <c r="AD129" s="14" t="n">
        <v>0.4782731749907304</v>
      </c>
      <c r="AE129" s="14" t="n">
        <v>0.8796972893394548</v>
      </c>
      <c r="AF129" s="14" t="n">
        <v>0.8850607603253521</v>
      </c>
      <c r="AG129" s="14" t="n">
        <v>1.896710335870044</v>
      </c>
      <c r="AH129" s="14" t="n">
        <v>1.925060424624115</v>
      </c>
      <c r="AI129" s="14" t="n">
        <v>0.3201078936812651</v>
      </c>
      <c r="AJ129" s="14" t="n">
        <v>1.015393356462846</v>
      </c>
      <c r="AK129" s="14" t="n">
        <v>1.685571834307542</v>
      </c>
      <c r="AL129" s="14" t="n">
        <v>0.6177753912612222</v>
      </c>
      <c r="AM129" s="14" t="n">
        <v>0.3905929440282105</v>
      </c>
      <c r="AN129" s="14" t="n">
        <v>0.5510592015743407</v>
      </c>
      <c r="AO129" s="14" t="n">
        <v>0.5261859257162275</v>
      </c>
      <c r="AP129" s="14" t="n">
        <v>0.306328661799648</v>
      </c>
      <c r="AQ129" s="14" t="n">
        <v>1.219900616756071</v>
      </c>
      <c r="AR129" s="14" t="n">
        <v>2.046430546529203</v>
      </c>
      <c r="AS129" s="14" t="n">
        <v>0.3513534974935776</v>
      </c>
      <c r="AT129" s="14" t="n">
        <v>3.114736774010914</v>
      </c>
      <c r="AU129" s="14" t="n">
        <v>0</v>
      </c>
      <c r="AV129" s="14" t="n">
        <v>3.09975516907541</v>
      </c>
      <c r="AW129" s="14" t="n">
        <v>3.092258615658198</v>
      </c>
      <c r="AX129" s="14" t="n">
        <v>2.906151244889415</v>
      </c>
      <c r="AY129" s="14" t="n">
        <v>2.955504843501446</v>
      </c>
      <c r="AZ129" s="14" t="n">
        <v>3.082605283814441</v>
      </c>
      <c r="BA129" s="14" t="n">
        <v>3.099368452701464</v>
      </c>
      <c r="BB129" s="14" t="n">
        <v>2.701087146912237</v>
      </c>
      <c r="BC129" s="14" t="n">
        <v>3.097840292637243</v>
      </c>
      <c r="BD129" s="14" t="n">
        <v>0.5171208941359661</v>
      </c>
      <c r="BE129" s="14" t="n">
        <v>0.5000492557671004</v>
      </c>
      <c r="BF129" s="14" t="n">
        <v>0.2702575746563353</v>
      </c>
      <c r="BG129" s="14" t="n">
        <v>0.1625198895065498</v>
      </c>
      <c r="BH129" s="14" t="n">
        <v>1.498589285241895</v>
      </c>
      <c r="BI129" s="14" t="n">
        <v>1.464002474580591</v>
      </c>
      <c r="BJ129" s="14" t="n">
        <v>1.54474851265934</v>
      </c>
      <c r="BK129" s="14" t="n">
        <v>1.508550604809046</v>
      </c>
      <c r="BL129" s="14" t="n">
        <v>4.744867841854234</v>
      </c>
      <c r="BM129" s="14" t="n">
        <v>0.2768043307924856</v>
      </c>
      <c r="BN129" s="14" t="n">
        <v>0.457270418884612</v>
      </c>
      <c r="BO129" s="14" t="n">
        <v>0.9728116431547664</v>
      </c>
      <c r="BP129" s="14" t="n">
        <v>1.503747823042159</v>
      </c>
      <c r="BQ129" s="14" t="n">
        <v>0.9084024880281509</v>
      </c>
      <c r="BR129" s="14" t="n">
        <v>0.2218262818902615</v>
      </c>
      <c r="BS129" s="14" t="n">
        <v>0.2192970853795953</v>
      </c>
      <c r="BT129" s="14" t="n">
        <v>0.4090052153118332</v>
      </c>
      <c r="BU129" s="14" t="n">
        <v>0.09178542473118842</v>
      </c>
      <c r="BV129" s="14" t="n">
        <v>0.2978565851014763</v>
      </c>
      <c r="BW129" s="14" t="n">
        <v>0.2192970853795953</v>
      </c>
      <c r="BX129" s="14" t="n">
        <v>2.879766507078724</v>
      </c>
      <c r="BY129" s="14" t="n">
        <v>3.59904233996145</v>
      </c>
      <c r="BZ129" s="14" t="n">
        <v>3.56998526394564</v>
      </c>
      <c r="CA129" s="14" t="n">
        <v>2.710008479253434</v>
      </c>
      <c r="CB129" s="14" t="n">
        <v>4.766409309605002</v>
      </c>
      <c r="CC129" s="14" t="n">
        <v>2.201825896788243</v>
      </c>
      <c r="CD129" s="14" t="n">
        <v>2.030249803302156</v>
      </c>
      <c r="CE129" s="14" t="n">
        <v>2.529848522646575</v>
      </c>
      <c r="CF129" s="14" t="n">
        <v>2.602828891920053</v>
      </c>
      <c r="CG129" s="14" t="n">
        <v>2.836091947399986</v>
      </c>
      <c r="CH129" s="14" t="n">
        <v>1.996542813845385</v>
      </c>
      <c r="CI129" s="14" t="n">
        <v>2.685723982287258</v>
      </c>
      <c r="CJ129" s="14" t="n">
        <v>0.3786264044411592</v>
      </c>
      <c r="CK129" s="14" t="n">
        <v>0.3732978021138631</v>
      </c>
      <c r="CL129" s="14" t="n">
        <v>0.8120710173563036</v>
      </c>
      <c r="CM129" s="14" t="n">
        <v>2.366035656531362</v>
      </c>
      <c r="CN129" s="14" t="n">
        <v>2.408505232402834</v>
      </c>
      <c r="CO129" s="14" t="n">
        <v>2.409824204240776</v>
      </c>
      <c r="CP129" s="14" t="n">
        <v>2.405513679311091</v>
      </c>
      <c r="CQ129" s="14" t="n">
        <v>2.40838460200422</v>
      </c>
      <c r="CR129" s="14" t="n">
        <v>2.376541052960227</v>
      </c>
      <c r="CS129" s="14" t="n">
        <v>0.4872584158325106</v>
      </c>
      <c r="CT129" s="14" t="n">
        <v>1.193266825700959</v>
      </c>
      <c r="CU129" s="14" t="n">
        <v>0.4223920038954143</v>
      </c>
      <c r="CV129" s="14" t="n">
        <v>0.4262060658826476</v>
      </c>
      <c r="CW129" s="14" t="n">
        <v>0.4408649974102858</v>
      </c>
      <c r="CX129" s="14" t="n">
        <v>1.255746167837194</v>
      </c>
      <c r="CY129" s="14" t="n">
        <v>0.4478993388823965</v>
      </c>
      <c r="CZ129" s="14" t="n">
        <v>4.37416999070667</v>
      </c>
      <c r="DA129" s="14" t="n">
        <v>6.568658549079998</v>
      </c>
      <c r="DB129" s="14" t="n">
        <v>7.340739312595636</v>
      </c>
      <c r="DC129" s="14" t="n">
        <v>1.137973254534975</v>
      </c>
      <c r="DD129" s="14" t="n">
        <v>1.085545864828728</v>
      </c>
      <c r="DE129" s="14" t="n">
        <v>1.15238944249408</v>
      </c>
      <c r="DF129" s="14" t="n">
        <v>1.370391395694897</v>
      </c>
      <c r="DG129" s="14" t="n">
        <v>0.9126936165984224</v>
      </c>
      <c r="DH129" s="14" t="n">
        <v>2.060070638096865</v>
      </c>
      <c r="DI129" s="14" t="n">
        <v>27.34167050319981</v>
      </c>
      <c r="DJ129" s="14" t="n">
        <v>9.196028960569539</v>
      </c>
      <c r="DK129" s="14" t="n">
        <v>8.727241006972447</v>
      </c>
      <c r="DL129" s="14" t="n">
        <v>8.623607886427896</v>
      </c>
      <c r="DM129" s="14" t="n">
        <v>5.475098767968055</v>
      </c>
      <c r="DN129" s="14" t="n">
        <v>6.147618226140469</v>
      </c>
      <c r="DO129" s="14" t="n">
        <v>4.658378853472901</v>
      </c>
      <c r="DP129" s="14" t="n">
        <v>2.825248237106921</v>
      </c>
      <c r="DQ129" s="14" t="n">
        <v>2.797480059198719</v>
      </c>
      <c r="DR129" s="14" t="n">
        <v>4.619890098322755</v>
      </c>
      <c r="DS129" s="14" t="n">
        <v>4.418550025203785</v>
      </c>
      <c r="DT129" s="14" t="n">
        <v>3.486069618855113</v>
      </c>
      <c r="DU129" s="14" t="n">
        <v>4.629668240672005</v>
      </c>
      <c r="DV129" s="14" t="n">
        <v>2.938329877326316</v>
      </c>
      <c r="DW129" s="14" t="n">
        <v>2.894805200434092</v>
      </c>
      <c r="DX129" s="14" t="n">
        <v>0.4252750989791049</v>
      </c>
      <c r="DY129" s="14" t="n">
        <v>0.5261667746501908</v>
      </c>
      <c r="DZ129" s="14" t="n">
        <v>0.5045323237106591</v>
      </c>
      <c r="EA129" s="14" t="n">
        <v>0.194641306943309</v>
      </c>
      <c r="EB129" s="14" t="n">
        <v>0.3038254640456122</v>
      </c>
      <c r="EC129" s="14" t="n">
        <v>0.4061990834462164</v>
      </c>
      <c r="ED129" s="14" t="n">
        <v>0.4974554511149434</v>
      </c>
      <c r="EE129" s="14" t="n">
        <v>0.3411376940266931</v>
      </c>
      <c r="EF129" s="14" t="n">
        <v>0.7054590697325854</v>
      </c>
      <c r="EG129" s="14" t="n">
        <v>0.007539209856784529</v>
      </c>
      <c r="EH129" s="14" t="n">
        <v>0.7088604072338675</v>
      </c>
      <c r="EI129" s="14" t="n">
        <v>0.2079149753324687</v>
      </c>
      <c r="EJ129" s="14" t="n">
        <v>1.241867042418533</v>
      </c>
      <c r="EK129" s="14" t="n">
        <v>26.31015349413784</v>
      </c>
      <c r="EL129" s="14" t="n">
        <v>27.30924697999464</v>
      </c>
      <c r="EM129" s="14" t="n">
        <v>0.2884082001024389</v>
      </c>
      <c r="EN129" s="14" t="n">
        <v>0.3305661787080386</v>
      </c>
      <c r="EO129" s="14" t="n">
        <v>0.2902312752444126</v>
      </c>
      <c r="EP129" s="14" t="n">
        <v>0.8789639827128839</v>
      </c>
      <c r="EQ129" s="14" t="n">
        <v>13.66509761077223</v>
      </c>
      <c r="ER129" s="14" t="n">
        <v>0</v>
      </c>
      <c r="ES129" s="14" t="n">
        <v>1.504616467543414</v>
      </c>
      <c r="ET129" s="14" t="n">
        <v>0</v>
      </c>
      <c r="EU129" s="14" t="n">
        <v>0.04621911974295184</v>
      </c>
      <c r="EV129" s="14" t="n">
        <v>0.8714153588117797</v>
      </c>
      <c r="EW129" s="14" t="n">
        <v>1.593538931571531</v>
      </c>
      <c r="EX129" s="14" t="n">
        <v>1.593538931571531</v>
      </c>
      <c r="EY129" s="14" t="n">
        <v>0.003647171693716738</v>
      </c>
      <c r="EZ129" s="14" t="n">
        <v>0</v>
      </c>
      <c r="FA129" s="14" t="n">
        <v>0.5661716819696239</v>
      </c>
      <c r="FB129" s="14" t="n">
        <v>0.2990180302825714</v>
      </c>
      <c r="FC129" s="14" t="n">
        <v>5.552216338432119e-06</v>
      </c>
      <c r="FD129" s="14" t="n">
        <v>0</v>
      </c>
      <c r="FE129" s="14" t="n">
        <v>3.128122496099129</v>
      </c>
      <c r="FF129" s="14" t="n">
        <v>3.128122496099129</v>
      </c>
      <c r="FG129" s="14" t="n">
        <v>3.128122496099129</v>
      </c>
      <c r="FH129" s="14" t="n">
        <v>3.128122496099129</v>
      </c>
      <c r="FI129" s="14" t="n">
        <v>0.01058296060865811</v>
      </c>
      <c r="FJ129" s="14" t="n">
        <v>0</v>
      </c>
      <c r="FK129" s="14" t="n">
        <v>0</v>
      </c>
      <c r="FL129" s="14" t="n">
        <v>0</v>
      </c>
      <c r="FM129" s="14" t="n">
        <v>1.228089841351735</v>
      </c>
      <c r="FN129" s="14" t="n">
        <v>1.228089841351735</v>
      </c>
      <c r="FO129" s="14" t="n">
        <v>0</v>
      </c>
      <c r="FP129" s="14" t="n">
        <v>0.003160610034855055</v>
      </c>
      <c r="FQ129" s="14" t="n">
        <v>0</v>
      </c>
      <c r="FR129" s="14" t="n">
        <v>0.1638757707729143</v>
      </c>
      <c r="FS129" s="14" t="n">
        <v>0.1638757707729143</v>
      </c>
      <c r="FT129" s="14" t="n">
        <v>0.1638757707729143</v>
      </c>
      <c r="FU129" s="14" t="n">
        <v>0.1638757707729143</v>
      </c>
      <c r="FV129" s="14" t="n">
        <v>0.1638757707729143</v>
      </c>
      <c r="FW129" s="14" t="n">
        <v>0.1638757707729143</v>
      </c>
      <c r="FX129" s="14" t="n">
        <v>0</v>
      </c>
      <c r="FY129" s="14" t="n">
        <v>0.01344325625071579</v>
      </c>
      <c r="FZ129" s="14" t="n">
        <v>0.1802849618023146</v>
      </c>
      <c r="GA129" s="14" t="n">
        <v>0</v>
      </c>
      <c r="GB129" s="14" t="n">
        <v>0</v>
      </c>
      <c r="GC129" s="14" t="n">
        <v>0.7286347267531941</v>
      </c>
      <c r="GD129" s="14" t="n">
        <v>0.2406758508346168</v>
      </c>
      <c r="GE129" s="14" t="n">
        <v>0.4117358580682909</v>
      </c>
      <c r="GF129" s="14" t="n">
        <v>0.02114604833337572</v>
      </c>
      <c r="GG129" s="14" t="n">
        <v>0.007469763532219223</v>
      </c>
      <c r="GH129" s="14" t="n">
        <v>0.9951632274427491</v>
      </c>
      <c r="GI129" s="14" t="n">
        <v>0.1656046146146706</v>
      </c>
      <c r="GJ129" s="14" t="n">
        <v>0.008212699653302541</v>
      </c>
      <c r="GK129" s="14" t="n">
        <v>0.4997965906741479</v>
      </c>
      <c r="GL129" s="14" t="n">
        <v>0.6638672714560491</v>
      </c>
      <c r="GM129" s="14" t="n">
        <v>0.6638672714560491</v>
      </c>
      <c r="GN129" s="14" t="n">
        <v>0.007469763532219223</v>
      </c>
      <c r="GO129" s="14" t="n">
        <v>0.007469763532219223</v>
      </c>
      <c r="GP129" s="14" t="n">
        <v>0.01769433818646644</v>
      </c>
      <c r="GQ129" s="14" t="n">
        <v>0.01253986734409987</v>
      </c>
      <c r="GR129" s="14" t="n">
        <v>0.2111395548209245</v>
      </c>
      <c r="GS129" s="14" t="n">
        <v>0.07485733288047448</v>
      </c>
      <c r="GT129" s="14" t="n">
        <v>2.380150023603532</v>
      </c>
      <c r="GU129" s="14" t="n">
        <v>0.2280226018096441</v>
      </c>
      <c r="GV129" s="14" t="n">
        <v>3.999943835907305</v>
      </c>
      <c r="GW129" s="14" t="n">
        <v>0.7577724806373571</v>
      </c>
      <c r="GX129" s="14" t="n">
        <v>2.31885163358642</v>
      </c>
      <c r="GY129" s="14" t="n">
        <v>1.444786833454172</v>
      </c>
      <c r="GZ129" s="14" t="n">
        <v>0</v>
      </c>
      <c r="HA129" s="14" t="n">
        <v>0.07724466418571047</v>
      </c>
      <c r="HB129" s="14" t="n">
        <v>1.164001370795065</v>
      </c>
      <c r="HC129" s="14" t="n">
        <v>0.01611279674720347</v>
      </c>
      <c r="HD129" s="14" t="n">
        <v>1.164001370795065</v>
      </c>
      <c r="HE129" s="14" t="n">
        <v>1.164001370795065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0.6676955234481178</v>
      </c>
      <c r="HK129" s="14" t="n">
        <v>0.6638672714560491</v>
      </c>
      <c r="HL129" s="14" t="n">
        <v>0.6655219161111318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0</v>
      </c>
      <c r="HT129" s="14" t="n">
        <v>0</v>
      </c>
      <c r="HU129" s="14">
        <f>HQ129+HS129+HT129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0.07207814926055142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0.1312151970896055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7.71172000148533e-07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0.0005128107435475447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0.0003504406291331964</v>
      </c>
      <c r="BH130" s="12" t="n">
        <v>0</v>
      </c>
      <c r="BI130" s="12" t="n">
        <v>0</v>
      </c>
      <c r="BJ130" s="12" t="n">
        <v>0</v>
      </c>
      <c r="BK130" s="12" t="n">
        <v>6.946043305843613e-05</v>
      </c>
      <c r="BL130" s="12" t="n">
        <v>0.002492333770642613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0.0004387386318887086</v>
      </c>
      <c r="CD130" s="12" t="n">
        <v>0</v>
      </c>
      <c r="CE130" s="12" t="n">
        <v>0.002900418020193953</v>
      </c>
      <c r="CF130" s="12" t="n">
        <v>0.0009534301437710299</v>
      </c>
      <c r="CG130" s="12" t="n">
        <v>0</v>
      </c>
      <c r="CH130" s="12" t="n">
        <v>1.373972984248181e-07</v>
      </c>
      <c r="CI130" s="12" t="n">
        <v>0</v>
      </c>
      <c r="CJ130" s="12" t="n">
        <v>0.0002556736063630423</v>
      </c>
      <c r="CK130" s="12" t="n">
        <v>0.01146964084315736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0.003104912541552915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0.8962227770803947</v>
      </c>
      <c r="CY130" s="12" t="n">
        <v>4.984581725720519e-06</v>
      </c>
      <c r="CZ130" s="12" t="n">
        <v>0.05107621094147613</v>
      </c>
      <c r="DA130" s="12" t="n">
        <v>0</v>
      </c>
      <c r="DB130" s="12" t="n">
        <v>0.007658140231531486</v>
      </c>
      <c r="DC130" s="12" t="n">
        <v>0</v>
      </c>
      <c r="DD130" s="12" t="n">
        <v>9.776646412942295e-06</v>
      </c>
      <c r="DE130" s="12" t="n">
        <v>2.795283286879435e-05</v>
      </c>
      <c r="DF130" s="12" t="n">
        <v>0.06055088898595513</v>
      </c>
      <c r="DG130" s="12" t="n">
        <v>0.3365816729006154</v>
      </c>
      <c r="DH130" s="12" t="n">
        <v>0.02515305002100367</v>
      </c>
      <c r="DI130" s="12" t="n">
        <v>0.006835973648146599</v>
      </c>
      <c r="DJ130" s="12" t="n">
        <v>0.3526365334128679</v>
      </c>
      <c r="DK130" s="12" t="n">
        <v>0.3331708184846667</v>
      </c>
      <c r="DL130" s="12" t="n">
        <v>0.4943967202737804</v>
      </c>
      <c r="DM130" s="12" t="n">
        <v>0.7466585206551576</v>
      </c>
      <c r="DN130" s="12" t="n">
        <v>0.24043363069492</v>
      </c>
      <c r="DO130" s="12" t="n">
        <v>4.905462457163256</v>
      </c>
      <c r="DP130" s="12" t="n">
        <v>1.652473942550672</v>
      </c>
      <c r="DQ130" s="12" t="n">
        <v>1.641210376086647</v>
      </c>
      <c r="DR130" s="12" t="n">
        <v>4.460448559927582</v>
      </c>
      <c r="DS130" s="12" t="n">
        <v>4.713894594085558</v>
      </c>
      <c r="DT130" s="12" t="n">
        <v>3.657823162074139</v>
      </c>
      <c r="DU130" s="12" t="n">
        <v>4.944533646187784</v>
      </c>
      <c r="DV130" s="12" t="n">
        <v>0.05903207677561748</v>
      </c>
      <c r="DW130" s="12" t="n">
        <v>1.747428588739447</v>
      </c>
      <c r="DX130" s="12" t="n">
        <v>0.002366235226868757</v>
      </c>
      <c r="DY130" s="12" t="n">
        <v>0.02657351180658601</v>
      </c>
      <c r="DZ130" s="12" t="n">
        <v>0.002072504367532366</v>
      </c>
      <c r="EA130" s="12" t="n">
        <v>0.0002033113402753882</v>
      </c>
      <c r="EB130" s="12" t="n">
        <v>0</v>
      </c>
      <c r="EC130" s="12" t="n">
        <v>0.01370372871155199</v>
      </c>
      <c r="ED130" s="12" t="n">
        <v>0.01758838159515244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0.007167822070557744</v>
      </c>
      <c r="EK130" s="12" t="n">
        <v>0.0007663025532742636</v>
      </c>
      <c r="EL130" s="12" t="n">
        <v>0.1935678020326717</v>
      </c>
      <c r="EM130" s="12" t="n">
        <v>0</v>
      </c>
      <c r="EN130" s="12" t="n">
        <v>0.001207658684871911</v>
      </c>
      <c r="EO130" s="12" t="n">
        <v>0</v>
      </c>
      <c r="EP130" s="12" t="n">
        <v>0.006490587625544789</v>
      </c>
      <c r="EQ130" s="12" t="n">
        <v>0.0004941421531162678</v>
      </c>
      <c r="ER130" s="12" t="n">
        <v>0</v>
      </c>
      <c r="ES130" s="12" t="n">
        <v>0.005696406271995046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0.0007846491286063684</v>
      </c>
      <c r="GA130" s="12" t="n">
        <v>0</v>
      </c>
      <c r="GB130" s="12" t="n">
        <v>0</v>
      </c>
      <c r="GC130" s="12" t="n">
        <v>0.002328271265763991</v>
      </c>
      <c r="GD130" s="12" t="n">
        <v>0.0001293495568021434</v>
      </c>
      <c r="GE130" s="12" t="n">
        <v>0</v>
      </c>
      <c r="GF130" s="12" t="n">
        <v>0</v>
      </c>
      <c r="GG130" s="12" t="n">
        <v>0</v>
      </c>
      <c r="GH130" s="12" t="n">
        <v>0.01104649743670638</v>
      </c>
      <c r="GI130" s="12" t="n">
        <v>2.166397431852536e-05</v>
      </c>
      <c r="GJ130" s="12" t="n">
        <v>0</v>
      </c>
      <c r="GK130" s="12" t="n">
        <v>0</v>
      </c>
      <c r="GL130" s="12" t="n">
        <v>0.0008202941104945443</v>
      </c>
      <c r="GM130" s="12" t="n">
        <v>0.0008202941104945443</v>
      </c>
      <c r="GN130" s="12" t="n">
        <v>0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0.007742413285301149</v>
      </c>
      <c r="GT130" s="12" t="n">
        <v>0</v>
      </c>
      <c r="GU130" s="12" t="n">
        <v>0.01113387303896224</v>
      </c>
      <c r="GV130" s="12" t="n">
        <v>0.02022780713348438</v>
      </c>
      <c r="GW130" s="12" t="n">
        <v>0.006597002824133985</v>
      </c>
      <c r="GX130" s="12" t="n">
        <v>0.04296245954301751</v>
      </c>
      <c r="GY130" s="12" t="n">
        <v>0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0.0008051690685971328</v>
      </c>
      <c r="HK130" s="12" t="n">
        <v>0.0008202941104945443</v>
      </c>
      <c r="HL130" s="12" t="n">
        <v>0.0008137567744504954</v>
      </c>
      <c r="HM130" s="12" t="n">
        <v>0</v>
      </c>
      <c r="HN130" s="12" t="n">
        <v>0</v>
      </c>
      <c r="HO130" s="12" t="n">
        <v>0</v>
      </c>
      <c r="HP130" s="12" t="n">
        <v>0</v>
      </c>
      <c r="HQ130" s="12">
        <f>SUM(C130:HP130)</f>
        <v/>
      </c>
      <c r="HS130" s="12" t="n">
        <v>0</v>
      </c>
      <c r="HT130" s="12" t="n">
        <v>0</v>
      </c>
      <c r="HU130" s="12">
        <f>HQ130+HS130+HT130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0.002158219012889803</v>
      </c>
      <c r="E131" s="14" t="n">
        <v>0.2249912002648602</v>
      </c>
      <c r="F131" s="14" t="n">
        <v>0</v>
      </c>
      <c r="G131" s="14" t="n">
        <v>0.2003481414903205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0.0003336505256151064</v>
      </c>
      <c r="T131" s="14" t="n">
        <v>0.0003336505256151064</v>
      </c>
      <c r="U131" s="14" t="n">
        <v>0.001392560322736762</v>
      </c>
      <c r="V131" s="14" t="n">
        <v>0.001127391323934586</v>
      </c>
      <c r="W131" s="14" t="n">
        <v>0</v>
      </c>
      <c r="X131" s="14" t="n">
        <v>0</v>
      </c>
      <c r="Y131" s="14" t="n">
        <v>0.0419980837351115</v>
      </c>
      <c r="Z131" s="14" t="n">
        <v>0.07281631797269189</v>
      </c>
      <c r="AA131" s="14" t="n">
        <v>0.1126718722628617</v>
      </c>
      <c r="AB131" s="14" t="n">
        <v>0.1348905316435639</v>
      </c>
      <c r="AC131" s="14" t="n">
        <v>0.002443358765205647</v>
      </c>
      <c r="AD131" s="14" t="n">
        <v>0</v>
      </c>
      <c r="AE131" s="14" t="n">
        <v>0.1314183663851673</v>
      </c>
      <c r="AF131" s="14" t="n">
        <v>0.0586558726445874</v>
      </c>
      <c r="AG131" s="14" t="n">
        <v>3.795860190721484e-06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0.132011454999069</v>
      </c>
      <c r="AM131" s="14" t="n">
        <v>0.005722167040691443</v>
      </c>
      <c r="AN131" s="14" t="n">
        <v>0.00672592541556011</v>
      </c>
      <c r="AO131" s="14" t="n">
        <v>0</v>
      </c>
      <c r="AP131" s="14" t="n">
        <v>0</v>
      </c>
      <c r="AQ131" s="14" t="n">
        <v>7.515520404046645e-06</v>
      </c>
      <c r="AR131" s="14" t="n">
        <v>0.04405981477418171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1.803110595704939e-06</v>
      </c>
      <c r="AY131" s="14" t="n">
        <v>0.000286134419844028</v>
      </c>
      <c r="AZ131" s="14" t="n">
        <v>7.264075655576057e-05</v>
      </c>
      <c r="BA131" s="14" t="n">
        <v>3.657751846693953e-07</v>
      </c>
      <c r="BB131" s="14" t="n">
        <v>2.264778745975011e-05</v>
      </c>
      <c r="BC131" s="14" t="n">
        <v>0</v>
      </c>
      <c r="BD131" s="14" t="n">
        <v>4.606407893799892e-05</v>
      </c>
      <c r="BE131" s="14" t="n">
        <v>0</v>
      </c>
      <c r="BF131" s="14" t="n">
        <v>1.616383727547053e-07</v>
      </c>
      <c r="BG131" s="14" t="n">
        <v>0.0002434208757407806</v>
      </c>
      <c r="BH131" s="14" t="n">
        <v>0.0001274997850908605</v>
      </c>
      <c r="BI131" s="14" t="n">
        <v>0.0005739882755968938</v>
      </c>
      <c r="BJ131" s="14" t="n">
        <v>4.052008136287589e-05</v>
      </c>
      <c r="BK131" s="14" t="n">
        <v>5.054942570410587e-05</v>
      </c>
      <c r="BL131" s="14" t="n">
        <v>0.01253569161873932</v>
      </c>
      <c r="BM131" s="14" t="n">
        <v>0.0004424337770222035</v>
      </c>
      <c r="BN131" s="14" t="n">
        <v>0.002433216262214582</v>
      </c>
      <c r="BO131" s="14" t="n">
        <v>0.006389198229641686</v>
      </c>
      <c r="BP131" s="14" t="n">
        <v>0.005947007403547723</v>
      </c>
      <c r="BQ131" s="14" t="n">
        <v>0.006945283943628033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0.001310260658704775</v>
      </c>
      <c r="CB131" s="14" t="n">
        <v>9.745893985990248e-08</v>
      </c>
      <c r="CC131" s="14" t="n">
        <v>0.002032184759694212</v>
      </c>
      <c r="CD131" s="14" t="n">
        <v>0</v>
      </c>
      <c r="CE131" s="14" t="n">
        <v>0.0009239834161414162</v>
      </c>
      <c r="CF131" s="14" t="n">
        <v>0.0001151563488799828</v>
      </c>
      <c r="CG131" s="14" t="n">
        <v>9.368978366729495e-08</v>
      </c>
      <c r="CH131" s="14" t="n">
        <v>6.762965140111343e-07</v>
      </c>
      <c r="CI131" s="14" t="n">
        <v>5.499417120338271e-05</v>
      </c>
      <c r="CJ131" s="14" t="n">
        <v>5.0906385401208e-05</v>
      </c>
      <c r="CK131" s="14" t="n">
        <v>0.003623490624757093</v>
      </c>
      <c r="CL131" s="14" t="n">
        <v>0.000139786350982653</v>
      </c>
      <c r="CM131" s="14" t="n">
        <v>3.177370615271654e-05</v>
      </c>
      <c r="CN131" s="14" t="n">
        <v>0</v>
      </c>
      <c r="CO131" s="14" t="n">
        <v>0</v>
      </c>
      <c r="CP131" s="14" t="n">
        <v>6.850241879641321e-05</v>
      </c>
      <c r="CQ131" s="14" t="n">
        <v>0</v>
      </c>
      <c r="CR131" s="14" t="n">
        <v>0.002525427719769413</v>
      </c>
      <c r="CS131" s="14" t="n">
        <v>0.01351097203300925</v>
      </c>
      <c r="CT131" s="14" t="n">
        <v>0.1666303367827979</v>
      </c>
      <c r="CU131" s="14" t="n">
        <v>0.01245147115527724</v>
      </c>
      <c r="CV131" s="14" t="n">
        <v>0.01147448694882278</v>
      </c>
      <c r="CW131" s="14" t="n">
        <v>0.01239820900775546</v>
      </c>
      <c r="CX131" s="14" t="n">
        <v>0.05397627321472556</v>
      </c>
      <c r="CY131" s="14" t="n">
        <v>0.01157753582878563</v>
      </c>
      <c r="CZ131" s="14" t="n">
        <v>0.1551616741647967</v>
      </c>
      <c r="DA131" s="14" t="n">
        <v>0.000646070821338782</v>
      </c>
      <c r="DB131" s="14" t="n">
        <v>0.007768069462183278</v>
      </c>
      <c r="DC131" s="14" t="n">
        <v>0</v>
      </c>
      <c r="DD131" s="14" t="n">
        <v>6.738118300704556e-06</v>
      </c>
      <c r="DE131" s="14" t="n">
        <v>0.02177378099700276</v>
      </c>
      <c r="DF131" s="14" t="n">
        <v>0.05359576096792236</v>
      </c>
      <c r="DG131" s="14" t="n">
        <v>0.06772923505189506</v>
      </c>
      <c r="DH131" s="14" t="n">
        <v>0.1673557068825505</v>
      </c>
      <c r="DI131" s="14" t="n">
        <v>0.006531222778382663</v>
      </c>
      <c r="DJ131" s="14" t="n">
        <v>0.1812498757763426</v>
      </c>
      <c r="DK131" s="14" t="n">
        <v>0.1919978518618753</v>
      </c>
      <c r="DL131" s="14" t="n">
        <v>0.1683394964195951</v>
      </c>
      <c r="DM131" s="14" t="n">
        <v>0.2252390557000936</v>
      </c>
      <c r="DN131" s="14" t="n">
        <v>0.2061890344251401</v>
      </c>
      <c r="DO131" s="14" t="n">
        <v>0.07502846090457507</v>
      </c>
      <c r="DP131" s="14" t="n">
        <v>0.2079600123708374</v>
      </c>
      <c r="DQ131" s="14" t="n">
        <v>0.2296189315550403</v>
      </c>
      <c r="DR131" s="14" t="n">
        <v>0.07438955105591973</v>
      </c>
      <c r="DS131" s="14" t="n">
        <v>0.07171591766400319</v>
      </c>
      <c r="DT131" s="14" t="n">
        <v>0.05360738821263378</v>
      </c>
      <c r="DU131" s="14" t="n">
        <v>0.07705735665054662</v>
      </c>
      <c r="DV131" s="14" t="n">
        <v>0.01110917189269438</v>
      </c>
      <c r="DW131" s="14" t="n">
        <v>0.2050531309006081</v>
      </c>
      <c r="DX131" s="14" t="n">
        <v>0.05879005689593993</v>
      </c>
      <c r="DY131" s="14" t="n">
        <v>0.007991784371659092</v>
      </c>
      <c r="DZ131" s="14" t="n">
        <v>0.005871287370353082</v>
      </c>
      <c r="EA131" s="14" t="n">
        <v>0.0001529879194769327</v>
      </c>
      <c r="EB131" s="14" t="n">
        <v>0.001496714450334843</v>
      </c>
      <c r="EC131" s="14" t="n">
        <v>0.01177037433700132</v>
      </c>
      <c r="ED131" s="14" t="n">
        <v>0.0102463351560348</v>
      </c>
      <c r="EE131" s="14" t="n">
        <v>0.001079207150017508</v>
      </c>
      <c r="EF131" s="14" t="n">
        <v>0</v>
      </c>
      <c r="EG131" s="14" t="n">
        <v>2.597742817353598e-06</v>
      </c>
      <c r="EH131" s="14" t="n">
        <v>0.001307427125275345</v>
      </c>
      <c r="EI131" s="14" t="n">
        <v>0.0003007687604203575</v>
      </c>
      <c r="EJ131" s="14" t="n">
        <v>0.01147835221426555</v>
      </c>
      <c r="EK131" s="14" t="n">
        <v>0.01353413096102344</v>
      </c>
      <c r="EL131" s="14" t="n">
        <v>0.004403706153486613</v>
      </c>
      <c r="EM131" s="14" t="n">
        <v>0</v>
      </c>
      <c r="EN131" s="14" t="n">
        <v>0.0008323249856687076</v>
      </c>
      <c r="EO131" s="14" t="n">
        <v>0.0008618803130594739</v>
      </c>
      <c r="EP131" s="14" t="n">
        <v>0.0002000359065420888</v>
      </c>
      <c r="EQ131" s="14" t="n">
        <v>0.5295360651140232</v>
      </c>
      <c r="ER131" s="14" t="n">
        <v>0</v>
      </c>
      <c r="ES131" s="14" t="n">
        <v>10.47549722631252</v>
      </c>
      <c r="ET131" s="14" t="n">
        <v>4.204677967058318</v>
      </c>
      <c r="EU131" s="14" t="n">
        <v>0.6893023248473297</v>
      </c>
      <c r="EV131" s="14" t="n">
        <v>0.0003569618920965576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0.04082107455741001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0.05152018041495819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0.2221946945611294</v>
      </c>
      <c r="FZ131" s="14" t="n">
        <v>0.9764428464989277</v>
      </c>
      <c r="GA131" s="14" t="n">
        <v>0</v>
      </c>
      <c r="GB131" s="14" t="n">
        <v>0.3215040112935347</v>
      </c>
      <c r="GC131" s="14" t="n">
        <v>3.893018699207717</v>
      </c>
      <c r="GD131" s="14" t="n">
        <v>2.045328830220181</v>
      </c>
      <c r="GE131" s="14" t="n">
        <v>0.002654963499994291</v>
      </c>
      <c r="GF131" s="14" t="n">
        <v>0.002089801120291407</v>
      </c>
      <c r="GG131" s="14" t="n">
        <v>2.814990355325214</v>
      </c>
      <c r="GH131" s="14" t="n">
        <v>2.38953717418828</v>
      </c>
      <c r="GI131" s="14" t="n">
        <v>2.597147115540967</v>
      </c>
      <c r="GJ131" s="14" t="n">
        <v>2.804747592931109</v>
      </c>
      <c r="GK131" s="14" t="n">
        <v>0.006807463422065452</v>
      </c>
      <c r="GL131" s="14" t="n">
        <v>0</v>
      </c>
      <c r="GM131" s="14" t="n">
        <v>0</v>
      </c>
      <c r="GN131" s="14" t="n">
        <v>2.814990355325214</v>
      </c>
      <c r="GO131" s="14" t="n">
        <v>2.814990355325214</v>
      </c>
      <c r="GP131" s="14" t="n">
        <v>2.890803121534421</v>
      </c>
      <c r="GQ131" s="14" t="n">
        <v>7.126571337191543</v>
      </c>
      <c r="GR131" s="14" t="n">
        <v>1.824092660663037</v>
      </c>
      <c r="GS131" s="14" t="n">
        <v>0</v>
      </c>
      <c r="GT131" s="14" t="n">
        <v>0</v>
      </c>
      <c r="GU131" s="14" t="n">
        <v>2.862592767727085</v>
      </c>
      <c r="GV131" s="14" t="n">
        <v>0.1710721396981439</v>
      </c>
      <c r="GW131" s="14" t="n">
        <v>0.00719813492691731</v>
      </c>
      <c r="GX131" s="14" t="n">
        <v>0.3410990087283943</v>
      </c>
      <c r="GY131" s="14" t="n">
        <v>0.07161588795419231</v>
      </c>
      <c r="GZ131" s="14" t="n">
        <v>0.7884454020000424</v>
      </c>
      <c r="HA131" s="14" t="n">
        <v>0.004172359395451974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4.513495002975721</v>
      </c>
      <c r="HG131" s="14" t="n">
        <v>0.0840134508225736</v>
      </c>
      <c r="HH131" s="14" t="n">
        <v>0.0840134508225736</v>
      </c>
      <c r="HI131" s="14" t="n">
        <v>0.0840134508225736</v>
      </c>
      <c r="HJ131" s="14" t="n">
        <v>0</v>
      </c>
      <c r="HK131" s="14" t="n">
        <v>0</v>
      </c>
      <c r="HL131" s="14" t="n">
        <v>0</v>
      </c>
      <c r="HM131" s="14" t="n">
        <v>0.1752798238970526</v>
      </c>
      <c r="HN131" s="14" t="n">
        <v>0.1752798238970526</v>
      </c>
      <c r="HO131" s="14" t="n">
        <v>0.1752798238970526</v>
      </c>
      <c r="HP131" s="14" t="n">
        <v>0</v>
      </c>
      <c r="HQ131" s="14">
        <f>SUM(C131:HP131)</f>
        <v/>
      </c>
      <c r="HS131" s="14" t="n">
        <v>0</v>
      </c>
      <c r="HT131" s="14" t="n">
        <v>0</v>
      </c>
      <c r="HU131" s="14">
        <f>HQ131+HS131+HT131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0.002527085980812228</v>
      </c>
      <c r="BH132" s="12" t="n">
        <v>0</v>
      </c>
      <c r="BI132" s="12" t="n">
        <v>0</v>
      </c>
      <c r="BJ132" s="12" t="n">
        <v>0</v>
      </c>
      <c r="BK132" s="12" t="n">
        <v>0.0005008907986419674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0.0002377497273908373</v>
      </c>
      <c r="CD132" s="12" t="n">
        <v>0</v>
      </c>
      <c r="CE132" s="12" t="n">
        <v>0.0004087326289210994</v>
      </c>
      <c r="CF132" s="12" t="n">
        <v>0.00105361181065078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0.0003217510692520822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0.0004331232495064969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0.001911626780229945</v>
      </c>
      <c r="CY132" s="12" t="n">
        <v>0</v>
      </c>
      <c r="CZ132" s="12" t="n">
        <v>0.04307892540053185</v>
      </c>
      <c r="DA132" s="12" t="n">
        <v>0</v>
      </c>
      <c r="DB132" s="12" t="n">
        <v>0.004168989489558927</v>
      </c>
      <c r="DC132" s="12" t="n">
        <v>0</v>
      </c>
      <c r="DD132" s="12" t="n">
        <v>7.050103223080949e-05</v>
      </c>
      <c r="DE132" s="12" t="n">
        <v>0.0002015725523648365</v>
      </c>
      <c r="DF132" s="12" t="n">
        <v>0.00344893737865542</v>
      </c>
      <c r="DG132" s="12" t="n">
        <v>0.04164084402340864</v>
      </c>
      <c r="DH132" s="12" t="n">
        <v>0.006768005306431343</v>
      </c>
      <c r="DI132" s="12" t="n">
        <v>0.04803300582581282</v>
      </c>
      <c r="DJ132" s="12" t="n">
        <v>1.703623505338717</v>
      </c>
      <c r="DK132" s="12" t="n">
        <v>1.694979740013336</v>
      </c>
      <c r="DL132" s="12" t="n">
        <v>1.664569792271893</v>
      </c>
      <c r="DM132" s="12" t="n">
        <v>0.8163234572666764</v>
      </c>
      <c r="DN132" s="12" t="n">
        <v>0.870720102700181</v>
      </c>
      <c r="DO132" s="12" t="n">
        <v>0.004500259817912303</v>
      </c>
      <c r="DP132" s="12" t="n">
        <v>0.02048525314659144</v>
      </c>
      <c r="DQ132" s="12" t="n">
        <v>0</v>
      </c>
      <c r="DR132" s="12" t="n">
        <v>0.08977508197683533</v>
      </c>
      <c r="DS132" s="12" t="n">
        <v>0.001636679831823617</v>
      </c>
      <c r="DT132" s="12" t="n">
        <v>0</v>
      </c>
      <c r="DU132" s="12" t="n">
        <v>0</v>
      </c>
      <c r="DV132" s="12" t="n">
        <v>0.05098711120081489</v>
      </c>
      <c r="DW132" s="12" t="n">
        <v>0.01531610953913504</v>
      </c>
      <c r="DX132" s="12" t="n">
        <v>0</v>
      </c>
      <c r="DY132" s="12" t="n">
        <v>0.07090489285880866</v>
      </c>
      <c r="DZ132" s="12" t="n">
        <v>0.01494517557886392</v>
      </c>
      <c r="EA132" s="12" t="n">
        <v>0.001466112074450127</v>
      </c>
      <c r="EB132" s="12" t="n">
        <v>0</v>
      </c>
      <c r="EC132" s="12" t="n">
        <v>0</v>
      </c>
      <c r="ED132" s="12" t="n">
        <v>0.009100528781366407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0.03975617766540251</v>
      </c>
      <c r="EK132" s="12" t="n">
        <v>0.0009214727307940853</v>
      </c>
      <c r="EL132" s="12" t="n">
        <v>0.0007851997823020614</v>
      </c>
      <c r="EM132" s="12" t="n">
        <v>0</v>
      </c>
      <c r="EN132" s="12" t="n">
        <v>0.0087086287331883</v>
      </c>
      <c r="EO132" s="12" t="n">
        <v>0</v>
      </c>
      <c r="EP132" s="12" t="n">
        <v>0.0006777937647474472</v>
      </c>
      <c r="EQ132" s="12" t="n">
        <v>1.283380921897332e-05</v>
      </c>
      <c r="ER132" s="12" t="n">
        <v>0</v>
      </c>
      <c r="ES132" s="12" t="n">
        <v>0.0044111749485443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0.0002246629594958135</v>
      </c>
      <c r="GA132" s="12" t="n">
        <v>0</v>
      </c>
      <c r="GB132" s="12" t="n">
        <v>0</v>
      </c>
      <c r="GC132" s="12" t="n">
        <v>0.002358005209358846</v>
      </c>
      <c r="GD132" s="12" t="n">
        <v>1.136925300353343e-05</v>
      </c>
      <c r="GE132" s="12" t="n">
        <v>0</v>
      </c>
      <c r="GF132" s="12" t="n">
        <v>0</v>
      </c>
      <c r="GG132" s="12" t="n">
        <v>0</v>
      </c>
      <c r="GH132" s="12" t="n">
        <v>0.00621790656620019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0.005735326495625856</v>
      </c>
      <c r="GV132" s="12" t="n">
        <v>0.00474329782795849</v>
      </c>
      <c r="GW132" s="12" t="n">
        <v>0.0002681311219404897</v>
      </c>
      <c r="GX132" s="12" t="n">
        <v>0.004609264966757553</v>
      </c>
      <c r="GY132" s="12" t="n">
        <v>0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>
        <f>SUM(C132:HP132)</f>
        <v/>
      </c>
      <c r="HS132" s="12" t="n">
        <v>0</v>
      </c>
      <c r="HT132" s="12" t="n">
        <v>0</v>
      </c>
      <c r="HU132" s="12">
        <f>HQ132+HS132+HT132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0.1141397390585296</v>
      </c>
      <c r="T133" s="14" t="n">
        <v>0.1141397390585296</v>
      </c>
      <c r="U133" s="14" t="n">
        <v>0.5760991913679364</v>
      </c>
      <c r="V133" s="14" t="n">
        <v>0.4663993505125281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0.0003068968693363605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1.497190943859608e-05</v>
      </c>
      <c r="BH133" s="14" t="n">
        <v>0</v>
      </c>
      <c r="BI133" s="14" t="n">
        <v>0</v>
      </c>
      <c r="BJ133" s="14" t="n">
        <v>0</v>
      </c>
      <c r="BK133" s="14" t="n">
        <v>2.967564907895718e-06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1.408565998376694e-06</v>
      </c>
      <c r="CD133" s="14" t="n">
        <v>0</v>
      </c>
      <c r="CE133" s="14" t="n">
        <v>0.001601651043592784</v>
      </c>
      <c r="CF133" s="14" t="n">
        <v>0.000489392235983183</v>
      </c>
      <c r="CG133" s="14" t="n">
        <v>0</v>
      </c>
      <c r="CH133" s="14" t="n">
        <v>0</v>
      </c>
      <c r="CI133" s="14" t="n">
        <v>0</v>
      </c>
      <c r="CJ133" s="14" t="n">
        <v>0.000153010502123928</v>
      </c>
      <c r="CK133" s="14" t="n">
        <v>0.006475472149285362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0.001824787718967084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0.5362064265888606</v>
      </c>
      <c r="CY133" s="14" t="n">
        <v>0</v>
      </c>
      <c r="CZ133" s="14" t="n">
        <v>0.00951278004154593</v>
      </c>
      <c r="DA133" s="14" t="n">
        <v>0</v>
      </c>
      <c r="DB133" s="14" t="n">
        <v>0.004261533191354581</v>
      </c>
      <c r="DC133" s="14" t="n">
        <v>0</v>
      </c>
      <c r="DD133" s="14" t="n">
        <v>4.176886255164001e-07</v>
      </c>
      <c r="DE133" s="14" t="n">
        <v>1.19423162576487e-06</v>
      </c>
      <c r="DF133" s="14" t="n">
        <v>0.03570443573482741</v>
      </c>
      <c r="DG133" s="14" t="n">
        <v>0.1973962627343296</v>
      </c>
      <c r="DH133" s="14" t="n">
        <v>0.01446507209528497</v>
      </c>
      <c r="DI133" s="14" t="n">
        <v>0.0003738009419126161</v>
      </c>
      <c r="DJ133" s="14" t="n">
        <v>0.07973837158156395</v>
      </c>
      <c r="DK133" s="14" t="n">
        <v>0.06864539703489735</v>
      </c>
      <c r="DL133" s="14" t="n">
        <v>0.1673737121641239</v>
      </c>
      <c r="DM133" s="14" t="n">
        <v>0.3829903041173456</v>
      </c>
      <c r="DN133" s="14" t="n">
        <v>0.07678093179772424</v>
      </c>
      <c r="DO133" s="14" t="n">
        <v>2.935361358855235</v>
      </c>
      <c r="DP133" s="14" t="n">
        <v>0.9872166062570965</v>
      </c>
      <c r="DQ133" s="14" t="n">
        <v>0.9821992473460032</v>
      </c>
      <c r="DR133" s="14" t="n">
        <v>2.662407656922624</v>
      </c>
      <c r="DS133" s="14" t="n">
        <v>2.820950876361212</v>
      </c>
      <c r="DT133" s="14" t="n">
        <v>2.189061932011769</v>
      </c>
      <c r="DU133" s="14" t="n">
        <v>2.95910706910266</v>
      </c>
      <c r="DV133" s="14" t="n">
        <v>0.0313989716392756</v>
      </c>
      <c r="DW133" s="14" t="n">
        <v>1.044011245680406</v>
      </c>
      <c r="DX133" s="14" t="n">
        <v>0</v>
      </c>
      <c r="DY133" s="14" t="n">
        <v>0.01042918127535363</v>
      </c>
      <c r="DZ133" s="14" t="n">
        <v>8.854380777291585e-05</v>
      </c>
      <c r="EA133" s="14" t="n">
        <v>8.686090371347178e-06</v>
      </c>
      <c r="EB133" s="14" t="n">
        <v>0</v>
      </c>
      <c r="EC133" s="14" t="n">
        <v>0.008201137539974692</v>
      </c>
      <c r="ED133" s="14" t="n">
        <v>0.009824604956687156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0.001225799699813371</v>
      </c>
      <c r="EK133" s="14" t="n">
        <v>0.0003872956076475699</v>
      </c>
      <c r="EL133" s="14" t="n">
        <v>0.1157821317286772</v>
      </c>
      <c r="EM133" s="14" t="n">
        <v>0</v>
      </c>
      <c r="EN133" s="14" t="n">
        <v>5.159492067845832e-05</v>
      </c>
      <c r="EO133" s="14" t="n">
        <v>0</v>
      </c>
      <c r="EP133" s="14" t="n">
        <v>0.003832124006751808</v>
      </c>
      <c r="EQ133" s="14" t="n">
        <v>30.23466429213517</v>
      </c>
      <c r="ER133" s="14" t="n">
        <v>0</v>
      </c>
      <c r="ES133" s="14" t="n">
        <v>0.003004728102140627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0.0003499798988792872</v>
      </c>
      <c r="GA133" s="14" t="n">
        <v>0</v>
      </c>
      <c r="GB133" s="14" t="n">
        <v>0</v>
      </c>
      <c r="GC133" s="14" t="n">
        <v>0.00105787821991472</v>
      </c>
      <c r="GD133" s="14" t="n">
        <v>5.338183237166995e-05</v>
      </c>
      <c r="GE133" s="14" t="n">
        <v>0</v>
      </c>
      <c r="GF133" s="14" t="n">
        <v>0</v>
      </c>
      <c r="GG133" s="14" t="n">
        <v>0</v>
      </c>
      <c r="GH133" s="14" t="n">
        <v>0.006057728799179619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0.003180248909512439</v>
      </c>
      <c r="GV133" s="14" t="n">
        <v>0.01048279818984718</v>
      </c>
      <c r="GW133" s="14" t="n">
        <v>0.003927380417840151</v>
      </c>
      <c r="GX133" s="14" t="n">
        <v>0.01077854888803224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0</v>
      </c>
      <c r="HU133" s="14">
        <f>HQ133+HS133+HT133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0.004632882135622857</v>
      </c>
      <c r="F134" s="12" t="n">
        <v>0.01314234791171131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2.831747032670118e-06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0.2073062114002125</v>
      </c>
      <c r="AA134" s="12" t="n">
        <v>0.2030122509534035</v>
      </c>
      <c r="AB134" s="12" t="n">
        <v>0.1130900173122918</v>
      </c>
      <c r="AC134" s="12" t="n">
        <v>0.7668227963274202</v>
      </c>
      <c r="AD134" s="12" t="n">
        <v>0.7782700633222785</v>
      </c>
      <c r="AE134" s="12" t="n">
        <v>0.1276769804482106</v>
      </c>
      <c r="AF134" s="12" t="n">
        <v>0.1284556514783056</v>
      </c>
      <c r="AG134" s="12" t="n">
        <v>0.003382310174643122</v>
      </c>
      <c r="AH134" s="12" t="n">
        <v>0</v>
      </c>
      <c r="AI134" s="12" t="n">
        <v>0</v>
      </c>
      <c r="AJ134" s="12" t="n">
        <v>0.3075001017435162</v>
      </c>
      <c r="AK134" s="12" t="n">
        <v>0</v>
      </c>
      <c r="AL134" s="12" t="n">
        <v>0.02586924459683615</v>
      </c>
      <c r="AM134" s="12" t="n">
        <v>0.05008467418489426</v>
      </c>
      <c r="AN134" s="12" t="n">
        <v>0.01974976909821591</v>
      </c>
      <c r="AO134" s="12" t="n">
        <v>0.0002877025761130232</v>
      </c>
      <c r="AP134" s="12" t="n">
        <v>0.0005362556103229744</v>
      </c>
      <c r="AQ134" s="12" t="n">
        <v>0.001723572147565794</v>
      </c>
      <c r="AR134" s="12" t="n">
        <v>0.3668330579484672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1.171695140328673e-08</v>
      </c>
      <c r="BH134" s="12" t="n">
        <v>0</v>
      </c>
      <c r="BI134" s="12" t="n">
        <v>0</v>
      </c>
      <c r="BJ134" s="12" t="n">
        <v>0</v>
      </c>
      <c r="BK134" s="12" t="n">
        <v>2.322403428535142e-09</v>
      </c>
      <c r="BL134" s="12" t="n">
        <v>1.935465073421832e-05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7.189478438317754e-05</v>
      </c>
      <c r="BZ134" s="12" t="n">
        <v>0</v>
      </c>
      <c r="CA134" s="12" t="n">
        <v>0</v>
      </c>
      <c r="CB134" s="12" t="n">
        <v>0</v>
      </c>
      <c r="CC134" s="12" t="n">
        <v>1.102337642302047e-09</v>
      </c>
      <c r="CD134" s="12" t="n">
        <v>0</v>
      </c>
      <c r="CE134" s="12" t="n">
        <v>0.0001522635668079081</v>
      </c>
      <c r="CF134" s="12" t="n">
        <v>0.0001595418985391321</v>
      </c>
      <c r="CG134" s="12" t="n">
        <v>0</v>
      </c>
      <c r="CH134" s="12" t="n">
        <v>0.0584793865800757</v>
      </c>
      <c r="CI134" s="12" t="n">
        <v>0</v>
      </c>
      <c r="CJ134" s="12" t="n">
        <v>1.456803740889669e-05</v>
      </c>
      <c r="CK134" s="12" t="n">
        <v>0.0006750352959724193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0.0001934645178051012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0.05105082028871735</v>
      </c>
      <c r="CY134" s="12" t="n">
        <v>0</v>
      </c>
      <c r="CZ134" s="12" t="n">
        <v>0.06040473355847473</v>
      </c>
      <c r="DA134" s="12" t="n">
        <v>0</v>
      </c>
      <c r="DB134" s="12" t="n">
        <v>0.0004034057052257306</v>
      </c>
      <c r="DC134" s="12" t="n">
        <v>0</v>
      </c>
      <c r="DD134" s="12" t="n">
        <v>3.268813070873211e-10</v>
      </c>
      <c r="DE134" s="12" t="n">
        <v>9.346004917237321e-10</v>
      </c>
      <c r="DF134" s="12" t="n">
        <v>0.003397468273401034</v>
      </c>
      <c r="DG134" s="12" t="n">
        <v>0.01877068334806957</v>
      </c>
      <c r="DH134" s="12" t="n">
        <v>0.001373424486174358</v>
      </c>
      <c r="DI134" s="12" t="n">
        <v>8.717843183160003e-06</v>
      </c>
      <c r="DJ134" s="12" t="n">
        <v>0.006638769370679814</v>
      </c>
      <c r="DK134" s="12" t="n">
        <v>0.005587449626197566</v>
      </c>
      <c r="DL134" s="12" t="n">
        <v>0.01500432532536191</v>
      </c>
      <c r="DM134" s="12" t="n">
        <v>0.0360075924597353</v>
      </c>
      <c r="DN134" s="12" t="n">
        <v>0.006823151647412235</v>
      </c>
      <c r="DO134" s="12" t="n">
        <v>0.2794714628648757</v>
      </c>
      <c r="DP134" s="12" t="n">
        <v>0.0939808360451217</v>
      </c>
      <c r="DQ134" s="12" t="n">
        <v>0.09351459657806802</v>
      </c>
      <c r="DR134" s="12" t="n">
        <v>0.2534359998816965</v>
      </c>
      <c r="DS134" s="12" t="n">
        <v>0.2685801119875915</v>
      </c>
      <c r="DT134" s="12" t="n">
        <v>0.208419263209202</v>
      </c>
      <c r="DU134" s="12" t="n">
        <v>0.2817347952018572</v>
      </c>
      <c r="DV134" s="12" t="n">
        <v>0.002960952949222739</v>
      </c>
      <c r="DW134" s="12" t="n">
        <v>0.09939111114953578</v>
      </c>
      <c r="DX134" s="12" t="n">
        <v>0</v>
      </c>
      <c r="DY134" s="12" t="n">
        <v>0.0009532891090908163</v>
      </c>
      <c r="DZ134" s="12" t="n">
        <v>6.929400000662172e-08</v>
      </c>
      <c r="EA134" s="12" t="n">
        <v>6.797696658735271e-09</v>
      </c>
      <c r="EB134" s="12" t="n">
        <v>0</v>
      </c>
      <c r="EC134" s="12" t="n">
        <v>0.0007808253474071483</v>
      </c>
      <c r="ED134" s="12" t="n">
        <v>0.0009303035114607357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9.446650719976965e-05</v>
      </c>
      <c r="EK134" s="12" t="n">
        <v>3.635867324164898e-05</v>
      </c>
      <c r="EL134" s="12" t="n">
        <v>0.01102310749787685</v>
      </c>
      <c r="EM134" s="12" t="n">
        <v>0</v>
      </c>
      <c r="EN134" s="12" t="n">
        <v>4.037796118960608e-08</v>
      </c>
      <c r="EO134" s="12" t="n">
        <v>0</v>
      </c>
      <c r="EP134" s="12" t="n">
        <v>0.0003644750260680328</v>
      </c>
      <c r="EQ134" s="12" t="n">
        <v>0.0002515518306799047</v>
      </c>
      <c r="ER134" s="12" t="n">
        <v>0</v>
      </c>
      <c r="ES134" s="12" t="n">
        <v>0.01476135519902402</v>
      </c>
      <c r="ET134" s="12" t="n">
        <v>0</v>
      </c>
      <c r="EU134" s="12" t="n">
        <v>0.006743496739559141</v>
      </c>
      <c r="EV134" s="12" t="n">
        <v>0.1271418984963493</v>
      </c>
      <c r="EW134" s="12" t="n">
        <v>0</v>
      </c>
      <c r="EX134" s="12" t="n">
        <v>0</v>
      </c>
      <c r="EY134" s="12" t="n">
        <v>0.0005321323850816473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6.350922766497986e-06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0.03371644048749832</v>
      </c>
      <c r="GA134" s="12" t="n">
        <v>0</v>
      </c>
      <c r="GB134" s="12" t="n">
        <v>0</v>
      </c>
      <c r="GC134" s="12" t="n">
        <v>0.01889930186804792</v>
      </c>
      <c r="GD134" s="12" t="n">
        <v>0.002495664674600583</v>
      </c>
      <c r="GE134" s="12" t="n">
        <v>0</v>
      </c>
      <c r="GF134" s="12" t="n">
        <v>0</v>
      </c>
      <c r="GG134" s="12" t="n">
        <v>0</v>
      </c>
      <c r="GH134" s="12" t="n">
        <v>0.02373268587707219</v>
      </c>
      <c r="GI134" s="12" t="n">
        <v>0</v>
      </c>
      <c r="GJ134" s="12" t="n">
        <v>0</v>
      </c>
      <c r="GK134" s="12" t="n">
        <v>2.103813095917364e-05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0.00158837587380451</v>
      </c>
      <c r="GQ134" s="12" t="n">
        <v>0</v>
      </c>
      <c r="GR134" s="12" t="n">
        <v>0</v>
      </c>
      <c r="GS134" s="12" t="n">
        <v>0</v>
      </c>
      <c r="GT134" s="12" t="n">
        <v>0</v>
      </c>
      <c r="GU134" s="12" t="n">
        <v>0.0002995810129982807</v>
      </c>
      <c r="GV134" s="12" t="n">
        <v>0.09463076978208226</v>
      </c>
      <c r="GW134" s="12" t="n">
        <v>0.0003737735124869172</v>
      </c>
      <c r="GX134" s="12" t="n">
        <v>0.001023640522916786</v>
      </c>
      <c r="GY134" s="12" t="n">
        <v>0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0.002344512521668949</v>
      </c>
      <c r="HK134" s="12" t="n">
        <v>0</v>
      </c>
      <c r="HL134" s="12" t="n">
        <v>0.001013343719481108</v>
      </c>
      <c r="HM134" s="12" t="n">
        <v>0</v>
      </c>
      <c r="HN134" s="12" t="n">
        <v>0</v>
      </c>
      <c r="HO134" s="12" t="n">
        <v>0</v>
      </c>
      <c r="HP134" s="12" t="n">
        <v>0</v>
      </c>
      <c r="HQ134" s="12">
        <f>SUM(C134:HP134)</f>
        <v/>
      </c>
      <c r="HS134" s="12" t="n">
        <v>0</v>
      </c>
      <c r="HT134" s="12" t="n">
        <v>0</v>
      </c>
      <c r="HU134" s="12">
        <f>HQ134+HS134+HT134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2.922939040740315e-05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7.817110517084814e-06</v>
      </c>
      <c r="L135" s="14" t="n">
        <v>0</v>
      </c>
      <c r="M135" s="14" t="n">
        <v>0.0138825341313609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7.780764061165825e-05</v>
      </c>
      <c r="AD135" s="14" t="n">
        <v>1.286186015865954e-05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1.181130437213075e-06</v>
      </c>
      <c r="AR135" s="14" t="n">
        <v>0</v>
      </c>
      <c r="AS135" s="14" t="n">
        <v>0</v>
      </c>
      <c r="AT135" s="14" t="n">
        <v>0.005930582190834408</v>
      </c>
      <c r="AU135" s="14" t="n">
        <v>0</v>
      </c>
      <c r="AV135" s="14" t="n">
        <v>0.005813843054055414</v>
      </c>
      <c r="AW135" s="14" t="n">
        <v>0.005760838248151312</v>
      </c>
      <c r="AX135" s="14" t="n">
        <v>0.005415236038301088</v>
      </c>
      <c r="AY135" s="14" t="n">
        <v>0.04172925748427762</v>
      </c>
      <c r="AZ135" s="14" t="n">
        <v>0.005780691015851549</v>
      </c>
      <c r="BA135" s="14" t="n">
        <v>0.005813090540661043</v>
      </c>
      <c r="BB135" s="14" t="n">
        <v>0.004982236776735626</v>
      </c>
      <c r="BC135" s="14" t="n">
        <v>0.00728146234814406</v>
      </c>
      <c r="BD135" s="14" t="n">
        <v>1.933334992665482</v>
      </c>
      <c r="BE135" s="14" t="n">
        <v>1.998307186896644</v>
      </c>
      <c r="BF135" s="14" t="n">
        <v>1.943907969858944</v>
      </c>
      <c r="BG135" s="14" t="n">
        <v>0.06966930192395326</v>
      </c>
      <c r="BH135" s="14" t="n">
        <v>1.667866633619981e-07</v>
      </c>
      <c r="BI135" s="14" t="n">
        <v>7.583995401055331e-07</v>
      </c>
      <c r="BJ135" s="14" t="n">
        <v>0</v>
      </c>
      <c r="BK135" s="14" t="n">
        <v>1.727205786080085e-07</v>
      </c>
      <c r="BL135" s="14" t="n">
        <v>4.817374614147754e-07</v>
      </c>
      <c r="BM135" s="14" t="n">
        <v>0</v>
      </c>
      <c r="BN135" s="14" t="n">
        <v>0</v>
      </c>
      <c r="BO135" s="14" t="n">
        <v>6.227176210695138e-07</v>
      </c>
      <c r="BP135" s="14" t="n">
        <v>2.692635400008855e-07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7.984949822615661e-08</v>
      </c>
      <c r="CD135" s="14" t="n">
        <v>0</v>
      </c>
      <c r="CE135" s="14" t="n">
        <v>6.836459933684976e-06</v>
      </c>
      <c r="CF135" s="14" t="n">
        <v>2.213323547667712e-06</v>
      </c>
      <c r="CG135" s="14" t="n">
        <v>0</v>
      </c>
      <c r="CH135" s="14" t="n">
        <v>0</v>
      </c>
      <c r="CI135" s="14" t="n">
        <v>0.001156349531834493</v>
      </c>
      <c r="CJ135" s="14" t="n">
        <v>3.896760121915313e-05</v>
      </c>
      <c r="CK135" s="14" t="n">
        <v>0.005057160425674541</v>
      </c>
      <c r="CL135" s="14" t="n">
        <v>4.500132042643914e-08</v>
      </c>
      <c r="CM135" s="14" t="n">
        <v>2.991710712607625e-09</v>
      </c>
      <c r="CN135" s="14" t="n">
        <v>0</v>
      </c>
      <c r="CO135" s="14" t="n">
        <v>0</v>
      </c>
      <c r="CP135" s="14" t="n">
        <v>2.090485996934258e-10</v>
      </c>
      <c r="CQ135" s="14" t="n">
        <v>0</v>
      </c>
      <c r="CR135" s="14" t="n">
        <v>0</v>
      </c>
      <c r="CS135" s="14" t="n">
        <v>0.004071860168402741</v>
      </c>
      <c r="CT135" s="14" t="n">
        <v>9.902112428925459e-06</v>
      </c>
      <c r="CU135" s="14" t="n">
        <v>2.09024206616411e-05</v>
      </c>
      <c r="CV135" s="14" t="n">
        <v>0.1275695364051432</v>
      </c>
      <c r="CW135" s="14" t="n">
        <v>2.410641543504835e-05</v>
      </c>
      <c r="CX135" s="14" t="n">
        <v>0.002064254980621932</v>
      </c>
      <c r="CY135" s="14" t="n">
        <v>6.123561558961932e-05</v>
      </c>
      <c r="CZ135" s="14" t="n">
        <v>0.003975974065740112</v>
      </c>
      <c r="DA135" s="14" t="n">
        <v>0</v>
      </c>
      <c r="DB135" s="14" t="n">
        <v>1.770615391669147e-05</v>
      </c>
      <c r="DC135" s="14" t="n">
        <v>0</v>
      </c>
      <c r="DD135" s="14" t="n">
        <v>2.367814301970547e-08</v>
      </c>
      <c r="DE135" s="14" t="n">
        <v>6.769920344025673e-08</v>
      </c>
      <c r="DF135" s="14" t="n">
        <v>0.0001396034763419009</v>
      </c>
      <c r="DG135" s="14" t="n">
        <v>0.0007729044879088518</v>
      </c>
      <c r="DH135" s="14" t="n">
        <v>5.780816708635324e-05</v>
      </c>
      <c r="DI135" s="14" t="n">
        <v>1.647553455718968e-05</v>
      </c>
      <c r="DJ135" s="14" t="n">
        <v>0.0008402087851189396</v>
      </c>
      <c r="DK135" s="14" t="n">
        <v>0.000795479984945653</v>
      </c>
      <c r="DL135" s="14" t="n">
        <v>0.00116525828368811</v>
      </c>
      <c r="DM135" s="14" t="n">
        <v>0.001729538571756139</v>
      </c>
      <c r="DN135" s="14" t="n">
        <v>0.0005681679039518679</v>
      </c>
      <c r="DO135" s="14" t="n">
        <v>0.01129850889707424</v>
      </c>
      <c r="DP135" s="14" t="n">
        <v>0.003805837804084968</v>
      </c>
      <c r="DQ135" s="14" t="n">
        <v>0.003780114893178191</v>
      </c>
      <c r="DR135" s="14" t="n">
        <v>0.01027470853237112</v>
      </c>
      <c r="DS135" s="14" t="n">
        <v>0.01085728959554837</v>
      </c>
      <c r="DT135" s="14" t="n">
        <v>0.008424874722360767</v>
      </c>
      <c r="DU135" s="14" t="n">
        <v>0.01138848836694677</v>
      </c>
      <c r="DV135" s="14" t="n">
        <v>0.000136830666367233</v>
      </c>
      <c r="DW135" s="14" t="n">
        <v>0.004022802201089851</v>
      </c>
      <c r="DX135" s="14" t="n">
        <v>1.489216174077462e-06</v>
      </c>
      <c r="DY135" s="14" t="n">
        <v>6.233503685155919e-05</v>
      </c>
      <c r="DZ135" s="14" t="n">
        <v>5.01941593780387e-06</v>
      </c>
      <c r="EA135" s="14" t="n">
        <v>4.924014625501688e-07</v>
      </c>
      <c r="EB135" s="14" t="n">
        <v>0</v>
      </c>
      <c r="EC135" s="14" t="n">
        <v>4.013254997532613e-05</v>
      </c>
      <c r="ED135" s="14" t="n">
        <v>4.066015861663914e-05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1.754812077947065e-05</v>
      </c>
      <c r="EK135" s="14" t="n">
        <v>1.779025444015991e-06</v>
      </c>
      <c r="EL135" s="14" t="n">
        <v>0.0004459552295651351</v>
      </c>
      <c r="EM135" s="14" t="n">
        <v>0</v>
      </c>
      <c r="EN135" s="14" t="n">
        <v>2.924838830371568e-06</v>
      </c>
      <c r="EO135" s="14" t="n">
        <v>0</v>
      </c>
      <c r="EP135" s="14" t="n">
        <v>2.117724499732723e-05</v>
      </c>
      <c r="EQ135" s="14" t="n">
        <v>6.667108111461247e-06</v>
      </c>
      <c r="ER135" s="14" t="n">
        <v>0</v>
      </c>
      <c r="ES135" s="14" t="n">
        <v>0.002608844030864279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0.00110493032035798</v>
      </c>
      <c r="GA135" s="14" t="n">
        <v>0</v>
      </c>
      <c r="GB135" s="14" t="n">
        <v>0</v>
      </c>
      <c r="GC135" s="14" t="n">
        <v>0.0007751346777576725</v>
      </c>
      <c r="GD135" s="14" t="n">
        <v>0.001792010052350924</v>
      </c>
      <c r="GE135" s="14" t="n">
        <v>0</v>
      </c>
      <c r="GF135" s="14" t="n">
        <v>0</v>
      </c>
      <c r="GG135" s="14" t="n">
        <v>0</v>
      </c>
      <c r="GH135" s="14" t="n">
        <v>0.000150752360439026</v>
      </c>
      <c r="GI135" s="14" t="n">
        <v>1.184902689889975e-08</v>
      </c>
      <c r="GJ135" s="14" t="n">
        <v>8.443219004936331e-11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9.81590468641394e-09</v>
      </c>
      <c r="GR135" s="14" t="n">
        <v>0</v>
      </c>
      <c r="GS135" s="14" t="n">
        <v>0</v>
      </c>
      <c r="GT135" s="14" t="n">
        <v>0</v>
      </c>
      <c r="GU135" s="14" t="n">
        <v>1.405610012098139e-05</v>
      </c>
      <c r="GV135" s="14" t="n">
        <v>0.1689443219040297</v>
      </c>
      <c r="GW135" s="14" t="n">
        <v>1.898131620211413e-05</v>
      </c>
      <c r="GX135" s="14" t="n">
        <v>4.292552218742757e-05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</v>
      </c>
      <c r="HU135" s="14">
        <f>HQ135+HS135+HT135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0.009268719765689607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0.02511408560763303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0.0002230188932817052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4.658179504625819e-05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0.0002427361995374625</v>
      </c>
      <c r="CF136" s="12" t="n">
        <v>7.333406795065427e-05</v>
      </c>
      <c r="CG136" s="12" t="n">
        <v>0</v>
      </c>
      <c r="CH136" s="12" t="n">
        <v>0</v>
      </c>
      <c r="CI136" s="12" t="n">
        <v>0</v>
      </c>
      <c r="CJ136" s="12" t="n">
        <v>2.322442671140476e-05</v>
      </c>
      <c r="CK136" s="12" t="n">
        <v>0.0009825786790851776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0.0002765826693432431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0.08138541899832126</v>
      </c>
      <c r="CY136" s="12" t="n">
        <v>0</v>
      </c>
      <c r="CZ136" s="12" t="n">
        <v>0.005064994503641358</v>
      </c>
      <c r="DA136" s="12" t="n">
        <v>0</v>
      </c>
      <c r="DB136" s="12" t="n">
        <v>0.0006430802620501645</v>
      </c>
      <c r="DC136" s="12" t="n">
        <v>0</v>
      </c>
      <c r="DD136" s="12" t="n">
        <v>0</v>
      </c>
      <c r="DE136" s="12" t="n">
        <v>0</v>
      </c>
      <c r="DF136" s="12" t="n">
        <v>0.005416232764906096</v>
      </c>
      <c r="DG136" s="12" t="n">
        <v>0.02992399480940238</v>
      </c>
      <c r="DH136" s="12" t="n">
        <v>0.002189469085029472</v>
      </c>
      <c r="DI136" s="12" t="n">
        <v>1.354298153615981e-05</v>
      </c>
      <c r="DJ136" s="12" t="n">
        <v>0.01057096163836184</v>
      </c>
      <c r="DK136" s="12" t="n">
        <v>0.008895007156625332</v>
      </c>
      <c r="DL136" s="12" t="n">
        <v>0.02390765491175023</v>
      </c>
      <c r="DM136" s="12" t="n">
        <v>0.05739742190603012</v>
      </c>
      <c r="DN136" s="12" t="n">
        <v>0.01087106113230263</v>
      </c>
      <c r="DO136" s="12" t="n">
        <v>0.4455345521475342</v>
      </c>
      <c r="DP136" s="12" t="n">
        <v>0.1498244939842264</v>
      </c>
      <c r="DQ136" s="12" t="n">
        <v>0.1490813644772488</v>
      </c>
      <c r="DR136" s="12" t="n">
        <v>0.4040280768778832</v>
      </c>
      <c r="DS136" s="12" t="n">
        <v>0.4281715357861353</v>
      </c>
      <c r="DT136" s="12" t="n">
        <v>0.3322628688948211</v>
      </c>
      <c r="DU136" s="12" t="n">
        <v>0.4491427993740789</v>
      </c>
      <c r="DV136" s="12" t="n">
        <v>0.004719986809842764</v>
      </c>
      <c r="DW136" s="12" t="n">
        <v>0.1584496155941903</v>
      </c>
      <c r="DX136" s="12" t="n">
        <v>0</v>
      </c>
      <c r="DY136" s="12" t="n">
        <v>0.001519213419661776</v>
      </c>
      <c r="DZ136" s="12" t="n">
        <v>0</v>
      </c>
      <c r="EA136" s="12" t="n">
        <v>0</v>
      </c>
      <c r="EB136" s="12" t="n">
        <v>0</v>
      </c>
      <c r="EC136" s="12" t="n">
        <v>0.001244795063759922</v>
      </c>
      <c r="ED136" s="12" t="n">
        <v>0.001483026516176235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0.0001503050425714924</v>
      </c>
      <c r="EK136" s="12" t="n">
        <v>5.795633914848307e-05</v>
      </c>
      <c r="EL136" s="12" t="n">
        <v>0.01757307868449277</v>
      </c>
      <c r="EM136" s="12" t="n">
        <v>0</v>
      </c>
      <c r="EN136" s="12" t="n">
        <v>0</v>
      </c>
      <c r="EO136" s="12" t="n">
        <v>0</v>
      </c>
      <c r="EP136" s="12" t="n">
        <v>0.0005810426145861721</v>
      </c>
      <c r="EQ136" s="12" t="n">
        <v>0.01292949710074496</v>
      </c>
      <c r="ER136" s="12" t="n">
        <v>0</v>
      </c>
      <c r="ES136" s="12" t="n">
        <v>0.0004680832213601712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5.815117340016417e-05</v>
      </c>
      <c r="GA136" s="12" t="n">
        <v>0</v>
      </c>
      <c r="GB136" s="12" t="n">
        <v>0</v>
      </c>
      <c r="GC136" s="12" t="n">
        <v>0.0001598649797514335</v>
      </c>
      <c r="GD136" s="12" t="n">
        <v>0.008969993470182663</v>
      </c>
      <c r="GE136" s="12" t="n">
        <v>0.0321555447169901</v>
      </c>
      <c r="GF136" s="12" t="n">
        <v>0.02531059028216875</v>
      </c>
      <c r="GG136" s="12" t="n">
        <v>0.5603894979013859</v>
      </c>
      <c r="GH136" s="12" t="n">
        <v>0.4762096845928921</v>
      </c>
      <c r="GI136" s="12" t="n">
        <v>0.2142414283938623</v>
      </c>
      <c r="GJ136" s="12" t="n">
        <v>0.5583503753421719</v>
      </c>
      <c r="GK136" s="12" t="n">
        <v>0</v>
      </c>
      <c r="GL136" s="12" t="n">
        <v>0.1887298704590495</v>
      </c>
      <c r="GM136" s="12" t="n">
        <v>0.1887298704590495</v>
      </c>
      <c r="GN136" s="12" t="n">
        <v>0.5603894979013859</v>
      </c>
      <c r="GO136" s="12" t="n">
        <v>0.5603894979013859</v>
      </c>
      <c r="GP136" s="12" t="n">
        <v>0.508423634661003</v>
      </c>
      <c r="GQ136" s="12" t="n">
        <v>0.05060472335027091</v>
      </c>
      <c r="GR136" s="12" t="n">
        <v>0</v>
      </c>
      <c r="GS136" s="12" t="n">
        <v>0</v>
      </c>
      <c r="GT136" s="12" t="n">
        <v>0</v>
      </c>
      <c r="GU136" s="12" t="n">
        <v>0.0004775509218426871</v>
      </c>
      <c r="GV136" s="12" t="n">
        <v>0.002720523520196782</v>
      </c>
      <c r="GW136" s="12" t="n">
        <v>0.0005958693289360125</v>
      </c>
      <c r="GX136" s="12" t="n">
        <v>0.001631857971336439</v>
      </c>
      <c r="GY136" s="12" t="n">
        <v>2.987866742996412</v>
      </c>
      <c r="GZ136" s="12" t="n">
        <v>0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0.1852499634824344</v>
      </c>
      <c r="HK136" s="12" t="n">
        <v>0.1887298704590495</v>
      </c>
      <c r="HL136" s="12" t="n">
        <v>0.1872257872662581</v>
      </c>
      <c r="HM136" s="12" t="n">
        <v>0</v>
      </c>
      <c r="HN136" s="12" t="n">
        <v>0</v>
      </c>
      <c r="HO136" s="12" t="n">
        <v>0</v>
      </c>
      <c r="HP136" s="12" t="n">
        <v>0</v>
      </c>
      <c r="HQ136" s="12">
        <f>SUM(C136:HP136)</f>
        <v/>
      </c>
      <c r="HS136" s="12" t="n">
        <v>0</v>
      </c>
      <c r="HT136" s="12" t="n">
        <v>0</v>
      </c>
      <c r="HU136" s="12">
        <f>HQ136+HS136+HT136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0.0006106947401738005</v>
      </c>
      <c r="T137" s="14" t="n">
        <v>0.0006106947401738005</v>
      </c>
      <c r="U137" s="14" t="n">
        <v>0.004249750628261457</v>
      </c>
      <c r="V137" s="14" t="n">
        <v>0.003440520248179725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2.332002905118053e-08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6.943540716991984e-06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0.0001606182488435525</v>
      </c>
      <c r="AZ137" s="14" t="n">
        <v>0</v>
      </c>
      <c r="BA137" s="14" t="n">
        <v>2.103934885209707e-05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0.0005866910444881726</v>
      </c>
      <c r="BH137" s="14" t="n">
        <v>0</v>
      </c>
      <c r="BI137" s="14" t="n">
        <v>0</v>
      </c>
      <c r="BJ137" s="14" t="n">
        <v>1.682482087174195e-07</v>
      </c>
      <c r="BK137" s="14" t="n">
        <v>9.467943887235018e-05</v>
      </c>
      <c r="BL137" s="14" t="n">
        <v>7.536748731207757e-05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5.761803457439608e-05</v>
      </c>
      <c r="CD137" s="14" t="n">
        <v>0</v>
      </c>
      <c r="CE137" s="14" t="n">
        <v>0.0002112796180859458</v>
      </c>
      <c r="CF137" s="14" t="n">
        <v>0.000255741435397084</v>
      </c>
      <c r="CG137" s="14" t="n">
        <v>5.389026169818933e-06</v>
      </c>
      <c r="CH137" s="14" t="n">
        <v>4.154856491422596e-09</v>
      </c>
      <c r="CI137" s="14" t="n">
        <v>0</v>
      </c>
      <c r="CJ137" s="14" t="n">
        <v>0.0001240864217566681</v>
      </c>
      <c r="CK137" s="14" t="n">
        <v>0.0002446032913638897</v>
      </c>
      <c r="CL137" s="14" t="n">
        <v>4.710081053563575e-08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1.805239810392477e-06</v>
      </c>
      <c r="CS137" s="14" t="n">
        <v>0.0004964934160541929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0.01249275223746073</v>
      </c>
      <c r="CY137" s="14" t="n">
        <v>0.0003711779195535856</v>
      </c>
      <c r="CZ137" s="14" t="n">
        <v>0.0111543068443575</v>
      </c>
      <c r="DA137" s="14" t="n">
        <v>0</v>
      </c>
      <c r="DB137" s="14" t="n">
        <v>0.000883928211893238</v>
      </c>
      <c r="DC137" s="14" t="n">
        <v>0</v>
      </c>
      <c r="DD137" s="14" t="n">
        <v>1.332625432455938e-05</v>
      </c>
      <c r="DE137" s="14" t="n">
        <v>3.818864585827299e-05</v>
      </c>
      <c r="DF137" s="14" t="n">
        <v>0.001548419189875591</v>
      </c>
      <c r="DG137" s="14" t="n">
        <v>0.0133822027863621</v>
      </c>
      <c r="DH137" s="14" t="n">
        <v>0.006607406170165215</v>
      </c>
      <c r="DI137" s="14" t="n">
        <v>0.009683414883573931</v>
      </c>
      <c r="DJ137" s="14" t="n">
        <v>0.3237597378354827</v>
      </c>
      <c r="DK137" s="14" t="n">
        <v>0.321720552147169</v>
      </c>
      <c r="DL137" s="14" t="n">
        <v>0.3319572619666613</v>
      </c>
      <c r="DM137" s="14" t="n">
        <v>0.1629066306499659</v>
      </c>
      <c r="DN137" s="14" t="n">
        <v>0.2393567764956178</v>
      </c>
      <c r="DO137" s="14" t="n">
        <v>0.06734206373146677</v>
      </c>
      <c r="DP137" s="14" t="n">
        <v>0.04476564518676295</v>
      </c>
      <c r="DQ137" s="14" t="n">
        <v>0.0222222549252243</v>
      </c>
      <c r="DR137" s="14" t="n">
        <v>0.07821880072156916</v>
      </c>
      <c r="DS137" s="14" t="n">
        <v>0.0647817658410082</v>
      </c>
      <c r="DT137" s="14" t="n">
        <v>0.04952751942308593</v>
      </c>
      <c r="DU137" s="14" t="n">
        <v>0.06694978826171691</v>
      </c>
      <c r="DV137" s="14" t="n">
        <v>0.8145408413817106</v>
      </c>
      <c r="DW137" s="14" t="n">
        <v>0.06033496820367318</v>
      </c>
      <c r="DX137" s="14" t="n">
        <v>0.002503522699940368</v>
      </c>
      <c r="DY137" s="14" t="n">
        <v>0.01367854935495367</v>
      </c>
      <c r="DZ137" s="14" t="n">
        <v>0.008195556187873661</v>
      </c>
      <c r="EA137" s="14" t="n">
        <v>0.0002863572674699899</v>
      </c>
      <c r="EB137" s="14" t="n">
        <v>5.48210491285838e-06</v>
      </c>
      <c r="EC137" s="14" t="n">
        <v>0.005666840675626159</v>
      </c>
      <c r="ED137" s="14" t="n">
        <v>0.01126572849746945</v>
      </c>
      <c r="EE137" s="14" t="n">
        <v>0.01106169072961974</v>
      </c>
      <c r="EF137" s="14" t="n">
        <v>0</v>
      </c>
      <c r="EG137" s="14" t="n">
        <v>0.1722844751306022</v>
      </c>
      <c r="EH137" s="14" t="n">
        <v>0.0007820173697067148</v>
      </c>
      <c r="EI137" s="14" t="n">
        <v>0.01730018639732553</v>
      </c>
      <c r="EJ137" s="14" t="n">
        <v>0.1134677169443793</v>
      </c>
      <c r="EK137" s="14" t="n">
        <v>0.0007274747704479779</v>
      </c>
      <c r="EL137" s="14" t="n">
        <v>0.003439920938889224</v>
      </c>
      <c r="EM137" s="14" t="n">
        <v>0.0120469188997328</v>
      </c>
      <c r="EN137" s="14" t="n">
        <v>0.01364070718880041</v>
      </c>
      <c r="EO137" s="14" t="n">
        <v>0.01185430138851513</v>
      </c>
      <c r="EP137" s="14" t="n">
        <v>0.01192338495338672</v>
      </c>
      <c r="EQ137" s="14" t="n">
        <v>0.1037161913994673</v>
      </c>
      <c r="ER137" s="14" t="n">
        <v>0</v>
      </c>
      <c r="ES137" s="14" t="n">
        <v>0.00470952983595643</v>
      </c>
      <c r="ET137" s="14" t="n">
        <v>0</v>
      </c>
      <c r="EU137" s="14" t="n">
        <v>0.01718355159730911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2.31918162934014e-07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0.06332459191191286</v>
      </c>
      <c r="GA137" s="14" t="n">
        <v>0.03573538082478108</v>
      </c>
      <c r="GB137" s="14" t="n">
        <v>0</v>
      </c>
      <c r="GC137" s="14" t="n">
        <v>0.0005691443162645076</v>
      </c>
      <c r="GD137" s="14" t="n">
        <v>1.886138359809587e-05</v>
      </c>
      <c r="GE137" s="14" t="n">
        <v>0.0009498364686841804</v>
      </c>
      <c r="GF137" s="14" t="n">
        <v>0.0007476446723784515</v>
      </c>
      <c r="GG137" s="14" t="n">
        <v>0.03116156124530096</v>
      </c>
      <c r="GH137" s="14" t="n">
        <v>0.02912411197237279</v>
      </c>
      <c r="GI137" s="14" t="n">
        <v>0.01163615138474939</v>
      </c>
      <c r="GJ137" s="14" t="n">
        <v>0.03106312451125229</v>
      </c>
      <c r="GK137" s="14" t="n">
        <v>1.27330410768179e-05</v>
      </c>
      <c r="GL137" s="14" t="n">
        <v>0</v>
      </c>
      <c r="GM137" s="14" t="n">
        <v>0</v>
      </c>
      <c r="GN137" s="14" t="n">
        <v>0.03116156124530096</v>
      </c>
      <c r="GO137" s="14" t="n">
        <v>0.03116156124530096</v>
      </c>
      <c r="GP137" s="14" t="n">
        <v>0.02827170916154657</v>
      </c>
      <c r="GQ137" s="14" t="n">
        <v>0.002813975265215402</v>
      </c>
      <c r="GR137" s="14" t="n">
        <v>0</v>
      </c>
      <c r="GS137" s="14" t="n">
        <v>0</v>
      </c>
      <c r="GT137" s="14" t="n">
        <v>0</v>
      </c>
      <c r="GU137" s="14" t="n">
        <v>0.002206889308105548</v>
      </c>
      <c r="GV137" s="14" t="n">
        <v>0.003302660299643661</v>
      </c>
      <c r="GW137" s="14" t="n">
        <v>0.0001395037407016042</v>
      </c>
      <c r="GX137" s="14" t="n">
        <v>0.001870979374797033</v>
      </c>
      <c r="GY137" s="14" t="n">
        <v>0.03703001977527811</v>
      </c>
      <c r="GZ137" s="14" t="n">
        <v>0.4004095077678366</v>
      </c>
      <c r="HA137" s="14" t="n">
        <v>0.0004422361642940139</v>
      </c>
      <c r="HB137" s="14" t="n">
        <v>0.004502613602032942</v>
      </c>
      <c r="HC137" s="14" t="n">
        <v>0.003854083431730093</v>
      </c>
      <c r="HD137" s="14" t="n">
        <v>0.004502613602032942</v>
      </c>
      <c r="HE137" s="14" t="n">
        <v>0.004502613602032942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0</v>
      </c>
      <c r="HT137" s="14" t="n">
        <v>0</v>
      </c>
      <c r="HU137" s="14">
        <f>HQ137+HS137+HT137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0.09028091109634837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0.4056611979841934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0.001322579597138297</v>
      </c>
      <c r="T138" s="12" t="n">
        <v>0.001322579597138297</v>
      </c>
      <c r="U138" s="12" t="n">
        <v>0.01207443734297267</v>
      </c>
      <c r="V138" s="12" t="n">
        <v>0.01245531838086508</v>
      </c>
      <c r="W138" s="12" t="n">
        <v>0</v>
      </c>
      <c r="X138" s="12" t="n">
        <v>8.276323757238762e-05</v>
      </c>
      <c r="Y138" s="12" t="n">
        <v>0</v>
      </c>
      <c r="Z138" s="12" t="n">
        <v>0.1766499130102676</v>
      </c>
      <c r="AA138" s="12" t="n">
        <v>0</v>
      </c>
      <c r="AB138" s="12" t="n">
        <v>0.01198022027691445</v>
      </c>
      <c r="AC138" s="12" t="n">
        <v>5.278317385168175</v>
      </c>
      <c r="AD138" s="12" t="n">
        <v>5.346299677026192</v>
      </c>
      <c r="AE138" s="12" t="n">
        <v>0</v>
      </c>
      <c r="AF138" s="12" t="n">
        <v>0</v>
      </c>
      <c r="AG138" s="12" t="n">
        <v>9.507471729372493e-07</v>
      </c>
      <c r="AH138" s="12" t="n">
        <v>0.09115006205029921</v>
      </c>
      <c r="AI138" s="12" t="n">
        <v>0.03195340955796135</v>
      </c>
      <c r="AJ138" s="12" t="n">
        <v>0</v>
      </c>
      <c r="AK138" s="12" t="n">
        <v>0</v>
      </c>
      <c r="AL138" s="12" t="n">
        <v>0.04881105202142896</v>
      </c>
      <c r="AM138" s="12" t="n">
        <v>0</v>
      </c>
      <c r="AN138" s="12" t="n">
        <v>0.07907903206911319</v>
      </c>
      <c r="AO138" s="12" t="n">
        <v>0</v>
      </c>
      <c r="AP138" s="12" t="n">
        <v>0</v>
      </c>
      <c r="AQ138" s="12" t="n">
        <v>0.01167294416259686</v>
      </c>
      <c r="AR138" s="12" t="n">
        <v>0</v>
      </c>
      <c r="AS138" s="12" t="n">
        <v>0</v>
      </c>
      <c r="AT138" s="12" t="n">
        <v>2.575272153661266e-05</v>
      </c>
      <c r="AU138" s="12" t="n">
        <v>0</v>
      </c>
      <c r="AV138" s="12" t="n">
        <v>0</v>
      </c>
      <c r="AW138" s="12" t="n">
        <v>0.03097506766569321</v>
      </c>
      <c r="AX138" s="12" t="n">
        <v>0.01967232594488008</v>
      </c>
      <c r="AY138" s="12" t="n">
        <v>0.001699401106945454</v>
      </c>
      <c r="AZ138" s="12" t="n">
        <v>0.0002075031620018709</v>
      </c>
      <c r="BA138" s="12" t="n">
        <v>0</v>
      </c>
      <c r="BB138" s="12" t="n">
        <v>0.02048069065207142</v>
      </c>
      <c r="BC138" s="12" t="n">
        <v>0</v>
      </c>
      <c r="BD138" s="12" t="n">
        <v>0.00184743726491005</v>
      </c>
      <c r="BE138" s="12" t="n">
        <v>0</v>
      </c>
      <c r="BF138" s="12" t="n">
        <v>1.624365227205505e-06</v>
      </c>
      <c r="BG138" s="12" t="n">
        <v>0.2310935727812153</v>
      </c>
      <c r="BH138" s="12" t="n">
        <v>0.0003855676300002608</v>
      </c>
      <c r="BI138" s="12" t="n">
        <v>6.56935909937225e-05</v>
      </c>
      <c r="BJ138" s="12" t="n">
        <v>0</v>
      </c>
      <c r="BK138" s="12" t="n">
        <v>3.40714534786235e-06</v>
      </c>
      <c r="BL138" s="12" t="n">
        <v>0.03176018334917061</v>
      </c>
      <c r="BM138" s="12" t="n">
        <v>0.1266946515327231</v>
      </c>
      <c r="BN138" s="12" t="n">
        <v>0.117375905373668</v>
      </c>
      <c r="BO138" s="12" t="n">
        <v>0.1743859330050855</v>
      </c>
      <c r="BP138" s="12" t="n">
        <v>0.08047529925948123</v>
      </c>
      <c r="BQ138" s="12" t="n">
        <v>0.09514311601882205</v>
      </c>
      <c r="BR138" s="12" t="n">
        <v>24.47509168276767</v>
      </c>
      <c r="BS138" s="12" t="n">
        <v>24.49342660883459</v>
      </c>
      <c r="BT138" s="12" t="n">
        <v>23.10252828519437</v>
      </c>
      <c r="BU138" s="12" t="n">
        <v>7.478012181773647</v>
      </c>
      <c r="BV138" s="12" t="n">
        <v>24.07240528277504</v>
      </c>
      <c r="BW138" s="12" t="n">
        <v>24.49342660883459</v>
      </c>
      <c r="BX138" s="12" t="n">
        <v>1.145719704982559</v>
      </c>
      <c r="BY138" s="12" t="n">
        <v>1.139575701675099</v>
      </c>
      <c r="BZ138" s="12" t="n">
        <v>2.251987025761357</v>
      </c>
      <c r="CA138" s="12" t="n">
        <v>17.5277709282446</v>
      </c>
      <c r="CB138" s="12" t="n">
        <v>0.9811924920569569</v>
      </c>
      <c r="CC138" s="12" t="n">
        <v>0.04014472517786865</v>
      </c>
      <c r="CD138" s="12" t="n">
        <v>0.06776965622883573</v>
      </c>
      <c r="CE138" s="12" t="n">
        <v>19.06610578672358</v>
      </c>
      <c r="CF138" s="12" t="n">
        <v>22.86254090311717</v>
      </c>
      <c r="CG138" s="12" t="n">
        <v>20.35381978449438</v>
      </c>
      <c r="CH138" s="12" t="n">
        <v>19.58773853844216</v>
      </c>
      <c r="CI138" s="12" t="n">
        <v>18.20751862070264</v>
      </c>
      <c r="CJ138" s="12" t="n">
        <v>0.3538561068334642</v>
      </c>
      <c r="CK138" s="12" t="n">
        <v>0.1038293663278209</v>
      </c>
      <c r="CL138" s="12" t="n">
        <v>2.225470108688583e-06</v>
      </c>
      <c r="CM138" s="12" t="n">
        <v>0.08985334252080451</v>
      </c>
      <c r="CN138" s="12" t="n">
        <v>0.09162156776322319</v>
      </c>
      <c r="CO138" s="12" t="n">
        <v>0.09151997510527923</v>
      </c>
      <c r="CP138" s="12" t="n">
        <v>0.09148256135041676</v>
      </c>
      <c r="CQ138" s="12" t="n">
        <v>0.09163085921469433</v>
      </c>
      <c r="CR138" s="12" t="n">
        <v>0.09176393253535621</v>
      </c>
      <c r="CS138" s="12" t="n">
        <v>0.003602028102246964</v>
      </c>
      <c r="CT138" s="12" t="n">
        <v>0.02434809999504645</v>
      </c>
      <c r="CU138" s="12" t="n">
        <v>0</v>
      </c>
      <c r="CV138" s="12" t="n">
        <v>0.005249371248853874</v>
      </c>
      <c r="CW138" s="12" t="n">
        <v>1.187371889988469e-05</v>
      </c>
      <c r="CX138" s="12" t="n">
        <v>0.06275066408305595</v>
      </c>
      <c r="CY138" s="12" t="n">
        <v>0.2345095587786254</v>
      </c>
      <c r="CZ138" s="12" t="n">
        <v>0.6058242499209782</v>
      </c>
      <c r="DA138" s="12" t="n">
        <v>0.05799042608935701</v>
      </c>
      <c r="DB138" s="12" t="n">
        <v>0.005532063499535307</v>
      </c>
      <c r="DC138" s="12" t="n">
        <v>0.0271103318582015</v>
      </c>
      <c r="DD138" s="12" t="n">
        <v>0.01076011205802512</v>
      </c>
      <c r="DE138" s="12" t="n">
        <v>0.01536053840234818</v>
      </c>
      <c r="DF138" s="12" t="n">
        <v>0.005366310034103679</v>
      </c>
      <c r="DG138" s="12" t="n">
        <v>0.02429539115759862</v>
      </c>
      <c r="DH138" s="12" t="n">
        <v>0.1949523613373188</v>
      </c>
      <c r="DI138" s="12" t="n">
        <v>0.0003685179970196419</v>
      </c>
      <c r="DJ138" s="12" t="n">
        <v>0.02190092581406134</v>
      </c>
      <c r="DK138" s="12" t="n">
        <v>0.02231814287126437</v>
      </c>
      <c r="DL138" s="12" t="n">
        <v>0.02915791771795878</v>
      </c>
      <c r="DM138" s="12" t="n">
        <v>0.06838522134216805</v>
      </c>
      <c r="DN138" s="12" t="n">
        <v>0.03196751547642588</v>
      </c>
      <c r="DO138" s="12" t="n">
        <v>0.3227269766508335</v>
      </c>
      <c r="DP138" s="12" t="n">
        <v>0.1361387760267474</v>
      </c>
      <c r="DQ138" s="12" t="n">
        <v>0.1388216124062349</v>
      </c>
      <c r="DR138" s="12" t="n">
        <v>0.3166289679899634</v>
      </c>
      <c r="DS138" s="12" t="n">
        <v>0.3092841710704206</v>
      </c>
      <c r="DT138" s="12" t="n">
        <v>0.2643319675345385</v>
      </c>
      <c r="DU138" s="12" t="n">
        <v>0.325112732760157</v>
      </c>
      <c r="DV138" s="12" t="n">
        <v>0.003786942562447159</v>
      </c>
      <c r="DW138" s="12" t="n">
        <v>0.1468890360024312</v>
      </c>
      <c r="DX138" s="12" t="n">
        <v>2.745866000621133</v>
      </c>
      <c r="DY138" s="12" t="n">
        <v>0.001746442281279912</v>
      </c>
      <c r="DZ138" s="12" t="n">
        <v>0.0013260372406036</v>
      </c>
      <c r="EA138" s="12" t="n">
        <v>3.543499348244898e-05</v>
      </c>
      <c r="EB138" s="12" t="n">
        <v>0.003341352943033457</v>
      </c>
      <c r="EC138" s="12" t="n">
        <v>0.006022887051952925</v>
      </c>
      <c r="ED138" s="12" t="n">
        <v>0.004986774078690292</v>
      </c>
      <c r="EE138" s="12" t="n">
        <v>0.00232838479417449</v>
      </c>
      <c r="EF138" s="12" t="n">
        <v>0.01544019425190307</v>
      </c>
      <c r="EG138" s="12" t="n">
        <v>5.80979333988853e-06</v>
      </c>
      <c r="EH138" s="12" t="n">
        <v>0.0001980528243009872</v>
      </c>
      <c r="EI138" s="12" t="n">
        <v>0.1415780742938827</v>
      </c>
      <c r="EJ138" s="12" t="n">
        <v>0.1968613438160857</v>
      </c>
      <c r="EK138" s="12" t="n">
        <v>0.002133686845874371</v>
      </c>
      <c r="EL138" s="12" t="n">
        <v>0.01274719855733655</v>
      </c>
      <c r="EM138" s="12" t="n">
        <v>0</v>
      </c>
      <c r="EN138" s="12" t="n">
        <v>5.923759021924434e-05</v>
      </c>
      <c r="EO138" s="12" t="n">
        <v>0</v>
      </c>
      <c r="EP138" s="12" t="n">
        <v>0.001189367869548596</v>
      </c>
      <c r="EQ138" s="12" t="n">
        <v>6.686711546889029</v>
      </c>
      <c r="ER138" s="12" t="n">
        <v>0</v>
      </c>
      <c r="ES138" s="12" t="n">
        <v>0.2827279835687712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0.5253845022161642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2.087217245199185</v>
      </c>
      <c r="FN138" s="12" t="n">
        <v>2.087217245199185</v>
      </c>
      <c r="FO138" s="12" t="n">
        <v>0</v>
      </c>
      <c r="FP138" s="12" t="n">
        <v>0</v>
      </c>
      <c r="FQ138" s="12" t="n">
        <v>0</v>
      </c>
      <c r="FR138" s="12" t="n">
        <v>0.005207378587574251</v>
      </c>
      <c r="FS138" s="12" t="n">
        <v>0.005207378587574251</v>
      </c>
      <c r="FT138" s="12" t="n">
        <v>0.005207378587574251</v>
      </c>
      <c r="FU138" s="12" t="n">
        <v>0.005207378587574251</v>
      </c>
      <c r="FV138" s="12" t="n">
        <v>0.005207378587574251</v>
      </c>
      <c r="FW138" s="12" t="n">
        <v>0.005207378587574251</v>
      </c>
      <c r="FX138" s="12" t="n">
        <v>0</v>
      </c>
      <c r="FY138" s="12" t="n">
        <v>0</v>
      </c>
      <c r="FZ138" s="12" t="n">
        <v>0.2626824722144058</v>
      </c>
      <c r="GA138" s="12" t="n">
        <v>0</v>
      </c>
      <c r="GB138" s="12" t="n">
        <v>0</v>
      </c>
      <c r="GC138" s="12" t="n">
        <v>0.1283930639040488</v>
      </c>
      <c r="GD138" s="12" t="n">
        <v>0.1279748729905324</v>
      </c>
      <c r="GE138" s="12" t="n">
        <v>3.39842094150231</v>
      </c>
      <c r="GF138" s="12" t="n">
        <v>0.0001105155675287502</v>
      </c>
      <c r="GG138" s="12" t="n">
        <v>0</v>
      </c>
      <c r="GH138" s="12" t="n">
        <v>0.4393660184825146</v>
      </c>
      <c r="GI138" s="12" t="n">
        <v>0.02470256574778182</v>
      </c>
      <c r="GJ138" s="12" t="n">
        <v>0.0004583065860519967</v>
      </c>
      <c r="GK138" s="12" t="n">
        <v>0.0003408977980149861</v>
      </c>
      <c r="GL138" s="12" t="n">
        <v>0.3063770894797574</v>
      </c>
      <c r="GM138" s="12" t="n">
        <v>0.3063770894797574</v>
      </c>
      <c r="GN138" s="12" t="n">
        <v>0</v>
      </c>
      <c r="GO138" s="12" t="n">
        <v>0</v>
      </c>
      <c r="GP138" s="12" t="n">
        <v>0</v>
      </c>
      <c r="GQ138" s="12" t="n">
        <v>0.002140823505031263</v>
      </c>
      <c r="GR138" s="12" t="n">
        <v>0.05423346686133707</v>
      </c>
      <c r="GS138" s="12" t="n">
        <v>0.1175524328273628</v>
      </c>
      <c r="GT138" s="12" t="n">
        <v>2.468929304890183</v>
      </c>
      <c r="GU138" s="12" t="n">
        <v>0.4069353240516602</v>
      </c>
      <c r="GV138" s="12" t="n">
        <v>1.651659379583512</v>
      </c>
      <c r="GW138" s="12" t="n">
        <v>0.206715940537949</v>
      </c>
      <c r="GX138" s="12" t="n">
        <v>0.06947013723033428</v>
      </c>
      <c r="GY138" s="12" t="n">
        <v>0.006941179114649826</v>
      </c>
      <c r="GZ138" s="12" t="n">
        <v>0</v>
      </c>
      <c r="HA138" s="12" t="n">
        <v>0.004606140040925122</v>
      </c>
      <c r="HB138" s="12" t="n">
        <v>1.317136883368644</v>
      </c>
      <c r="HC138" s="12" t="n">
        <v>5.990538504090312e-05</v>
      </c>
      <c r="HD138" s="12" t="n">
        <v>1.317136883368644</v>
      </c>
      <c r="HE138" s="12" t="n">
        <v>1.317136883368644</v>
      </c>
      <c r="HF138" s="12" t="n">
        <v>0</v>
      </c>
      <c r="HG138" s="12" t="n">
        <v>0</v>
      </c>
      <c r="HH138" s="12" t="n">
        <v>0</v>
      </c>
      <c r="HI138" s="12" t="n">
        <v>0</v>
      </c>
      <c r="HJ138" s="12" t="n">
        <v>0.3007279372360645</v>
      </c>
      <c r="HK138" s="12" t="n">
        <v>0.3063770894797574</v>
      </c>
      <c r="HL138" s="12" t="n">
        <v>0.3039354164694279</v>
      </c>
      <c r="HM138" s="12" t="n">
        <v>0</v>
      </c>
      <c r="HN138" s="12" t="n">
        <v>0</v>
      </c>
      <c r="HO138" s="12" t="n">
        <v>0</v>
      </c>
      <c r="HP138" s="12" t="n">
        <v>0</v>
      </c>
      <c r="HQ138" s="12">
        <f>SUM(C138:HP138)</f>
        <v/>
      </c>
      <c r="HS138" s="12" t="n">
        <v>0</v>
      </c>
      <c r="HT138" s="12" t="n">
        <v>0</v>
      </c>
      <c r="HU138" s="12">
        <f>HQ138+HS138+HT138</f>
        <v/>
      </c>
    </row>
    <row r="139">
      <c r="A139" s="14" t="n">
        <v>126</v>
      </c>
      <c r="B139" s="9" t="inlineStr">
        <is>
          <t>451/452</t>
        </is>
      </c>
      <c r="C139" s="14" t="n">
        <v>3.474626871171599e-05</v>
      </c>
      <c r="D139" s="14" t="n">
        <v>0.0005833564699127327</v>
      </c>
      <c r="E139" s="14" t="n">
        <v>0.05646377745113094</v>
      </c>
      <c r="F139" s="14" t="n">
        <v>0.002299818134419629</v>
      </c>
      <c r="G139" s="14" t="n">
        <v>0.0485031739736021</v>
      </c>
      <c r="H139" s="14" t="n">
        <v>0.0001533495532168485</v>
      </c>
      <c r="I139" s="14" t="n">
        <v>0</v>
      </c>
      <c r="J139" s="14" t="n">
        <v>0</v>
      </c>
      <c r="K139" s="14" t="n">
        <v>0.0002011542048538225</v>
      </c>
      <c r="L139" s="14" t="n">
        <v>0</v>
      </c>
      <c r="M139" s="14" t="n">
        <v>0.03491558365867479</v>
      </c>
      <c r="N139" s="14" t="n">
        <v>0.02646215520784411</v>
      </c>
      <c r="O139" s="14" t="n">
        <v>0.0144516001659296</v>
      </c>
      <c r="P139" s="14" t="n">
        <v>0</v>
      </c>
      <c r="Q139" s="14" t="n">
        <v>6.455348511845099</v>
      </c>
      <c r="R139" s="14" t="n">
        <v>6.455348511845099</v>
      </c>
      <c r="S139" s="14" t="n">
        <v>0.005753181916189144</v>
      </c>
      <c r="T139" s="14" t="n">
        <v>0.005753181916189144</v>
      </c>
      <c r="U139" s="14" t="n">
        <v>0.06608974813323072</v>
      </c>
      <c r="V139" s="14" t="n">
        <v>0.09686636271929119</v>
      </c>
      <c r="W139" s="14" t="n">
        <v>0.2423363655111969</v>
      </c>
      <c r="X139" s="14" t="n">
        <v>0.09651557123034898</v>
      </c>
      <c r="Y139" s="14" t="n">
        <v>0.05183995294830003</v>
      </c>
      <c r="Z139" s="14" t="n">
        <v>0.08864853221424859</v>
      </c>
      <c r="AA139" s="14" t="n">
        <v>0.07897390577997934</v>
      </c>
      <c r="AB139" s="14" t="n">
        <v>0.1081408260022942</v>
      </c>
      <c r="AC139" s="14" t="n">
        <v>0.09256721108555803</v>
      </c>
      <c r="AD139" s="14" t="n">
        <v>0.09158387709497487</v>
      </c>
      <c r="AE139" s="14" t="n">
        <v>0.2184163516282441</v>
      </c>
      <c r="AF139" s="14" t="n">
        <v>0.216281609474203</v>
      </c>
      <c r="AG139" s="14" t="n">
        <v>0.05713860665653823</v>
      </c>
      <c r="AH139" s="14" t="n">
        <v>0.06031863172392655</v>
      </c>
      <c r="AI139" s="14" t="n">
        <v>0.04136384803242384</v>
      </c>
      <c r="AJ139" s="14" t="n">
        <v>0.09513538769912352</v>
      </c>
      <c r="AK139" s="14" t="n">
        <v>0.02290749306203875</v>
      </c>
      <c r="AL139" s="14" t="n">
        <v>0.1269585481332908</v>
      </c>
      <c r="AM139" s="14" t="n">
        <v>0.03597495706367119</v>
      </c>
      <c r="AN139" s="14" t="n">
        <v>0.1350093696907097</v>
      </c>
      <c r="AO139" s="14" t="n">
        <v>0.01669301889437489</v>
      </c>
      <c r="AP139" s="14" t="n">
        <v>0.02024770674777994</v>
      </c>
      <c r="AQ139" s="14" t="n">
        <v>0.00509267542388281</v>
      </c>
      <c r="AR139" s="14" t="n">
        <v>0.08527455202150752</v>
      </c>
      <c r="AS139" s="14" t="n">
        <v>0.09242355894958494</v>
      </c>
      <c r="AT139" s="14" t="n">
        <v>0.149719258576064</v>
      </c>
      <c r="AU139" s="14" t="n">
        <v>0</v>
      </c>
      <c r="AV139" s="14" t="n">
        <v>0.1496050201832841</v>
      </c>
      <c r="AW139" s="14" t="n">
        <v>0.1501419426793935</v>
      </c>
      <c r="AX139" s="14" t="n">
        <v>0.1648685939784363</v>
      </c>
      <c r="AY139" s="14" t="n">
        <v>0.1528692408803318</v>
      </c>
      <c r="AZ139" s="14" t="n">
        <v>0.1498593074754382</v>
      </c>
      <c r="BA139" s="14" t="n">
        <v>0.1496165082893582</v>
      </c>
      <c r="BB139" s="14" t="n">
        <v>0.1718678692021577</v>
      </c>
      <c r="BC139" s="14" t="n">
        <v>0.1495490269104463</v>
      </c>
      <c r="BD139" s="14" t="n">
        <v>0.08043533779488592</v>
      </c>
      <c r="BE139" s="14" t="n">
        <v>0.07358651601220402</v>
      </c>
      <c r="BF139" s="14" t="n">
        <v>0.03080500703430019</v>
      </c>
      <c r="BG139" s="14" t="n">
        <v>0.04506045320730236</v>
      </c>
      <c r="BH139" s="14" t="n">
        <v>0.07668897416307897</v>
      </c>
      <c r="BI139" s="14" t="n">
        <v>0.07924045850289771</v>
      </c>
      <c r="BJ139" s="14" t="n">
        <v>0.0755331569206657</v>
      </c>
      <c r="BK139" s="14" t="n">
        <v>0.07527457498268582</v>
      </c>
      <c r="BL139" s="14" t="n">
        <v>0.1808196110708697</v>
      </c>
      <c r="BM139" s="14" t="n">
        <v>0.1449844373445333</v>
      </c>
      <c r="BN139" s="14" t="n">
        <v>0.1631248669954906</v>
      </c>
      <c r="BO139" s="14" t="n">
        <v>0.2006363711492033</v>
      </c>
      <c r="BP139" s="14" t="n">
        <v>0.1979366151172561</v>
      </c>
      <c r="BQ139" s="14" t="n">
        <v>0.2044541165658903</v>
      </c>
      <c r="BR139" s="14" t="n">
        <v>1.286610967937544</v>
      </c>
      <c r="BS139" s="14" t="n">
        <v>1.287337097744775</v>
      </c>
      <c r="BT139" s="14" t="n">
        <v>1.231834585700464</v>
      </c>
      <c r="BU139" s="14" t="n">
        <v>0.3952228698782967</v>
      </c>
      <c r="BV139" s="14" t="n">
        <v>1.267114965750168</v>
      </c>
      <c r="BW139" s="14" t="n">
        <v>1.287337097744775</v>
      </c>
      <c r="BX139" s="14" t="n">
        <v>0.2389074247081585</v>
      </c>
      <c r="BY139" s="14" t="n">
        <v>0.2748380857588565</v>
      </c>
      <c r="BZ139" s="14" t="n">
        <v>0.3116003250873582</v>
      </c>
      <c r="CA139" s="14" t="n">
        <v>0.726996543892323</v>
      </c>
      <c r="CB139" s="14" t="n">
        <v>0.08092468494255596</v>
      </c>
      <c r="CC139" s="14" t="n">
        <v>0.1032463169226156</v>
      </c>
      <c r="CD139" s="14" t="n">
        <v>0.09678186491930679</v>
      </c>
      <c r="CE139" s="14" t="n">
        <v>0.7244466716818826</v>
      </c>
      <c r="CF139" s="14" t="n">
        <v>0.8479940815171528</v>
      </c>
      <c r="CG139" s="14" t="n">
        <v>0.7632831753883181</v>
      </c>
      <c r="CH139" s="14" t="n">
        <v>0.8132332790779158</v>
      </c>
      <c r="CI139" s="14" t="n">
        <v>0.7062196640536266</v>
      </c>
      <c r="CJ139" s="14" t="n">
        <v>0.08936379336133794</v>
      </c>
      <c r="CK139" s="14" t="n">
        <v>0.3588239142144102</v>
      </c>
      <c r="CL139" s="14" t="n">
        <v>0.02690561910039037</v>
      </c>
      <c r="CM139" s="14" t="n">
        <v>0.3498678782635218</v>
      </c>
      <c r="CN139" s="14" t="n">
        <v>0.3559683540357981</v>
      </c>
      <c r="CO139" s="14" t="n">
        <v>0.3559254865924108</v>
      </c>
      <c r="CP139" s="14" t="n">
        <v>0.3555530360772206</v>
      </c>
      <c r="CQ139" s="14" t="n">
        <v>0.3559722746022837</v>
      </c>
      <c r="CR139" s="14" t="n">
        <v>0.3575471556758021</v>
      </c>
      <c r="CS139" s="14" t="n">
        <v>0.1821535386048432</v>
      </c>
      <c r="CT139" s="14" t="n">
        <v>0.3090765708594407</v>
      </c>
      <c r="CU139" s="14" t="n">
        <v>0.1788212987051832</v>
      </c>
      <c r="CV139" s="14" t="n">
        <v>0.1707407477780487</v>
      </c>
      <c r="CW139" s="14" t="n">
        <v>0.1787540306421781</v>
      </c>
      <c r="CX139" s="14" t="n">
        <v>0.1241900040626066</v>
      </c>
      <c r="CY139" s="14" t="n">
        <v>0.1867478508359123</v>
      </c>
      <c r="CZ139" s="14" t="n">
        <v>0.2932997419207607</v>
      </c>
      <c r="DA139" s="14" t="n">
        <v>0.6849342274068373</v>
      </c>
      <c r="DB139" s="14" t="n">
        <v>0.6606920209977667</v>
      </c>
      <c r="DC139" s="14" t="n">
        <v>0.06700133263502601</v>
      </c>
      <c r="DD139" s="14" t="n">
        <v>0.0291896273093473</v>
      </c>
      <c r="DE139" s="14" t="n">
        <v>0.06715360270092784</v>
      </c>
      <c r="DF139" s="14" t="n">
        <v>0.1610254945363105</v>
      </c>
      <c r="DG139" s="14" t="n">
        <v>0.1222045797153015</v>
      </c>
      <c r="DH139" s="14" t="n">
        <v>0.5541713759752402</v>
      </c>
      <c r="DI139" s="14" t="n">
        <v>0.09487476507324831</v>
      </c>
      <c r="DJ139" s="14" t="n">
        <v>0.2445452215460835</v>
      </c>
      <c r="DK139" s="14" t="n">
        <v>0.2561983085127222</v>
      </c>
      <c r="DL139" s="14" t="n">
        <v>0.2243544326443889</v>
      </c>
      <c r="DM139" s="14" t="n">
        <v>0.312947011572226</v>
      </c>
      <c r="DN139" s="14" t="n">
        <v>0.2953861184476459</v>
      </c>
      <c r="DO139" s="14" t="n">
        <v>0.1638405109043344</v>
      </c>
      <c r="DP139" s="14" t="n">
        <v>0.3131181683064002</v>
      </c>
      <c r="DQ139" s="14" t="n">
        <v>0.3396882157024752</v>
      </c>
      <c r="DR139" s="14" t="n">
        <v>0.1605571844209394</v>
      </c>
      <c r="DS139" s="14" t="n">
        <v>0.1572910717824164</v>
      </c>
      <c r="DT139" s="14" t="n">
        <v>0.2163582345281847</v>
      </c>
      <c r="DU139" s="14" t="n">
        <v>0.1653051102104937</v>
      </c>
      <c r="DV139" s="14" t="n">
        <v>0.07918116843877711</v>
      </c>
      <c r="DW139" s="14" t="n">
        <v>0.3128584468276437</v>
      </c>
      <c r="DX139" s="14" t="n">
        <v>0.8582426381919283</v>
      </c>
      <c r="DY139" s="14" t="n">
        <v>0.07102788694633615</v>
      </c>
      <c r="DZ139" s="14" t="n">
        <v>0.06784839110136304</v>
      </c>
      <c r="EA139" s="14" t="n">
        <v>0.01177993513159147</v>
      </c>
      <c r="EB139" s="14" t="n">
        <v>0.05197966293658228</v>
      </c>
      <c r="EC139" s="14" t="n">
        <v>0.1121114875475345</v>
      </c>
      <c r="ED139" s="14" t="n">
        <v>0.06618591567277951</v>
      </c>
      <c r="EE139" s="14" t="n">
        <v>0.09043383973636517</v>
      </c>
      <c r="EF139" s="14" t="n">
        <v>0.1355692373695331</v>
      </c>
      <c r="EG139" s="14" t="n">
        <v>0.001680813340255404</v>
      </c>
      <c r="EH139" s="14" t="n">
        <v>0.1322872815040605</v>
      </c>
      <c r="EI139" s="14" t="n">
        <v>0.1570071386858984</v>
      </c>
      <c r="EJ139" s="14" t="n">
        <v>0.2441346366265818</v>
      </c>
      <c r="EK139" s="14" t="n">
        <v>0.1073046376950776</v>
      </c>
      <c r="EL139" s="14" t="n">
        <v>0.09154914792541322</v>
      </c>
      <c r="EM139" s="14" t="n">
        <v>0.06400412973655098</v>
      </c>
      <c r="EN139" s="14" t="n">
        <v>0.06479197514048907</v>
      </c>
      <c r="EO139" s="14" t="n">
        <v>0.06461335724364559</v>
      </c>
      <c r="EP139" s="14" t="n">
        <v>0.06516220217992529</v>
      </c>
      <c r="EQ139" s="14" t="n">
        <v>0.853188089538314</v>
      </c>
      <c r="ER139" s="14" t="n">
        <v>0</v>
      </c>
      <c r="ES139" s="14" t="n">
        <v>0.5170190604440051</v>
      </c>
      <c r="ET139" s="14" t="n">
        <v>1.017929217721514</v>
      </c>
      <c r="EU139" s="14" t="n">
        <v>0.2525097874383347</v>
      </c>
      <c r="EV139" s="14" t="n">
        <v>0.3960362499530277</v>
      </c>
      <c r="EW139" s="14" t="n">
        <v>0</v>
      </c>
      <c r="EX139" s="14" t="n">
        <v>0</v>
      </c>
      <c r="EY139" s="14" t="n">
        <v>0.001657185638082766</v>
      </c>
      <c r="EZ139" s="14" t="n">
        <v>0</v>
      </c>
      <c r="FA139" s="14" t="n">
        <v>0.09378591087498302</v>
      </c>
      <c r="FB139" s="14" t="n">
        <v>0</v>
      </c>
      <c r="FC139" s="14" t="n">
        <v>1.232159053467226e-06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0.06921977473441823</v>
      </c>
      <c r="FJ139" s="14" t="n">
        <v>0.2373755259157085</v>
      </c>
      <c r="FK139" s="14" t="n">
        <v>0.2176345492598084</v>
      </c>
      <c r="FL139" s="14" t="n">
        <v>0</v>
      </c>
      <c r="FM139" s="14" t="n">
        <v>0.009371683140921768</v>
      </c>
      <c r="FN139" s="14" t="n">
        <v>0.009371683140921768</v>
      </c>
      <c r="FO139" s="14" t="n">
        <v>0.2198733137434171</v>
      </c>
      <c r="FP139" s="14" t="n">
        <v>0.4023498278102901</v>
      </c>
      <c r="FQ139" s="14" t="n">
        <v>0.2198733137434171</v>
      </c>
      <c r="FR139" s="14" t="n">
        <v>0.7081273246466874</v>
      </c>
      <c r="FS139" s="14" t="n">
        <v>0.7081273246466874</v>
      </c>
      <c r="FT139" s="14" t="n">
        <v>0.7081273246466874</v>
      </c>
      <c r="FU139" s="14" t="n">
        <v>0.7081273246466874</v>
      </c>
      <c r="FV139" s="14" t="n">
        <v>0.7081273246466874</v>
      </c>
      <c r="FW139" s="14" t="n">
        <v>0.7081273246466874</v>
      </c>
      <c r="FX139" s="14" t="n">
        <v>0.2198733137434171</v>
      </c>
      <c r="FY139" s="14" t="n">
        <v>1.051346664554935</v>
      </c>
      <c r="FZ139" s="14" t="n">
        <v>0.2273164906592079</v>
      </c>
      <c r="GA139" s="14" t="n">
        <v>0</v>
      </c>
      <c r="GB139" s="14" t="n">
        <v>0</v>
      </c>
      <c r="GC139" s="14" t="n">
        <v>1.988714652204115</v>
      </c>
      <c r="GD139" s="14" t="n">
        <v>7.441789708309687</v>
      </c>
      <c r="GE139" s="14" t="n">
        <v>0.6280878165591387</v>
      </c>
      <c r="GF139" s="14" t="n">
        <v>0.3952403906567019</v>
      </c>
      <c r="GG139" s="14" t="n">
        <v>3.425083373312563</v>
      </c>
      <c r="GH139" s="14" t="n">
        <v>2.943204008937142</v>
      </c>
      <c r="GI139" s="14" t="n">
        <v>1.577136198293137</v>
      </c>
      <c r="GJ139" s="14" t="n">
        <v>3.413141916591518</v>
      </c>
      <c r="GK139" s="14" t="n">
        <v>0.06661158717332341</v>
      </c>
      <c r="GL139" s="14" t="n">
        <v>0.1527207121013709</v>
      </c>
      <c r="GM139" s="14" t="n">
        <v>0.1527207121013709</v>
      </c>
      <c r="GN139" s="14" t="n">
        <v>3.425083373312563</v>
      </c>
      <c r="GO139" s="14" t="n">
        <v>3.425083373312563</v>
      </c>
      <c r="GP139" s="14" t="n">
        <v>3.193962276770261</v>
      </c>
      <c r="GQ139" s="14" t="n">
        <v>1.038285774364727</v>
      </c>
      <c r="GR139" s="14" t="n">
        <v>8.644475776378682</v>
      </c>
      <c r="GS139" s="14" t="n">
        <v>0.004902799422418193</v>
      </c>
      <c r="GT139" s="14" t="n">
        <v>0.08726477440716428</v>
      </c>
      <c r="GU139" s="14" t="n">
        <v>3.956084542355736</v>
      </c>
      <c r="GV139" s="14" t="n">
        <v>0.2424418762329434</v>
      </c>
      <c r="GW139" s="14" t="n">
        <v>0.2047483132723988</v>
      </c>
      <c r="GX139" s="14" t="n">
        <v>0.5311313857036682</v>
      </c>
      <c r="GY139" s="14" t="n">
        <v>3.908852096922078</v>
      </c>
      <c r="GZ139" s="14" t="n">
        <v>4.695705700593655</v>
      </c>
      <c r="HA139" s="14" t="n">
        <v>0.3467370093568545</v>
      </c>
      <c r="HB139" s="14" t="n">
        <v>2.796766780309623</v>
      </c>
      <c r="HC139" s="14" t="n">
        <v>0.5572751535417337</v>
      </c>
      <c r="HD139" s="14" t="n">
        <v>2.796766780309623</v>
      </c>
      <c r="HE139" s="14" t="n">
        <v>2.796766780309623</v>
      </c>
      <c r="HF139" s="14" t="n">
        <v>0.2157874091478798</v>
      </c>
      <c r="HG139" s="14" t="n">
        <v>0.4166700337166622</v>
      </c>
      <c r="HH139" s="14" t="n">
        <v>0.4166700337166622</v>
      </c>
      <c r="HI139" s="14" t="n">
        <v>0.4166700337166622</v>
      </c>
      <c r="HJ139" s="14" t="n">
        <v>0.1572061265897037</v>
      </c>
      <c r="HK139" s="14" t="n">
        <v>0.1527207121013709</v>
      </c>
      <c r="HL139" s="14" t="n">
        <v>0.1546593951150091</v>
      </c>
      <c r="HM139" s="14" t="n">
        <v>0.01471793308658623</v>
      </c>
      <c r="HN139" s="14" t="n">
        <v>0.01471793308658623</v>
      </c>
      <c r="HO139" s="14" t="n">
        <v>0.01471793308658623</v>
      </c>
      <c r="HP139" s="14" t="n">
        <v>0</v>
      </c>
      <c r="HQ139" s="14">
        <f>SUM(C139:HP139)</f>
        <v/>
      </c>
      <c r="HS139" s="14" t="n">
        <v>0</v>
      </c>
      <c r="HT139" s="14" t="n">
        <v>0</v>
      </c>
      <c r="HU139" s="14">
        <f>HQ139+HS139+HT139</f>
        <v/>
      </c>
    </row>
    <row r="140">
      <c r="A140" s="12" t="n">
        <v>127</v>
      </c>
      <c r="B140" s="13" t="inlineStr">
        <is>
          <t>461</t>
        </is>
      </c>
      <c r="C140" s="12" t="n">
        <v>0.001383872370874096</v>
      </c>
      <c r="D140" s="12" t="n">
        <v>0.002535950250175373</v>
      </c>
      <c r="E140" s="12" t="n">
        <v>0.002792986707982195</v>
      </c>
      <c r="F140" s="12" t="n">
        <v>0.008873217234005002</v>
      </c>
      <c r="G140" s="12" t="n">
        <v>0</v>
      </c>
      <c r="H140" s="12" t="n">
        <v>0.0008727891686189147</v>
      </c>
      <c r="I140" s="12" t="n">
        <v>0</v>
      </c>
      <c r="J140" s="12" t="n">
        <v>0</v>
      </c>
      <c r="K140" s="12" t="n">
        <v>0.002056162905620398</v>
      </c>
      <c r="L140" s="12" t="n">
        <v>0</v>
      </c>
      <c r="M140" s="12" t="n">
        <v>0.07881808487784474</v>
      </c>
      <c r="N140" s="12" t="n">
        <v>0.278501946488283</v>
      </c>
      <c r="O140" s="12" t="n">
        <v>0.000219117647859872</v>
      </c>
      <c r="P140" s="12" t="n">
        <v>0</v>
      </c>
      <c r="Q140" s="12" t="n">
        <v>0</v>
      </c>
      <c r="R140" s="12" t="n">
        <v>0</v>
      </c>
      <c r="S140" s="12" t="n">
        <v>0.005675263325405747</v>
      </c>
      <c r="T140" s="12" t="n">
        <v>0.005675263325405747</v>
      </c>
      <c r="U140" s="12" t="n">
        <v>0.1473030426384159</v>
      </c>
      <c r="V140" s="12" t="n">
        <v>0.6760309335679862</v>
      </c>
      <c r="W140" s="12" t="n">
        <v>1.483491015320873</v>
      </c>
      <c r="X140" s="12" t="n">
        <v>0.2171728981441195</v>
      </c>
      <c r="Y140" s="12" t="n">
        <v>0</v>
      </c>
      <c r="Z140" s="12" t="n">
        <v>0.1260484032235067</v>
      </c>
      <c r="AA140" s="12" t="n">
        <v>0.5237882774345979</v>
      </c>
      <c r="AB140" s="12" t="n">
        <v>0.3730388274014282</v>
      </c>
      <c r="AC140" s="12" t="n">
        <v>0.08250304936025667</v>
      </c>
      <c r="AD140" s="12" t="n">
        <v>0.06580762477402198</v>
      </c>
      <c r="AE140" s="12" t="n">
        <v>0.327263606072446</v>
      </c>
      <c r="AF140" s="12" t="n">
        <v>0.3292635375125301</v>
      </c>
      <c r="AG140" s="12" t="n">
        <v>2.323913384499584</v>
      </c>
      <c r="AH140" s="12" t="n">
        <v>2.364888164615485</v>
      </c>
      <c r="AI140" s="12" t="n">
        <v>0.1092990310507121</v>
      </c>
      <c r="AJ140" s="12" t="n">
        <v>0.776888929818295</v>
      </c>
      <c r="AK140" s="12" t="n">
        <v>2.202026025982705</v>
      </c>
      <c r="AL140" s="12" t="n">
        <v>0.6354841889204638</v>
      </c>
      <c r="AM140" s="12" t="n">
        <v>0.2679548447053302</v>
      </c>
      <c r="AN140" s="12" t="n">
        <v>0.7712399734398259</v>
      </c>
      <c r="AO140" s="12" t="n">
        <v>0.7249884283870547</v>
      </c>
      <c r="AP140" s="12" t="n">
        <v>0.3312355158992973</v>
      </c>
      <c r="AQ140" s="12" t="n">
        <v>0.2906398862848888</v>
      </c>
      <c r="AR140" s="12" t="n">
        <v>2.191186750491073</v>
      </c>
      <c r="AS140" s="12" t="n">
        <v>0.139536542969769</v>
      </c>
      <c r="AT140" s="12" t="n">
        <v>1.531614841226721</v>
      </c>
      <c r="AU140" s="12" t="n">
        <v>0</v>
      </c>
      <c r="AV140" s="12" t="n">
        <v>1.529236205720877</v>
      </c>
      <c r="AW140" s="12" t="n">
        <v>1.52139298220271</v>
      </c>
      <c r="AX140" s="12" t="n">
        <v>1.483132759368414</v>
      </c>
      <c r="AY140" s="12" t="n">
        <v>1.477610158470238</v>
      </c>
      <c r="AZ140" s="12" t="n">
        <v>1.523600163131507</v>
      </c>
      <c r="BA140" s="12" t="n">
        <v>1.529171163586763</v>
      </c>
      <c r="BB140" s="12" t="n">
        <v>1.41262993560166</v>
      </c>
      <c r="BC140" s="12" t="n">
        <v>1.528124295142673</v>
      </c>
      <c r="BD140" s="12" t="n">
        <v>0.05243881344344476</v>
      </c>
      <c r="BE140" s="12" t="n">
        <v>0.01966595480900616</v>
      </c>
      <c r="BF140" s="12" t="n">
        <v>0.02974284743059873</v>
      </c>
      <c r="BG140" s="12" t="n">
        <v>0.9208558002270439</v>
      </c>
      <c r="BH140" s="12" t="n">
        <v>1.548388751642386</v>
      </c>
      <c r="BI140" s="12" t="n">
        <v>1.532686882100313</v>
      </c>
      <c r="BJ140" s="12" t="n">
        <v>1.560528043693914</v>
      </c>
      <c r="BK140" s="12" t="n">
        <v>1.560910149088867</v>
      </c>
      <c r="BL140" s="12" t="n">
        <v>1.762867217813606</v>
      </c>
      <c r="BM140" s="12" t="n">
        <v>0.6236104311677441</v>
      </c>
      <c r="BN140" s="12" t="n">
        <v>0.5188177158472974</v>
      </c>
      <c r="BO140" s="12" t="n">
        <v>0.3883712612013834</v>
      </c>
      <c r="BP140" s="12" t="n">
        <v>0.5312795114640184</v>
      </c>
      <c r="BQ140" s="12" t="n">
        <v>0.2918784468603668</v>
      </c>
      <c r="BR140" s="12" t="n">
        <v>19.8060604715223</v>
      </c>
      <c r="BS140" s="12" t="n">
        <v>19.82017704633778</v>
      </c>
      <c r="BT140" s="12" t="n">
        <v>18.74663363750766</v>
      </c>
      <c r="BU140" s="12" t="n">
        <v>6.057876280826342</v>
      </c>
      <c r="BV140" s="12" t="n">
        <v>19.34276634653387</v>
      </c>
      <c r="BW140" s="12" t="n">
        <v>19.82017704633778</v>
      </c>
      <c r="BX140" s="12" t="n">
        <v>0.7678629754540339</v>
      </c>
      <c r="BY140" s="12" t="n">
        <v>0.9890549976040175</v>
      </c>
      <c r="BZ140" s="12" t="n">
        <v>1.040405073639277</v>
      </c>
      <c r="CA140" s="12" t="n">
        <v>2.399567590103307</v>
      </c>
      <c r="CB140" s="12" t="n">
        <v>0.9323230835297709</v>
      </c>
      <c r="CC140" s="12" t="n">
        <v>0.3763922752100833</v>
      </c>
      <c r="CD140" s="12" t="n">
        <v>0.3473772507357931</v>
      </c>
      <c r="CE140" s="12" t="n">
        <v>2.07740302902753</v>
      </c>
      <c r="CF140" s="12" t="n">
        <v>2.411092792143526</v>
      </c>
      <c r="CG140" s="12" t="n">
        <v>2.239875138134816</v>
      </c>
      <c r="CH140" s="12" t="n">
        <v>5.185236671707452</v>
      </c>
      <c r="CI140" s="12" t="n">
        <v>2.220569742188041</v>
      </c>
      <c r="CJ140" s="12" t="n">
        <v>0.1708780703364073</v>
      </c>
      <c r="CK140" s="12" t="n">
        <v>0.8815543967116334</v>
      </c>
      <c r="CL140" s="12" t="n">
        <v>0.5049104621898531</v>
      </c>
      <c r="CM140" s="12" t="n">
        <v>5.816503675567556</v>
      </c>
      <c r="CN140" s="12" t="n">
        <v>5.922030939590179</v>
      </c>
      <c r="CO140" s="12" t="n">
        <v>5.916531112645052</v>
      </c>
      <c r="CP140" s="12" t="n">
        <v>5.914169415319853</v>
      </c>
      <c r="CQ140" s="12" t="n">
        <v>5.922533942230277</v>
      </c>
      <c r="CR140" s="12" t="n">
        <v>5.806620650632927</v>
      </c>
      <c r="CS140" s="12" t="n">
        <v>0.9063342016661238</v>
      </c>
      <c r="CT140" s="12" t="n">
        <v>1.11342542137441</v>
      </c>
      <c r="CU140" s="12" t="n">
        <v>0.8941029752629553</v>
      </c>
      <c r="CV140" s="12" t="n">
        <v>0.8275018924598375</v>
      </c>
      <c r="CW140" s="12" t="n">
        <v>0.8979751389901259</v>
      </c>
      <c r="CX140" s="12" t="n">
        <v>1.319301524061032</v>
      </c>
      <c r="CY140" s="12" t="n">
        <v>0.8788136713576521</v>
      </c>
      <c r="CZ140" s="12" t="n">
        <v>1.10136802428712</v>
      </c>
      <c r="DA140" s="12" t="n">
        <v>2.551237118449166</v>
      </c>
      <c r="DB140" s="12" t="n">
        <v>2.96723304881534</v>
      </c>
      <c r="DC140" s="12" t="n">
        <v>0.2914105699469876</v>
      </c>
      <c r="DD140" s="12" t="n">
        <v>0.2902190529470355</v>
      </c>
      <c r="DE140" s="12" t="n">
        <v>0.3856795070146819</v>
      </c>
      <c r="DF140" s="12" t="n">
        <v>0.8532399589277805</v>
      </c>
      <c r="DG140" s="12" t="n">
        <v>0.9686469823887881</v>
      </c>
      <c r="DH140" s="12" t="n">
        <v>0.9983649859020394</v>
      </c>
      <c r="DI140" s="12" t="n">
        <v>1.060412866722293</v>
      </c>
      <c r="DJ140" s="12" t="n">
        <v>6.9288371335865</v>
      </c>
      <c r="DK140" s="12" t="n">
        <v>6.728665922069596</v>
      </c>
      <c r="DL140" s="12" t="n">
        <v>6.822877493659811</v>
      </c>
      <c r="DM140" s="12" t="n">
        <v>4.23728698877956</v>
      </c>
      <c r="DN140" s="12" t="n">
        <v>5.12305395891356</v>
      </c>
      <c r="DO140" s="12" t="n">
        <v>4.32461979684475</v>
      </c>
      <c r="DP140" s="12" t="n">
        <v>2.655915883673324</v>
      </c>
      <c r="DQ140" s="12" t="n">
        <v>2.318189424277558</v>
      </c>
      <c r="DR140" s="12" t="n">
        <v>4.259468811091951</v>
      </c>
      <c r="DS140" s="12" t="n">
        <v>4.165196589378056</v>
      </c>
      <c r="DT140" s="12" t="n">
        <v>3.432347320912262</v>
      </c>
      <c r="DU140" s="12" t="n">
        <v>4.345693339593424</v>
      </c>
      <c r="DV140" s="12" t="n">
        <v>12.1652560166866</v>
      </c>
      <c r="DW140" s="12" t="n">
        <v>2.84100803676702</v>
      </c>
      <c r="DX140" s="12" t="n">
        <v>1.809110660530078</v>
      </c>
      <c r="DY140" s="12" t="n">
        <v>5.93724659181003</v>
      </c>
      <c r="DZ140" s="12" t="n">
        <v>4.064895267148652</v>
      </c>
      <c r="EA140" s="12" t="n">
        <v>0.2461890529502587</v>
      </c>
      <c r="EB140" s="12" t="n">
        <v>0.6726488426092539</v>
      </c>
      <c r="EC140" s="12" t="n">
        <v>0.9096591355443453</v>
      </c>
      <c r="ED140" s="12" t="n">
        <v>1.255017308924785</v>
      </c>
      <c r="EE140" s="12" t="n">
        <v>2.978239086150879</v>
      </c>
      <c r="EF140" s="12" t="n">
        <v>3.069730549208379</v>
      </c>
      <c r="EG140" s="12" t="n">
        <v>0.850010725451026</v>
      </c>
      <c r="EH140" s="12" t="n">
        <v>3.058642149077718</v>
      </c>
      <c r="EI140" s="12" t="n">
        <v>0.68906882624771</v>
      </c>
      <c r="EJ140" s="12" t="n">
        <v>1.125929413976704</v>
      </c>
      <c r="EK140" s="12" t="n">
        <v>0.9442328095609108</v>
      </c>
      <c r="EL140" s="12" t="n">
        <v>0.9942245764532737</v>
      </c>
      <c r="EM140" s="12" t="n">
        <v>0.2374484113591596</v>
      </c>
      <c r="EN140" s="12" t="n">
        <v>0.2695529237113153</v>
      </c>
      <c r="EO140" s="12" t="n">
        <v>0.2422429438997633</v>
      </c>
      <c r="EP140" s="12" t="n">
        <v>0.2580810558351143</v>
      </c>
      <c r="EQ140" s="12" t="n">
        <v>10.94544959357168</v>
      </c>
      <c r="ER140" s="12" t="n">
        <v>0</v>
      </c>
      <c r="ES140" s="12" t="n">
        <v>0.2021372108594641</v>
      </c>
      <c r="ET140" s="12" t="n">
        <v>0</v>
      </c>
      <c r="EU140" s="12" t="n">
        <v>0.0978527218817325</v>
      </c>
      <c r="EV140" s="12" t="n">
        <v>1.844915377521495</v>
      </c>
      <c r="EW140" s="12" t="n">
        <v>0</v>
      </c>
      <c r="EX140" s="12" t="n">
        <v>0</v>
      </c>
      <c r="EY140" s="12" t="n">
        <v>0.007721602648103533</v>
      </c>
      <c r="EZ140" s="12" t="n">
        <v>0</v>
      </c>
      <c r="FA140" s="12" t="n">
        <v>0</v>
      </c>
      <c r="FB140" s="12" t="n">
        <v>0</v>
      </c>
      <c r="FC140" s="12" t="n">
        <v>4.571177062978134e-06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1.484675523059635</v>
      </c>
      <c r="FK140" s="12" t="n">
        <v>1.361204728295755</v>
      </c>
      <c r="FL140" s="12" t="n">
        <v>0</v>
      </c>
      <c r="FM140" s="12" t="n">
        <v>0.1058607548589358</v>
      </c>
      <c r="FN140" s="12" t="n">
        <v>0.1058607548589358</v>
      </c>
      <c r="FO140" s="12" t="n">
        <v>0</v>
      </c>
      <c r="FP140" s="12" t="n">
        <v>9.215620666306104e-05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0.1204083814715231</v>
      </c>
      <c r="GA140" s="12" t="n">
        <v>0</v>
      </c>
      <c r="GB140" s="12" t="n">
        <v>0</v>
      </c>
      <c r="GC140" s="12" t="n">
        <v>0.2725438201503205</v>
      </c>
      <c r="GD140" s="12" t="n">
        <v>0.5818740360753373</v>
      </c>
      <c r="GE140" s="12" t="n">
        <v>0.3600927073521766</v>
      </c>
      <c r="GF140" s="12" t="n">
        <v>0.002187871057152451</v>
      </c>
      <c r="GG140" s="12" t="n">
        <v>1.249174714185481</v>
      </c>
      <c r="GH140" s="12" t="n">
        <v>1.332676033083586</v>
      </c>
      <c r="GI140" s="12" t="n">
        <v>0.5563248452574746</v>
      </c>
      <c r="GJ140" s="12" t="n">
        <v>1.246998922675181</v>
      </c>
      <c r="GK140" s="12" t="n">
        <v>0.0003857053176152992</v>
      </c>
      <c r="GL140" s="12" t="n">
        <v>0.2785587470966775</v>
      </c>
      <c r="GM140" s="12" t="n">
        <v>0.2785587470966775</v>
      </c>
      <c r="GN140" s="12" t="n">
        <v>1.249174714185481</v>
      </c>
      <c r="GO140" s="12" t="n">
        <v>1.249174714185481</v>
      </c>
      <c r="GP140" s="12" t="n">
        <v>1.156406103862997</v>
      </c>
      <c r="GQ140" s="12" t="n">
        <v>0.1307434839739983</v>
      </c>
      <c r="GR140" s="12" t="n">
        <v>0.6363639914754806</v>
      </c>
      <c r="GS140" s="12" t="n">
        <v>0.02326461382214816</v>
      </c>
      <c r="GT140" s="12" t="n">
        <v>0</v>
      </c>
      <c r="GU140" s="12" t="n">
        <v>0.3238194741344282</v>
      </c>
      <c r="GV140" s="12" t="n">
        <v>1.171081374922771</v>
      </c>
      <c r="GW140" s="12" t="n">
        <v>0.4685189493618522</v>
      </c>
      <c r="GX140" s="12" t="n">
        <v>1.374550114719579</v>
      </c>
      <c r="GY140" s="12" t="n">
        <v>0.1374141691590811</v>
      </c>
      <c r="GZ140" s="12" t="n">
        <v>0</v>
      </c>
      <c r="HA140" s="12" t="n">
        <v>0.008039016678636209</v>
      </c>
      <c r="HB140" s="12" t="n">
        <v>0</v>
      </c>
      <c r="HC140" s="12" t="n">
        <v>0.004716026100464707</v>
      </c>
      <c r="HD140" s="12" t="n">
        <v>0</v>
      </c>
      <c r="HE140" s="12" t="n">
        <v>0</v>
      </c>
      <c r="HF140" s="12" t="n">
        <v>0</v>
      </c>
      <c r="HG140" s="12" t="n">
        <v>0.3903421573810996</v>
      </c>
      <c r="HH140" s="12" t="n">
        <v>0.3903421573810996</v>
      </c>
      <c r="HI140" s="12" t="n">
        <v>0.3903421573810996</v>
      </c>
      <c r="HJ140" s="12" t="n">
        <v>0.3074429954944297</v>
      </c>
      <c r="HK140" s="12" t="n">
        <v>0.2785587470966775</v>
      </c>
      <c r="HL140" s="12" t="n">
        <v>0.2910430786731874</v>
      </c>
      <c r="HM140" s="12" t="n">
        <v>0</v>
      </c>
      <c r="HN140" s="12" t="n">
        <v>0</v>
      </c>
      <c r="HO140" s="12" t="n">
        <v>0</v>
      </c>
      <c r="HP140" s="12" t="n">
        <v>0</v>
      </c>
      <c r="HQ140" s="12">
        <f>SUM(C140:HP140)</f>
        <v/>
      </c>
      <c r="HS140" s="12" t="n">
        <v>0</v>
      </c>
      <c r="HT140" s="12" t="n">
        <v>0</v>
      </c>
      <c r="HU140" s="12">
        <f>HQ140+HS140+HT140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0.005091316142181648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0.09303103386541428</v>
      </c>
      <c r="O141" s="14" t="n">
        <v>0.9667921703917375</v>
      </c>
      <c r="P141" s="14" t="n">
        <v>0</v>
      </c>
      <c r="Q141" s="14" t="n">
        <v>0</v>
      </c>
      <c r="R141" s="14" t="n">
        <v>0</v>
      </c>
      <c r="S141" s="14" t="n">
        <v>0.05902510476638515</v>
      </c>
      <c r="T141" s="14" t="n">
        <v>0.05902510476638515</v>
      </c>
      <c r="U141" s="14" t="n">
        <v>0.7693263086849381</v>
      </c>
      <c r="V141" s="14" t="n">
        <v>0.6261183479405947</v>
      </c>
      <c r="W141" s="14" t="n">
        <v>0</v>
      </c>
      <c r="X141" s="14" t="n">
        <v>0</v>
      </c>
      <c r="Y141" s="14" t="n">
        <v>0</v>
      </c>
      <c r="Z141" s="14" t="n">
        <v>0.03666129584927578</v>
      </c>
      <c r="AA141" s="14" t="n">
        <v>0</v>
      </c>
      <c r="AB141" s="14" t="n">
        <v>0.00566973757394888</v>
      </c>
      <c r="AC141" s="14" t="n">
        <v>0.2970654336167465</v>
      </c>
      <c r="AD141" s="14" t="n">
        <v>0.3015000792087149</v>
      </c>
      <c r="AE141" s="14" t="n">
        <v>0</v>
      </c>
      <c r="AF141" s="14" t="n">
        <v>0</v>
      </c>
      <c r="AG141" s="14" t="n">
        <v>7.963373714038789e-07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0.009581255470156426</v>
      </c>
      <c r="AN141" s="14" t="n">
        <v>0.002861848772636812</v>
      </c>
      <c r="AO141" s="14" t="n">
        <v>0</v>
      </c>
      <c r="AP141" s="14" t="n">
        <v>0</v>
      </c>
      <c r="AQ141" s="14" t="n">
        <v>0.0008527362628397699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4.650304309616317e-05</v>
      </c>
      <c r="AY141" s="14" t="n">
        <v>0.00241937522774812</v>
      </c>
      <c r="AZ141" s="14" t="n">
        <v>0.0002561889576113713</v>
      </c>
      <c r="BA141" s="14" t="n">
        <v>5.446196735323057e-05</v>
      </c>
      <c r="BB141" s="14" t="n">
        <v>0.0001632904242509924</v>
      </c>
      <c r="BC141" s="14" t="n">
        <v>0</v>
      </c>
      <c r="BD141" s="14" t="n">
        <v>0.0002076436743027684</v>
      </c>
      <c r="BE141" s="14" t="n">
        <v>0</v>
      </c>
      <c r="BF141" s="14" t="n">
        <v>7.202562193639942e-07</v>
      </c>
      <c r="BG141" s="14" t="n">
        <v>0.003205671934356211</v>
      </c>
      <c r="BH141" s="14" t="n">
        <v>0.6085633418638541</v>
      </c>
      <c r="BI141" s="14" t="n">
        <v>0.5958466236609187</v>
      </c>
      <c r="BJ141" s="14" t="n">
        <v>0.6143078379421882</v>
      </c>
      <c r="BK141" s="14" t="n">
        <v>0.6165154982124137</v>
      </c>
      <c r="BL141" s="14" t="n">
        <v>0.003132333721143295</v>
      </c>
      <c r="BM141" s="14" t="n">
        <v>0</v>
      </c>
      <c r="BN141" s="14" t="n">
        <v>0</v>
      </c>
      <c r="BO141" s="14" t="n">
        <v>0.001653583638194965</v>
      </c>
      <c r="BP141" s="14" t="n">
        <v>0.0007147335715864886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1.024984400029456e-06</v>
      </c>
      <c r="BY141" s="14" t="n">
        <v>0.0001129063763860441</v>
      </c>
      <c r="BZ141" s="14" t="n">
        <v>0</v>
      </c>
      <c r="CA141" s="14" t="n">
        <v>0.02027032444747794</v>
      </c>
      <c r="CB141" s="14" t="n">
        <v>0.000433279567333614</v>
      </c>
      <c r="CC141" s="14" t="n">
        <v>0.0008063703772901341</v>
      </c>
      <c r="CD141" s="14" t="n">
        <v>0</v>
      </c>
      <c r="CE141" s="14" t="n">
        <v>0.001946485563786909</v>
      </c>
      <c r="CF141" s="14" t="n">
        <v>0.001911233798114494</v>
      </c>
      <c r="CG141" s="14" t="n">
        <v>0.0006327536431999294</v>
      </c>
      <c r="CH141" s="14" t="n">
        <v>0.0221954208043817</v>
      </c>
      <c r="CI141" s="14" t="n">
        <v>0</v>
      </c>
      <c r="CJ141" s="14" t="n">
        <v>0.001749828785254634</v>
      </c>
      <c r="CK141" s="14" t="n">
        <v>0.01843736427877113</v>
      </c>
      <c r="CL141" s="14" t="n">
        <v>0.003451487383030319</v>
      </c>
      <c r="CM141" s="14" t="n">
        <v>0.1050763167087451</v>
      </c>
      <c r="CN141" s="14" t="n">
        <v>0.04107522892904923</v>
      </c>
      <c r="CO141" s="14" t="n">
        <v>0.04102968352107998</v>
      </c>
      <c r="CP141" s="14" t="n">
        <v>0.04223976597691696</v>
      </c>
      <c r="CQ141" s="14" t="n">
        <v>0.04107939441656028</v>
      </c>
      <c r="CR141" s="14" t="n">
        <v>0.06322164760243379</v>
      </c>
      <c r="CS141" s="14" t="n">
        <v>0.06945371855112192</v>
      </c>
      <c r="CT141" s="14" t="n">
        <v>1.493913356324039</v>
      </c>
      <c r="CU141" s="14" t="n">
        <v>0.05548341886260883</v>
      </c>
      <c r="CV141" s="14" t="n">
        <v>0.05113000364982957</v>
      </c>
      <c r="CW141" s="14" t="n">
        <v>0.05524608417310744</v>
      </c>
      <c r="CX141" s="14" t="n">
        <v>0.9759521387486512</v>
      </c>
      <c r="CY141" s="14" t="n">
        <v>0.05721209969133542</v>
      </c>
      <c r="CZ141" s="14" t="n">
        <v>0.1281977712595632</v>
      </c>
      <c r="DA141" s="14" t="n">
        <v>0.005906226787103356</v>
      </c>
      <c r="DB141" s="14" t="n">
        <v>0.07971567540939156</v>
      </c>
      <c r="DC141" s="14" t="n">
        <v>0</v>
      </c>
      <c r="DD141" s="14" t="n">
        <v>8.155957926353561e-05</v>
      </c>
      <c r="DE141" s="14" t="n">
        <v>0.2101611228520882</v>
      </c>
      <c r="DF141" s="14" t="n">
        <v>0.7348166382360231</v>
      </c>
      <c r="DG141" s="14" t="n">
        <v>0.9238831294971894</v>
      </c>
      <c r="DH141" s="14" t="n">
        <v>1.546978123170303</v>
      </c>
      <c r="DI141" s="14" t="n">
        <v>0.07570751778904143</v>
      </c>
      <c r="DJ141" s="14" t="n">
        <v>2.359457585531111</v>
      </c>
      <c r="DK141" s="14" t="n">
        <v>2.293999550295769</v>
      </c>
      <c r="DL141" s="14" t="n">
        <v>2.19222600125864</v>
      </c>
      <c r="DM141" s="14" t="n">
        <v>2.387814555348692</v>
      </c>
      <c r="DN141" s="14" t="n">
        <v>2.194624450334451</v>
      </c>
      <c r="DO141" s="14" t="n">
        <v>1.908968989475522</v>
      </c>
      <c r="DP141" s="14" t="n">
        <v>2.489275198297732</v>
      </c>
      <c r="DQ141" s="14" t="n">
        <v>2.505404544452921</v>
      </c>
      <c r="DR141" s="14" t="n">
        <v>1.807426927693483</v>
      </c>
      <c r="DS141" s="14" t="n">
        <v>1.846760148538732</v>
      </c>
      <c r="DT141" s="14" t="n">
        <v>1.400678546105532</v>
      </c>
      <c r="DU141" s="14" t="n">
        <v>1.935124554722546</v>
      </c>
      <c r="DV141" s="14" t="n">
        <v>0.444952776611737</v>
      </c>
      <c r="DW141" s="14" t="n">
        <v>2.288344071117978</v>
      </c>
      <c r="DX141" s="14" t="n">
        <v>3.854914345092403</v>
      </c>
      <c r="DY141" s="14" t="n">
        <v>5.196315925863622</v>
      </c>
      <c r="DZ141" s="14" t="n">
        <v>4.219043625375349</v>
      </c>
      <c r="EA141" s="14" t="n">
        <v>0.115227901117177</v>
      </c>
      <c r="EB141" s="14" t="n">
        <v>3.253633213982829</v>
      </c>
      <c r="EC141" s="14" t="n">
        <v>1.928102909191414</v>
      </c>
      <c r="ED141" s="14" t="n">
        <v>3.280154221460837</v>
      </c>
      <c r="EE141" s="14" t="n">
        <v>4.566742722984581</v>
      </c>
      <c r="EF141" s="14" t="n">
        <v>6.698961480159088</v>
      </c>
      <c r="EG141" s="14" t="n">
        <v>0.7944236236126138</v>
      </c>
      <c r="EH141" s="14" t="n">
        <v>6.669770314413908</v>
      </c>
      <c r="EI141" s="14" t="n">
        <v>0.04479519508581985</v>
      </c>
      <c r="EJ141" s="14" t="n">
        <v>0.4882213071757258</v>
      </c>
      <c r="EK141" s="14" t="n">
        <v>0.1073651940905659</v>
      </c>
      <c r="EL141" s="14" t="n">
        <v>0.08323941335278283</v>
      </c>
      <c r="EM141" s="14" t="n">
        <v>0.2334185287193001</v>
      </c>
      <c r="EN141" s="14" t="n">
        <v>0.2424791281001211</v>
      </c>
      <c r="EO141" s="14" t="n">
        <v>0.2425031826574539</v>
      </c>
      <c r="EP141" s="14" t="n">
        <v>0.2300437002088428</v>
      </c>
      <c r="EQ141" s="14" t="n">
        <v>45.70703224793132</v>
      </c>
      <c r="ER141" s="14" t="n">
        <v>0</v>
      </c>
      <c r="ES141" s="14" t="n">
        <v>0.03293242809861662</v>
      </c>
      <c r="ET141" s="14" t="n">
        <v>0</v>
      </c>
      <c r="EU141" s="14" t="n">
        <v>0.04998726266546304</v>
      </c>
      <c r="EV141" s="14" t="n">
        <v>0.942459931601916</v>
      </c>
      <c r="EW141" s="14" t="n">
        <v>0.05915448129487218</v>
      </c>
      <c r="EX141" s="14" t="n">
        <v>0.05915448129487218</v>
      </c>
      <c r="EY141" s="14" t="n">
        <v>0.00394451756013077</v>
      </c>
      <c r="EZ141" s="14" t="n">
        <v>0</v>
      </c>
      <c r="FA141" s="14" t="n">
        <v>0.6542912904752408</v>
      </c>
      <c r="FB141" s="14" t="n">
        <v>0</v>
      </c>
      <c r="FC141" s="14" t="n">
        <v>4.493596813085639e-06</v>
      </c>
      <c r="FD141" s="14" t="n">
        <v>0</v>
      </c>
      <c r="FE141" s="14" t="n">
        <v>10.39835112224755</v>
      </c>
      <c r="FF141" s="14" t="n">
        <v>10.39835112224755</v>
      </c>
      <c r="FG141" s="14" t="n">
        <v>10.39835112224755</v>
      </c>
      <c r="FH141" s="14" t="n">
        <v>10.39835112224755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4.707724445607999e-05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0.8116610874025045</v>
      </c>
      <c r="GA141" s="14" t="n">
        <v>2.02581859272764</v>
      </c>
      <c r="GB141" s="14" t="n">
        <v>0</v>
      </c>
      <c r="GC141" s="14" t="n">
        <v>0.2323143515759514</v>
      </c>
      <c r="GD141" s="14" t="n">
        <v>0.003856052569237682</v>
      </c>
      <c r="GE141" s="14" t="n">
        <v>0.02780156705979288</v>
      </c>
      <c r="GF141" s="14" t="n">
        <v>0.02151222326964501</v>
      </c>
      <c r="GG141" s="14" t="n">
        <v>1.267853082996306</v>
      </c>
      <c r="GH141" s="14" t="n">
        <v>1.105558546575722</v>
      </c>
      <c r="GI141" s="14" t="n">
        <v>1.36277731555113</v>
      </c>
      <c r="GJ141" s="14" t="n">
        <v>1.263278600960762</v>
      </c>
      <c r="GK141" s="14" t="n">
        <v>39.44651667952058</v>
      </c>
      <c r="GL141" s="14" t="n">
        <v>0</v>
      </c>
      <c r="GM141" s="14" t="n">
        <v>0</v>
      </c>
      <c r="GN141" s="14" t="n">
        <v>1.267853082996306</v>
      </c>
      <c r="GO141" s="14" t="n">
        <v>1.267853082996306</v>
      </c>
      <c r="GP141" s="14" t="n">
        <v>1.162049374766434</v>
      </c>
      <c r="GQ141" s="14" t="n">
        <v>0.1158796221732135</v>
      </c>
      <c r="GR141" s="14" t="n">
        <v>0</v>
      </c>
      <c r="GS141" s="14" t="n">
        <v>0</v>
      </c>
      <c r="GT141" s="14" t="n">
        <v>0</v>
      </c>
      <c r="GU141" s="14" t="n">
        <v>0.05595183691007121</v>
      </c>
      <c r="GV141" s="14" t="n">
        <v>0.4759822655863261</v>
      </c>
      <c r="GW141" s="14" t="n">
        <v>0.01288394170983356</v>
      </c>
      <c r="GX141" s="14" t="n">
        <v>2.050575764554191</v>
      </c>
      <c r="GY141" s="14" t="n">
        <v>1.351123631169683</v>
      </c>
      <c r="GZ141" s="14" t="n">
        <v>0</v>
      </c>
      <c r="HA141" s="14" t="n">
        <v>0.08724214987136934</v>
      </c>
      <c r="HB141" s="14" t="n">
        <v>0.004782931224127483</v>
      </c>
      <c r="HC141" s="14" t="n">
        <v>0.174426552593008</v>
      </c>
      <c r="HD141" s="14" t="n">
        <v>0.004782931224127483</v>
      </c>
      <c r="HE141" s="14" t="n">
        <v>0.004782931224127483</v>
      </c>
      <c r="HF141" s="14" t="n">
        <v>0</v>
      </c>
      <c r="HG141" s="14" t="n">
        <v>0.414468005031037</v>
      </c>
      <c r="HH141" s="14" t="n">
        <v>0.414468005031037</v>
      </c>
      <c r="HI141" s="14" t="n">
        <v>0.414468005031037</v>
      </c>
      <c r="HJ141" s="14" t="n">
        <v>0.01737907909936865</v>
      </c>
      <c r="HK141" s="14" t="n">
        <v>0</v>
      </c>
      <c r="HL141" s="14" t="n">
        <v>0.007511574578059484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</v>
      </c>
      <c r="HU141" s="14">
        <f>HQ141+HS141+HT141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0.0005239049472388455</v>
      </c>
      <c r="E142" s="12" t="n">
        <v>0.05461633050212809</v>
      </c>
      <c r="F142" s="12" t="n">
        <v>0</v>
      </c>
      <c r="G142" s="12" t="n">
        <v>0.04863425902098031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1.166970350084293e-05</v>
      </c>
      <c r="O142" s="12" t="n">
        <v>0</v>
      </c>
      <c r="P142" s="12" t="n">
        <v>0</v>
      </c>
      <c r="Q142" s="12" t="n">
        <v>14.93715161924748</v>
      </c>
      <c r="R142" s="12" t="n">
        <v>14.93715161924748</v>
      </c>
      <c r="S142" s="12" t="n">
        <v>0.01836774957090554</v>
      </c>
      <c r="T142" s="12" t="n">
        <v>0.01836774957090554</v>
      </c>
      <c r="U142" s="12" t="n">
        <v>0.02562726037048301</v>
      </c>
      <c r="V142" s="12" t="n">
        <v>0.02083190191240892</v>
      </c>
      <c r="W142" s="12" t="n">
        <v>0.6619291878247952</v>
      </c>
      <c r="X142" s="12" t="n">
        <v>0</v>
      </c>
      <c r="Y142" s="12" t="n">
        <v>0.007226231300143875</v>
      </c>
      <c r="Z142" s="12" t="n">
        <v>0.01280245827131306</v>
      </c>
      <c r="AA142" s="12" t="n">
        <v>0.01938643236979445</v>
      </c>
      <c r="AB142" s="12" t="n">
        <v>0.02326057587810156</v>
      </c>
      <c r="AC142" s="12" t="n">
        <v>0.0005927784823200284</v>
      </c>
      <c r="AD142" s="12" t="n">
        <v>0</v>
      </c>
      <c r="AE142" s="12" t="n">
        <v>0.02261197245512254</v>
      </c>
      <c r="AF142" s="12" t="n">
        <v>0.01009238672685467</v>
      </c>
      <c r="AG142" s="12" t="n">
        <v>3.347672570135836e-06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0.03204561444095748</v>
      </c>
      <c r="AM142" s="12" t="n">
        <v>0.001389048842420878</v>
      </c>
      <c r="AN142" s="12" t="n">
        <v>0.001632709923750148</v>
      </c>
      <c r="AO142" s="12" t="n">
        <v>0</v>
      </c>
      <c r="AP142" s="12" t="n">
        <v>0</v>
      </c>
      <c r="AQ142" s="12" t="n">
        <v>7.24300182497605e-05</v>
      </c>
      <c r="AR142" s="12" t="n">
        <v>0.01069546454588647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2.06468884795784e-05</v>
      </c>
      <c r="AY142" s="12" t="n">
        <v>0.006767009473336155</v>
      </c>
      <c r="AZ142" s="12" t="n">
        <v>0.0006583397917938334</v>
      </c>
      <c r="BA142" s="12" t="n">
        <v>5.114646785771137e-05</v>
      </c>
      <c r="BB142" s="12" t="n">
        <v>0.0002593331452349659</v>
      </c>
      <c r="BC142" s="12" t="n">
        <v>0</v>
      </c>
      <c r="BD142" s="12" t="n">
        <v>0.0005045964623853721</v>
      </c>
      <c r="BE142" s="12" t="n">
        <v>0</v>
      </c>
      <c r="BF142" s="12" t="n">
        <v>1.850873409671341e-06</v>
      </c>
      <c r="BG142" s="12" t="n">
        <v>0.001101763564580277</v>
      </c>
      <c r="BH142" s="12" t="n">
        <v>0.001213955457251918</v>
      </c>
      <c r="BI142" s="12" t="n">
        <v>0.005423908748607097</v>
      </c>
      <c r="BJ142" s="12" t="n">
        <v>0.005951433036397135</v>
      </c>
      <c r="BK142" s="12" t="n">
        <v>0.0002737639905587183</v>
      </c>
      <c r="BL142" s="12" t="n">
        <v>0.01093059009955168</v>
      </c>
      <c r="BM142" s="12" t="n">
        <v>0</v>
      </c>
      <c r="BN142" s="12" t="n">
        <v>0</v>
      </c>
      <c r="BO142" s="12" t="n">
        <v>0.004247637877489078</v>
      </c>
      <c r="BP142" s="12" t="n">
        <v>0.001836681623960151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5.269713910278838e-07</v>
      </c>
      <c r="BY142" s="12" t="n">
        <v>4.934020854674082e-05</v>
      </c>
      <c r="BZ142" s="12" t="n">
        <v>0</v>
      </c>
      <c r="CA142" s="12" t="n">
        <v>0.001892174419768047</v>
      </c>
      <c r="CB142" s="12" t="n">
        <v>0.0001254922971115763</v>
      </c>
      <c r="CC142" s="12" t="n">
        <v>0.001843338826299873</v>
      </c>
      <c r="CD142" s="12" t="n">
        <v>0</v>
      </c>
      <c r="CE142" s="12" t="n">
        <v>0.001490816034729269</v>
      </c>
      <c r="CF142" s="12" t="n">
        <v>0.0008395332019426424</v>
      </c>
      <c r="CG142" s="12" t="n">
        <v>1.31782961696567e-05</v>
      </c>
      <c r="CH142" s="12" t="n">
        <v>2.253549825277021e-05</v>
      </c>
      <c r="CI142" s="12" t="n">
        <v>0</v>
      </c>
      <c r="CJ142" s="12" t="n">
        <v>0.0008926629542030067</v>
      </c>
      <c r="CK142" s="12" t="n">
        <v>0.009665037485201811</v>
      </c>
      <c r="CL142" s="12" t="n">
        <v>0.003347236419102347</v>
      </c>
      <c r="CM142" s="12" t="n">
        <v>0.03966587300368195</v>
      </c>
      <c r="CN142" s="12" t="n">
        <v>0.001056817800356113</v>
      </c>
      <c r="CO142" s="12" t="n">
        <v>0.001055645970055434</v>
      </c>
      <c r="CP142" s="12" t="n">
        <v>0.001155407416555838</v>
      </c>
      <c r="CQ142" s="12" t="n">
        <v>0.001056924973498262</v>
      </c>
      <c r="CR142" s="12" t="n">
        <v>0.001716826628740889</v>
      </c>
      <c r="CS142" s="12" t="n">
        <v>0.1474117252952103</v>
      </c>
      <c r="CT142" s="12" t="n">
        <v>0.1102252960281529</v>
      </c>
      <c r="CU142" s="12" t="n">
        <v>0.1425781296843789</v>
      </c>
      <c r="CV142" s="12" t="n">
        <v>0.1313909712233149</v>
      </c>
      <c r="CW142" s="12" t="n">
        <v>0.141968240516912</v>
      </c>
      <c r="CX142" s="12" t="n">
        <v>0.1828205059844889</v>
      </c>
      <c r="CY142" s="12" t="n">
        <v>0.1201477384547363</v>
      </c>
      <c r="CZ142" s="12" t="n">
        <v>0.7211994878733688</v>
      </c>
      <c r="DA142" s="12" t="n">
        <v>0.0001715616846808019</v>
      </c>
      <c r="DB142" s="12" t="n">
        <v>0.006393633564215391</v>
      </c>
      <c r="DC142" s="12" t="n">
        <v>0.0006470502343290132</v>
      </c>
      <c r="DD142" s="12" t="n">
        <v>0.0007060958978407202</v>
      </c>
      <c r="DE142" s="12" t="n">
        <v>0.1013798346850138</v>
      </c>
      <c r="DF142" s="12" t="n">
        <v>0.1316610995344414</v>
      </c>
      <c r="DG142" s="12" t="n">
        <v>0.1403468769642445</v>
      </c>
      <c r="DH142" s="12" t="n">
        <v>0.07840043500802737</v>
      </c>
      <c r="DI142" s="12" t="n">
        <v>4.949133023823383</v>
      </c>
      <c r="DJ142" s="12" t="n">
        <v>0.7089436222368353</v>
      </c>
      <c r="DK142" s="12" t="n">
        <v>0.6088230859469912</v>
      </c>
      <c r="DL142" s="12" t="n">
        <v>0.7025320316820017</v>
      </c>
      <c r="DM142" s="12" t="n">
        <v>0.4032417518016208</v>
      </c>
      <c r="DN142" s="12" t="n">
        <v>0.6724145000705846</v>
      </c>
      <c r="DO142" s="12" t="n">
        <v>0.7052103975224551</v>
      </c>
      <c r="DP142" s="12" t="n">
        <v>0.4358776545029908</v>
      </c>
      <c r="DQ142" s="12" t="n">
        <v>0.2863938734814213</v>
      </c>
      <c r="DR142" s="12" t="n">
        <v>0.6628689930621613</v>
      </c>
      <c r="DS142" s="12" t="n">
        <v>0.6727037715750132</v>
      </c>
      <c r="DT142" s="12" t="n">
        <v>0.5166354287951131</v>
      </c>
      <c r="DU142" s="12" t="n">
        <v>0.699591523549138</v>
      </c>
      <c r="DV142" s="12" t="n">
        <v>2.599929282761541</v>
      </c>
      <c r="DW142" s="12" t="n">
        <v>0.4103873411315822</v>
      </c>
      <c r="DX142" s="12" t="n">
        <v>2.419969718693241</v>
      </c>
      <c r="DY142" s="12" t="n">
        <v>1.36815361771747</v>
      </c>
      <c r="DZ142" s="12" t="n">
        <v>1.57302412011227</v>
      </c>
      <c r="EA142" s="12" t="n">
        <v>1.640941263407833</v>
      </c>
      <c r="EB142" s="12" t="n">
        <v>1.933066736432303</v>
      </c>
      <c r="EC142" s="12" t="n">
        <v>1.158871128781246</v>
      </c>
      <c r="ED142" s="12" t="n">
        <v>1.758349535125066</v>
      </c>
      <c r="EE142" s="12" t="n">
        <v>2.202573230689123</v>
      </c>
      <c r="EF142" s="12" t="n">
        <v>4.172565436718975</v>
      </c>
      <c r="EG142" s="12" t="n">
        <v>0.3813470948568121</v>
      </c>
      <c r="EH142" s="12" t="n">
        <v>4.146780209997298</v>
      </c>
      <c r="EI142" s="12" t="n">
        <v>0.04205659755553843</v>
      </c>
      <c r="EJ142" s="12" t="n">
        <v>0.478628623701324</v>
      </c>
      <c r="EK142" s="12" t="n">
        <v>4.749431733019184</v>
      </c>
      <c r="EL142" s="12" t="n">
        <v>4.982510178055313</v>
      </c>
      <c r="EM142" s="12" t="n">
        <v>0.09318002858154688</v>
      </c>
      <c r="EN142" s="12" t="n">
        <v>0.09565875470825948</v>
      </c>
      <c r="EO142" s="12" t="n">
        <v>0.09293477260787444</v>
      </c>
      <c r="EP142" s="12" t="n">
        <v>0.1987364216935382</v>
      </c>
      <c r="EQ142" s="12" t="n">
        <v>34.86637331776844</v>
      </c>
      <c r="ER142" s="12" t="n">
        <v>0</v>
      </c>
      <c r="ES142" s="12" t="n">
        <v>2.073626259732862</v>
      </c>
      <c r="ET142" s="12" t="n">
        <v>1.020680280977814</v>
      </c>
      <c r="EU142" s="12" t="n">
        <v>0</v>
      </c>
      <c r="EV142" s="12" t="n">
        <v>8.665204973554475e-05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1.793831371376675e-06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0.6505309985078801</v>
      </c>
      <c r="FK142" s="12" t="n">
        <v>0.5964305717433971</v>
      </c>
      <c r="FL142" s="12" t="n">
        <v>0</v>
      </c>
      <c r="FM142" s="12" t="n">
        <v>0</v>
      </c>
      <c r="FN142" s="12" t="n">
        <v>0</v>
      </c>
      <c r="FO142" s="12" t="n">
        <v>0.009686037371422821</v>
      </c>
      <c r="FP142" s="12" t="n">
        <v>0.00510310689222947</v>
      </c>
      <c r="FQ142" s="12" t="n">
        <v>0.009686037371422821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0.009686037371422821</v>
      </c>
      <c r="FY142" s="12" t="n">
        <v>0</v>
      </c>
      <c r="FZ142" s="12" t="n">
        <v>0.2415089841215584</v>
      </c>
      <c r="GA142" s="12" t="n">
        <v>0</v>
      </c>
      <c r="GB142" s="12" t="n">
        <v>0</v>
      </c>
      <c r="GC142" s="12" t="n">
        <v>0.5732334835734963</v>
      </c>
      <c r="GD142" s="12" t="n">
        <v>0.2147535351924167</v>
      </c>
      <c r="GE142" s="12" t="n">
        <v>0.0143221554777076</v>
      </c>
      <c r="GF142" s="12" t="n">
        <v>0.01108215970933756</v>
      </c>
      <c r="GG142" s="12" t="n">
        <v>0.0001962045585012141</v>
      </c>
      <c r="GH142" s="12" t="n">
        <v>0.1407743462703824</v>
      </c>
      <c r="GI142" s="12" t="n">
        <v>0.5411519813316079</v>
      </c>
      <c r="GJ142" s="12" t="n">
        <v>0.0002324163956486847</v>
      </c>
      <c r="GK142" s="12" t="n">
        <v>25.53340414767385</v>
      </c>
      <c r="GL142" s="12" t="n">
        <v>2.369776911678287</v>
      </c>
      <c r="GM142" s="12" t="n">
        <v>2.369776911678287</v>
      </c>
      <c r="GN142" s="12" t="n">
        <v>0.0001962045585012141</v>
      </c>
      <c r="GO142" s="12" t="n">
        <v>0.0001962045585012141</v>
      </c>
      <c r="GP142" s="12" t="n">
        <v>0.0819524248464385</v>
      </c>
      <c r="GQ142" s="12" t="n">
        <v>1.326850476404145</v>
      </c>
      <c r="GR142" s="12" t="n">
        <v>0.00262218192315519</v>
      </c>
      <c r="GS142" s="12" t="n">
        <v>0</v>
      </c>
      <c r="GT142" s="12" t="n">
        <v>0</v>
      </c>
      <c r="GU142" s="12" t="n">
        <v>0.1653299506258809</v>
      </c>
      <c r="GV142" s="12" t="n">
        <v>0.4804725090156174</v>
      </c>
      <c r="GW142" s="12" t="n">
        <v>0.02681532920287829</v>
      </c>
      <c r="GX142" s="12" t="n">
        <v>0.1834789045210533</v>
      </c>
      <c r="GY142" s="12" t="n">
        <v>1.517737894121493</v>
      </c>
      <c r="GZ142" s="12" t="n">
        <v>0</v>
      </c>
      <c r="HA142" s="12" t="n">
        <v>0.06047977913058811</v>
      </c>
      <c r="HB142" s="12" t="n">
        <v>0.002011659300077555</v>
      </c>
      <c r="HC142" s="12" t="n">
        <v>0.07437433469888712</v>
      </c>
      <c r="HD142" s="12" t="n">
        <v>0.002011659300077555</v>
      </c>
      <c r="HE142" s="12" t="n">
        <v>0.002011659300077555</v>
      </c>
      <c r="HF142" s="12" t="n">
        <v>0.06138494907697181</v>
      </c>
      <c r="HG142" s="12" t="n">
        <v>0</v>
      </c>
      <c r="HH142" s="12" t="n">
        <v>0</v>
      </c>
      <c r="HI142" s="12" t="n">
        <v>0</v>
      </c>
      <c r="HJ142" s="12" t="n">
        <v>2.326081638704739</v>
      </c>
      <c r="HK142" s="12" t="n">
        <v>2.369776911678287</v>
      </c>
      <c r="HL142" s="12" t="n">
        <v>2.350890968425897</v>
      </c>
      <c r="HM142" s="12" t="n">
        <v>0</v>
      </c>
      <c r="HN142" s="12" t="n">
        <v>0</v>
      </c>
      <c r="HO142" s="12" t="n">
        <v>0</v>
      </c>
      <c r="HP142" s="12" t="n">
        <v>0</v>
      </c>
      <c r="HQ142" s="12">
        <f>SUM(C142:HP142)</f>
        <v/>
      </c>
      <c r="HS142" s="12" t="n">
        <v>0</v>
      </c>
      <c r="HT142" s="12" t="n">
        <v>0</v>
      </c>
      <c r="HU142" s="12">
        <f>HQ142+HS142+HT142</f>
        <v/>
      </c>
    </row>
    <row r="143">
      <c r="A143" s="14" t="n">
        <v>130</v>
      </c>
      <c r="B143" s="9" t="inlineStr">
        <is>
          <t>464</t>
        </is>
      </c>
      <c r="C143" s="14" t="n">
        <v>6.114509893912357</v>
      </c>
      <c r="D143" s="14" t="n">
        <v>6.111137347924572</v>
      </c>
      <c r="E143" s="14" t="n">
        <v>5.922229663251232</v>
      </c>
      <c r="F143" s="14" t="n">
        <v>5.983886229461362</v>
      </c>
      <c r="G143" s="14" t="n">
        <v>3.571650537085351</v>
      </c>
      <c r="H143" s="14" t="n">
        <v>6.111018508191159</v>
      </c>
      <c r="I143" s="14" t="n">
        <v>6.118137323371578</v>
      </c>
      <c r="J143" s="14" t="n">
        <v>6.118137323371578</v>
      </c>
      <c r="K143" s="14" t="n">
        <v>6.109911068350447</v>
      </c>
      <c r="L143" s="14" t="n">
        <v>1.235696741568141</v>
      </c>
      <c r="M143" s="14" t="n">
        <v>0.7882150286603267</v>
      </c>
      <c r="N143" s="14" t="n">
        <v>0.524305630932961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0.001324426519121567</v>
      </c>
      <c r="T143" s="14" t="n">
        <v>0.001324426519121567</v>
      </c>
      <c r="U143" s="14" t="n">
        <v>0.003316479710094589</v>
      </c>
      <c r="V143" s="14" t="n">
        <v>0.002684961211459501</v>
      </c>
      <c r="W143" s="14" t="n">
        <v>0</v>
      </c>
      <c r="X143" s="14" t="n">
        <v>0</v>
      </c>
      <c r="Y143" s="14" t="n">
        <v>0.01703538573138</v>
      </c>
      <c r="Z143" s="14" t="n">
        <v>0.02834879622311896</v>
      </c>
      <c r="AA143" s="14" t="n">
        <v>0.04570229482803633</v>
      </c>
      <c r="AB143" s="14" t="n">
        <v>0.05449263093308414</v>
      </c>
      <c r="AC143" s="14" t="n">
        <v>0.003037330053171364</v>
      </c>
      <c r="AD143" s="14" t="n">
        <v>0</v>
      </c>
      <c r="AE143" s="14" t="n">
        <v>0.0533063026798883</v>
      </c>
      <c r="AF143" s="14" t="n">
        <v>0.02379216685726706</v>
      </c>
      <c r="AG143" s="14" t="n">
        <v>2.398967986275955e-07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0.1641981123081899</v>
      </c>
      <c r="AM143" s="14" t="n">
        <v>0.007117329525686259</v>
      </c>
      <c r="AN143" s="14" t="n">
        <v>0.008365821411243719</v>
      </c>
      <c r="AO143" s="14" t="n">
        <v>0</v>
      </c>
      <c r="AP143" s="14" t="n">
        <v>0</v>
      </c>
      <c r="AQ143" s="14" t="n">
        <v>4.561979308968845e-05</v>
      </c>
      <c r="AR143" s="14" t="n">
        <v>0.05480235343682983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3.376105438603808e-05</v>
      </c>
      <c r="AY143" s="14" t="n">
        <v>0.006576236218113825</v>
      </c>
      <c r="AZ143" s="14" t="n">
        <v>0.001076493706895754</v>
      </c>
      <c r="BA143" s="14" t="n">
        <v>0</v>
      </c>
      <c r="BB143" s="14" t="n">
        <v>0.000424052293837874</v>
      </c>
      <c r="BC143" s="14" t="n">
        <v>0</v>
      </c>
      <c r="BD143" s="14" t="n">
        <v>0.0008250981074676115</v>
      </c>
      <c r="BE143" s="14" t="n">
        <v>0</v>
      </c>
      <c r="BF143" s="14" t="n">
        <v>3.026482072947287e-06</v>
      </c>
      <c r="BG143" s="14" t="n">
        <v>0</v>
      </c>
      <c r="BH143" s="14" t="n">
        <v>0.001860283096175493</v>
      </c>
      <c r="BI143" s="14" t="n">
        <v>0.008458936800860822</v>
      </c>
      <c r="BJ143" s="14" t="n">
        <v>0</v>
      </c>
      <c r="BK143" s="14" t="n">
        <v>5.01219700354969e-05</v>
      </c>
      <c r="BL143" s="14" t="n">
        <v>0.0009563441710147513</v>
      </c>
      <c r="BM143" s="14" t="n">
        <v>0</v>
      </c>
      <c r="BN143" s="14" t="n">
        <v>0</v>
      </c>
      <c r="BO143" s="14" t="n">
        <v>0.00694558570100982</v>
      </c>
      <c r="BP143" s="14" t="n">
        <v>0.003003276171985291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0.00028606260939942</v>
      </c>
      <c r="CC143" s="14" t="n">
        <v>0.0001262718932974402</v>
      </c>
      <c r="CD143" s="14" t="n">
        <v>0</v>
      </c>
      <c r="CE143" s="14" t="n">
        <v>0.0002910728546514728</v>
      </c>
      <c r="CF143" s="14" t="n">
        <v>7.181958108337727e-05</v>
      </c>
      <c r="CG143" s="14" t="n">
        <v>0</v>
      </c>
      <c r="CH143" s="14" t="n">
        <v>4.274166077845888e-08</v>
      </c>
      <c r="CI143" s="14" t="n">
        <v>0</v>
      </c>
      <c r="CJ143" s="14" t="n">
        <v>0.001280094448856724</v>
      </c>
      <c r="CK143" s="14" t="n">
        <v>0.009529763736544718</v>
      </c>
      <c r="CL143" s="14" t="n">
        <v>0.003422695002956288</v>
      </c>
      <c r="CM143" s="14" t="n">
        <v>0.08806493856728562</v>
      </c>
      <c r="CN143" s="14" t="n">
        <v>0</v>
      </c>
      <c r="CO143" s="14" t="n">
        <v>0</v>
      </c>
      <c r="CP143" s="14" t="n">
        <v>2.3316587096942e-06</v>
      </c>
      <c r="CQ143" s="14" t="n">
        <v>0</v>
      </c>
      <c r="CR143" s="14" t="n">
        <v>1.990542783730919e-07</v>
      </c>
      <c r="CS143" s="14" t="n">
        <v>0.2259540521168883</v>
      </c>
      <c r="CT143" s="14" t="n">
        <v>0.1104448760868754</v>
      </c>
      <c r="CU143" s="14" t="n">
        <v>0.2331386637407845</v>
      </c>
      <c r="CV143" s="14" t="n">
        <v>0.2148458219112384</v>
      </c>
      <c r="CW143" s="14" t="n">
        <v>0.2321413947637825</v>
      </c>
      <c r="CX143" s="14" t="n">
        <v>0.07970465654090879</v>
      </c>
      <c r="CY143" s="14" t="n">
        <v>0.1939818761486519</v>
      </c>
      <c r="CZ143" s="14" t="n">
        <v>0.4492249037913243</v>
      </c>
      <c r="DA143" s="14" t="n">
        <v>0</v>
      </c>
      <c r="DB143" s="14" t="n">
        <v>0.0006299405850556899</v>
      </c>
      <c r="DC143" s="14" t="n">
        <v>0</v>
      </c>
      <c r="DD143" s="14" t="n">
        <v>0</v>
      </c>
      <c r="DE143" s="14" t="n">
        <v>0.0003165301683224593</v>
      </c>
      <c r="DF143" s="14" t="n">
        <v>0.02472319786887724</v>
      </c>
      <c r="DG143" s="14" t="n">
        <v>0.03157328999912799</v>
      </c>
      <c r="DH143" s="14" t="n">
        <v>0.01758245877198867</v>
      </c>
      <c r="DI143" s="14" t="n">
        <v>4.116421584673603</v>
      </c>
      <c r="DJ143" s="14" t="n">
        <v>0.01046877347407623</v>
      </c>
      <c r="DK143" s="14" t="n">
        <v>0.01624596435129757</v>
      </c>
      <c r="DL143" s="14" t="n">
        <v>0.1696149329818011</v>
      </c>
      <c r="DM143" s="14" t="n">
        <v>0.05670287193027487</v>
      </c>
      <c r="DN143" s="14" t="n">
        <v>0.01710734631796467</v>
      </c>
      <c r="DO143" s="14" t="n">
        <v>0.444661855506784</v>
      </c>
      <c r="DP143" s="14" t="n">
        <v>0.3161239121653333</v>
      </c>
      <c r="DQ143" s="14" t="n">
        <v>0.1460025530194083</v>
      </c>
      <c r="DR143" s="14" t="n">
        <v>0.3967217015055294</v>
      </c>
      <c r="DS143" s="14" t="n">
        <v>0.419348449180421</v>
      </c>
      <c r="DT143" s="14" t="n">
        <v>0.3254010137504482</v>
      </c>
      <c r="DU143" s="14" t="n">
        <v>0.4398671531404377</v>
      </c>
      <c r="DV143" s="14" t="n">
        <v>0.008044466181931052</v>
      </c>
      <c r="DW143" s="14" t="n">
        <v>0.1554923555236351</v>
      </c>
      <c r="DX143" s="14" t="n">
        <v>0.06038624969590071</v>
      </c>
      <c r="DY143" s="14" t="n">
        <v>0.04955945412461008</v>
      </c>
      <c r="DZ143" s="14" t="n">
        <v>0.9467435312495434</v>
      </c>
      <c r="EA143" s="14" t="n">
        <v>0.03342805603761543</v>
      </c>
      <c r="EB143" s="14" t="n">
        <v>4.385281615811872</v>
      </c>
      <c r="EC143" s="14" t="n">
        <v>2.522898518268346</v>
      </c>
      <c r="ED143" s="14" t="n">
        <v>3.530883217393086</v>
      </c>
      <c r="EE143" s="14" t="n">
        <v>1.533736608957351</v>
      </c>
      <c r="EF143" s="14" t="n">
        <v>0.001911333505137121</v>
      </c>
      <c r="EG143" s="14" t="n">
        <v>0.02659054013449826</v>
      </c>
      <c r="EH143" s="14" t="n">
        <v>0.001984663959802878</v>
      </c>
      <c r="EI143" s="14" t="n">
        <v>0</v>
      </c>
      <c r="EJ143" s="14" t="n">
        <v>0.2004543425972649</v>
      </c>
      <c r="EK143" s="14" t="n">
        <v>3.898479506399108</v>
      </c>
      <c r="EL143" s="14" t="n">
        <v>4.207200875558291</v>
      </c>
      <c r="EM143" s="14" t="n">
        <v>0.001328350247097712</v>
      </c>
      <c r="EN143" s="14" t="n">
        <v>0.001322579526464419</v>
      </c>
      <c r="EO143" s="14" t="n">
        <v>0.001307111329433295</v>
      </c>
      <c r="EP143" s="14" t="n">
        <v>0.0967311065944577</v>
      </c>
      <c r="EQ143" s="14" t="n">
        <v>1.738508029304853</v>
      </c>
      <c r="ER143" s="14" t="n">
        <v>0.06571109075356234</v>
      </c>
      <c r="ES143" s="14" t="n">
        <v>4.472543713398599</v>
      </c>
      <c r="ET143" s="14" t="n">
        <v>5.229850584251817</v>
      </c>
      <c r="EU143" s="14" t="n">
        <v>0</v>
      </c>
      <c r="EV143" s="14" t="n">
        <v>0.000443995324865012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2.557239337326973e-08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1.15830893413435</v>
      </c>
      <c r="GA143" s="14" t="n">
        <v>0.2103320709281864</v>
      </c>
      <c r="GB143" s="14" t="n">
        <v>0</v>
      </c>
      <c r="GC143" s="14" t="n">
        <v>1.022305862157843</v>
      </c>
      <c r="GD143" s="14" t="n">
        <v>0.3860479740103646</v>
      </c>
      <c r="GE143" s="14" t="n">
        <v>0.04061134438225845</v>
      </c>
      <c r="GF143" s="14" t="n">
        <v>0.0319664029218438</v>
      </c>
      <c r="GG143" s="14" t="n">
        <v>0.03540858688642742</v>
      </c>
      <c r="GH143" s="14" t="n">
        <v>0.1478426947378692</v>
      </c>
      <c r="GI143" s="14" t="n">
        <v>1.484487035540944</v>
      </c>
      <c r="GJ143" s="14" t="n">
        <v>0.03528068528630015</v>
      </c>
      <c r="GK143" s="14" t="n">
        <v>1.839202291153745</v>
      </c>
      <c r="GL143" s="14" t="n">
        <v>0.0007159190615142261</v>
      </c>
      <c r="GM143" s="14" t="n">
        <v>0.0007159190615142261</v>
      </c>
      <c r="GN143" s="14" t="n">
        <v>0.03540858688642742</v>
      </c>
      <c r="GO143" s="14" t="n">
        <v>0.03540858688642742</v>
      </c>
      <c r="GP143" s="14" t="n">
        <v>0.4511277545776845</v>
      </c>
      <c r="GQ143" s="14" t="n">
        <v>4.499968446926862</v>
      </c>
      <c r="GR143" s="14" t="n">
        <v>0</v>
      </c>
      <c r="GS143" s="14" t="n">
        <v>5.740657533247415</v>
      </c>
      <c r="GT143" s="14" t="n">
        <v>0</v>
      </c>
      <c r="GU143" s="14" t="n">
        <v>2.423399759596576</v>
      </c>
      <c r="GV143" s="14" t="n">
        <v>0.4275701255292585</v>
      </c>
      <c r="GW143" s="14" t="n">
        <v>0.04277085228774346</v>
      </c>
      <c r="GX143" s="14" t="n">
        <v>0.02040814958916667</v>
      </c>
      <c r="GY143" s="14" t="n">
        <v>3.081525417294603</v>
      </c>
      <c r="GZ143" s="14" t="n">
        <v>0</v>
      </c>
      <c r="HA143" s="14" t="n">
        <v>0.06741785466776201</v>
      </c>
      <c r="HB143" s="14" t="n">
        <v>0</v>
      </c>
      <c r="HC143" s="14" t="n">
        <v>0.06309217420121041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0.0007027185451847476</v>
      </c>
      <c r="HK143" s="14" t="n">
        <v>0.0007159190615142261</v>
      </c>
      <c r="HL143" s="14" t="n">
        <v>0.0007102135426941079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0</v>
      </c>
      <c r="HT143" s="14" t="n">
        <v>0</v>
      </c>
      <c r="HU143" s="14">
        <f>HQ143+HS143+HT143</f>
        <v/>
      </c>
    </row>
    <row r="144">
      <c r="A144" s="12" t="n">
        <v>131</v>
      </c>
      <c r="B144" s="13" t="inlineStr">
        <is>
          <t>465</t>
        </is>
      </c>
      <c r="C144" s="12" t="n">
        <v>0.1789329750581667</v>
      </c>
      <c r="D144" s="12" t="n">
        <v>0.191174243596732</v>
      </c>
      <c r="E144" s="12" t="n">
        <v>1.449720831411026</v>
      </c>
      <c r="F144" s="12" t="n">
        <v>0.1757775902548322</v>
      </c>
      <c r="G144" s="12" t="n">
        <v>1.23550719247409</v>
      </c>
      <c r="H144" s="12" t="n">
        <v>0.1788251551334841</v>
      </c>
      <c r="I144" s="12" t="n">
        <v>0.1789190594403399</v>
      </c>
      <c r="J144" s="12" t="n">
        <v>0.1789190594403399</v>
      </c>
      <c r="K144" s="12" t="n">
        <v>0.1788616252477044</v>
      </c>
      <c r="L144" s="12" t="n">
        <v>0.05738288859273261</v>
      </c>
      <c r="M144" s="12" t="n">
        <v>0.1171343421623137</v>
      </c>
      <c r="N144" s="12" t="n">
        <v>0.035632016283809</v>
      </c>
      <c r="O144" s="12" t="n">
        <v>0.2241046224873569</v>
      </c>
      <c r="P144" s="12" t="n">
        <v>0</v>
      </c>
      <c r="Q144" s="12" t="n">
        <v>0.4151628378138375</v>
      </c>
      <c r="R144" s="12" t="n">
        <v>0.4151628378138375</v>
      </c>
      <c r="S144" s="12" t="n">
        <v>0.01224767408278999</v>
      </c>
      <c r="T144" s="12" t="n">
        <v>0.01224767408278999</v>
      </c>
      <c r="U144" s="12" t="n">
        <v>0.04257115328586568</v>
      </c>
      <c r="V144" s="12" t="n">
        <v>0.1130592644912107</v>
      </c>
      <c r="W144" s="12" t="n">
        <v>0.0003312263094520942</v>
      </c>
      <c r="X144" s="12" t="n">
        <v>0.2218743472807369</v>
      </c>
      <c r="Y144" s="12" t="n">
        <v>0.0886563856650075</v>
      </c>
      <c r="Z144" s="12" t="n">
        <v>0.07973590370204853</v>
      </c>
      <c r="AA144" s="12" t="n">
        <v>0.1273101766169612</v>
      </c>
      <c r="AB144" s="12" t="n">
        <v>0.161674223006126</v>
      </c>
      <c r="AC144" s="12" t="n">
        <v>0.02269251876337265</v>
      </c>
      <c r="AD144" s="12" t="n">
        <v>0.00553513312793116</v>
      </c>
      <c r="AE144" s="12" t="n">
        <v>0.1476887483296248</v>
      </c>
      <c r="AF144" s="12" t="n">
        <v>0.08799965662171191</v>
      </c>
      <c r="AG144" s="12" t="n">
        <v>0.201521916158525</v>
      </c>
      <c r="AH144" s="12" t="n">
        <v>0.2051638250881276</v>
      </c>
      <c r="AI144" s="12" t="n">
        <v>0.05785310121508494</v>
      </c>
      <c r="AJ144" s="12" t="n">
        <v>0.08081761487455551</v>
      </c>
      <c r="AK144" s="12" t="n">
        <v>0.1399572328018232</v>
      </c>
      <c r="AL144" s="12" t="n">
        <v>0.8019746361941453</v>
      </c>
      <c r="AM144" s="12" t="n">
        <v>0.06003712945110987</v>
      </c>
      <c r="AN144" s="12" t="n">
        <v>0.1348645451412221</v>
      </c>
      <c r="AO144" s="12" t="n">
        <v>0.03783141654835905</v>
      </c>
      <c r="AP144" s="12" t="n">
        <v>0.01104571074896585</v>
      </c>
      <c r="AQ144" s="12" t="n">
        <v>0.005740631775879777</v>
      </c>
      <c r="AR144" s="12" t="n">
        <v>0.3614117184516482</v>
      </c>
      <c r="AS144" s="12" t="n">
        <v>0.05483124431041113</v>
      </c>
      <c r="AT144" s="12" t="n">
        <v>0.1356678473493098</v>
      </c>
      <c r="AU144" s="12" t="n">
        <v>0</v>
      </c>
      <c r="AV144" s="12" t="n">
        <v>0.1362033550647295</v>
      </c>
      <c r="AW144" s="12" t="n">
        <v>0.1355805146605755</v>
      </c>
      <c r="AX144" s="12" t="n">
        <v>0.1325233193077331</v>
      </c>
      <c r="AY144" s="12" t="n">
        <v>0.1369355484683831</v>
      </c>
      <c r="AZ144" s="12" t="n">
        <v>0.1359647590424681</v>
      </c>
      <c r="BA144" s="12" t="n">
        <v>0.1361911274892463</v>
      </c>
      <c r="BB144" s="12" t="n">
        <v>0.1294757488191447</v>
      </c>
      <c r="BC144" s="12" t="n">
        <v>0.1361847318693233</v>
      </c>
      <c r="BD144" s="12" t="n">
        <v>0.1104073717061214</v>
      </c>
      <c r="BE144" s="12" t="n">
        <v>0.1109198274923473</v>
      </c>
      <c r="BF144" s="12" t="n">
        <v>0.03690552873611926</v>
      </c>
      <c r="BG144" s="12" t="n">
        <v>0.01707629036922349</v>
      </c>
      <c r="BH144" s="12" t="n">
        <v>0.1497275595350081</v>
      </c>
      <c r="BI144" s="12" t="n">
        <v>0.1495046657698537</v>
      </c>
      <c r="BJ144" s="12" t="n">
        <v>0.1549461622103657</v>
      </c>
      <c r="BK144" s="12" t="n">
        <v>0.1504437876456818</v>
      </c>
      <c r="BL144" s="12" t="n">
        <v>0.06999850707944132</v>
      </c>
      <c r="BM144" s="12" t="n">
        <v>0.02265827608999757</v>
      </c>
      <c r="BN144" s="12" t="n">
        <v>0.02881019767847666</v>
      </c>
      <c r="BO144" s="12" t="n">
        <v>0.04636586125430913</v>
      </c>
      <c r="BP144" s="12" t="n">
        <v>0.04827523150425959</v>
      </c>
      <c r="BQ144" s="12" t="n">
        <v>0.04319273699172664</v>
      </c>
      <c r="BR144" s="12" t="n">
        <v>1.438194235014212</v>
      </c>
      <c r="BS144" s="12" t="n">
        <v>1.439237366231186</v>
      </c>
      <c r="BT144" s="12" t="n">
        <v>1.359947809643508</v>
      </c>
      <c r="BU144" s="12" t="n">
        <v>0.4397247145435159</v>
      </c>
      <c r="BV144" s="12" t="n">
        <v>1.406315038505326</v>
      </c>
      <c r="BW144" s="12" t="n">
        <v>1.439237366231186</v>
      </c>
      <c r="BX144" s="12" t="n">
        <v>0.0475024088719141</v>
      </c>
      <c r="BY144" s="12" t="n">
        <v>0.06158656700830378</v>
      </c>
      <c r="BZ144" s="12" t="n">
        <v>0.07630761118432099</v>
      </c>
      <c r="CA144" s="12" t="n">
        <v>0.3391950582690222</v>
      </c>
      <c r="CB144" s="12" t="n">
        <v>0.05197897180098335</v>
      </c>
      <c r="CC144" s="12" t="n">
        <v>0.01128006165250039</v>
      </c>
      <c r="CD144" s="12" t="n">
        <v>0.02137203361971986</v>
      </c>
      <c r="CE144" s="12" t="n">
        <v>0.3371890873842063</v>
      </c>
      <c r="CF144" s="12" t="n">
        <v>0.4013386280730064</v>
      </c>
      <c r="CG144" s="12" t="n">
        <v>0.3610585968437697</v>
      </c>
      <c r="CH144" s="12" t="n">
        <v>0.5360941015612284</v>
      </c>
      <c r="CI144" s="12" t="n">
        <v>0.3465216926597857</v>
      </c>
      <c r="CJ144" s="12" t="n">
        <v>0.1159950984624645</v>
      </c>
      <c r="CK144" s="12" t="n">
        <v>0.08913276522831813</v>
      </c>
      <c r="CL144" s="12" t="n">
        <v>0.1948037379957326</v>
      </c>
      <c r="CM144" s="12" t="n">
        <v>0.8612418039559643</v>
      </c>
      <c r="CN144" s="12" t="n">
        <v>0.8493670847752293</v>
      </c>
      <c r="CO144" s="12" t="n">
        <v>0.8484759884084436</v>
      </c>
      <c r="CP144" s="12" t="n">
        <v>0.8482480245112503</v>
      </c>
      <c r="CQ144" s="12" t="n">
        <v>0.8494485825804413</v>
      </c>
      <c r="CR144" s="12" t="n">
        <v>0.8350007201428458</v>
      </c>
      <c r="CS144" s="12" t="n">
        <v>0.1350930613787404</v>
      </c>
      <c r="CT144" s="12" t="n">
        <v>0.3063200756212406</v>
      </c>
      <c r="CU144" s="12" t="n">
        <v>0.1284794984498046</v>
      </c>
      <c r="CV144" s="12" t="n">
        <v>0.1272045450424971</v>
      </c>
      <c r="CW144" s="12" t="n">
        <v>0.1282701850845767</v>
      </c>
      <c r="CX144" s="12" t="n">
        <v>0.2582466650563098</v>
      </c>
      <c r="CY144" s="12" t="n">
        <v>0.1209219486786153</v>
      </c>
      <c r="CZ144" s="12" t="n">
        <v>0.2060247402954067</v>
      </c>
      <c r="DA144" s="12" t="n">
        <v>4.559683788096003</v>
      </c>
      <c r="DB144" s="12" t="n">
        <v>5.312582167442718</v>
      </c>
      <c r="DC144" s="12" t="n">
        <v>0.02260818181465842</v>
      </c>
      <c r="DD144" s="12" t="n">
        <v>0.01228325406862866</v>
      </c>
      <c r="DE144" s="12" t="n">
        <v>0.08037325091170171</v>
      </c>
      <c r="DF144" s="12" t="n">
        <v>0.5667615175139671</v>
      </c>
      <c r="DG144" s="12" t="n">
        <v>0.158950106661204</v>
      </c>
      <c r="DH144" s="12" t="n">
        <v>0.3885294787746503</v>
      </c>
      <c r="DI144" s="12" t="n">
        <v>0.3953362338182861</v>
      </c>
      <c r="DJ144" s="12" t="n">
        <v>0.1991423186171003</v>
      </c>
      <c r="DK144" s="12" t="n">
        <v>0.1591526516225959</v>
      </c>
      <c r="DL144" s="12" t="n">
        <v>0.199795584908648</v>
      </c>
      <c r="DM144" s="12" t="n">
        <v>0.3670548359659573</v>
      </c>
      <c r="DN144" s="12" t="n">
        <v>0.3588218057210533</v>
      </c>
      <c r="DO144" s="12" t="n">
        <v>0.9534662075259389</v>
      </c>
      <c r="DP144" s="12" t="n">
        <v>0.6544723980651684</v>
      </c>
      <c r="DQ144" s="12" t="n">
        <v>0.6311128479300576</v>
      </c>
      <c r="DR144" s="12" t="n">
        <v>0.8727520904525377</v>
      </c>
      <c r="DS144" s="12" t="n">
        <v>0.9170622422787025</v>
      </c>
      <c r="DT144" s="12" t="n">
        <v>0.7289353731144508</v>
      </c>
      <c r="DU144" s="12" t="n">
        <v>0.9626237299519036</v>
      </c>
      <c r="DV144" s="12" t="n">
        <v>0.1665809850739535</v>
      </c>
      <c r="DW144" s="12" t="n">
        <v>0.6107882318109507</v>
      </c>
      <c r="DX144" s="12" t="n">
        <v>0.3951675911956427</v>
      </c>
      <c r="DY144" s="12" t="n">
        <v>0.04077473351304561</v>
      </c>
      <c r="DZ144" s="12" t="n">
        <v>0.3574842080997216</v>
      </c>
      <c r="EA144" s="12" t="n">
        <v>0.03726975525535879</v>
      </c>
      <c r="EB144" s="12" t="n">
        <v>1.438557322269918</v>
      </c>
      <c r="EC144" s="12" t="n">
        <v>0.8608357711414353</v>
      </c>
      <c r="ED144" s="12" t="n">
        <v>1.190304887209606</v>
      </c>
      <c r="EE144" s="12" t="n">
        <v>0.5333053239687305</v>
      </c>
      <c r="EF144" s="12" t="n">
        <v>0.08843328571753867</v>
      </c>
      <c r="EG144" s="12" t="n">
        <v>0.003280363670112332</v>
      </c>
      <c r="EH144" s="12" t="n">
        <v>0.08942567625793675</v>
      </c>
      <c r="EI144" s="12" t="n">
        <v>0.02503574469559762</v>
      </c>
      <c r="EJ144" s="12" t="n">
        <v>0.08798086441435043</v>
      </c>
      <c r="EK144" s="12" t="n">
        <v>0.4587575116925631</v>
      </c>
      <c r="EL144" s="12" t="n">
        <v>0.3846849001778802</v>
      </c>
      <c r="EM144" s="12" t="n">
        <v>0.1082207442247131</v>
      </c>
      <c r="EN144" s="12" t="n">
        <v>0.1082338269139942</v>
      </c>
      <c r="EO144" s="12" t="n">
        <v>0.1080254265686051</v>
      </c>
      <c r="EP144" s="12" t="n">
        <v>0.1108128637590535</v>
      </c>
      <c r="EQ144" s="12" t="n">
        <v>1.651061080760504</v>
      </c>
      <c r="ER144" s="12" t="n">
        <v>0.1176501146049618</v>
      </c>
      <c r="ES144" s="12" t="n">
        <v>8.656615444015326</v>
      </c>
      <c r="ET144" s="12" t="n">
        <v>24.0007158280541</v>
      </c>
      <c r="EU144" s="12" t="n">
        <v>0.01902285054670127</v>
      </c>
      <c r="EV144" s="12" t="n">
        <v>0.3314356610509689</v>
      </c>
      <c r="EW144" s="12" t="n">
        <v>0</v>
      </c>
      <c r="EX144" s="12" t="n">
        <v>0</v>
      </c>
      <c r="EY144" s="12" t="n">
        <v>0.001378643798586524</v>
      </c>
      <c r="EZ144" s="12" t="n">
        <v>0</v>
      </c>
      <c r="FA144" s="12" t="n">
        <v>0</v>
      </c>
      <c r="FB144" s="12" t="n">
        <v>0</v>
      </c>
      <c r="FC144" s="12" t="n">
        <v>2.083383842859932e-06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0.02621860072792819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1.645391359894588e-05</v>
      </c>
      <c r="FQ144" s="12" t="n">
        <v>0</v>
      </c>
      <c r="FR144" s="12" t="n">
        <v>0.1077581654964912</v>
      </c>
      <c r="FS144" s="12" t="n">
        <v>0.1077581654964912</v>
      </c>
      <c r="FT144" s="12" t="n">
        <v>0.1077581654964912</v>
      </c>
      <c r="FU144" s="12" t="n">
        <v>0.1077581654964912</v>
      </c>
      <c r="FV144" s="12" t="n">
        <v>0.1077581654964912</v>
      </c>
      <c r="FW144" s="12" t="n">
        <v>0.1077581654964912</v>
      </c>
      <c r="FX144" s="12" t="n">
        <v>0</v>
      </c>
      <c r="FY144" s="12" t="n">
        <v>0</v>
      </c>
      <c r="FZ144" s="12" t="n">
        <v>4.767944654313693</v>
      </c>
      <c r="GA144" s="12" t="n">
        <v>0.4332038432671246</v>
      </c>
      <c r="GB144" s="12" t="n">
        <v>0</v>
      </c>
      <c r="GC144" s="12" t="n">
        <v>2.773078399641146</v>
      </c>
      <c r="GD144" s="12" t="n">
        <v>4.312583994685434</v>
      </c>
      <c r="GE144" s="12" t="n">
        <v>0.1022917137950364</v>
      </c>
      <c r="GF144" s="12" t="n">
        <v>0.03363715696071048</v>
      </c>
      <c r="GG144" s="12" t="n">
        <v>0</v>
      </c>
      <c r="GH144" s="12" t="n">
        <v>0.08969934384494624</v>
      </c>
      <c r="GI144" s="12" t="n">
        <v>6.212251004777596</v>
      </c>
      <c r="GJ144" s="12" t="n">
        <v>7.894726046948802e-05</v>
      </c>
      <c r="GK144" s="12" t="n">
        <v>0.02674780617694393</v>
      </c>
      <c r="GL144" s="12" t="n">
        <v>0.02246475826592274</v>
      </c>
      <c r="GM144" s="12" t="n">
        <v>0.02246475826592274</v>
      </c>
      <c r="GN144" s="12" t="n">
        <v>0</v>
      </c>
      <c r="GO144" s="12" t="n">
        <v>0</v>
      </c>
      <c r="GP144" s="12" t="n">
        <v>1.927023493557266</v>
      </c>
      <c r="GQ144" s="12" t="n">
        <v>15.6193149114859</v>
      </c>
      <c r="GR144" s="12" t="n">
        <v>3.304184972076987</v>
      </c>
      <c r="GS144" s="12" t="n">
        <v>0.1698300831022088</v>
      </c>
      <c r="GT144" s="12" t="n">
        <v>0.01652872758726083</v>
      </c>
      <c r="GU144" s="12" t="n">
        <v>1.800710522214974</v>
      </c>
      <c r="GV144" s="12" t="n">
        <v>0.8342894381041214</v>
      </c>
      <c r="GW144" s="12" t="n">
        <v>0.06161528557747567</v>
      </c>
      <c r="GX144" s="12" t="n">
        <v>0.8128428402547712</v>
      </c>
      <c r="GY144" s="12" t="n">
        <v>3.264322641669413</v>
      </c>
      <c r="GZ144" s="12" t="n">
        <v>0</v>
      </c>
      <c r="HA144" s="12" t="n">
        <v>0.07750883056380717</v>
      </c>
      <c r="HB144" s="12" t="n">
        <v>0.2161007795820804</v>
      </c>
      <c r="HC144" s="12" t="n">
        <v>0.1486140250225321</v>
      </c>
      <c r="HD144" s="12" t="n">
        <v>0.2161007795820804</v>
      </c>
      <c r="HE144" s="12" t="n">
        <v>0.2161007795820804</v>
      </c>
      <c r="HF144" s="12" t="n">
        <v>0</v>
      </c>
      <c r="HG144" s="12" t="n">
        <v>0</v>
      </c>
      <c r="HH144" s="12" t="n">
        <v>0</v>
      </c>
      <c r="HI144" s="12" t="n">
        <v>0</v>
      </c>
      <c r="HJ144" s="12" t="n">
        <v>0.0281246824407167</v>
      </c>
      <c r="HK144" s="12" t="n">
        <v>0.02246475826592274</v>
      </c>
      <c r="HL144" s="12" t="n">
        <v>0.02491108711350081</v>
      </c>
      <c r="HM144" s="12" t="n">
        <v>0.1417496024440859</v>
      </c>
      <c r="HN144" s="12" t="n">
        <v>0.1417496024440859</v>
      </c>
      <c r="HO144" s="12" t="n">
        <v>0.1417496024440859</v>
      </c>
      <c r="HP144" s="12" t="n">
        <v>0</v>
      </c>
      <c r="HQ144" s="12">
        <f>SUM(C144:HP144)</f>
        <v/>
      </c>
      <c r="HS144" s="12" t="n">
        <v>0</v>
      </c>
      <c r="HT144" s="12" t="n">
        <v>0</v>
      </c>
      <c r="HU144" s="12">
        <f>HQ144+HS144+HT144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0.01045575647608118</v>
      </c>
      <c r="E145" s="14" t="n">
        <v>1.089997440102574</v>
      </c>
      <c r="F145" s="14" t="n">
        <v>0</v>
      </c>
      <c r="G145" s="14" t="n">
        <v>0.9706111221091378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0.0008258319119817149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0.002625439851167629</v>
      </c>
      <c r="T145" s="14" t="n">
        <v>0.002625439851167629</v>
      </c>
      <c r="U145" s="14" t="n">
        <v>0.00393212228818328</v>
      </c>
      <c r="V145" s="14" t="n">
        <v>0.003173909259556145</v>
      </c>
      <c r="W145" s="14" t="n">
        <v>7.293394106353698</v>
      </c>
      <c r="X145" s="14" t="n">
        <v>1.684867151845886e-07</v>
      </c>
      <c r="Y145" s="14" t="n">
        <v>0.02918187511481591</v>
      </c>
      <c r="Z145" s="14" t="n">
        <v>0.04872866616812221</v>
      </c>
      <c r="AA145" s="14" t="n">
        <v>0.07828872683966019</v>
      </c>
      <c r="AB145" s="14" t="n">
        <v>0.09337789652697948</v>
      </c>
      <c r="AC145" s="14" t="n">
        <v>0.01183921835925985</v>
      </c>
      <c r="AD145" s="14" t="n">
        <v>0</v>
      </c>
      <c r="AE145" s="14" t="n">
        <v>0.09131450805787319</v>
      </c>
      <c r="AF145" s="14" t="n">
        <v>0.04075634405276162</v>
      </c>
      <c r="AG145" s="14" t="n">
        <v>1.739510012831283e-06</v>
      </c>
      <c r="AH145" s="14" t="n">
        <v>0.0001855603404868504</v>
      </c>
      <c r="AI145" s="14" t="n">
        <v>6.504971498559309e-05</v>
      </c>
      <c r="AJ145" s="14" t="n">
        <v>0</v>
      </c>
      <c r="AK145" s="14" t="n">
        <v>0</v>
      </c>
      <c r="AL145" s="14" t="n">
        <v>0.6396450383822311</v>
      </c>
      <c r="AM145" s="14" t="n">
        <v>0.02772173942292237</v>
      </c>
      <c r="AN145" s="14" t="n">
        <v>0.03264224678509802</v>
      </c>
      <c r="AO145" s="14" t="n">
        <v>0</v>
      </c>
      <c r="AP145" s="14" t="n">
        <v>0</v>
      </c>
      <c r="AQ145" s="14" t="n">
        <v>0.0003032122195904179</v>
      </c>
      <c r="AR145" s="14" t="n">
        <v>0.2134531717627907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6.30580382872092e-05</v>
      </c>
      <c r="AX145" s="14" t="n">
        <v>3.090071961547793e-05</v>
      </c>
      <c r="AY145" s="14" t="n">
        <v>0.001081013503402868</v>
      </c>
      <c r="AZ145" s="14" t="n">
        <v>0.0001111936813320321</v>
      </c>
      <c r="BA145" s="14" t="n">
        <v>6.636036157138952e-05</v>
      </c>
      <c r="BB145" s="14" t="n">
        <v>4.380140387917003e-05</v>
      </c>
      <c r="BC145" s="14" t="n">
        <v>0</v>
      </c>
      <c r="BD145" s="14" t="n">
        <v>8.522641186076241e-05</v>
      </c>
      <c r="BE145" s="14" t="n">
        <v>0</v>
      </c>
      <c r="BF145" s="14" t="n">
        <v>3.126127733220434e-07</v>
      </c>
      <c r="BG145" s="14" t="n">
        <v>0.005136349052101283</v>
      </c>
      <c r="BH145" s="14" t="n">
        <v>0.0001921532141418594</v>
      </c>
      <c r="BI145" s="14" t="n">
        <v>0.001063567801300087</v>
      </c>
      <c r="BJ145" s="14" t="n">
        <v>0.0003325852417447557</v>
      </c>
      <c r="BK145" s="14" t="n">
        <v>0.0008732433133795082</v>
      </c>
      <c r="BL145" s="14" t="n">
        <v>0.005685010631369394</v>
      </c>
      <c r="BM145" s="14" t="n">
        <v>0</v>
      </c>
      <c r="BN145" s="14" t="n">
        <v>0</v>
      </c>
      <c r="BO145" s="14" t="n">
        <v>0.0008859802152791522</v>
      </c>
      <c r="BP145" s="14" t="n">
        <v>0.0003102157787645631</v>
      </c>
      <c r="BQ145" s="14" t="n">
        <v>0</v>
      </c>
      <c r="BR145" s="14" t="n">
        <v>0</v>
      </c>
      <c r="BS145" s="14" t="n">
        <v>0</v>
      </c>
      <c r="BT145" s="14" t="n">
        <v>4.675804193759874e-06</v>
      </c>
      <c r="BU145" s="14" t="n">
        <v>0</v>
      </c>
      <c r="BV145" s="14" t="n">
        <v>0.0004414711152189543</v>
      </c>
      <c r="BW145" s="14" t="n">
        <v>0</v>
      </c>
      <c r="BX145" s="14" t="n">
        <v>0.002471483640492905</v>
      </c>
      <c r="BY145" s="14" t="n">
        <v>0.01941270450783739</v>
      </c>
      <c r="BZ145" s="14" t="n">
        <v>0.004584522159092432</v>
      </c>
      <c r="CA145" s="14" t="n">
        <v>0.03674104452785104</v>
      </c>
      <c r="CB145" s="14" t="n">
        <v>0.002072824747975983</v>
      </c>
      <c r="CC145" s="14" t="n">
        <v>0.001438018755210146</v>
      </c>
      <c r="CD145" s="14" t="n">
        <v>6.337045204366373e-05</v>
      </c>
      <c r="CE145" s="14" t="n">
        <v>0.04453300915334717</v>
      </c>
      <c r="CF145" s="14" t="n">
        <v>0.04900501656373531</v>
      </c>
      <c r="CG145" s="14" t="n">
        <v>0.0414526438451414</v>
      </c>
      <c r="CH145" s="14" t="n">
        <v>0.03062981949204529</v>
      </c>
      <c r="CI145" s="14" t="n">
        <v>0.03706474229938463</v>
      </c>
      <c r="CJ145" s="14" t="n">
        <v>0.0008763526122195108</v>
      </c>
      <c r="CK145" s="14" t="n">
        <v>0.01149480784635397</v>
      </c>
      <c r="CL145" s="14" t="n">
        <v>0.001037654114255375</v>
      </c>
      <c r="CM145" s="14" t="n">
        <v>0.02318986776832468</v>
      </c>
      <c r="CN145" s="14" t="n">
        <v>0</v>
      </c>
      <c r="CO145" s="14" t="n">
        <v>0</v>
      </c>
      <c r="CP145" s="14" t="n">
        <v>0.0001064463226563853</v>
      </c>
      <c r="CQ145" s="14" t="n">
        <v>0</v>
      </c>
      <c r="CR145" s="14" t="n">
        <v>0.0003420012820143821</v>
      </c>
      <c r="CS145" s="14" t="n">
        <v>0.02766112593814955</v>
      </c>
      <c r="CT145" s="14" t="n">
        <v>0.02056542374125315</v>
      </c>
      <c r="CU145" s="14" t="n">
        <v>0.02408146570305866</v>
      </c>
      <c r="CV145" s="14" t="n">
        <v>0.02219195310115285</v>
      </c>
      <c r="CW145" s="14" t="n">
        <v>0.02397845533883568</v>
      </c>
      <c r="CX145" s="14" t="n">
        <v>0.5923145812247852</v>
      </c>
      <c r="CY145" s="14" t="n">
        <v>0.02056290395127127</v>
      </c>
      <c r="CZ145" s="14" t="n">
        <v>0.2779695354322712</v>
      </c>
      <c r="DA145" s="14" t="n">
        <v>0.1015541535314904</v>
      </c>
      <c r="DB145" s="14" t="n">
        <v>0.1276941827246129</v>
      </c>
      <c r="DC145" s="14" t="n">
        <v>0.2402040483114474</v>
      </c>
      <c r="DD145" s="14" t="n">
        <v>0.252251367950204</v>
      </c>
      <c r="DE145" s="14" t="n">
        <v>0.223211942915336</v>
      </c>
      <c r="DF145" s="14" t="n">
        <v>0.1303634074973534</v>
      </c>
      <c r="DG145" s="14" t="n">
        <v>0.3442224420330794</v>
      </c>
      <c r="DH145" s="14" t="n">
        <v>0.05389793636416165</v>
      </c>
      <c r="DI145" s="14" t="n">
        <v>1.019490662913364</v>
      </c>
      <c r="DJ145" s="14" t="n">
        <v>3.041979595670682</v>
      </c>
      <c r="DK145" s="14" t="n">
        <v>3.002079387249663</v>
      </c>
      <c r="DL145" s="14" t="n">
        <v>3.08666624092831</v>
      </c>
      <c r="DM145" s="14" t="n">
        <v>1.802208852417195</v>
      </c>
      <c r="DN145" s="14" t="n">
        <v>1.598863187732745</v>
      </c>
      <c r="DO145" s="14" t="n">
        <v>2.915479182199587</v>
      </c>
      <c r="DP145" s="14" t="n">
        <v>1.071216400922373</v>
      </c>
      <c r="DQ145" s="14" t="n">
        <v>0.9821184492973326</v>
      </c>
      <c r="DR145" s="14" t="n">
        <v>2.786050289128344</v>
      </c>
      <c r="DS145" s="14" t="n">
        <v>2.80694133428139</v>
      </c>
      <c r="DT145" s="14" t="n">
        <v>2.162779726823161</v>
      </c>
      <c r="DU145" s="14" t="n">
        <v>2.923841234866593</v>
      </c>
      <c r="DV145" s="14" t="n">
        <v>0.1630507092083309</v>
      </c>
      <c r="DW145" s="14" t="n">
        <v>1.073764097408233</v>
      </c>
      <c r="DX145" s="14" t="n">
        <v>0.6057503697141671</v>
      </c>
      <c r="DY145" s="14" t="n">
        <v>0.5476435533424405</v>
      </c>
      <c r="DZ145" s="14" t="n">
        <v>0.567254468968184</v>
      </c>
      <c r="EA145" s="14" t="n">
        <v>0.1068243994578624</v>
      </c>
      <c r="EB145" s="14" t="n">
        <v>1.156943904777113</v>
      </c>
      <c r="EC145" s="14" t="n">
        <v>0.6627439021092932</v>
      </c>
      <c r="ED145" s="14" t="n">
        <v>1.010360806464899</v>
      </c>
      <c r="EE145" s="14" t="n">
        <v>0.6962151207092028</v>
      </c>
      <c r="EF145" s="14" t="n">
        <v>0.4829082494382203</v>
      </c>
      <c r="EG145" s="14" t="n">
        <v>0.0747509641041909</v>
      </c>
      <c r="EH145" s="14" t="n">
        <v>0.4796011605484692</v>
      </c>
      <c r="EI145" s="14" t="n">
        <v>0.05462163618038707</v>
      </c>
      <c r="EJ145" s="14" t="n">
        <v>0.4484372413450825</v>
      </c>
      <c r="EK145" s="14" t="n">
        <v>0.890320439524937</v>
      </c>
      <c r="EL145" s="14" t="n">
        <v>1.061600922293198</v>
      </c>
      <c r="EM145" s="14" t="n">
        <v>0.9433645231925305</v>
      </c>
      <c r="EN145" s="14" t="n">
        <v>0.9543587289215466</v>
      </c>
      <c r="EO145" s="14" t="n">
        <v>0.9296198050681185</v>
      </c>
      <c r="EP145" s="14" t="n">
        <v>0.9418793574363008</v>
      </c>
      <c r="EQ145" s="14" t="n">
        <v>0.620501440695126</v>
      </c>
      <c r="ER145" s="14" t="n">
        <v>0</v>
      </c>
      <c r="ES145" s="14" t="n">
        <v>7.340759342897637</v>
      </c>
      <c r="ET145" s="14" t="n">
        <v>20.37007765261059</v>
      </c>
      <c r="EU145" s="14" t="n">
        <v>0.4054304766645133</v>
      </c>
      <c r="EV145" s="14" t="n">
        <v>0.001729345628368506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1.816093965742446e-05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0.002234940133944084</v>
      </c>
      <c r="FJ145" s="14" t="n">
        <v>7.299217587366791</v>
      </c>
      <c r="FK145" s="14" t="n">
        <v>6.69218919451676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3.871243543491482</v>
      </c>
      <c r="GA145" s="14" t="n">
        <v>0</v>
      </c>
      <c r="GB145" s="14" t="n">
        <v>0.006379555286408715</v>
      </c>
      <c r="GC145" s="14" t="n">
        <v>1.885940239456845</v>
      </c>
      <c r="GD145" s="14" t="n">
        <v>14.92455156761878</v>
      </c>
      <c r="GE145" s="14" t="n">
        <v>0.01043799225083708</v>
      </c>
      <c r="GF145" s="14" t="n">
        <v>0.00272360955216255</v>
      </c>
      <c r="GG145" s="14" t="n">
        <v>21.45559944059438</v>
      </c>
      <c r="GH145" s="14" t="n">
        <v>18.24287581592445</v>
      </c>
      <c r="GI145" s="14" t="n">
        <v>13.25845759932243</v>
      </c>
      <c r="GJ145" s="14" t="n">
        <v>21.37757493587626</v>
      </c>
      <c r="GK145" s="14" t="n">
        <v>0.007385535968803549</v>
      </c>
      <c r="GL145" s="14" t="n">
        <v>0.4250595369564178</v>
      </c>
      <c r="GM145" s="14" t="n">
        <v>0.4250595369564178</v>
      </c>
      <c r="GN145" s="14" t="n">
        <v>21.45559944059438</v>
      </c>
      <c r="GO145" s="14" t="n">
        <v>21.45559944059438</v>
      </c>
      <c r="GP145" s="14" t="n">
        <v>21.09785706944263</v>
      </c>
      <c r="GQ145" s="14" t="n">
        <v>15.17212056251043</v>
      </c>
      <c r="GR145" s="14" t="n">
        <v>16.01605692822177</v>
      </c>
      <c r="GS145" s="14" t="n">
        <v>0.0002393094307326524</v>
      </c>
      <c r="GT145" s="14" t="n">
        <v>0</v>
      </c>
      <c r="GU145" s="14" t="n">
        <v>8.02721826946895</v>
      </c>
      <c r="GV145" s="14" t="n">
        <v>0.4030393934516937</v>
      </c>
      <c r="GW145" s="14" t="n">
        <v>0.008958647309456698</v>
      </c>
      <c r="GX145" s="14" t="n">
        <v>0.09916421739008895</v>
      </c>
      <c r="GY145" s="14" t="n">
        <v>0.1710624318963083</v>
      </c>
      <c r="GZ145" s="14" t="n">
        <v>1.975200065369847</v>
      </c>
      <c r="HA145" s="14" t="n">
        <v>0.01250597155841366</v>
      </c>
      <c r="HB145" s="14" t="n">
        <v>0</v>
      </c>
      <c r="HC145" s="14" t="n">
        <v>0.01456956335736886</v>
      </c>
      <c r="HD145" s="14" t="n">
        <v>0</v>
      </c>
      <c r="HE145" s="14" t="n">
        <v>0</v>
      </c>
      <c r="HF145" s="14" t="n">
        <v>0</v>
      </c>
      <c r="HG145" s="14" t="n">
        <v>0.2025642434203561</v>
      </c>
      <c r="HH145" s="14" t="n">
        <v>0.2025642434203561</v>
      </c>
      <c r="HI145" s="14" t="n">
        <v>0.2025642434203561</v>
      </c>
      <c r="HJ145" s="14" t="n">
        <v>0.4172220513239972</v>
      </c>
      <c r="HK145" s="14" t="n">
        <v>0.4250595369564178</v>
      </c>
      <c r="HL145" s="14" t="n">
        <v>0.4216720238726817</v>
      </c>
      <c r="HM145" s="14" t="n">
        <v>0.02376876462665791</v>
      </c>
      <c r="HN145" s="14" t="n">
        <v>0.02376876462665791</v>
      </c>
      <c r="HO145" s="14" t="n">
        <v>0.02376876462665791</v>
      </c>
      <c r="HP145" s="14" t="n">
        <v>0</v>
      </c>
      <c r="HQ145" s="14">
        <f>SUM(C145:HP145)</f>
        <v/>
      </c>
      <c r="HS145" s="14" t="n">
        <v>0</v>
      </c>
      <c r="HT145" s="14" t="n">
        <v>0</v>
      </c>
      <c r="HU145" s="14">
        <f>HQ145+HS145+HT145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0.00281577704995781</v>
      </c>
      <c r="T146" s="12" t="n">
        <v>0.00281577704995781</v>
      </c>
      <c r="U146" s="12" t="n">
        <v>0.008748086507408269</v>
      </c>
      <c r="V146" s="12" t="n">
        <v>0.009590294495702834</v>
      </c>
      <c r="W146" s="12" t="n">
        <v>1.876791730443157</v>
      </c>
      <c r="X146" s="12" t="n">
        <v>0</v>
      </c>
      <c r="Y146" s="12" t="n">
        <v>0</v>
      </c>
      <c r="Z146" s="12" t="n">
        <v>0.0001494489525407624</v>
      </c>
      <c r="AA146" s="12" t="n">
        <v>0</v>
      </c>
      <c r="AB146" s="12" t="n">
        <v>2.795456210678534e-05</v>
      </c>
      <c r="AC146" s="12" t="n">
        <v>1.242474263035944e-05</v>
      </c>
      <c r="AD146" s="12" t="n">
        <v>0</v>
      </c>
      <c r="AE146" s="12" t="n">
        <v>0</v>
      </c>
      <c r="AF146" s="12" t="n">
        <v>0</v>
      </c>
      <c r="AG146" s="12" t="n">
        <v>5.229823585120853e-06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0.0001077484243235392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4.225796569074671e-05</v>
      </c>
      <c r="AY146" s="12" t="n">
        <v>0.008025172049411505</v>
      </c>
      <c r="AZ146" s="12" t="n">
        <v>0.001480315823948561</v>
      </c>
      <c r="BA146" s="12" t="n">
        <v>0.0002804425593731061</v>
      </c>
      <c r="BB146" s="12" t="n">
        <v>0.0005307768850813493</v>
      </c>
      <c r="BC146" s="12" t="n">
        <v>0</v>
      </c>
      <c r="BD146" s="12" t="n">
        <v>0.001050279400259382</v>
      </c>
      <c r="BE146" s="12" t="n">
        <v>0</v>
      </c>
      <c r="BF146" s="12" t="n">
        <v>3.788180728595866e-06</v>
      </c>
      <c r="BG146" s="12" t="n">
        <v>0.003299091185763685</v>
      </c>
      <c r="BH146" s="12" t="n">
        <v>0.002575406530317648</v>
      </c>
      <c r="BI146" s="12" t="n">
        <v>0.012409531528555</v>
      </c>
      <c r="BJ146" s="12" t="n">
        <v>0.0004296871654717334</v>
      </c>
      <c r="BK146" s="12" t="n">
        <v>0.0004286243778869336</v>
      </c>
      <c r="BL146" s="12" t="n">
        <v>0.0194109179340254</v>
      </c>
      <c r="BM146" s="12" t="n">
        <v>0.003881603744744608</v>
      </c>
      <c r="BN146" s="12" t="n">
        <v>0.02134733342185945</v>
      </c>
      <c r="BO146" s="12" t="n">
        <v>0.06149352739853816</v>
      </c>
      <c r="BP146" s="12" t="n">
        <v>0.05452677930741756</v>
      </c>
      <c r="BQ146" s="12" t="n">
        <v>0.06093305159779481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8.617815226823693e-05</v>
      </c>
      <c r="BZ146" s="12" t="n">
        <v>0</v>
      </c>
      <c r="CA146" s="12" t="n">
        <v>0.01952275413556918</v>
      </c>
      <c r="CB146" s="12" t="n">
        <v>0.0002404551425602662</v>
      </c>
      <c r="CC146" s="12" t="n">
        <v>0.003034073880055794</v>
      </c>
      <c r="CD146" s="12" t="n">
        <v>0</v>
      </c>
      <c r="CE146" s="12" t="n">
        <v>0.003283678926025034</v>
      </c>
      <c r="CF146" s="12" t="n">
        <v>0.001567139734702253</v>
      </c>
      <c r="CG146" s="12" t="n">
        <v>7.183265519370059e-05</v>
      </c>
      <c r="CH146" s="12" t="n">
        <v>0.0006486272873427509</v>
      </c>
      <c r="CI146" s="12" t="n">
        <v>0.0004824802986763455</v>
      </c>
      <c r="CJ146" s="12" t="n">
        <v>0.002720744555463646</v>
      </c>
      <c r="CK146" s="12" t="n">
        <v>0.01601738517054933</v>
      </c>
      <c r="CL146" s="12" t="n">
        <v>0.004387499704325136</v>
      </c>
      <c r="CM146" s="12" t="n">
        <v>0.1047618229096298</v>
      </c>
      <c r="CN146" s="12" t="n">
        <v>0.03135152722462037</v>
      </c>
      <c r="CO146" s="12" t="n">
        <v>0.03131676373978694</v>
      </c>
      <c r="CP146" s="12" t="n">
        <v>0.03232570358618405</v>
      </c>
      <c r="CQ146" s="12" t="n">
        <v>0.03135470662004947</v>
      </c>
      <c r="CR146" s="12" t="n">
        <v>0.03075909699128263</v>
      </c>
      <c r="CS146" s="12" t="n">
        <v>0.2850840190601755</v>
      </c>
      <c r="CT146" s="12" t="n">
        <v>0.1464487667630915</v>
      </c>
      <c r="CU146" s="12" t="n">
        <v>0.2918145132818747</v>
      </c>
      <c r="CV146" s="12" t="n">
        <v>0.2689177674166478</v>
      </c>
      <c r="CW146" s="12" t="n">
        <v>0.2905662537419705</v>
      </c>
      <c r="CX146" s="12" t="n">
        <v>0.7566795361891427</v>
      </c>
      <c r="CY146" s="12" t="n">
        <v>0.2434674489709078</v>
      </c>
      <c r="CZ146" s="12" t="n">
        <v>0.6561358466848635</v>
      </c>
      <c r="DA146" s="12" t="n">
        <v>3.298996657926017e-05</v>
      </c>
      <c r="DB146" s="12" t="n">
        <v>0.02026425401243561</v>
      </c>
      <c r="DC146" s="12" t="n">
        <v>0</v>
      </c>
      <c r="DD146" s="12" t="n">
        <v>5.149918655527922e-05</v>
      </c>
      <c r="DE146" s="12" t="n">
        <v>0.01312862859478586</v>
      </c>
      <c r="DF146" s="12" t="n">
        <v>0.6927480675783634</v>
      </c>
      <c r="DG146" s="12" t="n">
        <v>0.8197723564217644</v>
      </c>
      <c r="DH146" s="12" t="n">
        <v>0.04634707054060209</v>
      </c>
      <c r="DI146" s="12" t="n">
        <v>3.770853635524908</v>
      </c>
      <c r="DJ146" s="12" t="n">
        <v>1.454253351814562</v>
      </c>
      <c r="DK146" s="12" t="n">
        <v>1.324371725745932</v>
      </c>
      <c r="DL146" s="12" t="n">
        <v>1.473559114643147</v>
      </c>
      <c r="DM146" s="12" t="n">
        <v>0.7751354357535923</v>
      </c>
      <c r="DN146" s="12" t="n">
        <v>0.8245399559815083</v>
      </c>
      <c r="DO146" s="12" t="n">
        <v>1.044215600594216</v>
      </c>
      <c r="DP146" s="12" t="n">
        <v>0.5718480304815234</v>
      </c>
      <c r="DQ146" s="12" t="n">
        <v>0.3553370527974671</v>
      </c>
      <c r="DR146" s="12" t="n">
        <v>1.003457607710845</v>
      </c>
      <c r="DS146" s="12" t="n">
        <v>1.029775495006348</v>
      </c>
      <c r="DT146" s="12" t="n">
        <v>0.7685577713156736</v>
      </c>
      <c r="DU146" s="12" t="n">
        <v>1.039147430391071</v>
      </c>
      <c r="DV146" s="12" t="n">
        <v>1.367873610495898</v>
      </c>
      <c r="DW146" s="12" t="n">
        <v>0.4651859683710308</v>
      </c>
      <c r="DX146" s="12" t="n">
        <v>19.37284213774357</v>
      </c>
      <c r="DY146" s="12" t="n">
        <v>2.816782525352804</v>
      </c>
      <c r="DZ146" s="12" t="n">
        <v>3.432467689496996</v>
      </c>
      <c r="EA146" s="12" t="n">
        <v>0.2736312723099997</v>
      </c>
      <c r="EB146" s="12" t="n">
        <v>3.739952445809963</v>
      </c>
      <c r="EC146" s="12" t="n">
        <v>2.203994088093357</v>
      </c>
      <c r="ED146" s="12" t="n">
        <v>3.877929338583225</v>
      </c>
      <c r="EE146" s="12" t="n">
        <v>10.91246376796764</v>
      </c>
      <c r="EF146" s="12" t="n">
        <v>33.67255793172343</v>
      </c>
      <c r="EG146" s="12" t="n">
        <v>7.900694587589071</v>
      </c>
      <c r="EH146" s="12" t="n">
        <v>33.48354442260728</v>
      </c>
      <c r="EI146" s="12" t="n">
        <v>0.2306016495569529</v>
      </c>
      <c r="EJ146" s="12" t="n">
        <v>2.05819306208166</v>
      </c>
      <c r="EK146" s="12" t="n">
        <v>3.535665015970144</v>
      </c>
      <c r="EL146" s="12" t="n">
        <v>3.834281339375541</v>
      </c>
      <c r="EM146" s="12" t="n">
        <v>0.05052630621547136</v>
      </c>
      <c r="EN146" s="12" t="n">
        <v>0.0566682347601678</v>
      </c>
      <c r="EO146" s="12" t="n">
        <v>0.06256037529928063</v>
      </c>
      <c r="EP146" s="12" t="n">
        <v>0.1365719800207148</v>
      </c>
      <c r="EQ146" s="12" t="n">
        <v>0.6625412693592126</v>
      </c>
      <c r="ER146" s="12" t="n">
        <v>0</v>
      </c>
      <c r="ES146" s="12" t="n">
        <v>0.2191198753264692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9.726941979823135e-07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1.878290272939064</v>
      </c>
      <c r="FK146" s="12" t="n">
        <v>1.722085102721722</v>
      </c>
      <c r="FL146" s="12" t="n">
        <v>0</v>
      </c>
      <c r="FM146" s="12" t="n">
        <v>0.009920580534477235</v>
      </c>
      <c r="FN146" s="12" t="n">
        <v>0.009920580534477235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0.06369694931775437</v>
      </c>
      <c r="GA146" s="12" t="n">
        <v>0</v>
      </c>
      <c r="GB146" s="12" t="n">
        <v>0</v>
      </c>
      <c r="GC146" s="12" t="n">
        <v>1.053022756173283</v>
      </c>
      <c r="GD146" s="12" t="n">
        <v>0.4052157268831595</v>
      </c>
      <c r="GE146" s="12" t="n">
        <v>0.001213258932787487</v>
      </c>
      <c r="GF146" s="12" t="n">
        <v>0.0009387922987605238</v>
      </c>
      <c r="GG146" s="12" t="n">
        <v>2.765179750815216</v>
      </c>
      <c r="GH146" s="12" t="n">
        <v>2.464108341557571</v>
      </c>
      <c r="GI146" s="12" t="n">
        <v>3.60755917057688</v>
      </c>
      <c r="GJ146" s="12" t="n">
        <v>2.755318416574879</v>
      </c>
      <c r="GK146" s="12" t="n">
        <v>4.061071155282316</v>
      </c>
      <c r="GL146" s="12" t="n">
        <v>1.327604515167758</v>
      </c>
      <c r="GM146" s="12" t="n">
        <v>1.327604515167758</v>
      </c>
      <c r="GN146" s="12" t="n">
        <v>2.765179750815216</v>
      </c>
      <c r="GO146" s="12" t="n">
        <v>2.765179750815216</v>
      </c>
      <c r="GP146" s="12" t="n">
        <v>2.508743290461235</v>
      </c>
      <c r="GQ146" s="12" t="n">
        <v>0.2505898822253634</v>
      </c>
      <c r="GR146" s="12" t="n">
        <v>0.4019201358236197</v>
      </c>
      <c r="GS146" s="12" t="n">
        <v>0</v>
      </c>
      <c r="GT146" s="12" t="n">
        <v>0</v>
      </c>
      <c r="GU146" s="12" t="n">
        <v>0.8050815574822059</v>
      </c>
      <c r="GV146" s="12" t="n">
        <v>0.351446154540082</v>
      </c>
      <c r="GW146" s="12" t="n">
        <v>0.09669471897761837</v>
      </c>
      <c r="GX146" s="12" t="n">
        <v>0.1939022696162616</v>
      </c>
      <c r="GY146" s="12" t="n">
        <v>0.05896296461853285</v>
      </c>
      <c r="GZ146" s="12" t="n">
        <v>0</v>
      </c>
      <c r="HA146" s="12" t="n">
        <v>0.008104943437784817</v>
      </c>
      <c r="HB146" s="12" t="n">
        <v>0</v>
      </c>
      <c r="HC146" s="12" t="n">
        <v>0.001399237742115752</v>
      </c>
      <c r="HD146" s="12" t="n">
        <v>0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1.303125400106211</v>
      </c>
      <c r="HK146" s="12" t="n">
        <v>1.327604515167758</v>
      </c>
      <c r="HL146" s="12" t="n">
        <v>1.317024167536083</v>
      </c>
      <c r="HM146" s="12" t="n">
        <v>0</v>
      </c>
      <c r="HN146" s="12" t="n">
        <v>0</v>
      </c>
      <c r="HO146" s="12" t="n">
        <v>0</v>
      </c>
      <c r="HP146" s="12" t="n">
        <v>0</v>
      </c>
      <c r="HQ146" s="12">
        <f>SUM(C146:HP146)</f>
        <v/>
      </c>
      <c r="HS146" s="12" t="n">
        <v>0</v>
      </c>
      <c r="HT146" s="12" t="n">
        <v>0</v>
      </c>
      <c r="HU146" s="12">
        <f>HQ146+HS146+HT146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0.001107311116330999</v>
      </c>
      <c r="AA147" s="14" t="n">
        <v>0</v>
      </c>
      <c r="AB147" s="14" t="n">
        <v>0.0002071235485211306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5.008973291208764e-06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5.370167679856202e-05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1.688664065467076e-05</v>
      </c>
      <c r="CK147" s="14" t="n">
        <v>0.0001373238619933103</v>
      </c>
      <c r="CL147" s="14" t="n">
        <v>3.256449844397366e-06</v>
      </c>
      <c r="CM147" s="14" t="n">
        <v>0</v>
      </c>
      <c r="CN147" s="14" t="n">
        <v>0</v>
      </c>
      <c r="CO147" s="14" t="n">
        <v>0</v>
      </c>
      <c r="CP147" s="14" t="n">
        <v>2.80250139588846e-06</v>
      </c>
      <c r="CQ147" s="14" t="n">
        <v>0</v>
      </c>
      <c r="CR147" s="14" t="n">
        <v>0.0009554621241065422</v>
      </c>
      <c r="CS147" s="14" t="n">
        <v>0.0004928325088755067</v>
      </c>
      <c r="CT147" s="14" t="n">
        <v>0.06081070807841213</v>
      </c>
      <c r="CU147" s="14" t="n">
        <v>0</v>
      </c>
      <c r="CV147" s="14" t="n">
        <v>0</v>
      </c>
      <c r="CW147" s="14" t="n">
        <v>0</v>
      </c>
      <c r="CX147" s="14" t="n">
        <v>0.002549030159862186</v>
      </c>
      <c r="CY147" s="14" t="n">
        <v>0.000451290799999487</v>
      </c>
      <c r="CZ147" s="14" t="n">
        <v>9.159225308614636e-05</v>
      </c>
      <c r="DA147" s="14" t="n">
        <v>0.0002444323369254749</v>
      </c>
      <c r="DB147" s="14" t="n">
        <v>0.002398360871960639</v>
      </c>
      <c r="DC147" s="14" t="n">
        <v>0</v>
      </c>
      <c r="DD147" s="14" t="n">
        <v>0</v>
      </c>
      <c r="DE147" s="14" t="n">
        <v>0.00811246628918951</v>
      </c>
      <c r="DF147" s="14" t="n">
        <v>0.003980037678431145</v>
      </c>
      <c r="DG147" s="14" t="n">
        <v>0.003686181114023835</v>
      </c>
      <c r="DH147" s="14" t="n">
        <v>0.06259400448464257</v>
      </c>
      <c r="DI147" s="14" t="n">
        <v>1.64875350120759e-08</v>
      </c>
      <c r="DJ147" s="14" t="n">
        <v>0.009123737410822131</v>
      </c>
      <c r="DK147" s="14" t="n">
        <v>0.0115072036288012</v>
      </c>
      <c r="DL147" s="14" t="n">
        <v>0.0001442086622507627</v>
      </c>
      <c r="DM147" s="14" t="n">
        <v>0.04860416392954746</v>
      </c>
      <c r="DN147" s="14" t="n">
        <v>0.04541405167550087</v>
      </c>
      <c r="DO147" s="14" t="n">
        <v>0.0009251943958741092</v>
      </c>
      <c r="DP147" s="14" t="n">
        <v>0.06831726118599052</v>
      </c>
      <c r="DQ147" s="14" t="n">
        <v>0.07777321112518316</v>
      </c>
      <c r="DR147" s="14" t="n">
        <v>2.179192880709989e-06</v>
      </c>
      <c r="DS147" s="14" t="n">
        <v>0.0001009809652914546</v>
      </c>
      <c r="DT147" s="14" t="n">
        <v>0</v>
      </c>
      <c r="DU147" s="14" t="n">
        <v>0.001737521509324453</v>
      </c>
      <c r="DV147" s="14" t="n">
        <v>0.0002838506289593249</v>
      </c>
      <c r="DW147" s="14" t="n">
        <v>0.06514127670702149</v>
      </c>
      <c r="DX147" s="14" t="n">
        <v>0.7202739082380267</v>
      </c>
      <c r="DY147" s="14" t="n">
        <v>0.0009977901893958433</v>
      </c>
      <c r="DZ147" s="14" t="n">
        <v>0.03219852529306777</v>
      </c>
      <c r="EA147" s="14" t="n">
        <v>0.007063459017958941</v>
      </c>
      <c r="EB147" s="14" t="n">
        <v>0.001693732238052684</v>
      </c>
      <c r="EC147" s="14" t="n">
        <v>0.002128611861090599</v>
      </c>
      <c r="ED147" s="14" t="n">
        <v>0.01369985848420836</v>
      </c>
      <c r="EE147" s="14" t="n">
        <v>0.3200178202640369</v>
      </c>
      <c r="EF147" s="14" t="n">
        <v>1.257425736136888</v>
      </c>
      <c r="EG147" s="14" t="n">
        <v>0.004112379884884066</v>
      </c>
      <c r="EH147" s="14" t="n">
        <v>1.249546839688838</v>
      </c>
      <c r="EI147" s="14" t="n">
        <v>0</v>
      </c>
      <c r="EJ147" s="14" t="n">
        <v>0.008774208403496219</v>
      </c>
      <c r="EK147" s="14" t="n">
        <v>0.004221894319568387</v>
      </c>
      <c r="EL147" s="14" t="n">
        <v>7.643204345542221e-07</v>
      </c>
      <c r="EM147" s="14" t="n">
        <v>0</v>
      </c>
      <c r="EN147" s="14" t="n">
        <v>0</v>
      </c>
      <c r="EO147" s="14" t="n">
        <v>3.53245880531257e-05</v>
      </c>
      <c r="EP147" s="14" t="n">
        <v>4.820074682059836e-07</v>
      </c>
      <c r="EQ147" s="14" t="n">
        <v>1.971097196749457</v>
      </c>
      <c r="ER147" s="14" t="n">
        <v>0</v>
      </c>
      <c r="ES147" s="14" t="n">
        <v>0.0001365636547011098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0.00188774202850704</v>
      </c>
      <c r="GA147" s="14" t="n">
        <v>0</v>
      </c>
      <c r="GB147" s="14" t="n">
        <v>0</v>
      </c>
      <c r="GC147" s="14" t="n">
        <v>0.03922273540849029</v>
      </c>
      <c r="GD147" s="14" t="n">
        <v>3.686801852477364</v>
      </c>
      <c r="GE147" s="14" t="n">
        <v>0.01089310164531187</v>
      </c>
      <c r="GF147" s="14" t="n">
        <v>0.008574285865460579</v>
      </c>
      <c r="GG147" s="14" t="n">
        <v>0</v>
      </c>
      <c r="GH147" s="14" t="n">
        <v>0.000198118949474929</v>
      </c>
      <c r="GI147" s="14" t="n">
        <v>12.22049823083012</v>
      </c>
      <c r="GJ147" s="14" t="n">
        <v>0</v>
      </c>
      <c r="GK147" s="14" t="n">
        <v>34.39504503790188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3.570543394330612e-05</v>
      </c>
      <c r="GR147" s="14" t="n">
        <v>4.329302943301171</v>
      </c>
      <c r="GS147" s="14" t="n">
        <v>0</v>
      </c>
      <c r="GT147" s="14" t="n">
        <v>0</v>
      </c>
      <c r="GU147" s="14" t="n">
        <v>1.533037030942386</v>
      </c>
      <c r="GV147" s="14" t="n">
        <v>0.01654902835374009</v>
      </c>
      <c r="GW147" s="14" t="n">
        <v>0</v>
      </c>
      <c r="GX147" s="14" t="n">
        <v>0.08341646351990752</v>
      </c>
      <c r="GY147" s="14" t="n">
        <v>0.4246749652528017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0</v>
      </c>
      <c r="HT147" s="14" t="n">
        <v>0</v>
      </c>
      <c r="HU147" s="14">
        <f>HQ147+HS147+HT147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0.0004424253242152131</v>
      </c>
      <c r="AA148" s="12" t="n">
        <v>0</v>
      </c>
      <c r="AB148" s="12" t="n">
        <v>8.275605812637251e-05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0.0001119182741313602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1.962689001693034e-05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4.596459947589409e-05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0.000583202439804228</v>
      </c>
      <c r="CF148" s="12" t="n">
        <v>0.0001782723272914101</v>
      </c>
      <c r="CG148" s="12" t="n">
        <v>0</v>
      </c>
      <c r="CH148" s="12" t="n">
        <v>0</v>
      </c>
      <c r="CI148" s="12" t="n">
        <v>0</v>
      </c>
      <c r="CJ148" s="12" t="n">
        <v>6.254647765638457e-05</v>
      </c>
      <c r="CK148" s="12" t="n">
        <v>0.002420681719516904</v>
      </c>
      <c r="CL148" s="12" t="n">
        <v>1.286771435942379e-05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0.0003817541735098347</v>
      </c>
      <c r="CS148" s="12" t="n">
        <v>0.0009212481815022602</v>
      </c>
      <c r="CT148" s="12" t="n">
        <v>0.02429687270411716</v>
      </c>
      <c r="CU148" s="12" t="n">
        <v>0</v>
      </c>
      <c r="CV148" s="12" t="n">
        <v>0</v>
      </c>
      <c r="CW148" s="12" t="n">
        <v>0</v>
      </c>
      <c r="CX148" s="12" t="n">
        <v>0.195933514277329</v>
      </c>
      <c r="CY148" s="12" t="n">
        <v>0.0001803128999252569</v>
      </c>
      <c r="CZ148" s="12" t="n">
        <v>0.817946042109943</v>
      </c>
      <c r="DA148" s="12" t="n">
        <v>9.766275649002798e-05</v>
      </c>
      <c r="DB148" s="12" t="n">
        <v>0.002493282439215011</v>
      </c>
      <c r="DC148" s="12" t="n">
        <v>0</v>
      </c>
      <c r="DD148" s="12" t="n">
        <v>0</v>
      </c>
      <c r="DE148" s="12" t="n">
        <v>0.003259767566637807</v>
      </c>
      <c r="DF148" s="12" t="n">
        <v>0.02740933883608113</v>
      </c>
      <c r="DG148" s="12" t="n">
        <v>0.07259205674997431</v>
      </c>
      <c r="DH148" s="12" t="n">
        <v>0.03030175299076208</v>
      </c>
      <c r="DI148" s="12" t="n">
        <v>7.905567018934986</v>
      </c>
      <c r="DJ148" s="12" t="n">
        <v>0.03534241726784861</v>
      </c>
      <c r="DK148" s="12" t="n">
        <v>0.02830141520912759</v>
      </c>
      <c r="DL148" s="12" t="n">
        <v>0.05744096966624208</v>
      </c>
      <c r="DM148" s="12" t="n">
        <v>0.1572921832132875</v>
      </c>
      <c r="DN148" s="12" t="n">
        <v>0.04587562729406061</v>
      </c>
      <c r="DO148" s="12" t="n">
        <v>1.086776683874403</v>
      </c>
      <c r="DP148" s="12" t="n">
        <v>0.3872671843058899</v>
      </c>
      <c r="DQ148" s="12" t="n">
        <v>0.3892598454292978</v>
      </c>
      <c r="DR148" s="12" t="n">
        <v>0.9726433232695721</v>
      </c>
      <c r="DS148" s="12" t="n">
        <v>1.028732775750073</v>
      </c>
      <c r="DT148" s="12" t="n">
        <v>0.798300855682243</v>
      </c>
      <c r="DU148" s="12" t="n">
        <v>1.079812943241677</v>
      </c>
      <c r="DV148" s="12" t="n">
        <v>0.01145831308139749</v>
      </c>
      <c r="DW148" s="12" t="n">
        <v>0.4067006316277875</v>
      </c>
      <c r="DX148" s="12" t="n">
        <v>1.660800779552858</v>
      </c>
      <c r="DY148" s="12" t="n">
        <v>0.007828405794351697</v>
      </c>
      <c r="DZ148" s="12" t="n">
        <v>0.07209299686876643</v>
      </c>
      <c r="EA148" s="12" t="n">
        <v>0.01628701533083327</v>
      </c>
      <c r="EB148" s="12" t="n">
        <v>0.003905429741625628</v>
      </c>
      <c r="EC148" s="12" t="n">
        <v>0.003841252693279119</v>
      </c>
      <c r="ED148" s="12" t="n">
        <v>0.04304648929299849</v>
      </c>
      <c r="EE148" s="12" t="n">
        <v>0.7379012367068724</v>
      </c>
      <c r="EF148" s="12" t="n">
        <v>2.899388555915146</v>
      </c>
      <c r="EG148" s="12" t="n">
        <v>0.340044239041524</v>
      </c>
      <c r="EH148" s="12" t="n">
        <v>2.881778820451052</v>
      </c>
      <c r="EI148" s="12" t="n">
        <v>0</v>
      </c>
      <c r="EJ148" s="12" t="n">
        <v>0.2882220334272006</v>
      </c>
      <c r="EK148" s="12" t="n">
        <v>7.481950498123736</v>
      </c>
      <c r="EL148" s="12" t="n">
        <v>8.086299412492847</v>
      </c>
      <c r="EM148" s="12" t="n">
        <v>0</v>
      </c>
      <c r="EN148" s="12" t="n">
        <v>0</v>
      </c>
      <c r="EO148" s="12" t="n">
        <v>0</v>
      </c>
      <c r="EP148" s="12" t="n">
        <v>0.1821049621195343</v>
      </c>
      <c r="EQ148" s="12" t="n">
        <v>0.1422493866460786</v>
      </c>
      <c r="ER148" s="12" t="n">
        <v>0</v>
      </c>
      <c r="ES148" s="12" t="n">
        <v>0.4211691278627517</v>
      </c>
      <c r="ET148" s="12" t="n">
        <v>0</v>
      </c>
      <c r="EU148" s="12" t="n">
        <v>0.003839419008448444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0.02810333158647948</v>
      </c>
      <c r="GA148" s="12" t="n">
        <v>0</v>
      </c>
      <c r="GB148" s="12" t="n">
        <v>0</v>
      </c>
      <c r="GC148" s="12" t="n">
        <v>0.1140563944972827</v>
      </c>
      <c r="GD148" s="12" t="n">
        <v>4.976267143816346e-05</v>
      </c>
      <c r="GE148" s="12" t="n">
        <v>0</v>
      </c>
      <c r="GF148" s="12" t="n">
        <v>0</v>
      </c>
      <c r="GG148" s="12" t="n">
        <v>0</v>
      </c>
      <c r="GH148" s="12" t="n">
        <v>0.2221818364386652</v>
      </c>
      <c r="GI148" s="12" t="n">
        <v>0.03555839359336158</v>
      </c>
      <c r="GJ148" s="12" t="n">
        <v>0</v>
      </c>
      <c r="GK148" s="12" t="n">
        <v>0.168203579063978</v>
      </c>
      <c r="GL148" s="12" t="n">
        <v>5.447356925923813e-05</v>
      </c>
      <c r="GM148" s="12" t="n">
        <v>5.447356925923813e-05</v>
      </c>
      <c r="GN148" s="12" t="n">
        <v>0</v>
      </c>
      <c r="GO148" s="12" t="n">
        <v>0</v>
      </c>
      <c r="GP148" s="12" t="n">
        <v>0</v>
      </c>
      <c r="GQ148" s="12" t="n">
        <v>1.426607929391546e-05</v>
      </c>
      <c r="GR148" s="12" t="n">
        <v>0</v>
      </c>
      <c r="GS148" s="12" t="n">
        <v>0</v>
      </c>
      <c r="GT148" s="12" t="n">
        <v>0</v>
      </c>
      <c r="GU148" s="12" t="n">
        <v>0.01985657674635711</v>
      </c>
      <c r="GV148" s="12" t="n">
        <v>0.6378711994297902</v>
      </c>
      <c r="GW148" s="12" t="n">
        <v>0.001431646565704583</v>
      </c>
      <c r="GX148" s="12" t="n">
        <v>0.05883450780549679</v>
      </c>
      <c r="GY148" s="12" t="n">
        <v>0</v>
      </c>
      <c r="GZ148" s="12" t="n">
        <v>1.792634458069516</v>
      </c>
      <c r="HA148" s="12" t="n">
        <v>0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0.1888495240791989</v>
      </c>
      <c r="HH148" s="12" t="n">
        <v>0.1888495240791989</v>
      </c>
      <c r="HI148" s="12" t="n">
        <v>0.1888495240791989</v>
      </c>
      <c r="HJ148" s="12" t="n">
        <v>5.346915510240504e-05</v>
      </c>
      <c r="HK148" s="12" t="n">
        <v>5.447356925923813e-05</v>
      </c>
      <c r="HL148" s="12" t="n">
        <v>5.403944200754822e-05</v>
      </c>
      <c r="HM148" s="12" t="n">
        <v>0</v>
      </c>
      <c r="HN148" s="12" t="n">
        <v>0</v>
      </c>
      <c r="HO148" s="12" t="n">
        <v>0</v>
      </c>
      <c r="HP148" s="12" t="n">
        <v>0</v>
      </c>
      <c r="HQ148" s="12">
        <f>SUM(C148:HP148)</f>
        <v/>
      </c>
      <c r="HS148" s="12" t="n">
        <v>0</v>
      </c>
      <c r="HT148" s="12" t="n">
        <v>0</v>
      </c>
      <c r="HU148" s="12">
        <f>HQ148+HS148+HT148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0.0002394987641639215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0.00085798543266718</v>
      </c>
      <c r="T149" s="14" t="n">
        <v>0.00085798543266718</v>
      </c>
      <c r="U149" s="14" t="n">
        <v>0.002883241995039917</v>
      </c>
      <c r="V149" s="14" t="n">
        <v>0.002331474986601154</v>
      </c>
      <c r="W149" s="14" t="n">
        <v>0</v>
      </c>
      <c r="X149" s="14" t="n">
        <v>4.886267953476838e-08</v>
      </c>
      <c r="Y149" s="14" t="n">
        <v>0</v>
      </c>
      <c r="Z149" s="14" t="n">
        <v>0.0001744228415767317</v>
      </c>
      <c r="AA149" s="14" t="n">
        <v>0</v>
      </c>
      <c r="AB149" s="14" t="n">
        <v>3.262595069957963e-05</v>
      </c>
      <c r="AC149" s="14" t="n">
        <v>2.58930696451492e-06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5.38141861311617e-05</v>
      </c>
      <c r="AI149" s="14" t="n">
        <v>1.886500887436016e-05</v>
      </c>
      <c r="AJ149" s="14" t="n">
        <v>0</v>
      </c>
      <c r="AK149" s="14" t="n">
        <v>0</v>
      </c>
      <c r="AL149" s="14" t="n">
        <v>2.881761108719259e-05</v>
      </c>
      <c r="AM149" s="14" t="n">
        <v>0</v>
      </c>
      <c r="AN149" s="14" t="n">
        <v>1.672682971318219e-05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1.828740452054877e-05</v>
      </c>
      <c r="AX149" s="14" t="n">
        <v>7.950151904624613e-06</v>
      </c>
      <c r="AY149" s="14" t="n">
        <v>0.0005051573754548466</v>
      </c>
      <c r="AZ149" s="14" t="n">
        <v>0</v>
      </c>
      <c r="BA149" s="14" t="n">
        <v>1.457899308203457e-05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0.0001953002322278417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1.288448945602478e-05</v>
      </c>
      <c r="BM149" s="14" t="n">
        <v>0</v>
      </c>
      <c r="BN149" s="14" t="n">
        <v>0</v>
      </c>
      <c r="BO149" s="14" t="n">
        <v>4.888207496278371e-05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1.35602573554068e-06</v>
      </c>
      <c r="BU149" s="14" t="n">
        <v>0</v>
      </c>
      <c r="BV149" s="14" t="n">
        <v>0.0001280306379239905</v>
      </c>
      <c r="BW149" s="14" t="n">
        <v>0</v>
      </c>
      <c r="BX149" s="14" t="n">
        <v>0.0006604956939908757</v>
      </c>
      <c r="BY149" s="14" t="n">
        <v>0.0006726466731708973</v>
      </c>
      <c r="BZ149" s="14" t="n">
        <v>0.001329553115415406</v>
      </c>
      <c r="CA149" s="14" t="n">
        <v>0.01006503518910529</v>
      </c>
      <c r="CB149" s="14" t="n">
        <v>0.0005792871938948268</v>
      </c>
      <c r="CC149" s="14" t="n">
        <v>2.292080524831865e-05</v>
      </c>
      <c r="CD149" s="14" t="n">
        <v>1.837800735085006e-05</v>
      </c>
      <c r="CE149" s="14" t="n">
        <v>0.01132038703606594</v>
      </c>
      <c r="CF149" s="14" t="n">
        <v>0.01352943569557665</v>
      </c>
      <c r="CG149" s="14" t="n">
        <v>0.0120204484836581</v>
      </c>
      <c r="CH149" s="14" t="n">
        <v>0.008845546617484368</v>
      </c>
      <c r="CI149" s="14" t="n">
        <v>0.01074911231446017</v>
      </c>
      <c r="CJ149" s="14" t="n">
        <v>8.943650898706741e-05</v>
      </c>
      <c r="CK149" s="14" t="n">
        <v>3.869621954544993e-05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0.0001508334838108781</v>
      </c>
      <c r="CS149" s="14" t="n">
        <v>0.001199355936996591</v>
      </c>
      <c r="CT149" s="14" t="n">
        <v>0.009578858502274046</v>
      </c>
      <c r="CU149" s="14" t="n">
        <v>0</v>
      </c>
      <c r="CV149" s="14" t="n">
        <v>0</v>
      </c>
      <c r="CW149" s="14" t="n">
        <v>0</v>
      </c>
      <c r="CX149" s="14" t="n">
        <v>0.0001558896347335747</v>
      </c>
      <c r="CY149" s="14" t="n">
        <v>0.001363565155299105</v>
      </c>
      <c r="CZ149" s="14" t="n">
        <v>0.008421849667331735</v>
      </c>
      <c r="DA149" s="14" t="n">
        <v>3.85028039102951e-05</v>
      </c>
      <c r="DB149" s="14" t="n">
        <v>0.0003711384728406651</v>
      </c>
      <c r="DC149" s="14" t="n">
        <v>0</v>
      </c>
      <c r="DD149" s="14" t="n">
        <v>0</v>
      </c>
      <c r="DE149" s="14" t="n">
        <v>0.001275771039560788</v>
      </c>
      <c r="DF149" s="14" t="n">
        <v>0.0003598514410144646</v>
      </c>
      <c r="DG149" s="14" t="n">
        <v>0.003449079916992425</v>
      </c>
      <c r="DH149" s="14" t="n">
        <v>0.02549253032797252</v>
      </c>
      <c r="DI149" s="14" t="n">
        <v>7.488749986762895e-06</v>
      </c>
      <c r="DJ149" s="14" t="n">
        <v>0.4818272698897368</v>
      </c>
      <c r="DK149" s="14" t="n">
        <v>0.1956044898990589</v>
      </c>
      <c r="DL149" s="14" t="n">
        <v>0.04252070411804641</v>
      </c>
      <c r="DM149" s="14" t="n">
        <v>0.007643606371485825</v>
      </c>
      <c r="DN149" s="14" t="n">
        <v>0.2546658060533024</v>
      </c>
      <c r="DO149" s="14" t="n">
        <v>0.0001891659859297342</v>
      </c>
      <c r="DP149" s="14" t="n">
        <v>0.06913852164036385</v>
      </c>
      <c r="DQ149" s="14" t="n">
        <v>0.01225077964352932</v>
      </c>
      <c r="DR149" s="14" t="n">
        <v>0.003211225749833811</v>
      </c>
      <c r="DS149" s="14" t="n">
        <v>0.001541789447519062</v>
      </c>
      <c r="DT149" s="14" t="n">
        <v>0</v>
      </c>
      <c r="DU149" s="14" t="n">
        <v>0.0002736931242605448</v>
      </c>
      <c r="DV149" s="14" t="n">
        <v>2.530335340920499</v>
      </c>
      <c r="DW149" s="14" t="n">
        <v>0.1162633976359962</v>
      </c>
      <c r="DX149" s="14" t="n">
        <v>114.2870702166731</v>
      </c>
      <c r="DY149" s="14" t="n">
        <v>0.158348525615768</v>
      </c>
      <c r="DZ149" s="14" t="n">
        <v>4.920644429369414</v>
      </c>
      <c r="EA149" s="14" t="n">
        <v>1.120773938389563</v>
      </c>
      <c r="EB149" s="14" t="n">
        <v>0.268750331275101</v>
      </c>
      <c r="EC149" s="14" t="n">
        <v>0.01728926710766609</v>
      </c>
      <c r="ED149" s="14" t="n">
        <v>2.013333895486071</v>
      </c>
      <c r="EE149" s="14" t="n">
        <v>50.78527774297542</v>
      </c>
      <c r="EF149" s="14" t="n">
        <v>199.5172547832153</v>
      </c>
      <c r="EG149" s="14" t="n">
        <v>8.085080083286602</v>
      </c>
      <c r="EH149" s="14" t="n">
        <v>198.2224295570551</v>
      </c>
      <c r="EI149" s="14" t="n">
        <v>0.01200392892053065</v>
      </c>
      <c r="EJ149" s="14" t="n">
        <v>1.483148156607796</v>
      </c>
      <c r="EK149" s="14" t="n">
        <v>0.0006683111244333947</v>
      </c>
      <c r="EL149" s="14" t="n">
        <v>6.78502396203029e-05</v>
      </c>
      <c r="EM149" s="14" t="n">
        <v>0.002200756666691811</v>
      </c>
      <c r="EN149" s="14" t="n">
        <v>0.002191195971436111</v>
      </c>
      <c r="EO149" s="14" t="n">
        <v>0.002165568891671322</v>
      </c>
      <c r="EP149" s="14" t="n">
        <v>0.002137170780455436</v>
      </c>
      <c r="EQ149" s="14" t="n">
        <v>2.065066680335887</v>
      </c>
      <c r="ER149" s="14" t="n">
        <v>0</v>
      </c>
      <c r="ES149" s="14" t="n">
        <v>0.01837422214405274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4.236730133671519e-08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0.2785221260608659</v>
      </c>
      <c r="GA149" s="14" t="n">
        <v>0</v>
      </c>
      <c r="GB149" s="14" t="n">
        <v>0</v>
      </c>
      <c r="GC149" s="14" t="n">
        <v>6.197914339803969</v>
      </c>
      <c r="GD149" s="14" t="n">
        <v>4.896778625837344e-05</v>
      </c>
      <c r="GE149" s="14" t="n">
        <v>0.002006313181984184</v>
      </c>
      <c r="GF149" s="14" t="n">
        <v>0</v>
      </c>
      <c r="GG149" s="14" t="n">
        <v>0</v>
      </c>
      <c r="GH149" s="14" t="n">
        <v>0.004327017881997719</v>
      </c>
      <c r="GI149" s="14" t="n">
        <v>0</v>
      </c>
      <c r="GJ149" s="14" t="n">
        <v>1.036130767872765e-05</v>
      </c>
      <c r="GK149" s="14" t="n">
        <v>24.51904389269517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5.624333388872221e-06</v>
      </c>
      <c r="GR149" s="14" t="n">
        <v>0</v>
      </c>
      <c r="GS149" s="14" t="n">
        <v>6.940191106893292e-05</v>
      </c>
      <c r="GT149" s="14" t="n">
        <v>0</v>
      </c>
      <c r="GU149" s="14" t="n">
        <v>0.2357013099634049</v>
      </c>
      <c r="GV149" s="14" t="n">
        <v>0.01174331811728648</v>
      </c>
      <c r="GW149" s="14" t="n">
        <v>7.47287136090044e-05</v>
      </c>
      <c r="GX149" s="14" t="n">
        <v>0.01319731806856397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</v>
      </c>
      <c r="HU149" s="14">
        <f>HQ149+HS149+HT149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0.0002406621168251525</v>
      </c>
      <c r="P150" s="12" t="n">
        <v>0</v>
      </c>
      <c r="Q150" s="12" t="n">
        <v>0</v>
      </c>
      <c r="R150" s="12" t="n">
        <v>0</v>
      </c>
      <c r="S150" s="12" t="n">
        <v>0.0001760635043894656</v>
      </c>
      <c r="T150" s="12" t="n">
        <v>0.0001760635043894656</v>
      </c>
      <c r="U150" s="12" t="n">
        <v>0.0009341281661669386</v>
      </c>
      <c r="V150" s="12" t="n">
        <v>0.0007562530489952833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0.00066833565425832</v>
      </c>
      <c r="AY150" s="12" t="n">
        <v>0.0001807880375693305</v>
      </c>
      <c r="AZ150" s="12" t="n">
        <v>0</v>
      </c>
      <c r="BA150" s="12" t="n">
        <v>1.494876718067464e-07</v>
      </c>
      <c r="BB150" s="12" t="n">
        <v>0.001083635633873848</v>
      </c>
      <c r="BC150" s="12" t="n">
        <v>0</v>
      </c>
      <c r="BD150" s="12" t="n">
        <v>0.0001960265798872133</v>
      </c>
      <c r="BE150" s="12" t="n">
        <v>0</v>
      </c>
      <c r="BF150" s="12" t="n">
        <v>0</v>
      </c>
      <c r="BG150" s="12" t="n">
        <v>7.745740508890753e-07</v>
      </c>
      <c r="BH150" s="12" t="n">
        <v>0</v>
      </c>
      <c r="BI150" s="12" t="n">
        <v>6.854785002670332e-06</v>
      </c>
      <c r="BJ150" s="12" t="n">
        <v>0</v>
      </c>
      <c r="BK150" s="12" t="n">
        <v>0</v>
      </c>
      <c r="BL150" s="12" t="n">
        <v>0.0001686924529286904</v>
      </c>
      <c r="BM150" s="12" t="n">
        <v>1.176244352152124</v>
      </c>
      <c r="BN150" s="12" t="n">
        <v>0.8195529292052769</v>
      </c>
      <c r="BO150" s="12" t="n">
        <v>0.0872633413608231</v>
      </c>
      <c r="BP150" s="12" t="n">
        <v>0.007121859242106907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1.780768285396366e-05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8.389997762252732e-05</v>
      </c>
      <c r="CD150" s="12" t="n">
        <v>0</v>
      </c>
      <c r="CE150" s="12" t="n">
        <v>6.58302613350319e-07</v>
      </c>
      <c r="CF150" s="12" t="n">
        <v>3.243259902902109e-07</v>
      </c>
      <c r="CG150" s="12" t="n">
        <v>3.828982451382112e-08</v>
      </c>
      <c r="CH150" s="12" t="n">
        <v>0.0001576216109099836</v>
      </c>
      <c r="CI150" s="12" t="n">
        <v>0</v>
      </c>
      <c r="CJ150" s="12" t="n">
        <v>0.0001116703108302462</v>
      </c>
      <c r="CK150" s="12" t="n">
        <v>0.009237370099715547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0.0001214493478191706</v>
      </c>
      <c r="CS150" s="12" t="n">
        <v>0.0001502714947687039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0.0003830440210940408</v>
      </c>
      <c r="CY150" s="12" t="n">
        <v>0.1104263717243198</v>
      </c>
      <c r="CZ150" s="12" t="n">
        <v>0.007207517737231737</v>
      </c>
      <c r="DA150" s="12" t="n">
        <v>0.000121652288150269</v>
      </c>
      <c r="DB150" s="12" t="n">
        <v>1.512626947155276e-05</v>
      </c>
      <c r="DC150" s="12" t="n">
        <v>0</v>
      </c>
      <c r="DD150" s="12" t="n">
        <v>0</v>
      </c>
      <c r="DE150" s="12" t="n">
        <v>1.028354680192568e-05</v>
      </c>
      <c r="DF150" s="12" t="n">
        <v>0</v>
      </c>
      <c r="DG150" s="12" t="n">
        <v>0</v>
      </c>
      <c r="DH150" s="12" t="n">
        <v>4.278829856679174e-07</v>
      </c>
      <c r="DI150" s="12" t="n">
        <v>0</v>
      </c>
      <c r="DJ150" s="12" t="n">
        <v>1.093267532268566e-06</v>
      </c>
      <c r="DK150" s="12" t="n">
        <v>0</v>
      </c>
      <c r="DL150" s="12" t="n">
        <v>2.079139380859713e-06</v>
      </c>
      <c r="DM150" s="12" t="n">
        <v>0</v>
      </c>
      <c r="DN150" s="12" t="n">
        <v>1.136514342010837e-06</v>
      </c>
      <c r="DO150" s="12" t="n">
        <v>1.282657332690006e-05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0.002621217549795861</v>
      </c>
      <c r="DU150" s="12" t="n">
        <v>0</v>
      </c>
      <c r="DV150" s="12" t="n">
        <v>2.297316912472474e-07</v>
      </c>
      <c r="DW150" s="12" t="n">
        <v>4.780358438917727e-06</v>
      </c>
      <c r="DX150" s="12" t="n">
        <v>1.725646221828064e-05</v>
      </c>
      <c r="DY150" s="12" t="n">
        <v>2.652744897699565e-07</v>
      </c>
      <c r="DZ150" s="12" t="n">
        <v>1.747938630550811e-05</v>
      </c>
      <c r="EA150" s="12" t="n">
        <v>6.557809483808046e-08</v>
      </c>
      <c r="EB150" s="12" t="n">
        <v>3.895116268970666e-08</v>
      </c>
      <c r="EC150" s="12" t="n">
        <v>8.480382768880998e-07</v>
      </c>
      <c r="ED150" s="12" t="n">
        <v>1.698196583080882e-05</v>
      </c>
      <c r="EE150" s="12" t="n">
        <v>7.859494155648764e-05</v>
      </c>
      <c r="EF150" s="12" t="n">
        <v>0</v>
      </c>
      <c r="EG150" s="12" t="n">
        <v>0</v>
      </c>
      <c r="EH150" s="12" t="n">
        <v>0</v>
      </c>
      <c r="EI150" s="12" t="n">
        <v>1.098110433771972</v>
      </c>
      <c r="EJ150" s="12" t="n">
        <v>0.002671232588533735</v>
      </c>
      <c r="EK150" s="12" t="n">
        <v>1.471018911303136e-08</v>
      </c>
      <c r="EL150" s="12" t="n">
        <v>6.811179980381002e-07</v>
      </c>
      <c r="EM150" s="12" t="n">
        <v>0</v>
      </c>
      <c r="EN150" s="12" t="n">
        <v>0</v>
      </c>
      <c r="EO150" s="12" t="n">
        <v>0</v>
      </c>
      <c r="EP150" s="12" t="n">
        <v>0.0001143810462154953</v>
      </c>
      <c r="EQ150" s="12" t="n">
        <v>0.002977069663254199</v>
      </c>
      <c r="ER150" s="12" t="n">
        <v>0</v>
      </c>
      <c r="ES150" s="12" t="n">
        <v>0.003176351209058019</v>
      </c>
      <c r="ET150" s="12" t="n">
        <v>0</v>
      </c>
      <c r="EU150" s="12" t="n">
        <v>0.05758607221923479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0.4265269371756215</v>
      </c>
      <c r="FP150" s="12" t="n">
        <v>0.3742309077811854</v>
      </c>
      <c r="FQ150" s="12" t="n">
        <v>0.4265269371756215</v>
      </c>
      <c r="FR150" s="12" t="n">
        <v>0.0004495296105646778</v>
      </c>
      <c r="FS150" s="12" t="n">
        <v>0.0004495296105646778</v>
      </c>
      <c r="FT150" s="12" t="n">
        <v>0.0004495296105646778</v>
      </c>
      <c r="FU150" s="12" t="n">
        <v>0.0004495296105646778</v>
      </c>
      <c r="FV150" s="12" t="n">
        <v>0.0004495296105646778</v>
      </c>
      <c r="FW150" s="12" t="n">
        <v>0.0004495296105646778</v>
      </c>
      <c r="FX150" s="12" t="n">
        <v>0.4265269371756215</v>
      </c>
      <c r="FY150" s="12" t="n">
        <v>0.6423886732946515</v>
      </c>
      <c r="FZ150" s="12" t="n">
        <v>0.0002296704123858689</v>
      </c>
      <c r="GA150" s="12" t="n">
        <v>0</v>
      </c>
      <c r="GB150" s="12" t="n">
        <v>0</v>
      </c>
      <c r="GC150" s="12" t="n">
        <v>2.193341570105745e-05</v>
      </c>
      <c r="GD150" s="12" t="n">
        <v>0.04471641310835089</v>
      </c>
      <c r="GE150" s="12" t="n">
        <v>0.02479010305653985</v>
      </c>
      <c r="GF150" s="12" t="n">
        <v>0.01951303101911936</v>
      </c>
      <c r="GG150" s="12" t="n">
        <v>0.1291214702703025</v>
      </c>
      <c r="GH150" s="12" t="n">
        <v>0.1132800241351339</v>
      </c>
      <c r="GI150" s="12" t="n">
        <v>0.2129245098903862</v>
      </c>
      <c r="GJ150" s="12" t="n">
        <v>0.1331209319545219</v>
      </c>
      <c r="GK150" s="12" t="n">
        <v>0.01274948487886315</v>
      </c>
      <c r="GL150" s="12" t="n">
        <v>0.04726593713097239</v>
      </c>
      <c r="GM150" s="12" t="n">
        <v>0.04726593713097239</v>
      </c>
      <c r="GN150" s="12" t="n">
        <v>0.1291214702703025</v>
      </c>
      <c r="GO150" s="12" t="n">
        <v>0.1291214702703025</v>
      </c>
      <c r="GP150" s="12" t="n">
        <v>0.1171470397537849</v>
      </c>
      <c r="GQ150" s="12" t="n">
        <v>0.01182835823107873</v>
      </c>
      <c r="GR150" s="12" t="n">
        <v>0.04417854437982364</v>
      </c>
      <c r="GS150" s="12" t="n">
        <v>0</v>
      </c>
      <c r="GT150" s="12" t="n">
        <v>0</v>
      </c>
      <c r="GU150" s="12" t="n">
        <v>0.01562955731343171</v>
      </c>
      <c r="GV150" s="12" t="n">
        <v>0.0001946318258018868</v>
      </c>
      <c r="GW150" s="12" t="n">
        <v>0.09848545338397105</v>
      </c>
      <c r="GX150" s="12" t="n">
        <v>0</v>
      </c>
      <c r="GY150" s="12" t="n">
        <v>0.03978160120334252</v>
      </c>
      <c r="GZ150" s="12" t="n">
        <v>0.06253844407723634</v>
      </c>
      <c r="HA150" s="12" t="n">
        <v>0.2182726266890728</v>
      </c>
      <c r="HB150" s="12" t="n">
        <v>0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0.000604453593326449</v>
      </c>
      <c r="HH150" s="12" t="n">
        <v>0.000604453593326449</v>
      </c>
      <c r="HI150" s="12" t="n">
        <v>0.000604453593326449</v>
      </c>
      <c r="HJ150" s="12" t="n">
        <v>0.04639442132916396</v>
      </c>
      <c r="HK150" s="12" t="n">
        <v>0.04726593713097239</v>
      </c>
      <c r="HL150" s="12" t="n">
        <v>0.04688925112224831</v>
      </c>
      <c r="HM150" s="12" t="n">
        <v>0</v>
      </c>
      <c r="HN150" s="12" t="n">
        <v>0</v>
      </c>
      <c r="HO150" s="12" t="n">
        <v>0</v>
      </c>
      <c r="HP150" s="12" t="n">
        <v>0</v>
      </c>
      <c r="HQ150" s="12">
        <f>SUM(C150:HP150)</f>
        <v/>
      </c>
      <c r="HS150" s="12" t="n">
        <v>0</v>
      </c>
      <c r="HT150" s="12" t="n">
        <v>0</v>
      </c>
      <c r="HU150" s="12">
        <f>HQ150+HS150+HT150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0.0006990414322577133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0.02180346045579166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0.005975575050525511</v>
      </c>
      <c r="T151" s="14" t="n">
        <v>0.005975575050525511</v>
      </c>
      <c r="U151" s="14" t="n">
        <v>0.1186341561442203</v>
      </c>
      <c r="V151" s="14" t="n">
        <v>0.09591782649354172</v>
      </c>
      <c r="W151" s="14" t="n">
        <v>0</v>
      </c>
      <c r="X151" s="14" t="n">
        <v>4.448354899531597e-06</v>
      </c>
      <c r="Y151" s="14" t="n">
        <v>0</v>
      </c>
      <c r="Z151" s="14" t="n">
        <v>0.003130033242437474</v>
      </c>
      <c r="AA151" s="14" t="n">
        <v>0.01530473082036806</v>
      </c>
      <c r="AB151" s="14" t="n">
        <v>0.000422390974468503</v>
      </c>
      <c r="AC151" s="14" t="n">
        <v>0.041212025773704</v>
      </c>
      <c r="AD151" s="14" t="n">
        <v>0.04139618151968896</v>
      </c>
      <c r="AE151" s="14" t="n">
        <v>0</v>
      </c>
      <c r="AF151" s="14" t="n">
        <v>2.68322879566225e-07</v>
      </c>
      <c r="AG151" s="14" t="n">
        <v>1.215645851065563e-06</v>
      </c>
      <c r="AH151" s="14" t="n">
        <v>0.004899129577421633</v>
      </c>
      <c r="AI151" s="14" t="n">
        <v>0.001717430469531553</v>
      </c>
      <c r="AJ151" s="14" t="n">
        <v>0</v>
      </c>
      <c r="AK151" s="14" t="n">
        <v>0</v>
      </c>
      <c r="AL151" s="14" t="n">
        <v>0.002623494304713572</v>
      </c>
      <c r="AM151" s="14" t="n">
        <v>0</v>
      </c>
      <c r="AN151" s="14" t="n">
        <v>0.002590196012815543</v>
      </c>
      <c r="AO151" s="14" t="n">
        <v>5.890501125323429e-05</v>
      </c>
      <c r="AP151" s="14" t="n">
        <v>0.0001165388322748802</v>
      </c>
      <c r="AQ151" s="14" t="n">
        <v>0.000456627141773669</v>
      </c>
      <c r="AR151" s="14" t="n">
        <v>0.08246667734438369</v>
      </c>
      <c r="AS151" s="14" t="n">
        <v>0</v>
      </c>
      <c r="AT151" s="14" t="n">
        <v>0.001391547954963263</v>
      </c>
      <c r="AU151" s="14" t="n">
        <v>0</v>
      </c>
      <c r="AV151" s="14" t="n">
        <v>0</v>
      </c>
      <c r="AW151" s="14" t="n">
        <v>0.001664846591984695</v>
      </c>
      <c r="AX151" s="14" t="n">
        <v>0.001055948754650061</v>
      </c>
      <c r="AY151" s="14" t="n">
        <v>0.001023022206259677</v>
      </c>
      <c r="AZ151" s="14" t="n">
        <v>0.002021497018781803</v>
      </c>
      <c r="BA151" s="14" t="n">
        <v>0.0008536259141176735</v>
      </c>
      <c r="BB151" s="14" t="n">
        <v>0.0004489844483485805</v>
      </c>
      <c r="BC151" s="14" t="n">
        <v>0</v>
      </c>
      <c r="BD151" s="14" t="n">
        <v>0.0003477614501623213</v>
      </c>
      <c r="BE151" s="14" t="n">
        <v>0</v>
      </c>
      <c r="BF151" s="14" t="n">
        <v>0</v>
      </c>
      <c r="BG151" s="14" t="n">
        <v>0.01655356583465755</v>
      </c>
      <c r="BH151" s="14" t="n">
        <v>0.003756202108270836</v>
      </c>
      <c r="BI151" s="14" t="n">
        <v>0.001258174304723444</v>
      </c>
      <c r="BJ151" s="14" t="n">
        <v>0.0004590052332186021</v>
      </c>
      <c r="BK151" s="14" t="n">
        <v>0.0002433791859040609</v>
      </c>
      <c r="BL151" s="14" t="n">
        <v>0.2024789618090134</v>
      </c>
      <c r="BM151" s="14" t="n">
        <v>4.611695922181992</v>
      </c>
      <c r="BN151" s="14" t="n">
        <v>3.496334643928743</v>
      </c>
      <c r="BO151" s="14" t="n">
        <v>1.150426493610155</v>
      </c>
      <c r="BP151" s="14" t="n">
        <v>0.8254537276545028</v>
      </c>
      <c r="BQ151" s="14" t="n">
        <v>0.9268847931479997</v>
      </c>
      <c r="BR151" s="14" t="n">
        <v>0</v>
      </c>
      <c r="BS151" s="14" t="n">
        <v>0</v>
      </c>
      <c r="BT151" s="14" t="n">
        <v>0.0001234497121732994</v>
      </c>
      <c r="BU151" s="14" t="n">
        <v>0</v>
      </c>
      <c r="BV151" s="14" t="n">
        <v>0.01165563822782358</v>
      </c>
      <c r="BW151" s="14" t="n">
        <v>0</v>
      </c>
      <c r="BX151" s="14" t="n">
        <v>0.06013750795581767</v>
      </c>
      <c r="BY151" s="14" t="n">
        <v>0.06125675632862575</v>
      </c>
      <c r="BZ151" s="14" t="n">
        <v>0.121039700881268</v>
      </c>
      <c r="CA151" s="14" t="n">
        <v>0.929757681080032</v>
      </c>
      <c r="CB151" s="14" t="n">
        <v>0.05277691710134478</v>
      </c>
      <c r="CC151" s="14" t="n">
        <v>0.004500483029478168</v>
      </c>
      <c r="CD151" s="14" t="n">
        <v>0.00167309488184353</v>
      </c>
      <c r="CE151" s="14" t="n">
        <v>1.030878448870187</v>
      </c>
      <c r="CF151" s="14" t="n">
        <v>1.231773325969957</v>
      </c>
      <c r="CG151" s="14" t="n">
        <v>1.094194870071581</v>
      </c>
      <c r="CH151" s="14" t="n">
        <v>0.8083199537636375</v>
      </c>
      <c r="CI151" s="14" t="n">
        <v>0.9859156909292185</v>
      </c>
      <c r="CJ151" s="14" t="n">
        <v>0.005615253635218058</v>
      </c>
      <c r="CK151" s="14" t="n">
        <v>0.01897043090093242</v>
      </c>
      <c r="CL151" s="14" t="n">
        <v>0.001351345767958639</v>
      </c>
      <c r="CM151" s="14" t="n">
        <v>0.01377443806592823</v>
      </c>
      <c r="CN151" s="14" t="n">
        <v>0.00154604572050373</v>
      </c>
      <c r="CO151" s="14" t="n">
        <v>0.001544331420062433</v>
      </c>
      <c r="CP151" s="14" t="n">
        <v>0.002246035411476671</v>
      </c>
      <c r="CQ151" s="14" t="n">
        <v>0.001546202506827463</v>
      </c>
      <c r="CR151" s="14" t="n">
        <v>0.003103649853439932</v>
      </c>
      <c r="CS151" s="14" t="n">
        <v>0.005230040344040453</v>
      </c>
      <c r="CT151" s="14" t="n">
        <v>0.09696626898535168</v>
      </c>
      <c r="CU151" s="14" t="n">
        <v>0</v>
      </c>
      <c r="CV151" s="14" t="n">
        <v>0</v>
      </c>
      <c r="CW151" s="14" t="n">
        <v>0.0006415962378753892</v>
      </c>
      <c r="CX151" s="14" t="n">
        <v>1.033799702864707</v>
      </c>
      <c r="CY151" s="14" t="n">
        <v>0.4390725198325636</v>
      </c>
      <c r="CZ151" s="14" t="n">
        <v>0.1710518479295262</v>
      </c>
      <c r="DA151" s="14" t="n">
        <v>0.0004401661943311596</v>
      </c>
      <c r="DB151" s="14" t="n">
        <v>0.02149678633381859</v>
      </c>
      <c r="DC151" s="14" t="n">
        <v>0</v>
      </c>
      <c r="DD151" s="14" t="n">
        <v>3.425593737447573e-05</v>
      </c>
      <c r="DE151" s="14" t="n">
        <v>0.01768840794807074</v>
      </c>
      <c r="DF151" s="14" t="n">
        <v>0.4993063213685937</v>
      </c>
      <c r="DG151" s="14" t="n">
        <v>0.7499368090091197</v>
      </c>
      <c r="DH151" s="14" t="n">
        <v>0.1403457440747531</v>
      </c>
      <c r="DI151" s="14" t="n">
        <v>0.08092718471954992</v>
      </c>
      <c r="DJ151" s="14" t="n">
        <v>0.960574532208046</v>
      </c>
      <c r="DK151" s="14" t="n">
        <v>0.9164629991473209</v>
      </c>
      <c r="DL151" s="14" t="n">
        <v>1.094423395249612</v>
      </c>
      <c r="DM151" s="14" t="n">
        <v>0.9479754804885833</v>
      </c>
      <c r="DN151" s="14" t="n">
        <v>0.7557014094426444</v>
      </c>
      <c r="DO151" s="14" t="n">
        <v>3.511545468766962</v>
      </c>
      <c r="DP151" s="14" t="n">
        <v>1.369195773050102</v>
      </c>
      <c r="DQ151" s="14" t="n">
        <v>1.296982849466862</v>
      </c>
      <c r="DR151" s="14" t="n">
        <v>3.224882696348684</v>
      </c>
      <c r="DS151" s="14" t="n">
        <v>3.397806836239418</v>
      </c>
      <c r="DT151" s="14" t="n">
        <v>2.615322930509605</v>
      </c>
      <c r="DU151" s="14" t="n">
        <v>3.536616156770228</v>
      </c>
      <c r="DV151" s="14" t="n">
        <v>1.826680257643119</v>
      </c>
      <c r="DW151" s="14" t="n">
        <v>1.449017869615915</v>
      </c>
      <c r="DX151" s="14" t="n">
        <v>0.2838790336306331</v>
      </c>
      <c r="DY151" s="14" t="n">
        <v>0.8204964840600353</v>
      </c>
      <c r="DZ151" s="14" t="n">
        <v>0.7546897061582417</v>
      </c>
      <c r="EA151" s="14" t="n">
        <v>0.008719361629750826</v>
      </c>
      <c r="EB151" s="14" t="n">
        <v>0.6137268766925265</v>
      </c>
      <c r="EC151" s="14" t="n">
        <v>0.3763683775744749</v>
      </c>
      <c r="ED151" s="14" t="n">
        <v>0.6886480983052859</v>
      </c>
      <c r="EE151" s="14" t="n">
        <v>1.010692819912045</v>
      </c>
      <c r="EF151" s="14" t="n">
        <v>0.3146136319478787</v>
      </c>
      <c r="EG151" s="14" t="n">
        <v>0.002090790543112839</v>
      </c>
      <c r="EH151" s="14" t="n">
        <v>0.31330727820427</v>
      </c>
      <c r="EI151" s="14" t="n">
        <v>4.951759117922909</v>
      </c>
      <c r="EJ151" s="14" t="n">
        <v>3.962245755141259</v>
      </c>
      <c r="EK151" s="14" t="n">
        <v>0.06609862377814604</v>
      </c>
      <c r="EL151" s="14" t="n">
        <v>0.1940679598545936</v>
      </c>
      <c r="EM151" s="14" t="n">
        <v>0.1313986967860151</v>
      </c>
      <c r="EN151" s="14" t="n">
        <v>0.135059323714846</v>
      </c>
      <c r="EO151" s="14" t="n">
        <v>0.1381504710179151</v>
      </c>
      <c r="EP151" s="14" t="n">
        <v>0.1337245560556249</v>
      </c>
      <c r="EQ151" s="14" t="n">
        <v>18.17729787851757</v>
      </c>
      <c r="ER151" s="14" t="n">
        <v>0</v>
      </c>
      <c r="ES151" s="14" t="n">
        <v>0.04748978806097968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2.529588239463624e-06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0.01444745540355802</v>
      </c>
      <c r="FQ151" s="14" t="n">
        <v>0</v>
      </c>
      <c r="FR151" s="14" t="n">
        <v>0.3195964271253958</v>
      </c>
      <c r="FS151" s="14" t="n">
        <v>0.3195964271253958</v>
      </c>
      <c r="FT151" s="14" t="n">
        <v>0.3195964271253958</v>
      </c>
      <c r="FU151" s="14" t="n">
        <v>0.3195964271253958</v>
      </c>
      <c r="FV151" s="14" t="n">
        <v>0.3195964271253958</v>
      </c>
      <c r="FW151" s="14" t="n">
        <v>0.3195964271253958</v>
      </c>
      <c r="FX151" s="14" t="n">
        <v>0</v>
      </c>
      <c r="FY151" s="14" t="n">
        <v>0.06230855394378799</v>
      </c>
      <c r="FZ151" s="14" t="n">
        <v>0.16317109521849</v>
      </c>
      <c r="GA151" s="14" t="n">
        <v>0.3204921589445667</v>
      </c>
      <c r="GB151" s="14" t="n">
        <v>0</v>
      </c>
      <c r="GC151" s="14" t="n">
        <v>0.01682391100354617</v>
      </c>
      <c r="GD151" s="14" t="n">
        <v>0.1085143563713713</v>
      </c>
      <c r="GE151" s="14" t="n">
        <v>0.4105686784032914</v>
      </c>
      <c r="GF151" s="14" t="n">
        <v>0.1794012064304311</v>
      </c>
      <c r="GG151" s="14" t="n">
        <v>3.17253716130532</v>
      </c>
      <c r="GH151" s="14" t="n">
        <v>2.748753452207267</v>
      </c>
      <c r="GI151" s="14" t="n">
        <v>1.854708730829598</v>
      </c>
      <c r="GJ151" s="14" t="n">
        <v>3.178895197530862</v>
      </c>
      <c r="GK151" s="14" t="n">
        <v>0.0005166155048383634</v>
      </c>
      <c r="GL151" s="14" t="n">
        <v>1.820303390930736</v>
      </c>
      <c r="GM151" s="14" t="n">
        <v>1.820303390930736</v>
      </c>
      <c r="GN151" s="14" t="n">
        <v>3.17253716130532</v>
      </c>
      <c r="GO151" s="14" t="n">
        <v>3.17253716130532</v>
      </c>
      <c r="GP151" s="14" t="n">
        <v>2.878323304232644</v>
      </c>
      <c r="GQ151" s="14" t="n">
        <v>0.2921656488883944</v>
      </c>
      <c r="GR151" s="14" t="n">
        <v>0</v>
      </c>
      <c r="GS151" s="14" t="n">
        <v>0.006318203055578855</v>
      </c>
      <c r="GT151" s="14" t="n">
        <v>0</v>
      </c>
      <c r="GU151" s="14" t="n">
        <v>0.5763230227427559</v>
      </c>
      <c r="GV151" s="14" t="n">
        <v>0.1327002654689124</v>
      </c>
      <c r="GW151" s="14" t="n">
        <v>1.035108090504549</v>
      </c>
      <c r="GX151" s="14" t="n">
        <v>0.186802418998653</v>
      </c>
      <c r="GY151" s="14" t="n">
        <v>0.3865771255411108</v>
      </c>
      <c r="GZ151" s="14" t="n">
        <v>1.755485096468983</v>
      </c>
      <c r="HA151" s="14" t="n">
        <v>0.02765437906018836</v>
      </c>
      <c r="HB151" s="14" t="n">
        <v>24.40923676273998</v>
      </c>
      <c r="HC151" s="14" t="n">
        <v>11.12620915742617</v>
      </c>
      <c r="HD151" s="14" t="n">
        <v>24.40923676273998</v>
      </c>
      <c r="HE151" s="14" t="n">
        <v>24.40923676273998</v>
      </c>
      <c r="HF151" s="14" t="n">
        <v>0</v>
      </c>
      <c r="HG151" s="14" t="n">
        <v>0.7171099581718444</v>
      </c>
      <c r="HH151" s="14" t="n">
        <v>0.7171099581718444</v>
      </c>
      <c r="HI151" s="14" t="n">
        <v>0.7171099581718444</v>
      </c>
      <c r="HJ151" s="14" t="n">
        <v>1.78673961825263</v>
      </c>
      <c r="HK151" s="14" t="n">
        <v>1.820303390930736</v>
      </c>
      <c r="HL151" s="14" t="n">
        <v>1.805796478329033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0</v>
      </c>
      <c r="HT151" s="14" t="n">
        <v>0</v>
      </c>
      <c r="HU151" s="14">
        <f>HQ151+HS151+HT151</f>
        <v/>
      </c>
    </row>
    <row r="152">
      <c r="A152" s="12" t="n">
        <v>139</v>
      </c>
      <c r="B152" s="13" t="inlineStr">
        <is>
          <t>491</t>
        </is>
      </c>
      <c r="C152" s="12" t="n">
        <v>3.112046239476625e-05</v>
      </c>
      <c r="D152" s="12" t="n">
        <v>0.002355703074877769</v>
      </c>
      <c r="E152" s="12" t="n">
        <v>0.2406064794672805</v>
      </c>
      <c r="F152" s="12" t="n">
        <v>0.002155604359226099</v>
      </c>
      <c r="G152" s="12" t="n">
        <v>0.2135279516903371</v>
      </c>
      <c r="H152" s="12" t="n">
        <v>9.082929782254795e-05</v>
      </c>
      <c r="I152" s="12" t="n">
        <v>0</v>
      </c>
      <c r="J152" s="12" t="n">
        <v>0</v>
      </c>
      <c r="K152" s="12" t="n">
        <v>0.000276438624804856</v>
      </c>
      <c r="L152" s="12" t="n">
        <v>0</v>
      </c>
      <c r="M152" s="12" t="n">
        <v>0.03909974199930872</v>
      </c>
      <c r="N152" s="12" t="n">
        <v>0.0401410122737379</v>
      </c>
      <c r="O152" s="12" t="n">
        <v>4.796024551242761e-06</v>
      </c>
      <c r="P152" s="12" t="n">
        <v>0</v>
      </c>
      <c r="Q152" s="12" t="n">
        <v>3.114044338125819</v>
      </c>
      <c r="R152" s="12" t="n">
        <v>3.114044338125819</v>
      </c>
      <c r="S152" s="12" t="n">
        <v>0.0008789450331747985</v>
      </c>
      <c r="T152" s="12" t="n">
        <v>0.0008789450331747985</v>
      </c>
      <c r="U152" s="12" t="n">
        <v>0.03599700980560862</v>
      </c>
      <c r="V152" s="12" t="n">
        <v>0.08908570059141367</v>
      </c>
      <c r="W152" s="12" t="n">
        <v>0.002484455061100908</v>
      </c>
      <c r="X152" s="12" t="n">
        <v>0.109229981173622</v>
      </c>
      <c r="Y152" s="12" t="n">
        <v>0.1454707498831486</v>
      </c>
      <c r="Z152" s="12" t="n">
        <v>0.08588343147239438</v>
      </c>
      <c r="AA152" s="12" t="n">
        <v>0.1757640709200703</v>
      </c>
      <c r="AB152" s="12" t="n">
        <v>0.1457502059884267</v>
      </c>
      <c r="AC152" s="12" t="n">
        <v>0.06940871882973407</v>
      </c>
      <c r="AD152" s="12" t="n">
        <v>0.06640269999830763</v>
      </c>
      <c r="AE152" s="12" t="n">
        <v>0.1345195147619056</v>
      </c>
      <c r="AF152" s="12" t="n">
        <v>0.08375009252762425</v>
      </c>
      <c r="AG152" s="12" t="n">
        <v>0.0517352200420033</v>
      </c>
      <c r="AH152" s="12" t="n">
        <v>0.05251372048122848</v>
      </c>
      <c r="AI152" s="12" t="n">
        <v>0.06794597683062832</v>
      </c>
      <c r="AJ152" s="12" t="n">
        <v>0.01898210650478252</v>
      </c>
      <c r="AK152" s="12" t="n">
        <v>0.01120664369090244</v>
      </c>
      <c r="AL152" s="12" t="n">
        <v>0.1993181870256457</v>
      </c>
      <c r="AM152" s="12" t="n">
        <v>0.02492008155449413</v>
      </c>
      <c r="AN152" s="12" t="n">
        <v>0.0842701633668529</v>
      </c>
      <c r="AO152" s="12" t="n">
        <v>0.01088461054807142</v>
      </c>
      <c r="AP152" s="12" t="n">
        <v>0.04111992725654414</v>
      </c>
      <c r="AQ152" s="12" t="n">
        <v>0.0007954941049419709</v>
      </c>
      <c r="AR152" s="12" t="n">
        <v>0.4185363248849144</v>
      </c>
      <c r="AS152" s="12" t="n">
        <v>0.1651062938841797</v>
      </c>
      <c r="AT152" s="12" t="n">
        <v>0.2057403823978184</v>
      </c>
      <c r="AU152" s="12" t="n">
        <v>0</v>
      </c>
      <c r="AV152" s="12" t="n">
        <v>0.2055965276660429</v>
      </c>
      <c r="AW152" s="12" t="n">
        <v>0.2041875531894535</v>
      </c>
      <c r="AX152" s="12" t="n">
        <v>0.1971886773907242</v>
      </c>
      <c r="AY152" s="12" t="n">
        <v>0.2085011675061101</v>
      </c>
      <c r="AZ152" s="12" t="n">
        <v>0.2047879494256478</v>
      </c>
      <c r="BA152" s="12" t="n">
        <v>0.2055726760574722</v>
      </c>
      <c r="BB152" s="12" t="n">
        <v>0.1866707202807964</v>
      </c>
      <c r="BC152" s="12" t="n">
        <v>0.20546399164123</v>
      </c>
      <c r="BD152" s="12" t="n">
        <v>0.02861839184952804</v>
      </c>
      <c r="BE152" s="12" t="n">
        <v>0.02566079888215937</v>
      </c>
      <c r="BF152" s="12" t="n">
        <v>0.02151403226080959</v>
      </c>
      <c r="BG152" s="12" t="n">
        <v>0.02529189441233695</v>
      </c>
      <c r="BH152" s="12" t="n">
        <v>0.2419216507042999</v>
      </c>
      <c r="BI152" s="12" t="n">
        <v>0.2388085783328924</v>
      </c>
      <c r="BJ152" s="12" t="n">
        <v>0.269146920616866</v>
      </c>
      <c r="BK152" s="12" t="n">
        <v>0.2438813157433498</v>
      </c>
      <c r="BL152" s="12" t="n">
        <v>0.2167059681268085</v>
      </c>
      <c r="BM152" s="12" t="n">
        <v>0.01864293630016977</v>
      </c>
      <c r="BN152" s="12" t="n">
        <v>0.03076085916985365</v>
      </c>
      <c r="BO152" s="12" t="n">
        <v>0.06352796539210923</v>
      </c>
      <c r="BP152" s="12" t="n">
        <v>0.08485211826972609</v>
      </c>
      <c r="BQ152" s="12" t="n">
        <v>0.06008100843297875</v>
      </c>
      <c r="BR152" s="12" t="n">
        <v>0.01353351583683003</v>
      </c>
      <c r="BS152" s="12" t="n">
        <v>0.01341808483192081</v>
      </c>
      <c r="BT152" s="12" t="n">
        <v>0.02194966965651946</v>
      </c>
      <c r="BU152" s="12" t="n">
        <v>0.005253506114429207</v>
      </c>
      <c r="BV152" s="12" t="n">
        <v>0.01759752997330956</v>
      </c>
      <c r="BW152" s="12" t="n">
        <v>0.01341808483192081</v>
      </c>
      <c r="BX152" s="12" t="n">
        <v>0.1014188055177914</v>
      </c>
      <c r="BY152" s="12" t="n">
        <v>0.1601242221702926</v>
      </c>
      <c r="BZ152" s="12" t="n">
        <v>0.1432005909101656</v>
      </c>
      <c r="CA152" s="12" t="n">
        <v>0.1815935719304007</v>
      </c>
      <c r="CB152" s="12" t="n">
        <v>0.07409747996416455</v>
      </c>
      <c r="CC152" s="12" t="n">
        <v>0.02900882586045466</v>
      </c>
      <c r="CD152" s="12" t="n">
        <v>0.02810791142824839</v>
      </c>
      <c r="CE152" s="12" t="n">
        <v>0.1639222112190111</v>
      </c>
      <c r="CF152" s="12" t="n">
        <v>0.1861965091958028</v>
      </c>
      <c r="CG152" s="12" t="n">
        <v>0.1732757712730244</v>
      </c>
      <c r="CH152" s="12" t="n">
        <v>0.1503248587694</v>
      </c>
      <c r="CI152" s="12" t="n">
        <v>0.1880547169910214</v>
      </c>
      <c r="CJ152" s="12" t="n">
        <v>0.02964901561179123</v>
      </c>
      <c r="CK152" s="12" t="n">
        <v>0.09597905812533347</v>
      </c>
      <c r="CL152" s="12" t="n">
        <v>0.05885660126581948</v>
      </c>
      <c r="CM152" s="12" t="n">
        <v>0.6287076782535006</v>
      </c>
      <c r="CN152" s="12" t="n">
        <v>0.6389599570777742</v>
      </c>
      <c r="CO152" s="12" t="n">
        <v>0.6384373228482223</v>
      </c>
      <c r="CP152" s="12" t="n">
        <v>0.6384807956425601</v>
      </c>
      <c r="CQ152" s="12" t="n">
        <v>0.6390077561085241</v>
      </c>
      <c r="CR152" s="12" t="n">
        <v>0.6276268654620729</v>
      </c>
      <c r="CS152" s="12" t="n">
        <v>0.1332838554146014</v>
      </c>
      <c r="CT152" s="12" t="n">
        <v>0.196070251750478</v>
      </c>
      <c r="CU152" s="12" t="n">
        <v>0.09933574238673755</v>
      </c>
      <c r="CV152" s="12" t="n">
        <v>0.09360062472635036</v>
      </c>
      <c r="CW152" s="12" t="n">
        <v>0.09986385249669408</v>
      </c>
      <c r="CX152" s="12" t="n">
        <v>0.8003237560716155</v>
      </c>
      <c r="CY152" s="12" t="n">
        <v>0.0920202567979836</v>
      </c>
      <c r="CZ152" s="12" t="n">
        <v>21.14718532281864</v>
      </c>
      <c r="DA152" s="12" t="n">
        <v>0.1619394425036396</v>
      </c>
      <c r="DB152" s="12" t="n">
        <v>0.1965800575679265</v>
      </c>
      <c r="DC152" s="12" t="n">
        <v>0.2692831015710831</v>
      </c>
      <c r="DD152" s="12" t="n">
        <v>0.28106465750023</v>
      </c>
      <c r="DE152" s="12" t="n">
        <v>0.2770293694783318</v>
      </c>
      <c r="DF152" s="12" t="n">
        <v>0.8387167853400538</v>
      </c>
      <c r="DG152" s="12" t="n">
        <v>0.5008123154971839</v>
      </c>
      <c r="DH152" s="12" t="n">
        <v>0.2183559955585697</v>
      </c>
      <c r="DI152" s="12" t="n">
        <v>202.1541000735573</v>
      </c>
      <c r="DJ152" s="12" t="n">
        <v>0.4567388157059253</v>
      </c>
      <c r="DK152" s="12" t="n">
        <v>0.1568022261598409</v>
      </c>
      <c r="DL152" s="12" t="n">
        <v>0.2506409981102586</v>
      </c>
      <c r="DM152" s="12" t="n">
        <v>0.5464715843521482</v>
      </c>
      <c r="DN152" s="12" t="n">
        <v>0.6556018008219587</v>
      </c>
      <c r="DO152" s="12" t="n">
        <v>3.380675303906038</v>
      </c>
      <c r="DP152" s="12" t="n">
        <v>1.175140293480636</v>
      </c>
      <c r="DQ152" s="12" t="n">
        <v>1.184711099834831</v>
      </c>
      <c r="DR152" s="12" t="n">
        <v>2.74850202570076</v>
      </c>
      <c r="DS152" s="12" t="n">
        <v>2.871113827306172</v>
      </c>
      <c r="DT152" s="12" t="n">
        <v>2.238561399093702</v>
      </c>
      <c r="DU152" s="12" t="n">
        <v>2.99932075461931</v>
      </c>
      <c r="DV152" s="12" t="n">
        <v>0.1272586562898413</v>
      </c>
      <c r="DW152" s="12" t="n">
        <v>1.226116371616687</v>
      </c>
      <c r="DX152" s="12" t="n">
        <v>0.1068770566812013</v>
      </c>
      <c r="DY152" s="12" t="n">
        <v>0.3212102072865817</v>
      </c>
      <c r="DZ152" s="12" t="n">
        <v>0.3282240060209698</v>
      </c>
      <c r="EA152" s="12" t="n">
        <v>0.01735611105941241</v>
      </c>
      <c r="EB152" s="12" t="n">
        <v>0.1278675712037631</v>
      </c>
      <c r="EC152" s="12" t="n">
        <v>0.1274215638294781</v>
      </c>
      <c r="ED152" s="12" t="n">
        <v>0.2214182352985641</v>
      </c>
      <c r="EE152" s="12" t="n">
        <v>0.1507929239581683</v>
      </c>
      <c r="EF152" s="12" t="n">
        <v>0.09447680579931891</v>
      </c>
      <c r="EG152" s="12" t="n">
        <v>0.0006381465578422551</v>
      </c>
      <c r="EH152" s="12" t="n">
        <v>0.09505995158814558</v>
      </c>
      <c r="EI152" s="12" t="n">
        <v>0.01736842973414437</v>
      </c>
      <c r="EJ152" s="12" t="n">
        <v>6.551525210028612</v>
      </c>
      <c r="EK152" s="12" t="n">
        <v>191.6288672058108</v>
      </c>
      <c r="EL152" s="12" t="n">
        <v>205.5485290726066</v>
      </c>
      <c r="EM152" s="12" t="n">
        <v>0.04085226030745315</v>
      </c>
      <c r="EN152" s="12" t="n">
        <v>0.04101342549202778</v>
      </c>
      <c r="EO152" s="12" t="n">
        <v>0.04553469175794427</v>
      </c>
      <c r="EP152" s="12" t="n">
        <v>4.639776185760939</v>
      </c>
      <c r="EQ152" s="12" t="n">
        <v>0.7218319764557517</v>
      </c>
      <c r="ER152" s="12" t="n">
        <v>0</v>
      </c>
      <c r="ES152" s="12" t="n">
        <v>18.05360831508733</v>
      </c>
      <c r="ET152" s="12" t="n">
        <v>4.481280770287703</v>
      </c>
      <c r="EU152" s="12" t="n">
        <v>0.05410748791280402</v>
      </c>
      <c r="EV152" s="12" t="n">
        <v>0.1187586637365608</v>
      </c>
      <c r="EW152" s="12" t="n">
        <v>0</v>
      </c>
      <c r="EX152" s="12" t="n">
        <v>0</v>
      </c>
      <c r="EY152" s="12" t="n">
        <v>61.50495710740869</v>
      </c>
      <c r="EZ152" s="12" t="n">
        <v>61.76293875787549</v>
      </c>
      <c r="FA152" s="12" t="n">
        <v>0.3855803453137946</v>
      </c>
      <c r="FB152" s="12" t="n">
        <v>0.053744917534116</v>
      </c>
      <c r="FC152" s="12" t="n">
        <v>7.864567895793515e-07</v>
      </c>
      <c r="FD152" s="12" t="n">
        <v>0</v>
      </c>
      <c r="FE152" s="12" t="n">
        <v>14.25143607381198</v>
      </c>
      <c r="FF152" s="12" t="n">
        <v>14.25143607381198</v>
      </c>
      <c r="FG152" s="12" t="n">
        <v>14.25143607381198</v>
      </c>
      <c r="FH152" s="12" t="n">
        <v>14.25143607381198</v>
      </c>
      <c r="FI152" s="12" t="n">
        <v>1.300205449238073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5.913164241810867e-06</v>
      </c>
      <c r="FQ152" s="12" t="n">
        <v>0</v>
      </c>
      <c r="FR152" s="12" t="n">
        <v>1.020969824638914</v>
      </c>
      <c r="FS152" s="12" t="n">
        <v>1.020969824638914</v>
      </c>
      <c r="FT152" s="12" t="n">
        <v>1.020969824638914</v>
      </c>
      <c r="FU152" s="12" t="n">
        <v>1.020969824638914</v>
      </c>
      <c r="FV152" s="12" t="n">
        <v>1.020969824638914</v>
      </c>
      <c r="FW152" s="12" t="n">
        <v>1.020969824638914</v>
      </c>
      <c r="FX152" s="12" t="n">
        <v>0</v>
      </c>
      <c r="FY152" s="12" t="n">
        <v>0</v>
      </c>
      <c r="FZ152" s="12" t="n">
        <v>1.594054633491348</v>
      </c>
      <c r="GA152" s="12" t="n">
        <v>0</v>
      </c>
      <c r="GB152" s="12" t="n">
        <v>0</v>
      </c>
      <c r="GC152" s="12" t="n">
        <v>1.874643304455621</v>
      </c>
      <c r="GD152" s="12" t="n">
        <v>0.4586681847688638</v>
      </c>
      <c r="GE152" s="12" t="n">
        <v>0.07290160023831213</v>
      </c>
      <c r="GF152" s="12" t="n">
        <v>0.03583223810996516</v>
      </c>
      <c r="GG152" s="12" t="n">
        <v>1.841877226496255</v>
      </c>
      <c r="GH152" s="12" t="n">
        <v>7.180413367801593</v>
      </c>
      <c r="GI152" s="12" t="n">
        <v>2.144070062751314</v>
      </c>
      <c r="GJ152" s="12" t="n">
        <v>1.835230402782817</v>
      </c>
      <c r="GK152" s="12" t="n">
        <v>0.0979832004065458</v>
      </c>
      <c r="GL152" s="12" t="n">
        <v>0.00238238621067364</v>
      </c>
      <c r="GM152" s="12" t="n">
        <v>0.00238238621067364</v>
      </c>
      <c r="GN152" s="12" t="n">
        <v>1.841877226496255</v>
      </c>
      <c r="GO152" s="12" t="n">
        <v>1.841877226496255</v>
      </c>
      <c r="GP152" s="12" t="n">
        <v>2.031588190957217</v>
      </c>
      <c r="GQ152" s="12" t="n">
        <v>5.730879078067553</v>
      </c>
      <c r="GR152" s="12" t="n">
        <v>0.03423315685667899</v>
      </c>
      <c r="GS152" s="12" t="n">
        <v>0.001803255571809374</v>
      </c>
      <c r="GT152" s="12" t="n">
        <v>0.1797794210572045</v>
      </c>
      <c r="GU152" s="12" t="n">
        <v>3.008615392234662</v>
      </c>
      <c r="GV152" s="12" t="n">
        <v>16.38737224268211</v>
      </c>
      <c r="GW152" s="12" t="n">
        <v>0.06922974459970452</v>
      </c>
      <c r="GX152" s="12" t="n">
        <v>0.807479396354337</v>
      </c>
      <c r="GY152" s="12" t="n">
        <v>1.77473141339198</v>
      </c>
      <c r="GZ152" s="12" t="n">
        <v>0.1028586165056754</v>
      </c>
      <c r="HA152" s="12" t="n">
        <v>0.1052297000814278</v>
      </c>
      <c r="HB152" s="12" t="n">
        <v>0.2770847200086999</v>
      </c>
      <c r="HC152" s="12" t="n">
        <v>0.02060078449549717</v>
      </c>
      <c r="HD152" s="12" t="n">
        <v>0.2770847200086999</v>
      </c>
      <c r="HE152" s="12" t="n">
        <v>0.2770847200086999</v>
      </c>
      <c r="HF152" s="12" t="n">
        <v>4.031578799570859</v>
      </c>
      <c r="HG152" s="12" t="n">
        <v>0.0859160243945106</v>
      </c>
      <c r="HH152" s="12" t="n">
        <v>0.0859160243945106</v>
      </c>
      <c r="HI152" s="12" t="n">
        <v>0.0859160243945106</v>
      </c>
      <c r="HJ152" s="12" t="n">
        <v>0.004521367620254611</v>
      </c>
      <c r="HK152" s="12" t="n">
        <v>0.00238238621067364</v>
      </c>
      <c r="HL152" s="12" t="n">
        <v>0.003306895402862883</v>
      </c>
      <c r="HM152" s="12" t="n">
        <v>0.09738636324667538</v>
      </c>
      <c r="HN152" s="12" t="n">
        <v>0.09738636324667538</v>
      </c>
      <c r="HO152" s="12" t="n">
        <v>0.09738636324667538</v>
      </c>
      <c r="HP152" s="12" t="n">
        <v>0</v>
      </c>
      <c r="HQ152" s="12">
        <f>SUM(C152:HP152)</f>
        <v/>
      </c>
      <c r="HS152" s="12" t="n">
        <v>0</v>
      </c>
      <c r="HT152" s="12" t="n">
        <v>0</v>
      </c>
      <c r="HU152" s="12">
        <f>HQ152+HS152+HT152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0.004354406019524512</v>
      </c>
      <c r="E153" s="14" t="n">
        <v>0.4539405087816152</v>
      </c>
      <c r="F153" s="14" t="n">
        <v>0</v>
      </c>
      <c r="G153" s="14" t="n">
        <v>0.4042208636360226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0.001125724785942399</v>
      </c>
      <c r="V153" s="14" t="n">
        <v>0.0009113661620886824</v>
      </c>
      <c r="W153" s="14" t="n">
        <v>0</v>
      </c>
      <c r="X153" s="14" t="n">
        <v>0</v>
      </c>
      <c r="Y153" s="14" t="n">
        <v>0.04130980345067556</v>
      </c>
      <c r="Z153" s="14" t="n">
        <v>0.06875368148189932</v>
      </c>
      <c r="AA153" s="14" t="n">
        <v>0.1108253635321745</v>
      </c>
      <c r="AB153" s="14" t="n">
        <v>0.1321431909031552</v>
      </c>
      <c r="AC153" s="14" t="n">
        <v>0.00492684446914028</v>
      </c>
      <c r="AD153" s="14" t="n">
        <v>0</v>
      </c>
      <c r="AE153" s="14" t="n">
        <v>0.1292646331061398</v>
      </c>
      <c r="AF153" s="14" t="n">
        <v>0.05769459829306493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0.2663452925124823</v>
      </c>
      <c r="AM153" s="14" t="n">
        <v>0.01154500004767765</v>
      </c>
      <c r="AN153" s="14" t="n">
        <v>0.01357017519606257</v>
      </c>
      <c r="AO153" s="14" t="n">
        <v>0</v>
      </c>
      <c r="AP153" s="14" t="n">
        <v>0</v>
      </c>
      <c r="AQ153" s="14" t="n">
        <v>0.001409263311496889</v>
      </c>
      <c r="AR153" s="14" t="n">
        <v>0.08889474215823147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0.01736316130217255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0.04066312870766915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0.007343624693737785</v>
      </c>
      <c r="CF153" s="14" t="n">
        <v>0.004057429637796846</v>
      </c>
      <c r="CG153" s="14" t="n">
        <v>0</v>
      </c>
      <c r="CH153" s="14" t="n">
        <v>0</v>
      </c>
      <c r="CI153" s="14" t="n">
        <v>0</v>
      </c>
      <c r="CJ153" s="14" t="n">
        <v>0.0007027659572205589</v>
      </c>
      <c r="CK153" s="14" t="n">
        <v>0.03419743466619353</v>
      </c>
      <c r="CL153" s="14" t="n">
        <v>0.01138357629865095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8.219942298676232e-06</v>
      </c>
      <c r="CS153" s="14" t="n">
        <v>0.05825900469937126</v>
      </c>
      <c r="CT153" s="14" t="n">
        <v>0.0005231609908279876</v>
      </c>
      <c r="CU153" s="14" t="n">
        <v>0</v>
      </c>
      <c r="CV153" s="14" t="n">
        <v>0</v>
      </c>
      <c r="CW153" s="14" t="n">
        <v>0</v>
      </c>
      <c r="CX153" s="14" t="n">
        <v>2.462203991352863</v>
      </c>
      <c r="CY153" s="14" t="n">
        <v>3.88250276209334e-06</v>
      </c>
      <c r="CZ153" s="14" t="n">
        <v>7.006856046333676</v>
      </c>
      <c r="DA153" s="14" t="n">
        <v>2.102877398030638e-06</v>
      </c>
      <c r="DB153" s="14" t="n">
        <v>0.02549980226990006</v>
      </c>
      <c r="DC153" s="14" t="n">
        <v>0</v>
      </c>
      <c r="DD153" s="14" t="n">
        <v>0</v>
      </c>
      <c r="DE153" s="14" t="n">
        <v>0.02109035636190604</v>
      </c>
      <c r="DF153" s="14" t="n">
        <v>0.5371669355892207</v>
      </c>
      <c r="DG153" s="14" t="n">
        <v>0.9053211921919934</v>
      </c>
      <c r="DH153" s="14" t="n">
        <v>0.1001007324979312</v>
      </c>
      <c r="DI153" s="14" t="n">
        <v>64.00056438088198</v>
      </c>
      <c r="DJ153" s="14" t="n">
        <v>0.7836742064405878</v>
      </c>
      <c r="DK153" s="14" t="n">
        <v>0.2708737657292055</v>
      </c>
      <c r="DL153" s="14" t="n">
        <v>0.7232907383152554</v>
      </c>
      <c r="DM153" s="14" t="n">
        <v>1.736891569940434</v>
      </c>
      <c r="DN153" s="14" t="n">
        <v>1.008089614383934</v>
      </c>
      <c r="DO153" s="14" t="n">
        <v>13.60457488585588</v>
      </c>
      <c r="DP153" s="14" t="n">
        <v>4.533306205591431</v>
      </c>
      <c r="DQ153" s="14" t="n">
        <v>4.510905272039944</v>
      </c>
      <c r="DR153" s="14" t="n">
        <v>12.23835691547131</v>
      </c>
      <c r="DS153" s="14" t="n">
        <v>12.95369652052831</v>
      </c>
      <c r="DT153" s="14" t="n">
        <v>10.05212165914129</v>
      </c>
      <c r="DU153" s="14" t="n">
        <v>13.5881660305457</v>
      </c>
      <c r="DV153" s="14" t="n">
        <v>0.2220368812418328</v>
      </c>
      <c r="DW153" s="14" t="n">
        <v>4.79421873876283</v>
      </c>
      <c r="DX153" s="14" t="n">
        <v>0.09498192671333185</v>
      </c>
      <c r="DY153" s="14" t="n">
        <v>0.09433011248351132</v>
      </c>
      <c r="DZ153" s="14" t="n">
        <v>0.2160618699065767</v>
      </c>
      <c r="EA153" s="14" t="n">
        <v>0</v>
      </c>
      <c r="EB153" s="14" t="n">
        <v>0</v>
      </c>
      <c r="EC153" s="14" t="n">
        <v>0.03767774619219532</v>
      </c>
      <c r="ED153" s="14" t="n">
        <v>0.1658496136145249</v>
      </c>
      <c r="EE153" s="14" t="n">
        <v>0</v>
      </c>
      <c r="EF153" s="14" t="n">
        <v>0</v>
      </c>
      <c r="EG153" s="14" t="n">
        <v>0</v>
      </c>
      <c r="EH153" s="14" t="n">
        <v>4.255507075240601e-06</v>
      </c>
      <c r="EI153" s="14" t="n">
        <v>0</v>
      </c>
      <c r="EJ153" s="14" t="n">
        <v>2.016346347946729</v>
      </c>
      <c r="EK153" s="14" t="n">
        <v>61.11892170461116</v>
      </c>
      <c r="EL153" s="14" t="n">
        <v>65.22491035472133</v>
      </c>
      <c r="EM153" s="14" t="n">
        <v>0</v>
      </c>
      <c r="EN153" s="14" t="n">
        <v>0</v>
      </c>
      <c r="EO153" s="14" t="n">
        <v>0</v>
      </c>
      <c r="EP153" s="14" t="n">
        <v>1.43944564174971</v>
      </c>
      <c r="EQ153" s="14" t="n">
        <v>3.984398116866768</v>
      </c>
      <c r="ER153" s="14" t="n">
        <v>0</v>
      </c>
      <c r="ES153" s="14" t="n">
        <v>13.64529923753012</v>
      </c>
      <c r="ET153" s="14" t="n">
        <v>8.483325807331152</v>
      </c>
      <c r="EU153" s="14" t="n">
        <v>0</v>
      </c>
      <c r="EV153" s="14" t="n">
        <v>0.0007202035578422895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1.936142834964439</v>
      </c>
      <c r="GA153" s="14" t="n">
        <v>0</v>
      </c>
      <c r="GB153" s="14" t="n">
        <v>0</v>
      </c>
      <c r="GC153" s="14" t="n">
        <v>2.490621140239559</v>
      </c>
      <c r="GD153" s="14" t="n">
        <v>0.7169430118341531</v>
      </c>
      <c r="GE153" s="14" t="n">
        <v>0</v>
      </c>
      <c r="GF153" s="14" t="n">
        <v>0</v>
      </c>
      <c r="GG153" s="14" t="n">
        <v>0</v>
      </c>
      <c r="GH153" s="14" t="n">
        <v>1.761058562271021</v>
      </c>
      <c r="GI153" s="14" t="n">
        <v>2.557971782583699</v>
      </c>
      <c r="GJ153" s="14" t="n">
        <v>0</v>
      </c>
      <c r="GK153" s="14" t="n">
        <v>0</v>
      </c>
      <c r="GL153" s="14" t="n">
        <v>0.0478014050892827</v>
      </c>
      <c r="GM153" s="14" t="n">
        <v>0.0478014050892827</v>
      </c>
      <c r="GN153" s="14" t="n">
        <v>0</v>
      </c>
      <c r="GO153" s="14" t="n">
        <v>0</v>
      </c>
      <c r="GP153" s="14" t="n">
        <v>0.6796633826446468</v>
      </c>
      <c r="GQ153" s="14" t="n">
        <v>8.867388864010346</v>
      </c>
      <c r="GR153" s="14" t="n">
        <v>0</v>
      </c>
      <c r="GS153" s="14" t="n">
        <v>0</v>
      </c>
      <c r="GT153" s="14" t="n">
        <v>0</v>
      </c>
      <c r="GU153" s="14" t="n">
        <v>1.775114122267845</v>
      </c>
      <c r="GV153" s="14" t="n">
        <v>5.472798505129867</v>
      </c>
      <c r="GW153" s="14" t="n">
        <v>0.01802714521589155</v>
      </c>
      <c r="GX153" s="14" t="n">
        <v>0.2359512675501606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0.04692001602957745</v>
      </c>
      <c r="HK153" s="14" t="n">
        <v>0.0478014050892827</v>
      </c>
      <c r="HL153" s="14" t="n">
        <v>0.04742045166727416</v>
      </c>
      <c r="HM153" s="14" t="n">
        <v>0.8121562651620795</v>
      </c>
      <c r="HN153" s="14" t="n">
        <v>0.8121562651620795</v>
      </c>
      <c r="HO153" s="14" t="n">
        <v>0.8121562651620795</v>
      </c>
      <c r="HP153" s="14" t="n">
        <v>0</v>
      </c>
      <c r="HQ153" s="14">
        <f>SUM(C153:HP153)</f>
        <v/>
      </c>
      <c r="HS153" s="14" t="n">
        <v>0</v>
      </c>
      <c r="HT153" s="14" t="n">
        <v>0</v>
      </c>
      <c r="HU153" s="14">
        <f>HQ153+HS153+HT153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0.003522146903827572</v>
      </c>
      <c r="GF154" s="12" t="n">
        <v>0.0027253575461094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0.1708559303864856</v>
      </c>
      <c r="GZ154" s="12" t="n">
        <v>0</v>
      </c>
      <c r="HA154" s="12" t="n">
        <v>0.03784692561939037</v>
      </c>
      <c r="HB154" s="12" t="n">
        <v>0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>
        <f>SUM(C154:HP154)</f>
        <v/>
      </c>
      <c r="HS154" s="12" t="n">
        <v>0</v>
      </c>
      <c r="HT154" s="12" t="n">
        <v>0</v>
      </c>
      <c r="HU154" s="12">
        <f>HQ154+HS154+HT154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8.3846956290637e-06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0.0002056550142042784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3.712301973608809e-05</v>
      </c>
      <c r="CS155" s="14" t="n">
        <v>0.0003124804736848597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0.002604382202359775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0.001513716332026471</v>
      </c>
      <c r="DG155" s="14" t="n">
        <v>0</v>
      </c>
      <c r="DH155" s="14" t="n">
        <v>0.0002793393017613032</v>
      </c>
      <c r="DI155" s="14" t="n">
        <v>0.0008429885703791416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0.001384545936848168</v>
      </c>
      <c r="DP155" s="14" t="n">
        <v>0</v>
      </c>
      <c r="DQ155" s="14" t="n">
        <v>0</v>
      </c>
      <c r="DR155" s="14" t="n">
        <v>0</v>
      </c>
      <c r="DS155" s="14" t="n">
        <v>0.003460745105782628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6.665844639736081e-05</v>
      </c>
      <c r="DY155" s="14" t="n">
        <v>0.0002346156354689469</v>
      </c>
      <c r="DZ155" s="14" t="n">
        <v>0.0002775750376416992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0.004439757360590845</v>
      </c>
      <c r="EK155" s="14" t="n">
        <v>0.0002078860312805881</v>
      </c>
      <c r="EL155" s="14" t="n">
        <v>0.0001602125343680014</v>
      </c>
      <c r="EM155" s="14" t="n">
        <v>0.2477332958753018</v>
      </c>
      <c r="EN155" s="14" t="n">
        <v>0.2466570739638106</v>
      </c>
      <c r="EO155" s="14" t="n">
        <v>0.2437723020897198</v>
      </c>
      <c r="EP155" s="14" t="n">
        <v>0.2405173196538463</v>
      </c>
      <c r="EQ155" s="14" t="n">
        <v>0.006453797766482204</v>
      </c>
      <c r="ER155" s="14" t="n">
        <v>0</v>
      </c>
      <c r="ES155" s="14" t="n">
        <v>5.001063653702132e-05</v>
      </c>
      <c r="ET155" s="14" t="n">
        <v>0</v>
      </c>
      <c r="EU155" s="14" t="n">
        <v>0</v>
      </c>
      <c r="EV155" s="14" t="n">
        <v>0</v>
      </c>
      <c r="EW155" s="14" t="n">
        <v>0.01799850152814334</v>
      </c>
      <c r="EX155" s="14" t="n">
        <v>0.01799850152814334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4.769173873849425e-06</v>
      </c>
      <c r="FD155" s="14" t="n">
        <v>0</v>
      </c>
      <c r="FE155" s="14" t="n">
        <v>3.065918149801692</v>
      </c>
      <c r="FF155" s="14" t="n">
        <v>3.065918149801692</v>
      </c>
      <c r="FG155" s="14" t="n">
        <v>3.065918149801692</v>
      </c>
      <c r="FH155" s="14" t="n">
        <v>3.065918149801692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0.0001146611049603398</v>
      </c>
      <c r="GA155" s="14" t="n">
        <v>0</v>
      </c>
      <c r="GB155" s="14" t="n">
        <v>0</v>
      </c>
      <c r="GC155" s="14" t="n">
        <v>0.0001067538914830958</v>
      </c>
      <c r="GD155" s="14" t="n">
        <v>0.000318791459442203</v>
      </c>
      <c r="GE155" s="14" t="n">
        <v>0</v>
      </c>
      <c r="GF155" s="14" t="n">
        <v>0</v>
      </c>
      <c r="GG155" s="14" t="n">
        <v>0</v>
      </c>
      <c r="GH155" s="14" t="n">
        <v>6.048893988489284e-05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0.002831371031761074</v>
      </c>
      <c r="GV155" s="14" t="n">
        <v>0.001376240015684477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</v>
      </c>
      <c r="HU155" s="14">
        <f>HQ155+HS155+HT155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2.143729670263537e-08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6.928272617907924e-05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9.805857723505015e-05</v>
      </c>
      <c r="CD156" s="12" t="n">
        <v>0</v>
      </c>
      <c r="CE156" s="12" t="n">
        <v>4.767348066208393e-06</v>
      </c>
      <c r="CF156" s="12" t="n">
        <v>0</v>
      </c>
      <c r="CG156" s="12" t="n">
        <v>0</v>
      </c>
      <c r="CH156" s="12" t="n">
        <v>3.819415969337647e-09</v>
      </c>
      <c r="CI156" s="12" t="n">
        <v>0</v>
      </c>
      <c r="CJ156" s="12" t="n">
        <v>0</v>
      </c>
      <c r="CK156" s="12" t="n">
        <v>0.002145363626451493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0.0003842111943516005</v>
      </c>
      <c r="CS156" s="12" t="n">
        <v>0.003234071389114458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1.385630668284427e-07</v>
      </c>
      <c r="CZ156" s="12" t="n">
        <v>0.02777826711586513</v>
      </c>
      <c r="DA156" s="12" t="n">
        <v>0</v>
      </c>
      <c r="DB156" s="12" t="n">
        <v>1.261267607042737e-08</v>
      </c>
      <c r="DC156" s="12" t="n">
        <v>0</v>
      </c>
      <c r="DD156" s="12" t="n">
        <v>0</v>
      </c>
      <c r="DE156" s="12" t="n">
        <v>0</v>
      </c>
      <c r="DF156" s="12" t="n">
        <v>0.01567887765531112</v>
      </c>
      <c r="DG156" s="12" t="n">
        <v>3.833979252423831e-05</v>
      </c>
      <c r="DH156" s="12" t="n">
        <v>0.002894157392446122</v>
      </c>
      <c r="DI156" s="12" t="n">
        <v>0.008725379538158488</v>
      </c>
      <c r="DJ156" s="12" t="n">
        <v>4.095265594497688e-07</v>
      </c>
      <c r="DK156" s="12" t="n">
        <v>5.5031651961021e-06</v>
      </c>
      <c r="DL156" s="12" t="n">
        <v>1.026726730223588e-05</v>
      </c>
      <c r="DM156" s="12" t="n">
        <v>4.385947873959586e-05</v>
      </c>
      <c r="DN156" s="12" t="n">
        <v>2.771861877706956e-07</v>
      </c>
      <c r="DO156" s="12" t="n">
        <v>0.01433035950816852</v>
      </c>
      <c r="DP156" s="12" t="n">
        <v>6.722113611765445e-06</v>
      </c>
      <c r="DQ156" s="12" t="n">
        <v>0</v>
      </c>
      <c r="DR156" s="12" t="n">
        <v>3.487656959549956e-06</v>
      </c>
      <c r="DS156" s="12" t="n">
        <v>0.03581766861509375</v>
      </c>
      <c r="DT156" s="12" t="n">
        <v>0</v>
      </c>
      <c r="DU156" s="12" t="n">
        <v>0</v>
      </c>
      <c r="DV156" s="12" t="n">
        <v>0</v>
      </c>
      <c r="DW156" s="12" t="n">
        <v>2.671002116011873e-05</v>
      </c>
      <c r="DX156" s="12" t="n">
        <v>0.0007556706620748988</v>
      </c>
      <c r="DY156" s="12" t="n">
        <v>0.002428643402479813</v>
      </c>
      <c r="DZ156" s="12" t="n">
        <v>0.002872811465572491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0.04595004636666637</v>
      </c>
      <c r="EK156" s="12" t="n">
        <v>0.002151566436264609</v>
      </c>
      <c r="EL156" s="12" t="n">
        <v>0.001658147683492118</v>
      </c>
      <c r="EM156" s="12" t="n">
        <v>2.563959132785196</v>
      </c>
      <c r="EN156" s="12" t="n">
        <v>2.55282058562656</v>
      </c>
      <c r="EO156" s="12" t="n">
        <v>2.522964133887025</v>
      </c>
      <c r="EP156" s="12" t="n">
        <v>2.489276123100966</v>
      </c>
      <c r="EQ156" s="12" t="n">
        <v>2.28588633191441e-05</v>
      </c>
      <c r="ER156" s="12" t="n">
        <v>0</v>
      </c>
      <c r="ES156" s="12" t="n">
        <v>0.0005205848539023068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4.935940026346646e-05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0.001191456417877689</v>
      </c>
      <c r="GA156" s="12" t="n">
        <v>0</v>
      </c>
      <c r="GB156" s="12" t="n">
        <v>0</v>
      </c>
      <c r="GC156" s="12" t="n">
        <v>0.001112011009997562</v>
      </c>
      <c r="GD156" s="12" t="n">
        <v>0.003299388041493565</v>
      </c>
      <c r="GE156" s="12" t="n">
        <v>0.01938566667038834</v>
      </c>
      <c r="GF156" s="12" t="n">
        <v>0.0152590376225703</v>
      </c>
      <c r="GG156" s="12" t="n">
        <v>0</v>
      </c>
      <c r="GH156" s="12" t="n">
        <v>0.0006294768093913968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0.02944502092693255</v>
      </c>
      <c r="GV156" s="12" t="n">
        <v>0.0143020333946817</v>
      </c>
      <c r="GW156" s="12" t="n">
        <v>0</v>
      </c>
      <c r="GX156" s="12" t="n">
        <v>0.0006771240307201611</v>
      </c>
      <c r="GY156" s="12" t="n">
        <v>0.09453499166589939</v>
      </c>
      <c r="GZ156" s="12" t="n">
        <v>0</v>
      </c>
      <c r="HA156" s="12" t="n">
        <v>0.06846928668700718</v>
      </c>
      <c r="HB156" s="12" t="n">
        <v>0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>
        <f>SUM(C156:HP156)</f>
        <v/>
      </c>
      <c r="HS156" s="12" t="n">
        <v>0</v>
      </c>
      <c r="HT156" s="12" t="n">
        <v>0</v>
      </c>
      <c r="HU156" s="12">
        <f>HQ156+HS156+HT156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0.0008504781242544016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0.001991751434416875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0.0005180367815522123</v>
      </c>
      <c r="CD157" s="14" t="n">
        <v>0</v>
      </c>
      <c r="CE157" s="14" t="n">
        <v>0</v>
      </c>
      <c r="CF157" s="14" t="n">
        <v>9.006843002574385e-05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0.0129250476990762</v>
      </c>
      <c r="CL157" s="14" t="n">
        <v>0.0005575875527097787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0.002293594247944075</v>
      </c>
      <c r="CS157" s="14" t="n">
        <v>0.02174821008437618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0.1881236472814894</v>
      </c>
      <c r="DA157" s="14" t="n">
        <v>0</v>
      </c>
      <c r="DB157" s="14" t="n">
        <v>0.000295070500604273</v>
      </c>
      <c r="DC157" s="14" t="n">
        <v>0</v>
      </c>
      <c r="DD157" s="14" t="n">
        <v>0</v>
      </c>
      <c r="DE157" s="14" t="n">
        <v>0.001029629741710392</v>
      </c>
      <c r="DF157" s="14" t="n">
        <v>0.1067148003249083</v>
      </c>
      <c r="DG157" s="14" t="n">
        <v>0</v>
      </c>
      <c r="DH157" s="14" t="n">
        <v>0.01889082011682405</v>
      </c>
      <c r="DI157" s="14" t="n">
        <v>0.1409025683600594</v>
      </c>
      <c r="DJ157" s="14" t="n">
        <v>0.02271837450257419</v>
      </c>
      <c r="DK157" s="14" t="n">
        <v>8.228937922677766e-05</v>
      </c>
      <c r="DL157" s="14" t="n">
        <v>0</v>
      </c>
      <c r="DM157" s="14" t="n">
        <v>0</v>
      </c>
      <c r="DN157" s="14" t="n">
        <v>0.0332493640624271</v>
      </c>
      <c r="DO157" s="14" t="n">
        <v>0.08554224896963979</v>
      </c>
      <c r="DP157" s="14" t="n">
        <v>0</v>
      </c>
      <c r="DQ157" s="14" t="n">
        <v>0</v>
      </c>
      <c r="DR157" s="14" t="n">
        <v>0</v>
      </c>
      <c r="DS157" s="14" t="n">
        <v>0.213817332874658</v>
      </c>
      <c r="DT157" s="14" t="n">
        <v>0</v>
      </c>
      <c r="DU157" s="14" t="n">
        <v>0</v>
      </c>
      <c r="DV157" s="14" t="n">
        <v>0.003881316749872624</v>
      </c>
      <c r="DW157" s="14" t="n">
        <v>0</v>
      </c>
      <c r="DX157" s="14" t="n">
        <v>0.004118399589278296</v>
      </c>
      <c r="DY157" s="14" t="n">
        <v>0.01615571480847693</v>
      </c>
      <c r="DZ157" s="14" t="n">
        <v>0.02773214871217824</v>
      </c>
      <c r="EA157" s="14" t="n">
        <v>0</v>
      </c>
      <c r="EB157" s="14" t="n">
        <v>0</v>
      </c>
      <c r="EC157" s="14" t="n">
        <v>0</v>
      </c>
      <c r="ED157" s="14" t="n">
        <v>0.005924725756488441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0.2743042461769191</v>
      </c>
      <c r="EK157" s="14" t="n">
        <v>0.12460615492686</v>
      </c>
      <c r="EL157" s="14" t="n">
        <v>0.07909837496169045</v>
      </c>
      <c r="EM157" s="14" t="n">
        <v>15.30585783385129</v>
      </c>
      <c r="EN157" s="14" t="n">
        <v>15.23936495683709</v>
      </c>
      <c r="EO157" s="14" t="n">
        <v>15.06113333063634</v>
      </c>
      <c r="EP157" s="14" t="n">
        <v>14.8600287587251</v>
      </c>
      <c r="EQ157" s="14" t="n">
        <v>7.861030736113282e-05</v>
      </c>
      <c r="ER157" s="14" t="n">
        <v>0</v>
      </c>
      <c r="ES157" s="14" t="n">
        <v>0.004319075710925136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0.3089095212212452</v>
      </c>
      <c r="FB157" s="14" t="n">
        <v>0</v>
      </c>
      <c r="FC157" s="14" t="n">
        <v>0.0002946567882211534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0.007174665183749701</v>
      </c>
      <c r="GA157" s="14" t="n">
        <v>0</v>
      </c>
      <c r="GB157" s="14" t="n">
        <v>0</v>
      </c>
      <c r="GC157" s="14" t="n">
        <v>0.006691879704322228</v>
      </c>
      <c r="GD157" s="14" t="n">
        <v>0.01974020728892685</v>
      </c>
      <c r="GE157" s="14" t="n">
        <v>0</v>
      </c>
      <c r="GF157" s="14" t="n">
        <v>0</v>
      </c>
      <c r="GG157" s="14" t="n">
        <v>0</v>
      </c>
      <c r="GH157" s="14" t="n">
        <v>0.003892470287761934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0.175979478102005</v>
      </c>
      <c r="GV157" s="14" t="n">
        <v>0.1010595442322533</v>
      </c>
      <c r="GW157" s="14" t="n">
        <v>0</v>
      </c>
      <c r="GX157" s="14" t="n">
        <v>0.0007921740496111013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0</v>
      </c>
      <c r="HT157" s="14" t="n">
        <v>0</v>
      </c>
      <c r="HU157" s="14">
        <f>HQ157+HS157+HT157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0.00155458306694973</v>
      </c>
      <c r="E158" s="12" t="n">
        <v>0.1620630288471591</v>
      </c>
      <c r="F158" s="12" t="n">
        <v>0</v>
      </c>
      <c r="G158" s="12" t="n">
        <v>0.1443124290887728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0.006116048420402876</v>
      </c>
      <c r="Q158" s="12" t="n">
        <v>0.6865994187348923</v>
      </c>
      <c r="R158" s="12" t="n">
        <v>0.6865994187348923</v>
      </c>
      <c r="S158" s="12" t="n">
        <v>0</v>
      </c>
      <c r="T158" s="12" t="n">
        <v>0</v>
      </c>
      <c r="U158" s="12" t="n">
        <v>0.07172836681518972</v>
      </c>
      <c r="V158" s="12" t="n">
        <v>0.06150912481775696</v>
      </c>
      <c r="W158" s="12" t="n">
        <v>3.643516651883562</v>
      </c>
      <c r="X158" s="12" t="n">
        <v>0</v>
      </c>
      <c r="Y158" s="12" t="n">
        <v>0.01062756298926563</v>
      </c>
      <c r="Z158" s="12" t="n">
        <v>0.01768545909565656</v>
      </c>
      <c r="AA158" s="12" t="n">
        <v>0.02851147750322171</v>
      </c>
      <c r="AB158" s="12" t="n">
        <v>0.03399534808450991</v>
      </c>
      <c r="AC158" s="12" t="n">
        <v>0.001758951496685826</v>
      </c>
      <c r="AD158" s="12" t="n">
        <v>0</v>
      </c>
      <c r="AE158" s="12" t="n">
        <v>0.03325525458527318</v>
      </c>
      <c r="AF158" s="12" t="n">
        <v>0.01484279580831309</v>
      </c>
      <c r="AG158" s="12" t="n">
        <v>2.9692624364763e-08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0.09508894665428819</v>
      </c>
      <c r="AM158" s="12" t="n">
        <v>0.004121724410075415</v>
      </c>
      <c r="AN158" s="12" t="n">
        <v>0.004844739898105258</v>
      </c>
      <c r="AO158" s="12" t="n">
        <v>0</v>
      </c>
      <c r="AP158" s="12" t="n">
        <v>0</v>
      </c>
      <c r="AQ158" s="12" t="n">
        <v>0</v>
      </c>
      <c r="AR158" s="12" t="n">
        <v>0.03173665025273398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1.97793792576705e-06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0.0001028688041049525</v>
      </c>
      <c r="BJ158" s="12" t="n">
        <v>0</v>
      </c>
      <c r="BK158" s="12" t="n">
        <v>0</v>
      </c>
      <c r="BL158" s="12" t="n">
        <v>0.0001183550916252203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0.2429296799751387</v>
      </c>
      <c r="BV158" s="12" t="n">
        <v>0</v>
      </c>
      <c r="BW158" s="12" t="n">
        <v>0</v>
      </c>
      <c r="BX158" s="12" t="n">
        <v>0</v>
      </c>
      <c r="BY158" s="12" t="n">
        <v>0.0001181736054832261</v>
      </c>
      <c r="BZ158" s="12" t="n">
        <v>0</v>
      </c>
      <c r="CA158" s="12" t="n">
        <v>0.001092563705616652</v>
      </c>
      <c r="CB158" s="12" t="n">
        <v>0</v>
      </c>
      <c r="CC158" s="12" t="n">
        <v>1.562342211190683e-05</v>
      </c>
      <c r="CD158" s="12" t="n">
        <v>0</v>
      </c>
      <c r="CE158" s="12" t="n">
        <v>4.171722951151919e-05</v>
      </c>
      <c r="CF158" s="12" t="n">
        <v>0</v>
      </c>
      <c r="CG158" s="12" t="n">
        <v>0</v>
      </c>
      <c r="CH158" s="12" t="n">
        <v>0.0008881713879404504</v>
      </c>
      <c r="CI158" s="12" t="n">
        <v>0</v>
      </c>
      <c r="CJ158" s="12" t="n">
        <v>0</v>
      </c>
      <c r="CK158" s="12" t="n">
        <v>0.0002039400774705839</v>
      </c>
      <c r="CL158" s="12" t="n">
        <v>6.625265953045299e-05</v>
      </c>
      <c r="CM158" s="12" t="n">
        <v>0.04213026649912201</v>
      </c>
      <c r="CN158" s="12" t="n">
        <v>0.04299144170563113</v>
      </c>
      <c r="CO158" s="12" t="n">
        <v>0.04294377154522735</v>
      </c>
      <c r="CP158" s="12" t="n">
        <v>0.04298323300108689</v>
      </c>
      <c r="CQ158" s="12" t="n">
        <v>0.04299580151854455</v>
      </c>
      <c r="CR158" s="12" t="n">
        <v>0.04199184517841578</v>
      </c>
      <c r="CS158" s="12" t="n">
        <v>2.957279012956341e-05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0.03172559043024514</v>
      </c>
      <c r="CY158" s="12" t="n">
        <v>4.762991830234013e-06</v>
      </c>
      <c r="CZ158" s="12" t="n">
        <v>0.003817458916244511</v>
      </c>
      <c r="DA158" s="12" t="n">
        <v>0</v>
      </c>
      <c r="DB158" s="12" t="n">
        <v>0.0008588725833307769</v>
      </c>
      <c r="DC158" s="12" t="n">
        <v>0</v>
      </c>
      <c r="DD158" s="12" t="n">
        <v>0</v>
      </c>
      <c r="DE158" s="12" t="n">
        <v>0.0002710726964896086</v>
      </c>
      <c r="DF158" s="12" t="n">
        <v>0.03624999717853289</v>
      </c>
      <c r="DG158" s="12" t="n">
        <v>0.0396147235952342</v>
      </c>
      <c r="DH158" s="12" t="n">
        <v>0.0003586643214889735</v>
      </c>
      <c r="DI158" s="12" t="n">
        <v>1.335048172495024e-06</v>
      </c>
      <c r="DJ158" s="12" t="n">
        <v>4.452226030838259e-05</v>
      </c>
      <c r="DK158" s="12" t="n">
        <v>7.62238911238324e-06</v>
      </c>
      <c r="DL158" s="12" t="n">
        <v>0.003113850025606646</v>
      </c>
      <c r="DM158" s="12" t="n">
        <v>0.001673453408073546</v>
      </c>
      <c r="DN158" s="12" t="n">
        <v>0.001266698260615958</v>
      </c>
      <c r="DO158" s="12" t="n">
        <v>0.0001282473766243824</v>
      </c>
      <c r="DP158" s="12" t="n">
        <v>0.000237886145835203</v>
      </c>
      <c r="DQ158" s="12" t="n">
        <v>0</v>
      </c>
      <c r="DR158" s="12" t="n">
        <v>1.740289878005552e-05</v>
      </c>
      <c r="DS158" s="12" t="n">
        <v>0.0020604922817187</v>
      </c>
      <c r="DT158" s="12" t="n">
        <v>0</v>
      </c>
      <c r="DU158" s="12" t="n">
        <v>0</v>
      </c>
      <c r="DV158" s="12" t="n">
        <v>0.01423541693269886</v>
      </c>
      <c r="DW158" s="12" t="n">
        <v>0.001493840669948686</v>
      </c>
      <c r="DX158" s="12" t="n">
        <v>0.03400094092326167</v>
      </c>
      <c r="DY158" s="12" t="n">
        <v>6.202350463392782e-07</v>
      </c>
      <c r="DZ158" s="12" t="n">
        <v>3.567998424045455e-05</v>
      </c>
      <c r="EA158" s="12" t="n">
        <v>0</v>
      </c>
      <c r="EB158" s="12" t="n">
        <v>0</v>
      </c>
      <c r="EC158" s="12" t="n">
        <v>6.605923967097519e-05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7.241040001847431e-05</v>
      </c>
      <c r="EK158" s="12" t="n">
        <v>1.876399109568164e-08</v>
      </c>
      <c r="EL158" s="12" t="n">
        <v>1.555014323644828e-05</v>
      </c>
      <c r="EM158" s="12" t="n">
        <v>0</v>
      </c>
      <c r="EN158" s="12" t="n">
        <v>0</v>
      </c>
      <c r="EO158" s="12" t="n">
        <v>0.0007186807772776692</v>
      </c>
      <c r="EP158" s="12" t="n">
        <v>0</v>
      </c>
      <c r="EQ158" s="12" t="n">
        <v>0.1304076917745146</v>
      </c>
      <c r="ER158" s="12" t="n">
        <v>0</v>
      </c>
      <c r="ES158" s="12" t="n">
        <v>2.650702586330005</v>
      </c>
      <c r="ET158" s="12" t="n">
        <v>3.028664436058894</v>
      </c>
      <c r="EU158" s="12" t="n">
        <v>0.3388242287122081</v>
      </c>
      <c r="EV158" s="12" t="n">
        <v>0.000257122613453679</v>
      </c>
      <c r="EW158" s="12" t="n">
        <v>0.2046763610570272</v>
      </c>
      <c r="EX158" s="12" t="n">
        <v>0.2046763610570272</v>
      </c>
      <c r="EY158" s="12" t="n">
        <v>2.304041558353196</v>
      </c>
      <c r="EZ158" s="12" t="n">
        <v>2.31372446546505</v>
      </c>
      <c r="FA158" s="12" t="n">
        <v>0.3995953535564849</v>
      </c>
      <c r="FB158" s="12" t="n">
        <v>0.02437333151162794</v>
      </c>
      <c r="FC158" s="12" t="n">
        <v>0</v>
      </c>
      <c r="FD158" s="12" t="n">
        <v>0</v>
      </c>
      <c r="FE158" s="12" t="n">
        <v>3.279371063852109</v>
      </c>
      <c r="FF158" s="12" t="n">
        <v>3.279371063852109</v>
      </c>
      <c r="FG158" s="12" t="n">
        <v>3.279371063852109</v>
      </c>
      <c r="FH158" s="12" t="n">
        <v>3.279371063852109</v>
      </c>
      <c r="FI158" s="12" t="n">
        <v>0.1215346564740269</v>
      </c>
      <c r="FJ158" s="12" t="n">
        <v>3.645877631026253</v>
      </c>
      <c r="FK158" s="12" t="n">
        <v>3.372047287987614</v>
      </c>
      <c r="FL158" s="12" t="n">
        <v>0.3532025611203928</v>
      </c>
      <c r="FM158" s="12" t="n">
        <v>0.7616329546029735</v>
      </c>
      <c r="FN158" s="12" t="n">
        <v>0.7616329546029735</v>
      </c>
      <c r="FO158" s="12" t="n">
        <v>0</v>
      </c>
      <c r="FP158" s="12" t="n">
        <v>0.06504752857979032</v>
      </c>
      <c r="FQ158" s="12" t="n">
        <v>0</v>
      </c>
      <c r="FR158" s="12" t="n">
        <v>0.4406058997677108</v>
      </c>
      <c r="FS158" s="12" t="n">
        <v>0.4406058997677108</v>
      </c>
      <c r="FT158" s="12" t="n">
        <v>0.4406058997677108</v>
      </c>
      <c r="FU158" s="12" t="n">
        <v>0.4406058997677108</v>
      </c>
      <c r="FV158" s="12" t="n">
        <v>0.4406058997677108</v>
      </c>
      <c r="FW158" s="12" t="n">
        <v>0.4406058997677108</v>
      </c>
      <c r="FX158" s="12" t="n">
        <v>0</v>
      </c>
      <c r="FY158" s="12" t="n">
        <v>0.2604005879567116</v>
      </c>
      <c r="FZ158" s="12" t="n">
        <v>3.358870496320483</v>
      </c>
      <c r="GA158" s="12" t="n">
        <v>8.58397025558506</v>
      </c>
      <c r="GB158" s="12" t="n">
        <v>0.08476843534605333</v>
      </c>
      <c r="GC158" s="12" t="n">
        <v>0.7462753679436177</v>
      </c>
      <c r="GD158" s="12" t="n">
        <v>0.6049113591364498</v>
      </c>
      <c r="GE158" s="12" t="n">
        <v>0.2238773503309048</v>
      </c>
      <c r="GF158" s="12" t="n">
        <v>0.1732312259095835</v>
      </c>
      <c r="GG158" s="12" t="n">
        <v>3.026554866549134</v>
      </c>
      <c r="GH158" s="12" t="n">
        <v>2.567405615112535</v>
      </c>
      <c r="GI158" s="12" t="n">
        <v>2.009232770182873</v>
      </c>
      <c r="GJ158" s="12" t="n">
        <v>3.015541961546111</v>
      </c>
      <c r="GK158" s="12" t="n">
        <v>1.929701416249137</v>
      </c>
      <c r="GL158" s="12" t="n">
        <v>0</v>
      </c>
      <c r="GM158" s="12" t="n">
        <v>0</v>
      </c>
      <c r="GN158" s="12" t="n">
        <v>3.026554866549134</v>
      </c>
      <c r="GO158" s="12" t="n">
        <v>3.026554866549134</v>
      </c>
      <c r="GP158" s="12" t="n">
        <v>2.988528285582543</v>
      </c>
      <c r="GQ158" s="12" t="n">
        <v>2.964830610713217</v>
      </c>
      <c r="GR158" s="12" t="n">
        <v>0.4422140101107992</v>
      </c>
      <c r="GS158" s="12" t="n">
        <v>0</v>
      </c>
      <c r="GT158" s="12" t="n">
        <v>0</v>
      </c>
      <c r="GU158" s="12" t="n">
        <v>0.6345188879849682</v>
      </c>
      <c r="GV158" s="12" t="n">
        <v>0.05311964237402884</v>
      </c>
      <c r="GW158" s="12" t="n">
        <v>0</v>
      </c>
      <c r="GX158" s="12" t="n">
        <v>0.0009381045582611396</v>
      </c>
      <c r="GY158" s="12" t="n">
        <v>10.95741852602081</v>
      </c>
      <c r="GZ158" s="12" t="n">
        <v>1.491409428985674</v>
      </c>
      <c r="HA158" s="12" t="n">
        <v>0.5345757430034438</v>
      </c>
      <c r="HB158" s="12" t="n">
        <v>3.449086028118238</v>
      </c>
      <c r="HC158" s="12" t="n">
        <v>1.770702539238594</v>
      </c>
      <c r="HD158" s="12" t="n">
        <v>3.449086028118238</v>
      </c>
      <c r="HE158" s="12" t="n">
        <v>3.449086028118238</v>
      </c>
      <c r="HF158" s="12" t="n">
        <v>0.3034652996835294</v>
      </c>
      <c r="HG158" s="12" t="n">
        <v>0.6107709381987322</v>
      </c>
      <c r="HH158" s="12" t="n">
        <v>0.6107709381987322</v>
      </c>
      <c r="HI158" s="12" t="n">
        <v>0.6107709381987322</v>
      </c>
      <c r="HJ158" s="12" t="n">
        <v>0</v>
      </c>
      <c r="HK158" s="12" t="n">
        <v>0</v>
      </c>
      <c r="HL158" s="12" t="n">
        <v>0</v>
      </c>
      <c r="HM158" s="12" t="n">
        <v>0.152201195667488</v>
      </c>
      <c r="HN158" s="12" t="n">
        <v>0.152201195667488</v>
      </c>
      <c r="HO158" s="12" t="n">
        <v>0.152201195667488</v>
      </c>
      <c r="HP158" s="12" t="n">
        <v>0</v>
      </c>
      <c r="HQ158" s="12">
        <f>SUM(C158:HP158)</f>
        <v/>
      </c>
      <c r="HS158" s="12" t="n">
        <v>0</v>
      </c>
      <c r="HT158" s="12" t="n">
        <v>0</v>
      </c>
      <c r="HU158" s="12">
        <f>HQ158+HS158+HT158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0.000909112762224348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0.06111652664930932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0.0009098386520956992</v>
      </c>
      <c r="FK159" s="14" t="n">
        <v>0.0008341732964430075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0</v>
      </c>
      <c r="HU159" s="14">
        <f>HQ159+HS159+HT159</f>
        <v/>
      </c>
    </row>
    <row r="160">
      <c r="A160" s="12" t="n">
        <v>147</v>
      </c>
      <c r="B160" s="13" t="inlineStr">
        <is>
          <t>610</t>
        </is>
      </c>
      <c r="C160" s="12" t="n">
        <v>-1918.56848623654</v>
      </c>
      <c r="D160" s="12" t="n">
        <v>-1916.688262764056</v>
      </c>
      <c r="E160" s="12" t="n">
        <v>-1770.434964449915</v>
      </c>
      <c r="F160" s="12" t="n">
        <v>-1879.025264932694</v>
      </c>
      <c r="G160" s="12" t="n">
        <v>-952.1151972379542</v>
      </c>
      <c r="H160" s="12" t="n">
        <v>-1917.484905210983</v>
      </c>
      <c r="I160" s="12" t="n">
        <v>-1919.681773954545</v>
      </c>
      <c r="J160" s="12" t="n">
        <v>-1919.681773954545</v>
      </c>
      <c r="K160" s="12" t="n">
        <v>-1917.112283443332</v>
      </c>
      <c r="L160" s="12" t="n">
        <v>-159.3441330065576</v>
      </c>
      <c r="M160" s="12" t="n">
        <v>-102.3980777805048</v>
      </c>
      <c r="N160" s="12" t="n">
        <v>-2.284237307628033</v>
      </c>
      <c r="O160" s="12" t="n">
        <v>-0.003901587295398013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-0.4895697713378139</v>
      </c>
      <c r="V160" s="12" t="n">
        <v>-5.414902331364461</v>
      </c>
      <c r="W160" s="12" t="n">
        <v>0</v>
      </c>
      <c r="X160" s="12" t="n">
        <v>-1.984995866485858</v>
      </c>
      <c r="Y160" s="12" t="n">
        <v>-14.55429588293336</v>
      </c>
      <c r="Z160" s="12" t="n">
        <v>-4.099605413412051</v>
      </c>
      <c r="AA160" s="12" t="n">
        <v>-2.51510707320414</v>
      </c>
      <c r="AB160" s="12" t="n">
        <v>-13.64044551428848</v>
      </c>
      <c r="AC160" s="12" t="n">
        <v>-83.44229304954793</v>
      </c>
      <c r="AD160" s="12" t="n">
        <v>-84.22839697154213</v>
      </c>
      <c r="AE160" s="12" t="n">
        <v>-14.76049045049596</v>
      </c>
      <c r="AF160" s="12" t="n">
        <v>-14.85039346762185</v>
      </c>
      <c r="AG160" s="12" t="n">
        <v>-41.36637475675646</v>
      </c>
      <c r="AH160" s="12" t="n">
        <v>-42.34571282977025</v>
      </c>
      <c r="AI160" s="12" t="n">
        <v>-0.2130090179407341</v>
      </c>
      <c r="AJ160" s="12" t="n">
        <v>-13.96373182282432</v>
      </c>
      <c r="AK160" s="12" t="n">
        <v>-7.498423289217035</v>
      </c>
      <c r="AL160" s="12" t="n">
        <v>-14.90020086950776</v>
      </c>
      <c r="AM160" s="12" t="n">
        <v>-8.976322413659986</v>
      </c>
      <c r="AN160" s="12" t="n">
        <v>-30.95331967807848</v>
      </c>
      <c r="AO160" s="12" t="n">
        <v>-22.53231277099579</v>
      </c>
      <c r="AP160" s="12" t="n">
        <v>-4.131816170907856</v>
      </c>
      <c r="AQ160" s="12" t="n">
        <v>-6.200858730879905</v>
      </c>
      <c r="AR160" s="12" t="n">
        <v>-6.786809192927367</v>
      </c>
      <c r="AS160" s="12" t="n">
        <v>-0.1180843611555771</v>
      </c>
      <c r="AT160" s="12" t="n">
        <v>-8.742348855092827</v>
      </c>
      <c r="AU160" s="12" t="n">
        <v>0</v>
      </c>
      <c r="AV160" s="12" t="n">
        <v>-8.666888284353428</v>
      </c>
      <c r="AW160" s="12" t="n">
        <v>-8.976854910621499</v>
      </c>
      <c r="AX160" s="12" t="n">
        <v>-8.888282410649957</v>
      </c>
      <c r="AY160" s="12" t="n">
        <v>-9.396534424171646</v>
      </c>
      <c r="AZ160" s="12" t="n">
        <v>-8.656405903477161</v>
      </c>
      <c r="BA160" s="12" t="n">
        <v>-8.666202255573202</v>
      </c>
      <c r="BB160" s="12" t="n">
        <v>-8.896583870807152</v>
      </c>
      <c r="BC160" s="12" t="n">
        <v>-8.695216476946184</v>
      </c>
      <c r="BD160" s="12" t="n">
        <v>-45.84919958400106</v>
      </c>
      <c r="BE160" s="12" t="n">
        <v>-47.12627309314269</v>
      </c>
      <c r="BF160" s="12" t="n">
        <v>-11.86957250547255</v>
      </c>
      <c r="BG160" s="12" t="n">
        <v>-3.008680366984645</v>
      </c>
      <c r="BH160" s="12" t="n">
        <v>-4.876773365073193</v>
      </c>
      <c r="BI160" s="12" t="n">
        <v>-4.952292698745839</v>
      </c>
      <c r="BJ160" s="12" t="n">
        <v>-4.802133632605843</v>
      </c>
      <c r="BK160" s="12" t="n">
        <v>-4.810827088864646</v>
      </c>
      <c r="BL160" s="12" t="n">
        <v>-17.61790111191583</v>
      </c>
      <c r="BM160" s="12" t="n">
        <v>-19.90067077847941</v>
      </c>
      <c r="BN160" s="12" t="n">
        <v>-15.07135865476683</v>
      </c>
      <c r="BO160" s="12" t="n">
        <v>-6.124553207577647</v>
      </c>
      <c r="BP160" s="12" t="n">
        <v>-6.32789960858893</v>
      </c>
      <c r="BQ160" s="12" t="n">
        <v>-4.100312302307421</v>
      </c>
      <c r="BR160" s="12" t="n">
        <v>-972.6971229731444</v>
      </c>
      <c r="BS160" s="12" t="n">
        <v>-973.3946400329089</v>
      </c>
      <c r="BT160" s="12" t="n">
        <v>-920.386276203773</v>
      </c>
      <c r="BU160" s="12" t="n">
        <v>-297.4711383067143</v>
      </c>
      <c r="BV160" s="12" t="n">
        <v>-949.558701591263</v>
      </c>
      <c r="BW160" s="12" t="n">
        <v>-973.3946400329089</v>
      </c>
      <c r="BX160" s="12" t="n">
        <v>-41.56763079453719</v>
      </c>
      <c r="BY160" s="12" t="n">
        <v>-41.81257819479913</v>
      </c>
      <c r="BZ160" s="12" t="n">
        <v>-45.72239039937315</v>
      </c>
      <c r="CA160" s="12" t="n">
        <v>-92.82052467343809</v>
      </c>
      <c r="CB160" s="12" t="n">
        <v>-44.9365007293282</v>
      </c>
      <c r="CC160" s="12" t="n">
        <v>-34.70712400050195</v>
      </c>
      <c r="CD160" s="12" t="n">
        <v>-32.14201669557772</v>
      </c>
      <c r="CE160" s="12" t="n">
        <v>-78.08869404337537</v>
      </c>
      <c r="CF160" s="12" t="n">
        <v>-86.95638247088206</v>
      </c>
      <c r="CG160" s="12" t="n">
        <v>-82.14378015131092</v>
      </c>
      <c r="CH160" s="12" t="n">
        <v>-233.2778295783857</v>
      </c>
      <c r="CI160" s="12" t="n">
        <v>-70.92404092568309</v>
      </c>
      <c r="CJ160" s="12" t="n">
        <v>-7.538755463481224</v>
      </c>
      <c r="CK160" s="12" t="n">
        <v>-11.85929796251106</v>
      </c>
      <c r="CL160" s="12" t="n">
        <v>-1.222140270915216</v>
      </c>
      <c r="CM160" s="12" t="n">
        <v>-18.53509298646073</v>
      </c>
      <c r="CN160" s="12" t="n">
        <v>-18.9047611386071</v>
      </c>
      <c r="CO160" s="12" t="n">
        <v>-18.92991436074331</v>
      </c>
      <c r="CP160" s="12" t="n">
        <v>-18.88209049840777</v>
      </c>
      <c r="CQ160" s="12" t="n">
        <v>-18.90246067765303</v>
      </c>
      <c r="CR160" s="12" t="n">
        <v>-18.70155861385765</v>
      </c>
      <c r="CS160" s="12" t="n">
        <v>-8.635619879850674</v>
      </c>
      <c r="CT160" s="12" t="n">
        <v>-9.19433473555854</v>
      </c>
      <c r="CU160" s="12" t="n">
        <v>-8.527413603799438</v>
      </c>
      <c r="CV160" s="12" t="n">
        <v>-10.96824776320276</v>
      </c>
      <c r="CW160" s="12" t="n">
        <v>-8.562993504205666</v>
      </c>
      <c r="CX160" s="12" t="n">
        <v>-31.2867440107572</v>
      </c>
      <c r="CY160" s="12" t="n">
        <v>-10.45013310285447</v>
      </c>
      <c r="CZ160" s="12" t="n">
        <v>-49.89499898122076</v>
      </c>
      <c r="DA160" s="12" t="n">
        <v>-70.7760790738545</v>
      </c>
      <c r="DB160" s="12" t="n">
        <v>-81.59943410860954</v>
      </c>
      <c r="DC160" s="12" t="n">
        <v>-7.596558370061604</v>
      </c>
      <c r="DD160" s="12" t="n">
        <v>-7.600067199750709</v>
      </c>
      <c r="DE160" s="12" t="n">
        <v>-7.898343999856615</v>
      </c>
      <c r="DF160" s="12" t="n">
        <v>-14.95341106122328</v>
      </c>
      <c r="DG160" s="12" t="n">
        <v>-15.96473883359753</v>
      </c>
      <c r="DH160" s="12" t="n">
        <v>-9.946489972824084</v>
      </c>
      <c r="DI160" s="12" t="n">
        <v>-277.3256723593341</v>
      </c>
      <c r="DJ160" s="12" t="n">
        <v>-12.67448481288824</v>
      </c>
      <c r="DK160" s="12" t="n">
        <v>-12.57313650533365</v>
      </c>
      <c r="DL160" s="12" t="n">
        <v>-16.56206610181553</v>
      </c>
      <c r="DM160" s="12" t="n">
        <v>-26.81484215455306</v>
      </c>
      <c r="DN160" s="12" t="n">
        <v>-12.51078856052337</v>
      </c>
      <c r="DO160" s="12" t="n">
        <v>-141.4496847490208</v>
      </c>
      <c r="DP160" s="12" t="n">
        <v>-53.41284784455284</v>
      </c>
      <c r="DQ160" s="12" t="n">
        <v>-53.66951693575927</v>
      </c>
      <c r="DR160" s="12" t="n">
        <v>-128.5953936238579</v>
      </c>
      <c r="DS160" s="12" t="n">
        <v>-135.6593970378244</v>
      </c>
      <c r="DT160" s="12" t="n">
        <v>-107.9500149739513</v>
      </c>
      <c r="DU160" s="12" t="n">
        <v>-141.977992453445</v>
      </c>
      <c r="DV160" s="12" t="n">
        <v>-7.855593826897295</v>
      </c>
      <c r="DW160" s="12" t="n">
        <v>-56.25209002245479</v>
      </c>
      <c r="DX160" s="12" t="n">
        <v>-0.8685243173625116</v>
      </c>
      <c r="DY160" s="12" t="n">
        <v>-3.383470975643327</v>
      </c>
      <c r="DZ160" s="12" t="n">
        <v>-2.278499461511641</v>
      </c>
      <c r="EA160" s="12" t="n">
        <v>-2.570881365407701</v>
      </c>
      <c r="EB160" s="12" t="n">
        <v>-0.6025405550797298</v>
      </c>
      <c r="EC160" s="12" t="n">
        <v>-4.466399910529844</v>
      </c>
      <c r="ED160" s="12" t="n">
        <v>-1.563050995520869</v>
      </c>
      <c r="EE160" s="12" t="n">
        <v>-1.392308304711205</v>
      </c>
      <c r="EF160" s="12" t="n">
        <v>-0.3209243440303806</v>
      </c>
      <c r="EG160" s="12" t="n">
        <v>-0.08468882123230183</v>
      </c>
      <c r="EH160" s="12" t="n">
        <v>-0.3594840828432487</v>
      </c>
      <c r="EI160" s="12" t="n">
        <v>-18.9721018519093</v>
      </c>
      <c r="EJ160" s="12" t="n">
        <v>-14.80685178418989</v>
      </c>
      <c r="EK160" s="12" t="n">
        <v>-262.6239902693706</v>
      </c>
      <c r="EL160" s="12" t="n">
        <v>-287.4238099779342</v>
      </c>
      <c r="EM160" s="12" t="n">
        <v>-9.502731863800939</v>
      </c>
      <c r="EN160" s="12" t="n">
        <v>-9.505441263682384</v>
      </c>
      <c r="EO160" s="12" t="n">
        <v>-9.457962102620503</v>
      </c>
      <c r="EP160" s="12" t="n">
        <v>-15.94327272508682</v>
      </c>
      <c r="EQ160" s="12" t="n">
        <v>-5.278229448449143</v>
      </c>
      <c r="ER160" s="12" t="n">
        <v>0</v>
      </c>
      <c r="ES160" s="12" t="n">
        <v>-17.7596156779434</v>
      </c>
      <c r="ET160" s="12" t="n">
        <v>0</v>
      </c>
      <c r="EU160" s="12" t="n">
        <v>-22.54502867384383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-0.0001829394001113525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-15.23121141608411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-0.1428753834314866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-0.4711010139589144</v>
      </c>
      <c r="FZ160" s="12" t="n">
        <v>-5.732025769188892</v>
      </c>
      <c r="GA160" s="12" t="n">
        <v>0</v>
      </c>
      <c r="GB160" s="12" t="n">
        <v>0</v>
      </c>
      <c r="GC160" s="12" t="n">
        <v>-5.628847850192757</v>
      </c>
      <c r="GD160" s="12" t="n">
        <v>-272.0762838710641</v>
      </c>
      <c r="GE160" s="12" t="n">
        <v>-12.91010785083765</v>
      </c>
      <c r="GF160" s="12" t="n">
        <v>0</v>
      </c>
      <c r="GG160" s="12" t="n">
        <v>-194.1614117391659</v>
      </c>
      <c r="GH160" s="12" t="n">
        <v>-179.9435660525311</v>
      </c>
      <c r="GI160" s="12" t="n">
        <v>-85.34366125765065</v>
      </c>
      <c r="GJ160" s="12" t="n">
        <v>-193.5296029851037</v>
      </c>
      <c r="GK160" s="12" t="n">
        <v>-804.8678970183222</v>
      </c>
      <c r="GL160" s="12" t="n">
        <v>-267.0925179168003</v>
      </c>
      <c r="GM160" s="12" t="n">
        <v>-267.0925179168003</v>
      </c>
      <c r="GN160" s="12" t="n">
        <v>-194.1614117391659</v>
      </c>
      <c r="GO160" s="12" t="n">
        <v>-194.1614117391659</v>
      </c>
      <c r="GP160" s="12" t="n">
        <v>-176.1555925564618</v>
      </c>
      <c r="GQ160" s="12" t="n">
        <v>-17.76056506623211</v>
      </c>
      <c r="GR160" s="12" t="n">
        <v>-303.8706059960313</v>
      </c>
      <c r="GS160" s="12" t="n">
        <v>-1792.523218138148</v>
      </c>
      <c r="GT160" s="12" t="n">
        <v>-1.764612264472381</v>
      </c>
      <c r="GU160" s="12" t="n">
        <v>-109.1335546458184</v>
      </c>
      <c r="GV160" s="12" t="n">
        <v>-51.26872678808574</v>
      </c>
      <c r="GW160" s="12" t="n">
        <v>-7.13786870000357</v>
      </c>
      <c r="GX160" s="12" t="n">
        <v>-18.82034145605836</v>
      </c>
      <c r="GY160" s="12" t="n">
        <v>0</v>
      </c>
      <c r="GZ160" s="12" t="n">
        <v>-6.372482983330347</v>
      </c>
      <c r="HA160" s="12" t="n">
        <v>0</v>
      </c>
      <c r="HB160" s="12" t="n">
        <v>-19.81046596853713</v>
      </c>
      <c r="HC160" s="12" t="n">
        <v>0</v>
      </c>
      <c r="HD160" s="12" t="n">
        <v>-19.81046596853713</v>
      </c>
      <c r="HE160" s="12" t="n">
        <v>-19.81046596853713</v>
      </c>
      <c r="HF160" s="12" t="n">
        <v>-1.661930461820932</v>
      </c>
      <c r="HG160" s="12" t="n">
        <v>0</v>
      </c>
      <c r="HH160" s="12" t="n">
        <v>0</v>
      </c>
      <c r="HI160" s="12" t="n">
        <v>0</v>
      </c>
      <c r="HJ160" s="12" t="n">
        <v>-262.1677165896991</v>
      </c>
      <c r="HK160" s="12" t="n">
        <v>-267.0925179168003</v>
      </c>
      <c r="HL160" s="12" t="n">
        <v>-264.9639234015713</v>
      </c>
      <c r="HM160" s="12" t="n">
        <v>0</v>
      </c>
      <c r="HN160" s="12" t="n">
        <v>0</v>
      </c>
      <c r="HO160" s="12" t="n">
        <v>0</v>
      </c>
      <c r="HP160" s="12" t="n">
        <v>0</v>
      </c>
      <c r="HQ160" s="12">
        <f>SUM(C160:HP160)</f>
        <v/>
      </c>
      <c r="HS160" s="12" t="n">
        <v>0</v>
      </c>
      <c r="HT160" s="12" t="n">
        <v>0</v>
      </c>
      <c r="HU160" s="12">
        <f>HQ160+HS160+HT160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>
        <f>HQ161+HS161+HT161</f>
        <v/>
      </c>
    </row>
    <row r="162">
      <c r="A162" s="12" t="n">
        <v>149</v>
      </c>
      <c r="B162" s="13" t="inlineStr">
        <is>
          <t>631</t>
        </is>
      </c>
      <c r="C162" s="12" t="n">
        <v>5.709718413356725e-05</v>
      </c>
      <c r="D162" s="12" t="n">
        <v>0.0002381192897697734</v>
      </c>
      <c r="E162" s="12" t="n">
        <v>0.01614988465298092</v>
      </c>
      <c r="F162" s="12" t="n">
        <v>0.002345747698596897</v>
      </c>
      <c r="G162" s="12" t="n">
        <v>0.01267438731265694</v>
      </c>
      <c r="H162" s="12" t="n">
        <v>0.0001784557556424106</v>
      </c>
      <c r="I162" s="12" t="n">
        <v>0</v>
      </c>
      <c r="J162" s="12" t="n">
        <v>0</v>
      </c>
      <c r="K162" s="12" t="n">
        <v>0.0002684169433084765</v>
      </c>
      <c r="L162" s="12" t="n">
        <v>0</v>
      </c>
      <c r="M162" s="12" t="n">
        <v>0.07828737587753108</v>
      </c>
      <c r="N162" s="12" t="n">
        <v>0.02843012892821354</v>
      </c>
      <c r="O162" s="12" t="n">
        <v>0.2748274565905813</v>
      </c>
      <c r="P162" s="12" t="n">
        <v>0.009530547125499372</v>
      </c>
      <c r="Q162" s="12" t="n">
        <v>1.304186958928001</v>
      </c>
      <c r="R162" s="12" t="n">
        <v>1.304186958928001</v>
      </c>
      <c r="S162" s="12" t="n">
        <v>0.142852657532301</v>
      </c>
      <c r="T162" s="12" t="n">
        <v>0.142852657532301</v>
      </c>
      <c r="U162" s="12" t="n">
        <v>0.1554012204682101</v>
      </c>
      <c r="V162" s="12" t="n">
        <v>0.1808252035246824</v>
      </c>
      <c r="W162" s="12" t="n">
        <v>0.3100045023988611</v>
      </c>
      <c r="X162" s="12" t="n">
        <v>0.2153832341610702</v>
      </c>
      <c r="Y162" s="12" t="n">
        <v>0.1156836811689819</v>
      </c>
      <c r="Z162" s="12" t="n">
        <v>0.0806670765176935</v>
      </c>
      <c r="AA162" s="12" t="n">
        <v>0.08669720634107865</v>
      </c>
      <c r="AB162" s="12" t="n">
        <v>0.1098342813343661</v>
      </c>
      <c r="AC162" s="12" t="n">
        <v>0.08095405920544291</v>
      </c>
      <c r="AD162" s="12" t="n">
        <v>0.07934842430528004</v>
      </c>
      <c r="AE162" s="12" t="n">
        <v>0.1382173257303814</v>
      </c>
      <c r="AF162" s="12" t="n">
        <v>0.1381176145248679</v>
      </c>
      <c r="AG162" s="12" t="n">
        <v>0.09548886334025396</v>
      </c>
      <c r="AH162" s="12" t="n">
        <v>0.0971312362440675</v>
      </c>
      <c r="AI162" s="12" t="n">
        <v>0.0526389442479608</v>
      </c>
      <c r="AJ162" s="12" t="n">
        <v>0.1897852244603432</v>
      </c>
      <c r="AK162" s="12" t="n">
        <v>0.01300760434108483</v>
      </c>
      <c r="AL162" s="12" t="n">
        <v>0.09401618860153649</v>
      </c>
      <c r="AM162" s="12" t="n">
        <v>0.05873932322114615</v>
      </c>
      <c r="AN162" s="12" t="n">
        <v>0.149628917173654</v>
      </c>
      <c r="AO162" s="12" t="n">
        <v>0.2182504355466751</v>
      </c>
      <c r="AP162" s="12" t="n">
        <v>0.1011509682098929</v>
      </c>
      <c r="AQ162" s="12" t="n">
        <v>0.1076451287715829</v>
      </c>
      <c r="AR162" s="12" t="n">
        <v>0.1091708223107446</v>
      </c>
      <c r="AS162" s="12" t="n">
        <v>0.07217155401939715</v>
      </c>
      <c r="AT162" s="12" t="n">
        <v>0.2002883316721199</v>
      </c>
      <c r="AU162" s="12" t="n">
        <v>0</v>
      </c>
      <c r="AV162" s="12" t="n">
        <v>0.1996305384238999</v>
      </c>
      <c r="AW162" s="12" t="n">
        <v>0.1997855439507703</v>
      </c>
      <c r="AX162" s="12" t="n">
        <v>0.2035418604720229</v>
      </c>
      <c r="AY162" s="12" t="n">
        <v>0.1989353352351191</v>
      </c>
      <c r="AZ162" s="12" t="n">
        <v>0.1995662108023009</v>
      </c>
      <c r="BA162" s="12" t="n">
        <v>0.1996176347050728</v>
      </c>
      <c r="BB162" s="12" t="n">
        <v>0.2054561221179339</v>
      </c>
      <c r="BC162" s="12" t="n">
        <v>0.1995494299117069</v>
      </c>
      <c r="BD162" s="12" t="n">
        <v>0.09408004838177207</v>
      </c>
      <c r="BE162" s="12" t="n">
        <v>0.08951467164264107</v>
      </c>
      <c r="BF162" s="12" t="n">
        <v>0.03338688575307854</v>
      </c>
      <c r="BG162" s="12" t="n">
        <v>0.05260925196540398</v>
      </c>
      <c r="BH162" s="12" t="n">
        <v>0.1195213416068032</v>
      </c>
      <c r="BI162" s="12" t="n">
        <v>0.122066647274661</v>
      </c>
      <c r="BJ162" s="12" t="n">
        <v>0.1187157890979951</v>
      </c>
      <c r="BK162" s="12" t="n">
        <v>0.1183958363400219</v>
      </c>
      <c r="BL162" s="12" t="n">
        <v>0.2754264863823205</v>
      </c>
      <c r="BM162" s="12" t="n">
        <v>0.5534392414095455</v>
      </c>
      <c r="BN162" s="12" t="n">
        <v>0.4262856603048804</v>
      </c>
      <c r="BO162" s="12" t="n">
        <v>0.1750004334308246</v>
      </c>
      <c r="BP162" s="12" t="n">
        <v>0.160935506999734</v>
      </c>
      <c r="BQ162" s="12" t="n">
        <v>0.1354515024122121</v>
      </c>
      <c r="BR162" s="12" t="n">
        <v>0.1460514742602433</v>
      </c>
      <c r="BS162" s="12" t="n">
        <v>0.1459450810385062</v>
      </c>
      <c r="BT162" s="12" t="n">
        <v>0.1538238847733625</v>
      </c>
      <c r="BU162" s="12" t="n">
        <v>0.1003409043816783</v>
      </c>
      <c r="BV162" s="12" t="n">
        <v>0.1525269211377541</v>
      </c>
      <c r="BW162" s="12" t="n">
        <v>0.1459450810385062</v>
      </c>
      <c r="BX162" s="12" t="n">
        <v>0.2371598208090762</v>
      </c>
      <c r="BY162" s="12" t="n">
        <v>0.3337864887149561</v>
      </c>
      <c r="BZ162" s="12" t="n">
        <v>0.3441048858684366</v>
      </c>
      <c r="CA162" s="12" t="n">
        <v>0.5081083232939498</v>
      </c>
      <c r="CB162" s="12" t="n">
        <v>0.546956787995428</v>
      </c>
      <c r="CC162" s="12" t="n">
        <v>0.1529738243247505</v>
      </c>
      <c r="CD162" s="12" t="n">
        <v>0.1563485293976921</v>
      </c>
      <c r="CE162" s="12" t="n">
        <v>0.5180859501235758</v>
      </c>
      <c r="CF162" s="12" t="n">
        <v>0.5914810177312184</v>
      </c>
      <c r="CG162" s="12" t="n">
        <v>0.5837234571818645</v>
      </c>
      <c r="CH162" s="12" t="n">
        <v>0.4457766744197835</v>
      </c>
      <c r="CI162" s="12" t="n">
        <v>0.5111041553722568</v>
      </c>
      <c r="CJ162" s="12" t="n">
        <v>0.1950632395700219</v>
      </c>
      <c r="CK162" s="12" t="n">
        <v>0.2501422687969642</v>
      </c>
      <c r="CL162" s="12" t="n">
        <v>0.07464394940556068</v>
      </c>
      <c r="CM162" s="12" t="n">
        <v>0.4646859333032837</v>
      </c>
      <c r="CN162" s="12" t="n">
        <v>0.4727941258843347</v>
      </c>
      <c r="CO162" s="12" t="n">
        <v>0.4725893035248341</v>
      </c>
      <c r="CP162" s="12" t="n">
        <v>0.4722777405902942</v>
      </c>
      <c r="CQ162" s="12" t="n">
        <v>0.4728128585078532</v>
      </c>
      <c r="CR162" s="12" t="n">
        <v>0.466827280638392</v>
      </c>
      <c r="CS162" s="12" t="n">
        <v>0.215696983948607</v>
      </c>
      <c r="CT162" s="12" t="n">
        <v>0.2088567829949926</v>
      </c>
      <c r="CU162" s="12" t="n">
        <v>0.2160880849050182</v>
      </c>
      <c r="CV162" s="12" t="n">
        <v>0.2077045450022082</v>
      </c>
      <c r="CW162" s="12" t="n">
        <v>0.2163279856506928</v>
      </c>
      <c r="CX162" s="12" t="n">
        <v>0.1768227446092895</v>
      </c>
      <c r="CY162" s="12" t="n">
        <v>0.2520475126226396</v>
      </c>
      <c r="CZ162" s="12" t="n">
        <v>0.1684919975167839</v>
      </c>
      <c r="DA162" s="12" t="n">
        <v>0.08770492898287927</v>
      </c>
      <c r="DB162" s="12" t="n">
        <v>0.08953959724199095</v>
      </c>
      <c r="DC162" s="12" t="n">
        <v>0.0601251078588092</v>
      </c>
      <c r="DD162" s="12" t="n">
        <v>0.05899313633763512</v>
      </c>
      <c r="DE162" s="12" t="n">
        <v>0.07070942886760154</v>
      </c>
      <c r="DF162" s="12" t="n">
        <v>0.1512908917733722</v>
      </c>
      <c r="DG162" s="12" t="n">
        <v>0.1601765797355354</v>
      </c>
      <c r="DH162" s="12" t="n">
        <v>0.1496028624719425</v>
      </c>
      <c r="DI162" s="12" t="n">
        <v>0.166867821737605</v>
      </c>
      <c r="DJ162" s="12" t="n">
        <v>0.2133713055542134</v>
      </c>
      <c r="DK162" s="12" t="n">
        <v>0.2136538249369403</v>
      </c>
      <c r="DL162" s="12" t="n">
        <v>0.2066828058079316</v>
      </c>
      <c r="DM162" s="12" t="n">
        <v>0.2162518360315699</v>
      </c>
      <c r="DN162" s="12" t="n">
        <v>0.1984411038496104</v>
      </c>
      <c r="DO162" s="12" t="n">
        <v>0.2916046695043877</v>
      </c>
      <c r="DP162" s="12" t="n">
        <v>0.2237259618329525</v>
      </c>
      <c r="DQ162" s="12" t="n">
        <v>0.2324716202719753</v>
      </c>
      <c r="DR162" s="12" t="n">
        <v>0.2838282301389277</v>
      </c>
      <c r="DS162" s="12" t="n">
        <v>0.2851147045428447</v>
      </c>
      <c r="DT162" s="12" t="n">
        <v>0.2830736911198257</v>
      </c>
      <c r="DU162" s="12" t="n">
        <v>0.2931037140017859</v>
      </c>
      <c r="DV162" s="12" t="n">
        <v>0.06886197643626749</v>
      </c>
      <c r="DW162" s="12" t="n">
        <v>0.226829220352736</v>
      </c>
      <c r="DX162" s="12" t="n">
        <v>0.1854596653541781</v>
      </c>
      <c r="DY162" s="12" t="n">
        <v>0.1294423407252849</v>
      </c>
      <c r="DZ162" s="12" t="n">
        <v>0.1144573235758235</v>
      </c>
      <c r="EA162" s="12" t="n">
        <v>0.06294899219209085</v>
      </c>
      <c r="EB162" s="12" t="n">
        <v>0.06853124462126399</v>
      </c>
      <c r="EC162" s="12" t="n">
        <v>0.1323981009238013</v>
      </c>
      <c r="ED162" s="12" t="n">
        <v>0.07975992152232116</v>
      </c>
      <c r="EE162" s="12" t="n">
        <v>0.1475587765322902</v>
      </c>
      <c r="EF162" s="12" t="n">
        <v>0.2963329598418793</v>
      </c>
      <c r="EG162" s="12" t="n">
        <v>0.007754998711736717</v>
      </c>
      <c r="EH162" s="12" t="n">
        <v>0.2952088618515281</v>
      </c>
      <c r="EI162" s="12" t="n">
        <v>0.5243713750168112</v>
      </c>
      <c r="EJ162" s="12" t="n">
        <v>0.1387040688976527</v>
      </c>
      <c r="EK162" s="12" t="n">
        <v>0.1703106343012116</v>
      </c>
      <c r="EL162" s="12" t="n">
        <v>0.1688070405662234</v>
      </c>
      <c r="EM162" s="12" t="n">
        <v>0.1166335263231808</v>
      </c>
      <c r="EN162" s="12" t="n">
        <v>0.1170582773646533</v>
      </c>
      <c r="EO162" s="12" t="n">
        <v>0.1171346139149702</v>
      </c>
      <c r="EP162" s="12" t="n">
        <v>0.1182435313568174</v>
      </c>
      <c r="EQ162" s="12" t="n">
        <v>0.1533954206466613</v>
      </c>
      <c r="ER162" s="12" t="n">
        <v>0</v>
      </c>
      <c r="ES162" s="12" t="n">
        <v>0.1588147631481611</v>
      </c>
      <c r="ET162" s="12" t="n">
        <v>0.2659955649354841</v>
      </c>
      <c r="EU162" s="12" t="n">
        <v>0.6582184438151527</v>
      </c>
      <c r="EV162" s="12" t="n">
        <v>0.006423375374089983</v>
      </c>
      <c r="EW162" s="12" t="n">
        <v>0.003816071394771192</v>
      </c>
      <c r="EX162" s="12" t="n">
        <v>0.003816071394771192</v>
      </c>
      <c r="EY162" s="12" t="n">
        <v>2.67895119876846e-05</v>
      </c>
      <c r="EZ162" s="12" t="n">
        <v>0</v>
      </c>
      <c r="FA162" s="12" t="n">
        <v>0</v>
      </c>
      <c r="FB162" s="12" t="n">
        <v>0.02647582921799942</v>
      </c>
      <c r="FC162" s="12" t="n">
        <v>3.234006614252876</v>
      </c>
      <c r="FD162" s="12" t="n">
        <v>3.234066628715013</v>
      </c>
      <c r="FE162" s="12" t="n">
        <v>0.1244425156681742</v>
      </c>
      <c r="FF162" s="12" t="n">
        <v>0.1244425156681742</v>
      </c>
      <c r="FG162" s="12" t="n">
        <v>0.1244425156681742</v>
      </c>
      <c r="FH162" s="12" t="n">
        <v>0.1244425156681742</v>
      </c>
      <c r="FI162" s="12" t="n">
        <v>0.1739259092461819</v>
      </c>
      <c r="FJ162" s="12" t="n">
        <v>0.3092106878079142</v>
      </c>
      <c r="FK162" s="12" t="n">
        <v>0.2900001662324457</v>
      </c>
      <c r="FL162" s="12" t="n">
        <v>0.07821362309435076</v>
      </c>
      <c r="FM162" s="12" t="n">
        <v>0.005337915906520928</v>
      </c>
      <c r="FN162" s="12" t="n">
        <v>0.005337915906520928</v>
      </c>
      <c r="FO162" s="12" t="n">
        <v>0.1694564726467513</v>
      </c>
      <c r="FP162" s="12" t="n">
        <v>0.3711333453024557</v>
      </c>
      <c r="FQ162" s="12" t="n">
        <v>0.1694564726467513</v>
      </c>
      <c r="FR162" s="12" t="n">
        <v>2.783237047380143</v>
      </c>
      <c r="FS162" s="12" t="n">
        <v>2.783237047380143</v>
      </c>
      <c r="FT162" s="12" t="n">
        <v>2.783237047380143</v>
      </c>
      <c r="FU162" s="12" t="n">
        <v>2.783237047380143</v>
      </c>
      <c r="FV162" s="12" t="n">
        <v>2.783237047380143</v>
      </c>
      <c r="FW162" s="12" t="n">
        <v>2.783237047380143</v>
      </c>
      <c r="FX162" s="12" t="n">
        <v>0.1694564726467513</v>
      </c>
      <c r="FY162" s="12" t="n">
        <v>0.792491029166986</v>
      </c>
      <c r="FZ162" s="12" t="n">
        <v>0.06797922395062665</v>
      </c>
      <c r="GA162" s="12" t="n">
        <v>0</v>
      </c>
      <c r="GB162" s="12" t="n">
        <v>0.02345673955630215</v>
      </c>
      <c r="GC162" s="12" t="n">
        <v>0.08115664920488973</v>
      </c>
      <c r="GD162" s="12" t="n">
        <v>0.2386060017329919</v>
      </c>
      <c r="GE162" s="12" t="n">
        <v>2.319344629879756</v>
      </c>
      <c r="GF162" s="12" t="n">
        <v>1.487560172688904</v>
      </c>
      <c r="GG162" s="12" t="n">
        <v>2.304209214337565</v>
      </c>
      <c r="GH162" s="12" t="n">
        <v>1.985492983884195</v>
      </c>
      <c r="GI162" s="12" t="n">
        <v>1.149315848266819</v>
      </c>
      <c r="GJ162" s="12" t="n">
        <v>2.297900666494477</v>
      </c>
      <c r="GK162" s="12" t="n">
        <v>0.7774037666396579</v>
      </c>
      <c r="GL162" s="12" t="n">
        <v>2.462542674730993</v>
      </c>
      <c r="GM162" s="12" t="n">
        <v>2.462542674730993</v>
      </c>
      <c r="GN162" s="12" t="n">
        <v>2.304209214337565</v>
      </c>
      <c r="GO162" s="12" t="n">
        <v>2.304209214337565</v>
      </c>
      <c r="GP162" s="12" t="n">
        <v>2.111941651616871</v>
      </c>
      <c r="GQ162" s="12" t="n">
        <v>0.4043226099173692</v>
      </c>
      <c r="GR162" s="12" t="n">
        <v>0.1154037591863567</v>
      </c>
      <c r="GS162" s="12" t="n">
        <v>0.009950211911140535</v>
      </c>
      <c r="GT162" s="12" t="n">
        <v>7.321565141557642</v>
      </c>
      <c r="GU162" s="12" t="n">
        <v>0.5687160264357665</v>
      </c>
      <c r="GV162" s="12" t="n">
        <v>0.1687062848128108</v>
      </c>
      <c r="GW162" s="12" t="n">
        <v>0.1922600753843464</v>
      </c>
      <c r="GX162" s="12" t="n">
        <v>0.1810304499238459</v>
      </c>
      <c r="GY162" s="12" t="n">
        <v>56.13308452551757</v>
      </c>
      <c r="GZ162" s="12" t="n">
        <v>1.047766075711135</v>
      </c>
      <c r="HA162" s="12" t="n">
        <v>3.939541529938475</v>
      </c>
      <c r="HB162" s="12" t="n">
        <v>3.43306464263432</v>
      </c>
      <c r="HC162" s="12" t="n">
        <v>31.50616423989601</v>
      </c>
      <c r="HD162" s="12" t="n">
        <v>3.43306464263432</v>
      </c>
      <c r="HE162" s="12" t="n">
        <v>3.43306464263432</v>
      </c>
      <c r="HF162" s="12" t="n">
        <v>0.0767906775104109</v>
      </c>
      <c r="HG162" s="12" t="n">
        <v>1.644514403235514</v>
      </c>
      <c r="HH162" s="12" t="n">
        <v>1.644514403235514</v>
      </c>
      <c r="HI162" s="12" t="n">
        <v>1.644514403235514</v>
      </c>
      <c r="HJ162" s="12" t="n">
        <v>2.417254966130626</v>
      </c>
      <c r="HK162" s="12" t="n">
        <v>2.462542674730993</v>
      </c>
      <c r="HL162" s="12" t="n">
        <v>2.442968449959012</v>
      </c>
      <c r="HM162" s="12" t="n">
        <v>0</v>
      </c>
      <c r="HN162" s="12" t="n">
        <v>0</v>
      </c>
      <c r="HO162" s="12" t="n">
        <v>0</v>
      </c>
      <c r="HP162" s="12" t="n">
        <v>0</v>
      </c>
      <c r="HQ162" s="12">
        <f>SUM(C162:HP162)</f>
        <v/>
      </c>
      <c r="HS162" s="12" t="n">
        <v>0</v>
      </c>
      <c r="HT162" s="12" t="n">
        <v>0</v>
      </c>
      <c r="HU162" s="12">
        <f>HQ162+HS162+HT162</f>
        <v/>
      </c>
    </row>
    <row r="163">
      <c r="A163" s="14" t="n">
        <v>150</v>
      </c>
      <c r="B163" s="9" t="inlineStr">
        <is>
          <t>632</t>
        </is>
      </c>
      <c r="C163" s="14" t="n">
        <v>0.8297571629623949</v>
      </c>
      <c r="D163" s="14" t="n">
        <v>0.8309602143527013</v>
      </c>
      <c r="E163" s="14" t="n">
        <v>0.9060149343521648</v>
      </c>
      <c r="F163" s="14" t="n">
        <v>0.8840876752655884</v>
      </c>
      <c r="G163" s="14" t="n">
        <v>0.5251770454259282</v>
      </c>
      <c r="H163" s="14" t="n">
        <v>0.8323156551951691</v>
      </c>
      <c r="I163" s="14" t="n">
        <v>0.829203869043854</v>
      </c>
      <c r="J163" s="14" t="n">
        <v>0.829203869043854</v>
      </c>
      <c r="K163" s="14" t="n">
        <v>0.8292294428715913</v>
      </c>
      <c r="L163" s="14" t="n">
        <v>0.1851228343253415</v>
      </c>
      <c r="M163" s="14" t="n">
        <v>0.2161514477091747</v>
      </c>
      <c r="N163" s="14" t="n">
        <v>0.2389952008153566</v>
      </c>
      <c r="O163" s="14" t="n">
        <v>0.3203015704386389</v>
      </c>
      <c r="P163" s="14" t="n">
        <v>0.0019367395099225</v>
      </c>
      <c r="Q163" s="14" t="n">
        <v>4.268565309228994</v>
      </c>
      <c r="R163" s="14" t="n">
        <v>4.268565309228994</v>
      </c>
      <c r="S163" s="14" t="n">
        <v>0.01460441532117481</v>
      </c>
      <c r="T163" s="14" t="n">
        <v>0.01460441532117481</v>
      </c>
      <c r="U163" s="14" t="n">
        <v>0.0871022652066711</v>
      </c>
      <c r="V163" s="14" t="n">
        <v>0.6328958662686641</v>
      </c>
      <c r="W163" s="14" t="n">
        <v>0.05225474047396537</v>
      </c>
      <c r="X163" s="14" t="n">
        <v>0.3291204132111749</v>
      </c>
      <c r="Y163" s="14" t="n">
        <v>1.326971917902174</v>
      </c>
      <c r="Z163" s="14" t="n">
        <v>0.6785569974947298</v>
      </c>
      <c r="AA163" s="14" t="n">
        <v>0.6107127969642748</v>
      </c>
      <c r="AB163" s="14" t="n">
        <v>1.751524855438566</v>
      </c>
      <c r="AC163" s="14" t="n">
        <v>4.0256028498673</v>
      </c>
      <c r="AD163" s="14" t="n">
        <v>4.071845702606868</v>
      </c>
      <c r="AE163" s="14" t="n">
        <v>0.6351092876220567</v>
      </c>
      <c r="AF163" s="14" t="n">
        <v>0.629050760417238</v>
      </c>
      <c r="AG163" s="14" t="n">
        <v>1.721640706160947</v>
      </c>
      <c r="AH163" s="14" t="n">
        <v>1.749350544648471</v>
      </c>
      <c r="AI163" s="14" t="n">
        <v>1.431862543599733</v>
      </c>
      <c r="AJ163" s="14" t="n">
        <v>1.998036732339028</v>
      </c>
      <c r="AK163" s="14" t="n">
        <v>0.1642802167794349</v>
      </c>
      <c r="AL163" s="14" t="n">
        <v>1.041959968983351</v>
      </c>
      <c r="AM163" s="14" t="n">
        <v>0.441288785429332</v>
      </c>
      <c r="AN163" s="14" t="n">
        <v>3.246483478557954</v>
      </c>
      <c r="AO163" s="14" t="n">
        <v>0.4695870127096967</v>
      </c>
      <c r="AP163" s="14" t="n">
        <v>0.3566868511380323</v>
      </c>
      <c r="AQ163" s="14" t="n">
        <v>2.475713836086588</v>
      </c>
      <c r="AR163" s="14" t="n">
        <v>0.9802660369939823</v>
      </c>
      <c r="AS163" s="14" t="n">
        <v>0.3181738059398353</v>
      </c>
      <c r="AT163" s="14" t="n">
        <v>0.8531767422510365</v>
      </c>
      <c r="AU163" s="14" t="n">
        <v>0</v>
      </c>
      <c r="AV163" s="14" t="n">
        <v>0.8482239686613642</v>
      </c>
      <c r="AW163" s="14" t="n">
        <v>0.8653435770094348</v>
      </c>
      <c r="AX163" s="14" t="n">
        <v>0.896195949501844</v>
      </c>
      <c r="AY163" s="14" t="n">
        <v>0.8443458410436235</v>
      </c>
      <c r="AZ163" s="14" t="n">
        <v>0.8465246941931371</v>
      </c>
      <c r="BA163" s="14" t="n">
        <v>0.8481420704772731</v>
      </c>
      <c r="BB163" s="14" t="n">
        <v>0.9131552054546357</v>
      </c>
      <c r="BC163" s="14" t="n">
        <v>0.847989638236736</v>
      </c>
      <c r="BD163" s="14" t="n">
        <v>0.5509040762910553</v>
      </c>
      <c r="BE163" s="14" t="n">
        <v>0.5300884595331559</v>
      </c>
      <c r="BF163" s="14" t="n">
        <v>0.1770794737867126</v>
      </c>
      <c r="BG163" s="14" t="n">
        <v>0.3020919772691221</v>
      </c>
      <c r="BH163" s="14" t="n">
        <v>0.7159336737451719</v>
      </c>
      <c r="BI163" s="14" t="n">
        <v>0.7035357201996966</v>
      </c>
      <c r="BJ163" s="14" t="n">
        <v>0.7179317885555088</v>
      </c>
      <c r="BK163" s="14" t="n">
        <v>0.7161260221737356</v>
      </c>
      <c r="BL163" s="14" t="n">
        <v>1.44763412360359</v>
      </c>
      <c r="BM163" s="14" t="n">
        <v>2.007919338931707</v>
      </c>
      <c r="BN163" s="14" t="n">
        <v>1.736738727165077</v>
      </c>
      <c r="BO163" s="14" t="n">
        <v>1.193362193585095</v>
      </c>
      <c r="BP163" s="14" t="n">
        <v>1.164980280664316</v>
      </c>
      <c r="BQ163" s="14" t="n">
        <v>1.116828947975351</v>
      </c>
      <c r="BR163" s="14" t="n">
        <v>1.954792660524124</v>
      </c>
      <c r="BS163" s="14" t="n">
        <v>1.955112393571336</v>
      </c>
      <c r="BT163" s="14" t="n">
        <v>1.932091206443384</v>
      </c>
      <c r="BU163" s="14" t="n">
        <v>0.6097633504747173</v>
      </c>
      <c r="BV163" s="14" t="n">
        <v>1.998499883442771</v>
      </c>
      <c r="BW163" s="14" t="n">
        <v>1.955112393571336</v>
      </c>
      <c r="BX163" s="14" t="n">
        <v>2.001757386258855</v>
      </c>
      <c r="BY163" s="14" t="n">
        <v>1.799382544989035</v>
      </c>
      <c r="BZ163" s="14" t="n">
        <v>2.178721398223966</v>
      </c>
      <c r="CA163" s="14" t="n">
        <v>5.800841226406074</v>
      </c>
      <c r="CB163" s="14" t="n">
        <v>2.107012166414938</v>
      </c>
      <c r="CC163" s="14" t="n">
        <v>1.930762019946535</v>
      </c>
      <c r="CD163" s="14" t="n">
        <v>1.808549255070785</v>
      </c>
      <c r="CE163" s="14" t="n">
        <v>6.368066602828403</v>
      </c>
      <c r="CF163" s="14" t="n">
        <v>7.275482197726313</v>
      </c>
      <c r="CG163" s="14" t="n">
        <v>6.677907932632744</v>
      </c>
      <c r="CH163" s="14" t="n">
        <v>5.547598646065852</v>
      </c>
      <c r="CI163" s="14" t="n">
        <v>5.966135948928048</v>
      </c>
      <c r="CJ163" s="14" t="n">
        <v>0.6888830237831702</v>
      </c>
      <c r="CK163" s="14" t="n">
        <v>1.483521223482361</v>
      </c>
      <c r="CL163" s="14" t="n">
        <v>0.3675908461387663</v>
      </c>
      <c r="CM163" s="14" t="n">
        <v>2.236598928840757</v>
      </c>
      <c r="CN163" s="14" t="n">
        <v>2.267176318366272</v>
      </c>
      <c r="CO163" s="14" t="n">
        <v>2.266356681014005</v>
      </c>
      <c r="CP163" s="14" t="n">
        <v>2.264732522349136</v>
      </c>
      <c r="CQ163" s="14" t="n">
        <v>2.267251280679855</v>
      </c>
      <c r="CR163" s="14" t="n">
        <v>2.243204819909974</v>
      </c>
      <c r="CS163" s="14" t="n">
        <v>0.3815353512580435</v>
      </c>
      <c r="CT163" s="14" t="n">
        <v>0.6870957561056931</v>
      </c>
      <c r="CU163" s="14" t="n">
        <v>0.3535537545916226</v>
      </c>
      <c r="CV163" s="14" t="n">
        <v>0.3692320560490623</v>
      </c>
      <c r="CW163" s="14" t="n">
        <v>0.3579827488160147</v>
      </c>
      <c r="CX163" s="14" t="n">
        <v>1.165239444019655</v>
      </c>
      <c r="CY163" s="14" t="n">
        <v>0.6239019101215071</v>
      </c>
      <c r="CZ163" s="14" t="n">
        <v>1.515187310868094</v>
      </c>
      <c r="DA163" s="14" t="n">
        <v>0.2196764469580841</v>
      </c>
      <c r="DB163" s="14" t="n">
        <v>0.1079853042103513</v>
      </c>
      <c r="DC163" s="14" t="n">
        <v>0.3697315287102718</v>
      </c>
      <c r="DD163" s="14" t="n">
        <v>0.3448321310272882</v>
      </c>
      <c r="DE163" s="14" t="n">
        <v>0.3909576018257438</v>
      </c>
      <c r="DF163" s="14" t="n">
        <v>0.6947264522328467</v>
      </c>
      <c r="DG163" s="14" t="n">
        <v>0.8699651630517733</v>
      </c>
      <c r="DH163" s="14" t="n">
        <v>0.9231663010826405</v>
      </c>
      <c r="DI163" s="14" t="n">
        <v>4.287236034325058</v>
      </c>
      <c r="DJ163" s="14" t="n">
        <v>0.9135177041733997</v>
      </c>
      <c r="DK163" s="14" t="n">
        <v>0.8935304271310803</v>
      </c>
      <c r="DL163" s="14" t="n">
        <v>0.9601103463299074</v>
      </c>
      <c r="DM163" s="14" t="n">
        <v>1.184293547144185</v>
      </c>
      <c r="DN163" s="14" t="n">
        <v>0.9599553123757071</v>
      </c>
      <c r="DO163" s="14" t="n">
        <v>3.019957279236769</v>
      </c>
      <c r="DP163" s="14" t="n">
        <v>1.642807726104286</v>
      </c>
      <c r="DQ163" s="14" t="n">
        <v>1.665822931644881</v>
      </c>
      <c r="DR163" s="14" t="n">
        <v>2.798366582830635</v>
      </c>
      <c r="DS163" s="14" t="n">
        <v>2.920660631572085</v>
      </c>
      <c r="DT163" s="14" t="n">
        <v>2.634571622023138</v>
      </c>
      <c r="DU163" s="14" t="n">
        <v>3.031431594903935</v>
      </c>
      <c r="DV163" s="14" t="n">
        <v>0.6576404797511624</v>
      </c>
      <c r="DW163" s="14" t="n">
        <v>1.680393117885226</v>
      </c>
      <c r="DX163" s="14" t="n">
        <v>0.374617124421817</v>
      </c>
      <c r="DY163" s="14" t="n">
        <v>0.2501857824459027</v>
      </c>
      <c r="DZ163" s="14" t="n">
        <v>0.3658312336184029</v>
      </c>
      <c r="EA163" s="14" t="n">
        <v>0.2272258871024779</v>
      </c>
      <c r="EB163" s="14" t="n">
        <v>0.7455158272308213</v>
      </c>
      <c r="EC163" s="14" t="n">
        <v>0.5891780455581667</v>
      </c>
      <c r="ED163" s="14" t="n">
        <v>0.6776749158592672</v>
      </c>
      <c r="EE163" s="14" t="n">
        <v>0.4955000832268471</v>
      </c>
      <c r="EF163" s="14" t="n">
        <v>0.5565695552579444</v>
      </c>
      <c r="EG163" s="14" t="n">
        <v>0.02746155896254729</v>
      </c>
      <c r="EH163" s="14" t="n">
        <v>0.5571237473557938</v>
      </c>
      <c r="EI163" s="14" t="n">
        <v>1.866699066554666</v>
      </c>
      <c r="EJ163" s="14" t="n">
        <v>0.7021789577930366</v>
      </c>
      <c r="EK163" s="14" t="n">
        <v>4.128249960206116</v>
      </c>
      <c r="EL163" s="14" t="n">
        <v>4.416317801916911</v>
      </c>
      <c r="EM163" s="14" t="n">
        <v>0.8112111886791643</v>
      </c>
      <c r="EN163" s="14" t="n">
        <v>0.811440789950382</v>
      </c>
      <c r="EO163" s="14" t="n">
        <v>0.8096310483107184</v>
      </c>
      <c r="EP163" s="14" t="n">
        <v>0.8956590042391011</v>
      </c>
      <c r="EQ163" s="14" t="n">
        <v>0.4135553163186457</v>
      </c>
      <c r="ER163" s="14" t="n">
        <v>0</v>
      </c>
      <c r="ES163" s="14" t="n">
        <v>1.844852579919172</v>
      </c>
      <c r="ET163" s="14" t="n">
        <v>2.390659397646075</v>
      </c>
      <c r="EU163" s="14" t="n">
        <v>0.5920355974128151</v>
      </c>
      <c r="EV163" s="14" t="n">
        <v>3.26104124339524</v>
      </c>
      <c r="EW163" s="14" t="n">
        <v>0.04040851492344736</v>
      </c>
      <c r="EX163" s="14" t="n">
        <v>0.04040851492344736</v>
      </c>
      <c r="EY163" s="14" t="n">
        <v>2.087037527689636</v>
      </c>
      <c r="EZ163" s="14" t="n">
        <v>2.082103378633359</v>
      </c>
      <c r="FA163" s="14" t="n">
        <v>0.009226069962133552</v>
      </c>
      <c r="FB163" s="14" t="n">
        <v>0.07224970515367936</v>
      </c>
      <c r="FC163" s="14" t="n">
        <v>0.6099886863721981</v>
      </c>
      <c r="FD163" s="14" t="n">
        <v>0.6099848125143359</v>
      </c>
      <c r="FE163" s="14" t="n">
        <v>0.02045091573709785</v>
      </c>
      <c r="FF163" s="14" t="n">
        <v>0.02045091573709785</v>
      </c>
      <c r="FG163" s="14" t="n">
        <v>0.02045091573709785</v>
      </c>
      <c r="FH163" s="14" t="n">
        <v>0.02045091573709785</v>
      </c>
      <c r="FI163" s="14" t="n">
        <v>0.101091682546168</v>
      </c>
      <c r="FJ163" s="14" t="n">
        <v>0.04888818655072892</v>
      </c>
      <c r="FK163" s="14" t="n">
        <v>0.04510158438325002</v>
      </c>
      <c r="FL163" s="14" t="n">
        <v>0.003356159609689941</v>
      </c>
      <c r="FM163" s="14" t="n">
        <v>0.0007091946641189524</v>
      </c>
      <c r="FN163" s="14" t="n">
        <v>0.0007091946641189524</v>
      </c>
      <c r="FO163" s="14" t="n">
        <v>0.8439426597949239</v>
      </c>
      <c r="FP163" s="14" t="n">
        <v>0.5332743323259687</v>
      </c>
      <c r="FQ163" s="14" t="n">
        <v>0.8439426597949239</v>
      </c>
      <c r="FR163" s="14" t="n">
        <v>0.5861089059194038</v>
      </c>
      <c r="FS163" s="14" t="n">
        <v>0.5861089059194038</v>
      </c>
      <c r="FT163" s="14" t="n">
        <v>0.5861089059194038</v>
      </c>
      <c r="FU163" s="14" t="n">
        <v>0.5861089059194038</v>
      </c>
      <c r="FV163" s="14" t="n">
        <v>0.5861089059194038</v>
      </c>
      <c r="FW163" s="14" t="n">
        <v>0.5861089059194038</v>
      </c>
      <c r="FX163" s="14" t="n">
        <v>0.8439426597949239</v>
      </c>
      <c r="FY163" s="14" t="n">
        <v>0.2278968979216588</v>
      </c>
      <c r="FZ163" s="14" t="n">
        <v>0.8014918074472469</v>
      </c>
      <c r="GA163" s="14" t="n">
        <v>0</v>
      </c>
      <c r="GB163" s="14" t="n">
        <v>0.006930410564159567</v>
      </c>
      <c r="GC163" s="14" t="n">
        <v>0.5212869052909477</v>
      </c>
      <c r="GD163" s="14" t="n">
        <v>0.8819810071391589</v>
      </c>
      <c r="GE163" s="14" t="n">
        <v>1.330737162733955</v>
      </c>
      <c r="GF163" s="14" t="n">
        <v>0.1970206038543135</v>
      </c>
      <c r="GG163" s="14" t="n">
        <v>3.061955029247582</v>
      </c>
      <c r="GH163" s="14" t="n">
        <v>3.016657279692186</v>
      </c>
      <c r="GI163" s="14" t="n">
        <v>2.131874766736981</v>
      </c>
      <c r="GJ163" s="14" t="n">
        <v>3.058171686932265</v>
      </c>
      <c r="GK163" s="14" t="n">
        <v>0.2918220303949787</v>
      </c>
      <c r="GL163" s="14" t="n">
        <v>1.762530801280117</v>
      </c>
      <c r="GM163" s="14" t="n">
        <v>1.762530801280117</v>
      </c>
      <c r="GN163" s="14" t="n">
        <v>3.061955029247582</v>
      </c>
      <c r="GO163" s="14" t="n">
        <v>3.061955029247582</v>
      </c>
      <c r="GP163" s="14" t="n">
        <v>3.010302874452982</v>
      </c>
      <c r="GQ163" s="14" t="n">
        <v>2.121200042533236</v>
      </c>
      <c r="GR163" s="14" t="n">
        <v>0.6828937762396284</v>
      </c>
      <c r="GS163" s="14" t="n">
        <v>0.8349329074092249</v>
      </c>
      <c r="GT163" s="14" t="n">
        <v>3.80131435857873</v>
      </c>
      <c r="GU163" s="14" t="n">
        <v>0.9824159047473786</v>
      </c>
      <c r="GV163" s="14" t="n">
        <v>1.805232793914526</v>
      </c>
      <c r="GW163" s="14" t="n">
        <v>1.104189645369326</v>
      </c>
      <c r="GX163" s="14" t="n">
        <v>0.8597806373295438</v>
      </c>
      <c r="GY163" s="14" t="n">
        <v>11.91844115145379</v>
      </c>
      <c r="GZ163" s="14" t="n">
        <v>5.403074047476992</v>
      </c>
      <c r="HA163" s="14" t="n">
        <v>2.822912622812938</v>
      </c>
      <c r="HB163" s="14" t="n">
        <v>4.677551013344101</v>
      </c>
      <c r="HC163" s="14" t="n">
        <v>4.089178294351528</v>
      </c>
      <c r="HD163" s="14" t="n">
        <v>4.677551013344101</v>
      </c>
      <c r="HE163" s="14" t="n">
        <v>4.677551013344101</v>
      </c>
      <c r="HF163" s="14" t="n">
        <v>0.06024454275405558</v>
      </c>
      <c r="HG163" s="14" t="n">
        <v>3.348327552839998</v>
      </c>
      <c r="HH163" s="14" t="n">
        <v>3.348327552839998</v>
      </c>
      <c r="HI163" s="14" t="n">
        <v>3.348327552839998</v>
      </c>
      <c r="HJ163" s="14" t="n">
        <v>1.790162538054904</v>
      </c>
      <c r="HK163" s="14" t="n">
        <v>1.762530801280117</v>
      </c>
      <c r="HL163" s="14" t="n">
        <v>1.774473773075019</v>
      </c>
      <c r="HM163" s="14" t="n">
        <v>0.1975965845700678</v>
      </c>
      <c r="HN163" s="14" t="n">
        <v>0.1975965845700678</v>
      </c>
      <c r="HO163" s="14" t="n">
        <v>0.1975965845700678</v>
      </c>
      <c r="HP163" s="14" t="n">
        <v>0</v>
      </c>
      <c r="HQ163" s="14">
        <f>SUM(C163:HP163)</f>
        <v/>
      </c>
      <c r="HS163" s="14" t="n">
        <v>0</v>
      </c>
      <c r="HT163" s="14" t="n">
        <v>0</v>
      </c>
      <c r="HU163" s="14">
        <f>HQ163+HS163+HT163</f>
        <v/>
      </c>
    </row>
    <row r="164">
      <c r="A164" s="12" t="n">
        <v>151</v>
      </c>
      <c r="B164" s="13" t="inlineStr">
        <is>
          <t>642 C</t>
        </is>
      </c>
      <c r="C164" s="12" t="n">
        <v>-11.13174342546081</v>
      </c>
      <c r="D164" s="12" t="n">
        <v>-11.12071642543605</v>
      </c>
      <c r="E164" s="12" t="n">
        <v>-10.27221265899283</v>
      </c>
      <c r="F164" s="12" t="n">
        <v>-10.89393710194669</v>
      </c>
      <c r="G164" s="12" t="n">
        <v>-5.52434778769284</v>
      </c>
      <c r="H164" s="12" t="n">
        <v>-11.12538719892393</v>
      </c>
      <c r="I164" s="12" t="n">
        <v>-11.13834732581171</v>
      </c>
      <c r="J164" s="12" t="n">
        <v>-11.13834732581171</v>
      </c>
      <c r="K164" s="12" t="n">
        <v>-11.12337105431384</v>
      </c>
      <c r="L164" s="12" t="n">
        <v>0</v>
      </c>
      <c r="M164" s="12" t="n">
        <v>0</v>
      </c>
      <c r="N164" s="12" t="n">
        <v>0</v>
      </c>
      <c r="O164" s="12" t="n">
        <v>-0.3677009031352357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-0.02965677704507707</v>
      </c>
      <c r="ER164" s="12" t="n">
        <v>0</v>
      </c>
      <c r="ES164" s="12" t="n">
        <v>0</v>
      </c>
      <c r="ET164" s="12" t="n">
        <v>0</v>
      </c>
      <c r="EU164" s="12" t="n">
        <v>-0.4618933776242057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-16.60016250085997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-0.2663725263120055</v>
      </c>
      <c r="GD164" s="12" t="n">
        <v>-0.09037512905171412</v>
      </c>
      <c r="GE164" s="12" t="n">
        <v>0</v>
      </c>
      <c r="GF164" s="12" t="n">
        <v>0</v>
      </c>
      <c r="GG164" s="12" t="n">
        <v>-1.286401876751773</v>
      </c>
      <c r="GH164" s="12" t="n">
        <v>-1.091045318556172</v>
      </c>
      <c r="GI164" s="12" t="n">
        <v>-0.5283204268253384</v>
      </c>
      <c r="GJ164" s="12" t="n">
        <v>-1.281720969816645</v>
      </c>
      <c r="GK164" s="12" t="n">
        <v>-0.2317871085128803</v>
      </c>
      <c r="GL164" s="12" t="n">
        <v>-1.167200425906801</v>
      </c>
      <c r="GM164" s="12" t="n">
        <v>-1.167200425906801</v>
      </c>
      <c r="GN164" s="12" t="n">
        <v>-1.286401876751773</v>
      </c>
      <c r="GO164" s="12" t="n">
        <v>-1.286401876751773</v>
      </c>
      <c r="GP164" s="12" t="n">
        <v>-1.16710390208315</v>
      </c>
      <c r="GQ164" s="12" t="n">
        <v>-0.1161656514514987</v>
      </c>
      <c r="GR164" s="12" t="n">
        <v>-0.04148467199735902</v>
      </c>
      <c r="GS164" s="12" t="n">
        <v>-10.39480616920241</v>
      </c>
      <c r="GT164" s="12" t="n">
        <v>0</v>
      </c>
      <c r="GU164" s="12" t="n">
        <v>-0.01467519870570009</v>
      </c>
      <c r="GV164" s="12" t="n">
        <v>0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-1.145678931215252</v>
      </c>
      <c r="HK164" s="12" t="n">
        <v>-1.167200425906801</v>
      </c>
      <c r="HL164" s="12" t="n">
        <v>-1.157898419081091</v>
      </c>
      <c r="HM164" s="12" t="n">
        <v>0</v>
      </c>
      <c r="HN164" s="12" t="n">
        <v>0</v>
      </c>
      <c r="HO164" s="12" t="n">
        <v>0</v>
      </c>
      <c r="HP164" s="12" t="n">
        <v>0</v>
      </c>
      <c r="HQ164" s="12">
        <f>SUM(C164:HP164)</f>
        <v/>
      </c>
      <c r="HS164" s="12" t="n">
        <v>0</v>
      </c>
      <c r="HT164" s="12" t="n">
        <v>0</v>
      </c>
      <c r="HU164" s="12">
        <f>HQ164+HS164+HT164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0.0006389100497041436</v>
      </c>
      <c r="FS165" s="14" t="n">
        <v>0.0006389100497041436</v>
      </c>
      <c r="FT165" s="14" t="n">
        <v>0.0006389100497041436</v>
      </c>
      <c r="FU165" s="14" t="n">
        <v>0.0006389100497041436</v>
      </c>
      <c r="FV165" s="14" t="n">
        <v>0.0006389100497041436</v>
      </c>
      <c r="FW165" s="14" t="n">
        <v>0.0006389100497041436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0</v>
      </c>
      <c r="HT165" s="14" t="n">
        <v>0</v>
      </c>
      <c r="HU165" s="14">
        <f>HQ165+HS165+HT165</f>
        <v/>
      </c>
    </row>
    <row r="166">
      <c r="A166" s="12" t="n">
        <v>153</v>
      </c>
      <c r="B166" s="13" t="inlineStr">
        <is>
          <t>643 C</t>
        </is>
      </c>
      <c r="C166" s="12" t="n">
        <v>-1479.348594828692</v>
      </c>
      <c r="D166" s="12" t="n">
        <v>-1477.89769678574</v>
      </c>
      <c r="E166" s="12" t="n">
        <v>-1365.119102862723</v>
      </c>
      <c r="F166" s="12" t="n">
        <v>-1447.850583128788</v>
      </c>
      <c r="G166" s="12" t="n">
        <v>-739.362563585683</v>
      </c>
      <c r="H166" s="12" t="n">
        <v>-1478.498144271706</v>
      </c>
      <c r="I166" s="12" t="n">
        <v>-1480.208755902453</v>
      </c>
      <c r="J166" s="12" t="n">
        <v>-1480.208755902453</v>
      </c>
      <c r="K166" s="12" t="n">
        <v>-1478.235181681415</v>
      </c>
      <c r="L166" s="12" t="n">
        <v>-46.24560619786291</v>
      </c>
      <c r="M166" s="12" t="n">
        <v>-29.97854998543542</v>
      </c>
      <c r="N166" s="12" t="n">
        <v>-12.53064774538808</v>
      </c>
      <c r="O166" s="12" t="n">
        <v>-0.002761895982952062</v>
      </c>
      <c r="P166" s="12" t="n">
        <v>-3.139224257040934</v>
      </c>
      <c r="Q166" s="12" t="n">
        <v>0</v>
      </c>
      <c r="R166" s="12" t="n">
        <v>0</v>
      </c>
      <c r="S166" s="12" t="n">
        <v>-1.98873682207152</v>
      </c>
      <c r="T166" s="12" t="n">
        <v>-1.98873682207152</v>
      </c>
      <c r="U166" s="12" t="n">
        <v>-3.655409788557589</v>
      </c>
      <c r="V166" s="12" t="n">
        <v>-8.548960016591149</v>
      </c>
      <c r="W166" s="12" t="n">
        <v>-1.998683472429914</v>
      </c>
      <c r="X166" s="12" t="n">
        <v>-1.297090379642555</v>
      </c>
      <c r="Y166" s="12" t="n">
        <v>-0.6877132810704277</v>
      </c>
      <c r="Z166" s="12" t="n">
        <v>-0.8008530689650921</v>
      </c>
      <c r="AA166" s="12" t="n">
        <v>-5.404199539599102</v>
      </c>
      <c r="AB166" s="12" t="n">
        <v>-4.419671270821722</v>
      </c>
      <c r="AC166" s="12" t="n">
        <v>-3.59981833124723</v>
      </c>
      <c r="AD166" s="12" t="n">
        <v>-3.491073807306997</v>
      </c>
      <c r="AE166" s="12" t="n">
        <v>-3.378025465653582</v>
      </c>
      <c r="AF166" s="12" t="n">
        <v>-3.398677241273433</v>
      </c>
      <c r="AG166" s="12" t="n">
        <v>-29.28211158371808</v>
      </c>
      <c r="AH166" s="12" t="n">
        <v>-29.84662654914115</v>
      </c>
      <c r="AI166" s="12" t="n">
        <v>-0.9375045312190986</v>
      </c>
      <c r="AJ166" s="12" t="n">
        <v>-9.324044472792014</v>
      </c>
      <c r="AK166" s="12" t="n">
        <v>-9.697277296833292</v>
      </c>
      <c r="AL166" s="12" t="n">
        <v>-5.602428026206311</v>
      </c>
      <c r="AM166" s="12" t="n">
        <v>-5.302962523016527</v>
      </c>
      <c r="AN166" s="12" t="n">
        <v>-10.22088082870394</v>
      </c>
      <c r="AO166" s="12" t="n">
        <v>-8.457434595278295</v>
      </c>
      <c r="AP166" s="12" t="n">
        <v>-3.000763224884443</v>
      </c>
      <c r="AQ166" s="12" t="n">
        <v>-9.819560392584661</v>
      </c>
      <c r="AR166" s="12" t="n">
        <v>-25.24602103234857</v>
      </c>
      <c r="AS166" s="12" t="n">
        <v>-1.548772373642753</v>
      </c>
      <c r="AT166" s="12" t="n">
        <v>-12.55988267167457</v>
      </c>
      <c r="AU166" s="12" t="n">
        <v>0</v>
      </c>
      <c r="AV166" s="12" t="n">
        <v>-12.39648030951158</v>
      </c>
      <c r="AW166" s="12" t="n">
        <v>-12.35238992800028</v>
      </c>
      <c r="AX166" s="12" t="n">
        <v>-11.69623502129257</v>
      </c>
      <c r="AY166" s="12" t="n">
        <v>-11.96814650403008</v>
      </c>
      <c r="AZ166" s="12" t="n">
        <v>-12.37219223771494</v>
      </c>
      <c r="BA166" s="12" t="n">
        <v>-12.39515643381125</v>
      </c>
      <c r="BB166" s="12" t="n">
        <v>-11.04775688451033</v>
      </c>
      <c r="BC166" s="12" t="n">
        <v>-12.38906505283629</v>
      </c>
      <c r="BD166" s="12" t="n">
        <v>-2.436268296822385</v>
      </c>
      <c r="BE166" s="12" t="n">
        <v>-2.329258089206474</v>
      </c>
      <c r="BF166" s="12" t="n">
        <v>-2.03752464487273</v>
      </c>
      <c r="BG166" s="12" t="n">
        <v>-2.967667502099717</v>
      </c>
      <c r="BH166" s="12" t="n">
        <v>-15.31925694839209</v>
      </c>
      <c r="BI166" s="12" t="n">
        <v>-15.20883279157391</v>
      </c>
      <c r="BJ166" s="12" t="n">
        <v>-15.36359356879307</v>
      </c>
      <c r="BK166" s="12" t="n">
        <v>-15.40307200569244</v>
      </c>
      <c r="BL166" s="12" t="n">
        <v>-31.29326945770896</v>
      </c>
      <c r="BM166" s="12" t="n">
        <v>-4.885157307877184</v>
      </c>
      <c r="BN166" s="12" t="n">
        <v>-4.627074939861028</v>
      </c>
      <c r="BO166" s="12" t="n">
        <v>-5.498537778179116</v>
      </c>
      <c r="BP166" s="12" t="n">
        <v>-8.607316452146684</v>
      </c>
      <c r="BQ166" s="12" t="n">
        <v>-4.288915653380426</v>
      </c>
      <c r="BR166" s="12" t="n">
        <v>-67.94766846026091</v>
      </c>
      <c r="BS166" s="12" t="n">
        <v>-67.99245068134431</v>
      </c>
      <c r="BT166" s="12" t="n">
        <v>-64.58206626269042</v>
      </c>
      <c r="BU166" s="12" t="n">
        <v>-22.96954037376886</v>
      </c>
      <c r="BV166" s="12" t="n">
        <v>-66.73426954235077</v>
      </c>
      <c r="BW166" s="12" t="n">
        <v>-67.99245068134431</v>
      </c>
      <c r="BX166" s="12" t="n">
        <v>-6.791644561792869</v>
      </c>
      <c r="BY166" s="12" t="n">
        <v>-10.22765597811234</v>
      </c>
      <c r="BZ166" s="12" t="n">
        <v>-11.20518959878111</v>
      </c>
      <c r="CA166" s="12" t="n">
        <v>-32.79584291425955</v>
      </c>
      <c r="CB166" s="12" t="n">
        <v>-12.43896485876958</v>
      </c>
      <c r="CC166" s="12" t="n">
        <v>-2.051941334516425</v>
      </c>
      <c r="CD166" s="12" t="n">
        <v>-2.447669712816783</v>
      </c>
      <c r="CE166" s="12" t="n">
        <v>-33.59575664235059</v>
      </c>
      <c r="CF166" s="12" t="n">
        <v>-39.77609867738402</v>
      </c>
      <c r="CG166" s="12" t="n">
        <v>-36.61656443905682</v>
      </c>
      <c r="CH166" s="12" t="n">
        <v>-39.66440086850861</v>
      </c>
      <c r="CI166" s="12" t="n">
        <v>-34.14972412525615</v>
      </c>
      <c r="CJ166" s="12" t="n">
        <v>-6.262684711366391</v>
      </c>
      <c r="CK166" s="12" t="n">
        <v>-2.435857757554856</v>
      </c>
      <c r="CL166" s="12" t="n">
        <v>-8.143466413288335</v>
      </c>
      <c r="CM166" s="12" t="n">
        <v>-55.0551968549324</v>
      </c>
      <c r="CN166" s="12" t="n">
        <v>-56.13113861609682</v>
      </c>
      <c r="CO166" s="12" t="n">
        <v>-56.07795610696292</v>
      </c>
      <c r="CP166" s="12" t="n">
        <v>-56.05446082844917</v>
      </c>
      <c r="CQ166" s="12" t="n">
        <v>-56.13600257686654</v>
      </c>
      <c r="CR166" s="12" t="n">
        <v>-54.97406576695422</v>
      </c>
      <c r="CS166" s="12" t="n">
        <v>-10.77643242147356</v>
      </c>
      <c r="CT166" s="12" t="n">
        <v>-12.30102964620263</v>
      </c>
      <c r="CU166" s="12" t="n">
        <v>-10.97271227538108</v>
      </c>
      <c r="CV166" s="12" t="n">
        <v>-10.35396041872745</v>
      </c>
      <c r="CW166" s="12" t="n">
        <v>-11.05455012969969</v>
      </c>
      <c r="CX166" s="12" t="n">
        <v>-5.897417452600823</v>
      </c>
      <c r="CY166" s="12" t="n">
        <v>-10.28754022305973</v>
      </c>
      <c r="CZ166" s="12" t="n">
        <v>-12.54062796035394</v>
      </c>
      <c r="DA166" s="12" t="n">
        <v>-8.390295379888697</v>
      </c>
      <c r="DB166" s="12" t="n">
        <v>-9.084698979309575</v>
      </c>
      <c r="DC166" s="12" t="n">
        <v>-4.749123086083424</v>
      </c>
      <c r="DD166" s="12" t="n">
        <v>-4.723726239862335</v>
      </c>
      <c r="DE166" s="12" t="n">
        <v>-5.278721815902055</v>
      </c>
      <c r="DF166" s="12" t="n">
        <v>-4.375395312031879</v>
      </c>
      <c r="DG166" s="12" t="n">
        <v>-4.234844477143416</v>
      </c>
      <c r="DH166" s="12" t="n">
        <v>-9.825936683961137</v>
      </c>
      <c r="DI166" s="12" t="n">
        <v>-28.17725320280965</v>
      </c>
      <c r="DJ166" s="12" t="n">
        <v>-7.316414847991483</v>
      </c>
      <c r="DK166" s="12" t="n">
        <v>-7.953935235736573</v>
      </c>
      <c r="DL166" s="12" t="n">
        <v>-7.169301500618007</v>
      </c>
      <c r="DM166" s="12" t="n">
        <v>-10.58868596991548</v>
      </c>
      <c r="DN166" s="12" t="n">
        <v>-9.809332552567554</v>
      </c>
      <c r="DO166" s="12" t="n">
        <v>-13.72128699284769</v>
      </c>
      <c r="DP166" s="12" t="n">
        <v>-12.95977796683218</v>
      </c>
      <c r="DQ166" s="12" t="n">
        <v>-13.60361424467546</v>
      </c>
      <c r="DR166" s="12" t="n">
        <v>-13.02869354193646</v>
      </c>
      <c r="DS166" s="12" t="n">
        <v>-13.17342273081537</v>
      </c>
      <c r="DT166" s="12" t="n">
        <v>-10.60214908073103</v>
      </c>
      <c r="DU166" s="12" t="n">
        <v>-13.81873020127886</v>
      </c>
      <c r="DV166" s="12" t="n">
        <v>-10.38906785907272</v>
      </c>
      <c r="DW166" s="12" t="n">
        <v>-13.12074302009145</v>
      </c>
      <c r="DX166" s="12" t="n">
        <v>-6.150490121652857</v>
      </c>
      <c r="DY166" s="12" t="n">
        <v>-2.835551536548169</v>
      </c>
      <c r="DZ166" s="12" t="n">
        <v>-2.988904558923804</v>
      </c>
      <c r="EA166" s="12" t="n">
        <v>-3.49375230328636</v>
      </c>
      <c r="EB166" s="12" t="n">
        <v>-2.396373802617741</v>
      </c>
      <c r="EC166" s="12" t="n">
        <v>-6.195059596071028</v>
      </c>
      <c r="ED166" s="12" t="n">
        <v>-2.769079324934807</v>
      </c>
      <c r="EE166" s="12" t="n">
        <v>-4.39442424850927</v>
      </c>
      <c r="EF166" s="12" t="n">
        <v>-9.939955537365892</v>
      </c>
      <c r="EG166" s="12" t="n">
        <v>-1.590179113650546</v>
      </c>
      <c r="EH166" s="12" t="n">
        <v>-9.937527811026374</v>
      </c>
      <c r="EI166" s="12" t="n">
        <v>-4.506232491496549</v>
      </c>
      <c r="EJ166" s="12" t="n">
        <v>-3.838545132483065</v>
      </c>
      <c r="EK166" s="12" t="n">
        <v>-27.05885847755559</v>
      </c>
      <c r="EL166" s="12" t="n">
        <v>-29.02043394401241</v>
      </c>
      <c r="EM166" s="12" t="n">
        <v>-2.765488649901395</v>
      </c>
      <c r="EN166" s="12" t="n">
        <v>-2.784660181564844</v>
      </c>
      <c r="EO166" s="12" t="n">
        <v>-2.771229900364454</v>
      </c>
      <c r="EP166" s="12" t="n">
        <v>-3.394050781791013</v>
      </c>
      <c r="EQ166" s="12" t="n">
        <v>-0.8755005235597216</v>
      </c>
      <c r="ER166" s="12" t="n">
        <v>0</v>
      </c>
      <c r="ES166" s="12" t="n">
        <v>-2.488849989308977</v>
      </c>
      <c r="ET166" s="12" t="n">
        <v>0</v>
      </c>
      <c r="EU166" s="12" t="n">
        <v>-2.271429317139179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-5.323909396569638e-05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-15.66829279072126</v>
      </c>
      <c r="FJ166" s="12" t="n">
        <v>-2.000279340565264</v>
      </c>
      <c r="FK166" s="12" t="n">
        <v>-2.094450086169737</v>
      </c>
      <c r="FL166" s="12" t="n">
        <v>-3.132636196732011</v>
      </c>
      <c r="FM166" s="12" t="n">
        <v>-0.02091244716901705</v>
      </c>
      <c r="FN166" s="12" t="n">
        <v>-0.02091244716901705</v>
      </c>
      <c r="FO166" s="12" t="n">
        <v>0</v>
      </c>
      <c r="FP166" s="12" t="n">
        <v>-0.013309379596105</v>
      </c>
      <c r="FQ166" s="12" t="n">
        <v>0</v>
      </c>
      <c r="FR166" s="12" t="n">
        <v>-3.519206976094604</v>
      </c>
      <c r="FS166" s="12" t="n">
        <v>-3.519206976094604</v>
      </c>
      <c r="FT166" s="12" t="n">
        <v>-3.519206976094604</v>
      </c>
      <c r="FU166" s="12" t="n">
        <v>-3.519206976094604</v>
      </c>
      <c r="FV166" s="12" t="n">
        <v>-3.519206976094604</v>
      </c>
      <c r="FW166" s="12" t="n">
        <v>-3.519206976094604</v>
      </c>
      <c r="FX166" s="12" t="n">
        <v>0</v>
      </c>
      <c r="FY166" s="12" t="n">
        <v>-0.05740029460952885</v>
      </c>
      <c r="FZ166" s="12" t="n">
        <v>-0.6562403613343886</v>
      </c>
      <c r="GA166" s="12" t="n">
        <v>0</v>
      </c>
      <c r="GB166" s="12" t="n">
        <v>-3.165665725403089</v>
      </c>
      <c r="GC166" s="12" t="n">
        <v>-3.830461752715993</v>
      </c>
      <c r="GD166" s="12" t="n">
        <v>-1.816240216525274</v>
      </c>
      <c r="GE166" s="12" t="n">
        <v>-5.915362409752344</v>
      </c>
      <c r="GF166" s="12" t="n">
        <v>-0.006102379262833256</v>
      </c>
      <c r="GG166" s="12" t="n">
        <v>-7.228505688861052</v>
      </c>
      <c r="GH166" s="12" t="n">
        <v>-8.791890029204046</v>
      </c>
      <c r="GI166" s="12" t="n">
        <v>-3.628433614209861</v>
      </c>
      <c r="GJ166" s="12" t="n">
        <v>-7.219485211358042</v>
      </c>
      <c r="GK166" s="12" t="n">
        <v>-0.136679102963942</v>
      </c>
      <c r="GL166" s="12" t="n">
        <v>-3.540974683967771</v>
      </c>
      <c r="GM166" s="12" t="n">
        <v>-3.540974683967771</v>
      </c>
      <c r="GN166" s="12" t="n">
        <v>-7.228505688861052</v>
      </c>
      <c r="GO166" s="12" t="n">
        <v>-7.228505688861052</v>
      </c>
      <c r="GP166" s="12" t="n">
        <v>-6.558319931638295</v>
      </c>
      <c r="GQ166" s="12" t="n">
        <v>-0.7257825614924051</v>
      </c>
      <c r="GR166" s="12" t="n">
        <v>-1.613696609318812</v>
      </c>
      <c r="GS166" s="12" t="n">
        <v>-1382.303727832911</v>
      </c>
      <c r="GT166" s="12" t="n">
        <v>0</v>
      </c>
      <c r="GU166" s="12" t="n">
        <v>-1.258326381277646</v>
      </c>
      <c r="GV166" s="12" t="n">
        <v>-11.45986267317105</v>
      </c>
      <c r="GW166" s="12" t="n">
        <v>-5.654903233031967</v>
      </c>
      <c r="GX166" s="12" t="n">
        <v>-12.96654177593507</v>
      </c>
      <c r="GY166" s="12" t="n">
        <v>-0.3859946336372433</v>
      </c>
      <c r="GZ166" s="12" t="n">
        <v>-2.724778650364442</v>
      </c>
      <c r="HA166" s="12" t="n">
        <v>-4.421795288511612</v>
      </c>
      <c r="HB166" s="12" t="n">
        <v>0</v>
      </c>
      <c r="HC166" s="12" t="n">
        <v>-4.440404108935804</v>
      </c>
      <c r="HD166" s="12" t="n">
        <v>0</v>
      </c>
      <c r="HE166" s="12" t="n">
        <v>0</v>
      </c>
      <c r="HF166" s="12" t="n">
        <v>-8.193805385743689</v>
      </c>
      <c r="HG166" s="12" t="n">
        <v>0</v>
      </c>
      <c r="HH166" s="12" t="n">
        <v>0</v>
      </c>
      <c r="HI166" s="12" t="n">
        <v>0</v>
      </c>
      <c r="HJ166" s="12" t="n">
        <v>-3.475684210992904</v>
      </c>
      <c r="HK166" s="12" t="n">
        <v>-3.540974683967771</v>
      </c>
      <c r="HL166" s="12" t="n">
        <v>-3.512754877027293</v>
      </c>
      <c r="HM166" s="12" t="n">
        <v>0</v>
      </c>
      <c r="HN166" s="12" t="n">
        <v>0</v>
      </c>
      <c r="HO166" s="12" t="n">
        <v>0</v>
      </c>
      <c r="HP166" s="12" t="n">
        <v>0</v>
      </c>
      <c r="HQ166" s="12">
        <f>SUM(C166:HP166)</f>
        <v/>
      </c>
      <c r="HS166" s="12" t="n">
        <v>0</v>
      </c>
      <c r="HT166" s="12" t="n">
        <v>0</v>
      </c>
      <c r="HU166" s="12">
        <f>HQ166+HS166+HT166</f>
        <v/>
      </c>
    </row>
    <row r="167">
      <c r="A167" s="14" t="n">
        <v>154</v>
      </c>
      <c r="B167" s="9" t="inlineStr">
        <is>
          <t>643 P</t>
        </is>
      </c>
      <c r="C167" s="14" t="n">
        <v>0</v>
      </c>
      <c r="D167" s="14" t="n">
        <v>0.003564401158048649</v>
      </c>
      <c r="E167" s="14" t="n">
        <v>0.3715836483624615</v>
      </c>
      <c r="F167" s="14" t="n">
        <v>0</v>
      </c>
      <c r="G167" s="14" t="n">
        <v>0.3308844669034781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0.02152628954853801</v>
      </c>
      <c r="Z167" s="14" t="n">
        <v>0.03582216484404342</v>
      </c>
      <c r="AA167" s="14" t="n">
        <v>0.05775042884346043</v>
      </c>
      <c r="AB167" s="14" t="n">
        <v>0.06885809163489745</v>
      </c>
      <c r="AC167" s="14" t="n">
        <v>0.004032984074656141</v>
      </c>
      <c r="AD167" s="14" t="n">
        <v>0</v>
      </c>
      <c r="AE167" s="14" t="n">
        <v>0.06735902106023683</v>
      </c>
      <c r="AF167" s="14" t="n">
        <v>0.03006430736776582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0.2180231849798805</v>
      </c>
      <c r="AM167" s="14" t="n">
        <v>0.01001320445852084</v>
      </c>
      <c r="AN167" s="14" t="n">
        <v>0.01110818512717615</v>
      </c>
      <c r="AO167" s="14" t="n">
        <v>0</v>
      </c>
      <c r="AP167" s="14" t="n">
        <v>0</v>
      </c>
      <c r="AQ167" s="14" t="n">
        <v>0</v>
      </c>
      <c r="AR167" s="14" t="n">
        <v>0.07276687577421548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2.555325471737799e-05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0.00469077505859236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0.07774962384277548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0.02820008349800705</v>
      </c>
      <c r="ER167" s="14" t="n">
        <v>0</v>
      </c>
      <c r="ES167" s="14" t="n">
        <v>5.368858029388686</v>
      </c>
      <c r="ET167" s="14" t="n">
        <v>6.944225273475312</v>
      </c>
      <c r="EU167" s="14" t="n">
        <v>0.002936100474206756</v>
      </c>
      <c r="EV167" s="14" t="n">
        <v>0.05594678262747365</v>
      </c>
      <c r="EW167" s="14" t="n">
        <v>0.0007691400167467109</v>
      </c>
      <c r="EX167" s="14" t="n">
        <v>0.0007691400167467109</v>
      </c>
      <c r="EY167" s="14" t="n">
        <v>0.0002316890195873571</v>
      </c>
      <c r="EZ167" s="14" t="n">
        <v>0</v>
      </c>
      <c r="FA167" s="14" t="n">
        <v>0</v>
      </c>
      <c r="FB167" s="14" t="n">
        <v>0</v>
      </c>
      <c r="FC167" s="14" t="n">
        <v>0.1613487244860102</v>
      </c>
      <c r="FD167" s="14" t="n">
        <v>0.1613518307093089</v>
      </c>
      <c r="FE167" s="14" t="n">
        <v>0.001840914317362976</v>
      </c>
      <c r="FF167" s="14" t="n">
        <v>0.001840914317362976</v>
      </c>
      <c r="FG167" s="14" t="n">
        <v>0.001840914317362976</v>
      </c>
      <c r="FH167" s="14" t="n">
        <v>0.001840914317362976</v>
      </c>
      <c r="FI167" s="14" t="n">
        <v>0.007286137147535148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0.007952569528681589</v>
      </c>
      <c r="FQ167" s="14" t="n">
        <v>0</v>
      </c>
      <c r="FR167" s="14" t="n">
        <v>0.4617653064668913</v>
      </c>
      <c r="FS167" s="14" t="n">
        <v>0.4617653064668913</v>
      </c>
      <c r="FT167" s="14" t="n">
        <v>0.4617653064668913</v>
      </c>
      <c r="FU167" s="14" t="n">
        <v>0.4617653064668913</v>
      </c>
      <c r="FV167" s="14" t="n">
        <v>0.4617653064668913</v>
      </c>
      <c r="FW167" s="14" t="n">
        <v>0.4617653064668913</v>
      </c>
      <c r="FX167" s="14" t="n">
        <v>0</v>
      </c>
      <c r="FY167" s="14" t="n">
        <v>0.03428567866030545</v>
      </c>
      <c r="FZ167" s="14" t="n">
        <v>1.367204340463644</v>
      </c>
      <c r="GA167" s="14" t="n">
        <v>0</v>
      </c>
      <c r="GB167" s="14" t="n">
        <v>0.002592104642251263</v>
      </c>
      <c r="GC167" s="14" t="n">
        <v>1.29067961679558</v>
      </c>
      <c r="GD167" s="14" t="n">
        <v>0.5226450120570851</v>
      </c>
      <c r="GE167" s="14" t="n">
        <v>2.673916092619916e-05</v>
      </c>
      <c r="GF167" s="14" t="n">
        <v>2.104719272397818e-05</v>
      </c>
      <c r="GG167" s="14" t="n">
        <v>0.01597703667771285</v>
      </c>
      <c r="GH167" s="14" t="n">
        <v>0.01355071955867685</v>
      </c>
      <c r="GI167" s="14" t="n">
        <v>1.960388497414037</v>
      </c>
      <c r="GJ167" s="14" t="n">
        <v>0.01591890008514479</v>
      </c>
      <c r="GK167" s="14" t="n">
        <v>0.04688844412019933</v>
      </c>
      <c r="GL167" s="14" t="n">
        <v>0.3677966165751638</v>
      </c>
      <c r="GM167" s="14" t="n">
        <v>0.3677966165751638</v>
      </c>
      <c r="GN167" s="14" t="n">
        <v>0.01597703667771285</v>
      </c>
      <c r="GO167" s="14" t="n">
        <v>0.01597703667771285</v>
      </c>
      <c r="GP167" s="14" t="n">
        <v>0.5715413373293522</v>
      </c>
      <c r="GQ167" s="14" t="n">
        <v>5.845686325640585</v>
      </c>
      <c r="GR167" s="14" t="n">
        <v>0</v>
      </c>
      <c r="GS167" s="14" t="n">
        <v>0</v>
      </c>
      <c r="GT167" s="14" t="n">
        <v>0</v>
      </c>
      <c r="GU167" s="14" t="n">
        <v>0.4471035125882404</v>
      </c>
      <c r="GV167" s="14" t="n">
        <v>0.1150132042678726</v>
      </c>
      <c r="GW167" s="14" t="n">
        <v>0</v>
      </c>
      <c r="GX167" s="14" t="n">
        <v>0</v>
      </c>
      <c r="GY167" s="14" t="n">
        <v>0.001049844933893542</v>
      </c>
      <c r="GZ167" s="14" t="n">
        <v>0.5019185757389935</v>
      </c>
      <c r="HA167" s="14" t="n">
        <v>0.03770401839611219</v>
      </c>
      <c r="HB167" s="14" t="n">
        <v>0.4309847374973809</v>
      </c>
      <c r="HC167" s="14" t="n">
        <v>0.07050962888911448</v>
      </c>
      <c r="HD167" s="14" t="n">
        <v>0.4309847374973809</v>
      </c>
      <c r="HE167" s="14" t="n">
        <v>0.4309847374973809</v>
      </c>
      <c r="HF167" s="14" t="n">
        <v>0.01873925687659017</v>
      </c>
      <c r="HG167" s="14" t="n">
        <v>2.284292988889091</v>
      </c>
      <c r="HH167" s="14" t="n">
        <v>2.284292988889091</v>
      </c>
      <c r="HI167" s="14" t="n">
        <v>2.284292988889091</v>
      </c>
      <c r="HJ167" s="14" t="n">
        <v>0.3620357712083775</v>
      </c>
      <c r="HK167" s="14" t="n">
        <v>0.3677966165751638</v>
      </c>
      <c r="HL167" s="14" t="n">
        <v>0.3653066676338039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0</v>
      </c>
      <c r="HT167" s="14" t="n">
        <v>0</v>
      </c>
      <c r="HU167" s="14">
        <f>HQ167+HS167+HT167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-7.312944743179203</v>
      </c>
      <c r="R168" s="12" t="n">
        <v>-7.312944743179203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-0.005834432848723546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-35.13057402293038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-0.507350327493444</v>
      </c>
      <c r="ER168" s="12" t="n">
        <v>0</v>
      </c>
      <c r="ES168" s="12" t="n">
        <v>-0.0005429101829451512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-4.247772090317514</v>
      </c>
      <c r="FL168" s="12" t="n">
        <v>-51.07736823182082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-0.003015007293019389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>
        <f>SUM(C168:HP168)</f>
        <v/>
      </c>
      <c r="HS168" s="12" t="n">
        <v>0</v>
      </c>
      <c r="HT168" s="12" t="n">
        <v>0</v>
      </c>
      <c r="HU168" s="12">
        <f>HQ168+HS168+HT168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-0.01870519513831542</v>
      </c>
      <c r="P169" s="14" t="n">
        <v>-6.957843240535186e-05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-0.001040699633184821</v>
      </c>
      <c r="V169" s="14" t="n">
        <v>-0.0008425313561775661</v>
      </c>
      <c r="W169" s="14" t="n">
        <v>0</v>
      </c>
      <c r="X169" s="14" t="n">
        <v>0</v>
      </c>
      <c r="Y169" s="14" t="n">
        <v>-0.0004065496603261275</v>
      </c>
      <c r="Z169" s="14" t="n">
        <v>-0.0006765443211499259</v>
      </c>
      <c r="AA169" s="14" t="n">
        <v>-0.001090685748561419</v>
      </c>
      <c r="AB169" s="14" t="n">
        <v>-0.001300467212510118</v>
      </c>
      <c r="AC169" s="14" t="n">
        <v>0</v>
      </c>
      <c r="AD169" s="14" t="n">
        <v>0</v>
      </c>
      <c r="AE169" s="14" t="n">
        <v>-0.001272155476223241</v>
      </c>
      <c r="AF169" s="14" t="n">
        <v>-0.0005678003132284171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-0.0001420245459324425</v>
      </c>
      <c r="ER169" s="14" t="n">
        <v>0</v>
      </c>
      <c r="ES169" s="14" t="n">
        <v>-0.1013916951600257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-0.01432598087834891</v>
      </c>
      <c r="FF169" s="14" t="n">
        <v>-0.01432598087834891</v>
      </c>
      <c r="FG169" s="14" t="n">
        <v>-0.01432598087834891</v>
      </c>
      <c r="FH169" s="14" t="n">
        <v>-0.01432598087834891</v>
      </c>
      <c r="FI169" s="14" t="n">
        <v>-0.01746544747096324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-0.001821565922856281</v>
      </c>
      <c r="GA169" s="14" t="n">
        <v>0</v>
      </c>
      <c r="GB169" s="14" t="n">
        <v>0</v>
      </c>
      <c r="GC169" s="14" t="n">
        <v>-0.0243686737596263</v>
      </c>
      <c r="GD169" s="14" t="n">
        <v>-0.06892386428735624</v>
      </c>
      <c r="GE169" s="14" t="n">
        <v>0</v>
      </c>
      <c r="GF169" s="14" t="n">
        <v>0</v>
      </c>
      <c r="GG169" s="14" t="n">
        <v>-0.0002842070592899474</v>
      </c>
      <c r="GH169" s="14" t="n">
        <v>-0.0002410465867182093</v>
      </c>
      <c r="GI169" s="14" t="n">
        <v>-0.00565227660953812</v>
      </c>
      <c r="GJ169" s="14" t="n">
        <v>-0.0002831728981783343</v>
      </c>
      <c r="GK169" s="14" t="n">
        <v>-0.005217699470469962</v>
      </c>
      <c r="GL169" s="14" t="n">
        <v>0</v>
      </c>
      <c r="GM169" s="14" t="n">
        <v>0</v>
      </c>
      <c r="GN169" s="14" t="n">
        <v>-0.0002842070592899474</v>
      </c>
      <c r="GO169" s="14" t="n">
        <v>-0.0002842070592899474</v>
      </c>
      <c r="GP169" s="14" t="n">
        <v>-0.0002578503451304278</v>
      </c>
      <c r="GQ169" s="14" t="n">
        <v>-0.04681695828509747</v>
      </c>
      <c r="GR169" s="14" t="n">
        <v>-0.07787281873991424</v>
      </c>
      <c r="GS169" s="14" t="n">
        <v>0</v>
      </c>
      <c r="GT169" s="14" t="n">
        <v>0</v>
      </c>
      <c r="GU169" s="14" t="n">
        <v>-0.02946520068633617</v>
      </c>
      <c r="GV169" s="14" t="n">
        <v>-0.0006407369963065302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</v>
      </c>
      <c r="HT169" s="14" t="n">
        <v>0</v>
      </c>
      <c r="HU169" s="14">
        <f>HQ169+HS169+HT169</f>
        <v/>
      </c>
    </row>
    <row r="170">
      <c r="A170" s="12" t="n">
        <v>157</v>
      </c>
      <c r="B170" s="13" t="inlineStr">
        <is>
          <t>661</t>
        </is>
      </c>
      <c r="C170" s="12" t="n">
        <v>0.0001598531048297034</v>
      </c>
      <c r="D170" s="12" t="n">
        <v>0.0005884312807368426</v>
      </c>
      <c r="E170" s="12" t="n">
        <v>0.03410822784904893</v>
      </c>
      <c r="F170" s="12" t="n">
        <v>0.002225860773272955</v>
      </c>
      <c r="G170" s="12" t="n">
        <v>0.02771946572652402</v>
      </c>
      <c r="H170" s="12" t="n">
        <v>0.0002460368897856185</v>
      </c>
      <c r="I170" s="12" t="n">
        <v>0</v>
      </c>
      <c r="J170" s="12" t="n">
        <v>0</v>
      </c>
      <c r="K170" s="12" t="n">
        <v>0.0003468129851076412</v>
      </c>
      <c r="L170" s="12" t="n">
        <v>0</v>
      </c>
      <c r="M170" s="12" t="n">
        <v>0.04722267395317154</v>
      </c>
      <c r="N170" s="12" t="n">
        <v>0.05837200123059574</v>
      </c>
      <c r="O170" s="12" t="n">
        <v>0.210868893837372</v>
      </c>
      <c r="P170" s="12" t="n">
        <v>0.008703795156924076</v>
      </c>
      <c r="Q170" s="12" t="n">
        <v>0.6772147535991596</v>
      </c>
      <c r="R170" s="12" t="n">
        <v>0.6772147535991596</v>
      </c>
      <c r="S170" s="12" t="n">
        <v>0.1024912390070561</v>
      </c>
      <c r="T170" s="12" t="n">
        <v>0.1024912390070561</v>
      </c>
      <c r="U170" s="12" t="n">
        <v>0.145069044135103</v>
      </c>
      <c r="V170" s="12" t="n">
        <v>0.1844633588926527</v>
      </c>
      <c r="W170" s="12" t="n">
        <v>0.147311390629097</v>
      </c>
      <c r="X170" s="12" t="n">
        <v>0.1316200451501301</v>
      </c>
      <c r="Y170" s="12" t="n">
        <v>0.01278417831003187</v>
      </c>
      <c r="Z170" s="12" t="n">
        <v>0.1256433505480599</v>
      </c>
      <c r="AA170" s="12" t="n">
        <v>0.1386756206194381</v>
      </c>
      <c r="AB170" s="12" t="n">
        <v>0.1644807191800758</v>
      </c>
      <c r="AC170" s="12" t="n">
        <v>0.05690672577535741</v>
      </c>
      <c r="AD170" s="12" t="n">
        <v>0.05454784052428863</v>
      </c>
      <c r="AE170" s="12" t="n">
        <v>0.2191373756771438</v>
      </c>
      <c r="AF170" s="12" t="n">
        <v>0.216612191474322</v>
      </c>
      <c r="AG170" s="12" t="n">
        <v>0.2688012292167587</v>
      </c>
      <c r="AH170" s="12" t="n">
        <v>0.2765175808159536</v>
      </c>
      <c r="AI170" s="12" t="n">
        <v>0.08320521565606839</v>
      </c>
      <c r="AJ170" s="12" t="n">
        <v>0.2971222280301173</v>
      </c>
      <c r="AK170" s="12" t="n">
        <v>0.03303224375865585</v>
      </c>
      <c r="AL170" s="12" t="n">
        <v>0.2396793192233926</v>
      </c>
      <c r="AM170" s="12" t="n">
        <v>0.09218327290247487</v>
      </c>
      <c r="AN170" s="12" t="n">
        <v>0.2128273497194822</v>
      </c>
      <c r="AO170" s="12" t="n">
        <v>0.1661335790360664</v>
      </c>
      <c r="AP170" s="12" t="n">
        <v>0.153583223229547</v>
      </c>
      <c r="AQ170" s="12" t="n">
        <v>0.1672102979810331</v>
      </c>
      <c r="AR170" s="12" t="n">
        <v>0.1707803579667948</v>
      </c>
      <c r="AS170" s="12" t="n">
        <v>0.03697644995758936</v>
      </c>
      <c r="AT170" s="12" t="n">
        <v>0.2593848924000287</v>
      </c>
      <c r="AU170" s="12" t="n">
        <v>0</v>
      </c>
      <c r="AV170" s="12" t="n">
        <v>0.25793626175778</v>
      </c>
      <c r="AW170" s="12" t="n">
        <v>0.259738511563893</v>
      </c>
      <c r="AX170" s="12" t="n">
        <v>0.2642823358575325</v>
      </c>
      <c r="AY170" s="12" t="n">
        <v>0.2605372452519806</v>
      </c>
      <c r="AZ170" s="12" t="n">
        <v>0.2578242896261371</v>
      </c>
      <c r="BA170" s="12" t="n">
        <v>0.2579229836988827</v>
      </c>
      <c r="BB170" s="12" t="n">
        <v>0.2681643791812193</v>
      </c>
      <c r="BC170" s="12" t="n">
        <v>0.2579367183039377</v>
      </c>
      <c r="BD170" s="12" t="n">
        <v>0.2598966853467852</v>
      </c>
      <c r="BE170" s="12" t="n">
        <v>0.2585560854299426</v>
      </c>
      <c r="BF170" s="12" t="n">
        <v>0.07416133422461492</v>
      </c>
      <c r="BG170" s="12" t="n">
        <v>0.09199546288976894</v>
      </c>
      <c r="BH170" s="12" t="n">
        <v>0.184814104727864</v>
      </c>
      <c r="BI170" s="12" t="n">
        <v>0.1890611323954577</v>
      </c>
      <c r="BJ170" s="12" t="n">
        <v>0.1838405636751565</v>
      </c>
      <c r="BK170" s="12" t="n">
        <v>0.1840416064475214</v>
      </c>
      <c r="BL170" s="12" t="n">
        <v>0.4233999886989067</v>
      </c>
      <c r="BM170" s="12" t="n">
        <v>0.3703618448366495</v>
      </c>
      <c r="BN170" s="12" t="n">
        <v>0.2786860183049213</v>
      </c>
      <c r="BO170" s="12" t="n">
        <v>0.118129900440782</v>
      </c>
      <c r="BP170" s="12" t="n">
        <v>0.1310886390788112</v>
      </c>
      <c r="BQ170" s="12" t="n">
        <v>0.07134357506521023</v>
      </c>
      <c r="BR170" s="12" t="n">
        <v>0.2937464969856387</v>
      </c>
      <c r="BS170" s="12" t="n">
        <v>0.293745833329503</v>
      </c>
      <c r="BT170" s="12" t="n">
        <v>0.2938366834346541</v>
      </c>
      <c r="BU170" s="12" t="n">
        <v>0.1257902044651396</v>
      </c>
      <c r="BV170" s="12" t="n">
        <v>0.3072804876037784</v>
      </c>
      <c r="BW170" s="12" t="n">
        <v>0.293745833329503</v>
      </c>
      <c r="BX170" s="12" t="n">
        <v>0.3358207565249198</v>
      </c>
      <c r="BY170" s="12" t="n">
        <v>0.3779122038513663</v>
      </c>
      <c r="BZ170" s="12" t="n">
        <v>0.4506550070691632</v>
      </c>
      <c r="CA170" s="12" t="n">
        <v>1.353657137153215</v>
      </c>
      <c r="CB170" s="12" t="n">
        <v>0.4911445472193128</v>
      </c>
      <c r="CC170" s="12" t="n">
        <v>0.2382481475217685</v>
      </c>
      <c r="CD170" s="12" t="n">
        <v>0.2441306258680947</v>
      </c>
      <c r="CE170" s="12" t="n">
        <v>1.471678127409911</v>
      </c>
      <c r="CF170" s="12" t="n">
        <v>1.7189997444656</v>
      </c>
      <c r="CG170" s="12" t="n">
        <v>1.576717514386108</v>
      </c>
      <c r="CH170" s="12" t="n">
        <v>1.213245708997855</v>
      </c>
      <c r="CI170" s="12" t="n">
        <v>1.419960793665899</v>
      </c>
      <c r="CJ170" s="12" t="n">
        <v>0.3027869876726105</v>
      </c>
      <c r="CK170" s="12" t="n">
        <v>0.3352110574211574</v>
      </c>
      <c r="CL170" s="12" t="n">
        <v>0.1157183452539488</v>
      </c>
      <c r="CM170" s="12" t="n">
        <v>0.5382164232589043</v>
      </c>
      <c r="CN170" s="12" t="n">
        <v>0.5470432426005121</v>
      </c>
      <c r="CO170" s="12" t="n">
        <v>0.5467633621249346</v>
      </c>
      <c r="CP170" s="12" t="n">
        <v>0.5464654129489677</v>
      </c>
      <c r="CQ170" s="12" t="n">
        <v>0.5470688398819414</v>
      </c>
      <c r="CR170" s="12" t="n">
        <v>0.5415695763581189</v>
      </c>
      <c r="CS170" s="12" t="n">
        <v>0.3202158533770844</v>
      </c>
      <c r="CT170" s="12" t="n">
        <v>0.3258245808749448</v>
      </c>
      <c r="CU170" s="12" t="n">
        <v>0.3218200448163653</v>
      </c>
      <c r="CV170" s="12" t="n">
        <v>0.3175148128883797</v>
      </c>
      <c r="CW170" s="12" t="n">
        <v>0.3222235421530135</v>
      </c>
      <c r="CX170" s="12" t="n">
        <v>0.2791777062025853</v>
      </c>
      <c r="CY170" s="12" t="n">
        <v>0.3402181144617216</v>
      </c>
      <c r="CZ170" s="12" t="n">
        <v>0.22773289688005</v>
      </c>
      <c r="DA170" s="12" t="n">
        <v>0.3284128078783994</v>
      </c>
      <c r="DB170" s="12" t="n">
        <v>0.3652617909342733</v>
      </c>
      <c r="DC170" s="12" t="n">
        <v>0.09346421057419334</v>
      </c>
      <c r="DD170" s="12" t="n">
        <v>0.09170460178137928</v>
      </c>
      <c r="DE170" s="12" t="n">
        <v>0.1114357984666762</v>
      </c>
      <c r="DF170" s="12" t="n">
        <v>0.2036599188218934</v>
      </c>
      <c r="DG170" s="12" t="n">
        <v>0.2147107616260482</v>
      </c>
      <c r="DH170" s="12" t="n">
        <v>0.2445002341280063</v>
      </c>
      <c r="DI170" s="12" t="n">
        <v>0.2700117351167506</v>
      </c>
      <c r="DJ170" s="12" t="n">
        <v>0.3311214062208797</v>
      </c>
      <c r="DK170" s="12" t="n">
        <v>0.3384434558428929</v>
      </c>
      <c r="DL170" s="12" t="n">
        <v>0.3344225501745593</v>
      </c>
      <c r="DM170" s="12" t="n">
        <v>0.3744484713034677</v>
      </c>
      <c r="DN170" s="12" t="n">
        <v>0.3238483218550939</v>
      </c>
      <c r="DO170" s="12" t="n">
        <v>0.7185392532919884</v>
      </c>
      <c r="DP170" s="12" t="n">
        <v>0.4496377549260457</v>
      </c>
      <c r="DQ170" s="12" t="n">
        <v>0.4601577579389026</v>
      </c>
      <c r="DR170" s="12" t="n">
        <v>0.6819970320302418</v>
      </c>
      <c r="DS170" s="12" t="n">
        <v>0.6955266863973689</v>
      </c>
      <c r="DT170" s="12" t="n">
        <v>0.6226423841576499</v>
      </c>
      <c r="DU170" s="12" t="n">
        <v>0.7232795733514411</v>
      </c>
      <c r="DV170" s="12" t="n">
        <v>0.2696376976928245</v>
      </c>
      <c r="DW170" s="12" t="n">
        <v>0.4609128829100623</v>
      </c>
      <c r="DX170" s="12" t="n">
        <v>0.398604623906844</v>
      </c>
      <c r="DY170" s="12" t="n">
        <v>0.2015339070461572</v>
      </c>
      <c r="DZ170" s="12" t="n">
        <v>0.1796150438354262</v>
      </c>
      <c r="EA170" s="12" t="n">
        <v>0.09891749352293801</v>
      </c>
      <c r="EB170" s="12" t="n">
        <v>0.1067854143605722</v>
      </c>
      <c r="EC170" s="12" t="n">
        <v>0.2021640561882616</v>
      </c>
      <c r="ED170" s="12" t="n">
        <v>0.1247798968330325</v>
      </c>
      <c r="EE170" s="12" t="n">
        <v>0.2758641489322309</v>
      </c>
      <c r="EF170" s="12" t="n">
        <v>0.6499701018439772</v>
      </c>
      <c r="EG170" s="12" t="n">
        <v>0.01267418891998362</v>
      </c>
      <c r="EH170" s="12" t="n">
        <v>0.6470256540650938</v>
      </c>
      <c r="EI170" s="12" t="n">
        <v>0.3658390826405223</v>
      </c>
      <c r="EJ170" s="12" t="n">
        <v>0.2128550752223546</v>
      </c>
      <c r="EK170" s="12" t="n">
        <v>0.2655905400774703</v>
      </c>
      <c r="EL170" s="12" t="n">
        <v>0.291040071700226</v>
      </c>
      <c r="EM170" s="12" t="n">
        <v>0.1813037065309689</v>
      </c>
      <c r="EN170" s="12" t="n">
        <v>0.1819639798550779</v>
      </c>
      <c r="EO170" s="12" t="n">
        <v>0.1811300666656918</v>
      </c>
      <c r="EP170" s="12" t="n">
        <v>0.1849159904169524</v>
      </c>
      <c r="EQ170" s="12" t="n">
        <v>0.1069430901610096</v>
      </c>
      <c r="ER170" s="12" t="n">
        <v>0</v>
      </c>
      <c r="ES170" s="12" t="n">
        <v>0.5936371608493621</v>
      </c>
      <c r="ET170" s="12" t="n">
        <v>0.5817444870312146</v>
      </c>
      <c r="EU170" s="12" t="n">
        <v>0.1159733001919671</v>
      </c>
      <c r="EV170" s="12" t="n">
        <v>4.938799461797724e-05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10.34285338677967</v>
      </c>
      <c r="FD170" s="12" t="n">
        <v>10.3430490130077</v>
      </c>
      <c r="FE170" s="12" t="n">
        <v>0.02859614224428628</v>
      </c>
      <c r="FF170" s="12" t="n">
        <v>0.02859614224428628</v>
      </c>
      <c r="FG170" s="12" t="n">
        <v>0.02859614224428628</v>
      </c>
      <c r="FH170" s="12" t="n">
        <v>0.02859614224428628</v>
      </c>
      <c r="FI170" s="12" t="n">
        <v>0.2210279744991933</v>
      </c>
      <c r="FJ170" s="12" t="n">
        <v>0.1468882841675467</v>
      </c>
      <c r="FK170" s="12" t="n">
        <v>0.1387925727451443</v>
      </c>
      <c r="FL170" s="12" t="n">
        <v>0.04954133978624057</v>
      </c>
      <c r="FM170" s="12" t="n">
        <v>0.01046864806947995</v>
      </c>
      <c r="FN170" s="12" t="n">
        <v>0.01046864806947995</v>
      </c>
      <c r="FO170" s="12" t="n">
        <v>0.09707009520251594</v>
      </c>
      <c r="FP170" s="12" t="n">
        <v>0.08318173488674653</v>
      </c>
      <c r="FQ170" s="12" t="n">
        <v>0.09707009520251594</v>
      </c>
      <c r="FR170" s="12" t="n">
        <v>0.5694847670302512</v>
      </c>
      <c r="FS170" s="12" t="n">
        <v>0.5694847670302512</v>
      </c>
      <c r="FT170" s="12" t="n">
        <v>0.5694847670302512</v>
      </c>
      <c r="FU170" s="12" t="n">
        <v>0.5694847670302512</v>
      </c>
      <c r="FV170" s="12" t="n">
        <v>0.5694847670302512</v>
      </c>
      <c r="FW170" s="12" t="n">
        <v>0.5694847670302512</v>
      </c>
      <c r="FX170" s="12" t="n">
        <v>0.09707009520251594</v>
      </c>
      <c r="FY170" s="12" t="n">
        <v>0.06844635291199637</v>
      </c>
      <c r="FZ170" s="12" t="n">
        <v>0.132923502720116</v>
      </c>
      <c r="GA170" s="12" t="n">
        <v>0</v>
      </c>
      <c r="GB170" s="12" t="n">
        <v>0.3319002633688462</v>
      </c>
      <c r="GC170" s="12" t="n">
        <v>0.3726550408236372</v>
      </c>
      <c r="GD170" s="12" t="n">
        <v>0.5124875569462771</v>
      </c>
      <c r="GE170" s="12" t="n">
        <v>0.5038331892519177</v>
      </c>
      <c r="GF170" s="12" t="n">
        <v>0.2478488584843699</v>
      </c>
      <c r="GG170" s="12" t="n">
        <v>1.890309688985821</v>
      </c>
      <c r="GH170" s="12" t="n">
        <v>1.656266846380429</v>
      </c>
      <c r="GI170" s="12" t="n">
        <v>0.9389342295990331</v>
      </c>
      <c r="GJ170" s="12" t="n">
        <v>1.884830331196529</v>
      </c>
      <c r="GK170" s="12" t="n">
        <v>0.1564243229544174</v>
      </c>
      <c r="GL170" s="12" t="n">
        <v>0.1651788538923861</v>
      </c>
      <c r="GM170" s="12" t="n">
        <v>0.1651788538923861</v>
      </c>
      <c r="GN170" s="12" t="n">
        <v>1.890309688985821</v>
      </c>
      <c r="GO170" s="12" t="n">
        <v>1.890309688985821</v>
      </c>
      <c r="GP170" s="12" t="n">
        <v>1.761631837632571</v>
      </c>
      <c r="GQ170" s="12" t="n">
        <v>0.7129875476972218</v>
      </c>
      <c r="GR170" s="12" t="n">
        <v>0.5282898554921986</v>
      </c>
      <c r="GS170" s="12" t="n">
        <v>0.01435542054868068</v>
      </c>
      <c r="GT170" s="12" t="n">
        <v>0.1374822896802853</v>
      </c>
      <c r="GU170" s="12" t="n">
        <v>0.3290623535845841</v>
      </c>
      <c r="GV170" s="12" t="n">
        <v>0.2972598495719023</v>
      </c>
      <c r="GW170" s="12" t="n">
        <v>0.1620607992605167</v>
      </c>
      <c r="GX170" s="12" t="n">
        <v>0.3127312774170188</v>
      </c>
      <c r="GY170" s="12" t="n">
        <v>16.93984407052638</v>
      </c>
      <c r="GZ170" s="12" t="n">
        <v>1.279101805788245</v>
      </c>
      <c r="HA170" s="12" t="n">
        <v>0.08155762799722253</v>
      </c>
      <c r="HB170" s="12" t="n">
        <v>0.08229160977946376</v>
      </c>
      <c r="HC170" s="12" t="n">
        <v>0.07891268305695182</v>
      </c>
      <c r="HD170" s="12" t="n">
        <v>0.08229160977946376</v>
      </c>
      <c r="HE170" s="12" t="n">
        <v>0.08229160977946376</v>
      </c>
      <c r="HF170" s="12" t="n">
        <v>0.1125650431112212</v>
      </c>
      <c r="HG170" s="12" t="n">
        <v>0.1842745312198683</v>
      </c>
      <c r="HH170" s="12" t="n">
        <v>0.1842745312198683</v>
      </c>
      <c r="HI170" s="12" t="n">
        <v>0.1842745312198683</v>
      </c>
      <c r="HJ170" s="12" t="n">
        <v>0.1621331937398555</v>
      </c>
      <c r="HK170" s="12" t="n">
        <v>0.1651788538923861</v>
      </c>
      <c r="HL170" s="12" t="n">
        <v>0.1638624605872892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>
        <f>SUM(C170:HP170)</f>
        <v/>
      </c>
      <c r="HS170" s="12" t="n">
        <v>0</v>
      </c>
      <c r="HT170" s="12" t="n">
        <v>0</v>
      </c>
      <c r="HU170" s="12">
        <f>HQ170+HS170+HT170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>
        <f>HQ171+HS171+HT171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0.113875722403998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0.001383065991848722</v>
      </c>
      <c r="EX172" s="12" t="n">
        <v>0.001383065991848722</v>
      </c>
      <c r="EY172" s="12" t="n">
        <v>0.08757465234475843</v>
      </c>
      <c r="EZ172" s="12" t="n">
        <v>0.08794269137640391</v>
      </c>
      <c r="FA172" s="12" t="n">
        <v>0</v>
      </c>
      <c r="FB172" s="12" t="n">
        <v>0.002702433885612583</v>
      </c>
      <c r="FC172" s="12" t="n">
        <v>0.03734692818394945</v>
      </c>
      <c r="FD172" s="12" t="n">
        <v>0.03734764717258001</v>
      </c>
      <c r="FE172" s="12" t="n">
        <v>0.1376294758841079</v>
      </c>
      <c r="FF172" s="12" t="n">
        <v>0.1376294758841079</v>
      </c>
      <c r="FG172" s="12" t="n">
        <v>0.1376294758841079</v>
      </c>
      <c r="FH172" s="12" t="n">
        <v>0.1376294758841079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>
        <f>SUM(C172:HP172)</f>
        <v/>
      </c>
      <c r="HS172" s="12" t="n">
        <v>0</v>
      </c>
      <c r="HT172" s="12" t="n">
        <v>0</v>
      </c>
      <c r="HU172" s="12">
        <f>HQ172+HS172+HT172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0.001110523015822376</v>
      </c>
      <c r="E173" s="14" t="n">
        <v>0.1157704129003456</v>
      </c>
      <c r="F173" s="14" t="n">
        <v>0</v>
      </c>
      <c r="G173" s="14" t="n">
        <v>0.1030901965803408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0.0001996955126235813</v>
      </c>
      <c r="O173" s="14" t="n">
        <v>0.02099912735484758</v>
      </c>
      <c r="P173" s="14" t="n">
        <v>0</v>
      </c>
      <c r="Q173" s="14" t="n">
        <v>0.08287538551220601</v>
      </c>
      <c r="R173" s="14" t="n">
        <v>0.08287538551220601</v>
      </c>
      <c r="S173" s="14" t="n">
        <v>0</v>
      </c>
      <c r="T173" s="14" t="n">
        <v>0</v>
      </c>
      <c r="U173" s="14" t="n">
        <v>0.003502127356834959</v>
      </c>
      <c r="V173" s="14" t="n">
        <v>0.01419765486051381</v>
      </c>
      <c r="W173" s="14" t="n">
        <v>0.04254289868002268</v>
      </c>
      <c r="X173" s="14" t="n">
        <v>4.07419966108003e-08</v>
      </c>
      <c r="Y173" s="14" t="n">
        <v>0.0007022960558153795</v>
      </c>
      <c r="Z173" s="14" t="n">
        <v>0.001707275857074041</v>
      </c>
      <c r="AA173" s="14" t="n">
        <v>0.005788755382175215</v>
      </c>
      <c r="AB173" s="14" t="n">
        <v>0.002364765753342787</v>
      </c>
      <c r="AC173" s="14" t="n">
        <v>0.001260302144732025</v>
      </c>
      <c r="AD173" s="14" t="n">
        <v>0</v>
      </c>
      <c r="AE173" s="14" t="n">
        <v>0.002197590750952352</v>
      </c>
      <c r="AF173" s="14" t="n">
        <v>0.0009808492279914155</v>
      </c>
      <c r="AG173" s="14" t="n">
        <v>0</v>
      </c>
      <c r="AH173" s="14" t="n">
        <v>4.48705926454297e-05</v>
      </c>
      <c r="AI173" s="14" t="n">
        <v>1.572975806770893e-05</v>
      </c>
      <c r="AJ173" s="14" t="n">
        <v>0</v>
      </c>
      <c r="AK173" s="14" t="n">
        <v>0</v>
      </c>
      <c r="AL173" s="14" t="n">
        <v>0.06795122116053216</v>
      </c>
      <c r="AM173" s="14" t="n">
        <v>0.003043159642420544</v>
      </c>
      <c r="AN173" s="14" t="n">
        <v>0.003474807452076554</v>
      </c>
      <c r="AO173" s="14" t="n">
        <v>0.001143113853607233</v>
      </c>
      <c r="AP173" s="14" t="n">
        <v>0.03760522887584882</v>
      </c>
      <c r="AQ173" s="14" t="n">
        <v>0</v>
      </c>
      <c r="AR173" s="14" t="n">
        <v>0.0226712108860927</v>
      </c>
      <c r="AS173" s="14" t="n">
        <v>0</v>
      </c>
      <c r="AT173" s="14" t="n">
        <v>0.0004017626576872096</v>
      </c>
      <c r="AU173" s="14" t="n">
        <v>0</v>
      </c>
      <c r="AV173" s="14" t="n">
        <v>0</v>
      </c>
      <c r="AW173" s="14" t="n">
        <v>1.524814807723303e-05</v>
      </c>
      <c r="AX173" s="14" t="n">
        <v>2.25865836914881e-05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9.985562631547423e-05</v>
      </c>
      <c r="BH173" s="14" t="n">
        <v>0.000128423589149709</v>
      </c>
      <c r="BI173" s="14" t="n">
        <v>0.0003239227737191847</v>
      </c>
      <c r="BJ173" s="14" t="n">
        <v>0</v>
      </c>
      <c r="BK173" s="14" t="n">
        <v>0</v>
      </c>
      <c r="BL173" s="14" t="n">
        <v>0.04695909072235711</v>
      </c>
      <c r="BM173" s="14" t="n">
        <v>0.006485846699844589</v>
      </c>
      <c r="BN173" s="14" t="n">
        <v>0.004383789408297555</v>
      </c>
      <c r="BO173" s="14" t="n">
        <v>0.001992971210044848</v>
      </c>
      <c r="BP173" s="14" t="n">
        <v>0.007440560305280373</v>
      </c>
      <c r="BQ173" s="14" t="n">
        <v>0</v>
      </c>
      <c r="BR173" s="14" t="n">
        <v>1.54919620116334e-05</v>
      </c>
      <c r="BS173" s="14" t="n">
        <v>0</v>
      </c>
      <c r="BT173" s="14" t="n">
        <v>0.001140519702891451</v>
      </c>
      <c r="BU173" s="14" t="n">
        <v>0.03787912797142481</v>
      </c>
      <c r="BV173" s="14" t="n">
        <v>0.0004502027710343906</v>
      </c>
      <c r="BW173" s="14" t="n">
        <v>0</v>
      </c>
      <c r="BX173" s="14" t="n">
        <v>0.01027167911043023</v>
      </c>
      <c r="BY173" s="14" t="n">
        <v>0.05527431562375926</v>
      </c>
      <c r="BZ173" s="14" t="n">
        <v>0.047835075649946</v>
      </c>
      <c r="CA173" s="14" t="n">
        <v>0.01622127371581495</v>
      </c>
      <c r="CB173" s="14" t="n">
        <v>0.2152729643910178</v>
      </c>
      <c r="CC173" s="14" t="n">
        <v>4.19635218971327e-05</v>
      </c>
      <c r="CD173" s="14" t="n">
        <v>1.532369326305194e-05</v>
      </c>
      <c r="CE173" s="14" t="n">
        <v>0.009594487120744899</v>
      </c>
      <c r="CF173" s="14" t="n">
        <v>0.0113986605962513</v>
      </c>
      <c r="CG173" s="14" t="n">
        <v>0.03254357240535852</v>
      </c>
      <c r="CH173" s="14" t="n">
        <v>0.01116471626952073</v>
      </c>
      <c r="CI173" s="14" t="n">
        <v>0.008962674614952921</v>
      </c>
      <c r="CJ173" s="14" t="n">
        <v>1.087406101965608e-05</v>
      </c>
      <c r="CK173" s="14" t="n">
        <v>0.0007893832959738531</v>
      </c>
      <c r="CL173" s="14" t="n">
        <v>0.000208534982458709</v>
      </c>
      <c r="CM173" s="14" t="n">
        <v>0.1385643468480813</v>
      </c>
      <c r="CN173" s="14" t="n">
        <v>0.1413988077300317</v>
      </c>
      <c r="CO173" s="14" t="n">
        <v>0.1412649684400489</v>
      </c>
      <c r="CP173" s="14" t="n">
        <v>0.1413616501683249</v>
      </c>
      <c r="CQ173" s="14" t="n">
        <v>0.1414110483908528</v>
      </c>
      <c r="CR173" s="14" t="n">
        <v>0.1385738056911715</v>
      </c>
      <c r="CS173" s="14" t="n">
        <v>0.0003228257169129918</v>
      </c>
      <c r="CT173" s="14" t="n">
        <v>0.02957723951106733</v>
      </c>
      <c r="CU173" s="14" t="n">
        <v>0</v>
      </c>
      <c r="CV173" s="14" t="n">
        <v>0</v>
      </c>
      <c r="CW173" s="14" t="n">
        <v>0.0001852393291740611</v>
      </c>
      <c r="CX173" s="14" t="n">
        <v>0.1003399141888289</v>
      </c>
      <c r="CY173" s="14" t="n">
        <v>0.0009126101354490208</v>
      </c>
      <c r="CZ173" s="14" t="n">
        <v>0.006281713482043719</v>
      </c>
      <c r="DA173" s="14" t="n">
        <v>0.02341859210085533</v>
      </c>
      <c r="DB173" s="14" t="n">
        <v>0.0310253605192752</v>
      </c>
      <c r="DC173" s="14" t="n">
        <v>0</v>
      </c>
      <c r="DD173" s="14" t="n">
        <v>0</v>
      </c>
      <c r="DE173" s="14" t="n">
        <v>0.004956260312635212</v>
      </c>
      <c r="DF173" s="14" t="n">
        <v>0.1173116107583026</v>
      </c>
      <c r="DG173" s="14" t="n">
        <v>0.1253313044822906</v>
      </c>
      <c r="DH173" s="14" t="n">
        <v>0.03154133720701169</v>
      </c>
      <c r="DI173" s="14" t="n">
        <v>1.055820905838908e-06</v>
      </c>
      <c r="DJ173" s="14" t="n">
        <v>0.003448271267572085</v>
      </c>
      <c r="DK173" s="14" t="n">
        <v>0.005140582360373516</v>
      </c>
      <c r="DL173" s="14" t="n">
        <v>0.009234765554456703</v>
      </c>
      <c r="DM173" s="14" t="n">
        <v>0.0286777418129878</v>
      </c>
      <c r="DN173" s="14" t="n">
        <v>0.02328438585347522</v>
      </c>
      <c r="DO173" s="14" t="n">
        <v>0.0008469238180848849</v>
      </c>
      <c r="DP173" s="14" t="n">
        <v>0.0332282925275707</v>
      </c>
      <c r="DQ173" s="14" t="n">
        <v>0.03782749725637487</v>
      </c>
      <c r="DR173" s="14" t="n">
        <v>1.059920395770783e-06</v>
      </c>
      <c r="DS173" s="14" t="n">
        <v>0.00646657090756267</v>
      </c>
      <c r="DT173" s="14" t="n">
        <v>0</v>
      </c>
      <c r="DU173" s="14" t="n">
        <v>0.000845099349454285</v>
      </c>
      <c r="DV173" s="14" t="n">
        <v>0.01365743574040525</v>
      </c>
      <c r="DW173" s="14" t="n">
        <v>0.03493875800248217</v>
      </c>
      <c r="DX173" s="14" t="n">
        <v>0.1057178273451387</v>
      </c>
      <c r="DY173" s="14" t="n">
        <v>0.0001128850803508856</v>
      </c>
      <c r="DZ173" s="14" t="n">
        <v>0.004111724454025737</v>
      </c>
      <c r="EA173" s="14" t="n">
        <v>0.000799125053815451</v>
      </c>
      <c r="EB173" s="14" t="n">
        <v>0.0001916205448975514</v>
      </c>
      <c r="EC173" s="14" t="n">
        <v>0.001035318693549726</v>
      </c>
      <c r="ED173" s="14" t="n">
        <v>0.002635980437296128</v>
      </c>
      <c r="EE173" s="14" t="n">
        <v>0.03620524408652955</v>
      </c>
      <c r="EF173" s="14" t="n">
        <v>0.1422589706409428</v>
      </c>
      <c r="EG173" s="14" t="n">
        <v>0.0004652544579733641</v>
      </c>
      <c r="EH173" s="14" t="n">
        <v>0.1415522167878688</v>
      </c>
      <c r="EI173" s="14" t="n">
        <v>0.005885287954586278</v>
      </c>
      <c r="EJ173" s="14" t="n">
        <v>0.002067333324529011</v>
      </c>
      <c r="EK173" s="14" t="n">
        <v>0.00205345379828949</v>
      </c>
      <c r="EL173" s="14" t="n">
        <v>4.894518755964244e-05</v>
      </c>
      <c r="EM173" s="14" t="n">
        <v>0</v>
      </c>
      <c r="EN173" s="14" t="n">
        <v>0</v>
      </c>
      <c r="EO173" s="14" t="n">
        <v>0.002262099126965951</v>
      </c>
      <c r="EP173" s="14" t="n">
        <v>1.861064450912863e-05</v>
      </c>
      <c r="EQ173" s="14" t="n">
        <v>0.03587021511664817</v>
      </c>
      <c r="ER173" s="14" t="n">
        <v>0</v>
      </c>
      <c r="ES173" s="14" t="n">
        <v>0.1762402255779875</v>
      </c>
      <c r="ET173" s="14" t="n">
        <v>2.16353930192066</v>
      </c>
      <c r="EU173" s="14" t="n">
        <v>0.0005173476979960429</v>
      </c>
      <c r="EV173" s="14" t="n">
        <v>0.009900985650983685</v>
      </c>
      <c r="EW173" s="14" t="n">
        <v>0.009891858357171907</v>
      </c>
      <c r="EX173" s="14" t="n">
        <v>0.009891858357171907</v>
      </c>
      <c r="EY173" s="14" t="n">
        <v>9.01213556773291</v>
      </c>
      <c r="EZ173" s="14" t="n">
        <v>9.04996890084985</v>
      </c>
      <c r="FA173" s="14" t="n">
        <v>0</v>
      </c>
      <c r="FB173" s="14" t="n">
        <v>0.01256252758922474</v>
      </c>
      <c r="FC173" s="14" t="n">
        <v>0.08791872421042915</v>
      </c>
      <c r="FD173" s="14" t="n">
        <v>0.08792041678773589</v>
      </c>
      <c r="FE173" s="14" t="n">
        <v>0.966399019294586</v>
      </c>
      <c r="FF173" s="14" t="n">
        <v>0.966399019294586</v>
      </c>
      <c r="FG173" s="14" t="n">
        <v>0.966399019294586</v>
      </c>
      <c r="FH173" s="14" t="n">
        <v>0.966399019294586</v>
      </c>
      <c r="FI173" s="14" t="n">
        <v>0.1412789422623389</v>
      </c>
      <c r="FJ173" s="14" t="n">
        <v>0.04251069481610786</v>
      </c>
      <c r="FK173" s="14" t="n">
        <v>0.0435381967467174</v>
      </c>
      <c r="FL173" s="14" t="n">
        <v>0.05486589969828108</v>
      </c>
      <c r="FM173" s="14" t="n">
        <v>0.003866294693021671</v>
      </c>
      <c r="FN173" s="14" t="n">
        <v>0.003866294693021671</v>
      </c>
      <c r="FO173" s="14" t="n">
        <v>0</v>
      </c>
      <c r="FP173" s="14" t="n">
        <v>9.599174446041649e-05</v>
      </c>
      <c r="FQ173" s="14" t="n">
        <v>0</v>
      </c>
      <c r="FR173" s="14" t="n">
        <v>0.002108685620117845</v>
      </c>
      <c r="FS173" s="14" t="n">
        <v>0.002108685620117845</v>
      </c>
      <c r="FT173" s="14" t="n">
        <v>0.002108685620117845</v>
      </c>
      <c r="FU173" s="14" t="n">
        <v>0.002108685620117845</v>
      </c>
      <c r="FV173" s="14" t="n">
        <v>0.002108685620117845</v>
      </c>
      <c r="FW173" s="14" t="n">
        <v>0.002108685620117845</v>
      </c>
      <c r="FX173" s="14" t="n">
        <v>0</v>
      </c>
      <c r="FY173" s="14" t="n">
        <v>0.000411896935540296</v>
      </c>
      <c r="FZ173" s="14" t="n">
        <v>0.3994113759089467</v>
      </c>
      <c r="GA173" s="14" t="n">
        <v>0</v>
      </c>
      <c r="GB173" s="14" t="n">
        <v>0</v>
      </c>
      <c r="GC173" s="14" t="n">
        <v>0.05796904411465179</v>
      </c>
      <c r="GD173" s="14" t="n">
        <v>0.1450713535387769</v>
      </c>
      <c r="GE173" s="14" t="n">
        <v>0.001672876019876077</v>
      </c>
      <c r="GF173" s="14" t="n">
        <v>0</v>
      </c>
      <c r="GG173" s="14" t="n">
        <v>0.9020604057384283</v>
      </c>
      <c r="GH173" s="14" t="n">
        <v>0.767883414756461</v>
      </c>
      <c r="GI173" s="14" t="n">
        <v>0.8713062409053365</v>
      </c>
      <c r="GJ173" s="14" t="n">
        <v>0.8988019306891629</v>
      </c>
      <c r="GK173" s="14" t="n">
        <v>0.03250861148614616</v>
      </c>
      <c r="GL173" s="14" t="n">
        <v>0.04381014631443401</v>
      </c>
      <c r="GM173" s="14" t="n">
        <v>0.04381014631443401</v>
      </c>
      <c r="GN173" s="14" t="n">
        <v>0.9020604057384283</v>
      </c>
      <c r="GO173" s="14" t="n">
        <v>0.9020604057384283</v>
      </c>
      <c r="GP173" s="14" t="n">
        <v>0.9918642743160392</v>
      </c>
      <c r="GQ173" s="14" t="n">
        <v>1.211236658776282</v>
      </c>
      <c r="GR173" s="14" t="n">
        <v>0.02806678620812541</v>
      </c>
      <c r="GS173" s="14" t="n">
        <v>0.002919909989091362</v>
      </c>
      <c r="GT173" s="14" t="n">
        <v>0.03380782987223321</v>
      </c>
      <c r="GU173" s="14" t="n">
        <v>0.06700531916135789</v>
      </c>
      <c r="GV173" s="14" t="n">
        <v>0.03992522371031782</v>
      </c>
      <c r="GW173" s="14" t="n">
        <v>0.0005870481423546641</v>
      </c>
      <c r="GX173" s="14" t="n">
        <v>0.04294170235780458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0.02670535618802521</v>
      </c>
      <c r="HH173" s="14" t="n">
        <v>0.02670535618802521</v>
      </c>
      <c r="HI173" s="14" t="n">
        <v>0.02670535618802521</v>
      </c>
      <c r="HJ173" s="14" t="n">
        <v>0.0431815387123522</v>
      </c>
      <c r="HK173" s="14" t="n">
        <v>0.04381014631443401</v>
      </c>
      <c r="HL173" s="14" t="n">
        <v>0.04353844993418425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0</v>
      </c>
      <c r="HT173" s="14" t="n">
        <v>0</v>
      </c>
      <c r="HU173" s="14">
        <f>HQ173+HS173+HT173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0.0002326583217739091</v>
      </c>
      <c r="E174" s="12" t="n">
        <v>0.02425429243041917</v>
      </c>
      <c r="F174" s="12" t="n">
        <v>0</v>
      </c>
      <c r="G174" s="12" t="n">
        <v>0.02159774429345168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0.1040148661655029</v>
      </c>
      <c r="R174" s="12" t="n">
        <v>0.1040148661655029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8.298541466180503e-05</v>
      </c>
      <c r="X174" s="12" t="n">
        <v>0</v>
      </c>
      <c r="Y174" s="12" t="n">
        <v>0.0003454888774525937</v>
      </c>
      <c r="Z174" s="12" t="n">
        <v>0.0005749323166904475</v>
      </c>
      <c r="AA174" s="12" t="n">
        <v>0.0009268727333869809</v>
      </c>
      <c r="AB174" s="12" t="n">
        <v>0.001105146557135494</v>
      </c>
      <c r="AC174" s="12" t="n">
        <v>0.0002632440247169264</v>
      </c>
      <c r="AD174" s="12" t="n">
        <v>0</v>
      </c>
      <c r="AE174" s="12" t="n">
        <v>0.00108108703638558</v>
      </c>
      <c r="AF174" s="12" t="n">
        <v>0.0004825208627087613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0.0142309762779314</v>
      </c>
      <c r="AM174" s="12" t="n">
        <v>0.0006168557373677548</v>
      </c>
      <c r="AN174" s="12" t="n">
        <v>0.0007250619655441786</v>
      </c>
      <c r="AO174" s="12" t="n">
        <v>0</v>
      </c>
      <c r="AP174" s="12" t="n">
        <v>0</v>
      </c>
      <c r="AQ174" s="12" t="n">
        <v>0</v>
      </c>
      <c r="AR174" s="12" t="n">
        <v>0.004749695235658553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6.955044013989379e-05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1.576653874795765e-06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0.0004888775285873978</v>
      </c>
      <c r="DA174" s="12" t="n">
        <v>0.1080751569460329</v>
      </c>
      <c r="DB174" s="12" t="n">
        <v>0.1266171198025355</v>
      </c>
      <c r="DC174" s="12" t="n">
        <v>0</v>
      </c>
      <c r="DD174" s="12" t="n">
        <v>0</v>
      </c>
      <c r="DE174" s="12" t="n">
        <v>0.0007307179788154218</v>
      </c>
      <c r="DF174" s="12" t="n">
        <v>0.01023437366798393</v>
      </c>
      <c r="DG174" s="12" t="n">
        <v>0</v>
      </c>
      <c r="DH174" s="12" t="n">
        <v>0.0007646198013026589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0.0001492181282220446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0.005074932983052846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0.008697473538276854</v>
      </c>
      <c r="ER174" s="12" t="n">
        <v>0</v>
      </c>
      <c r="ES174" s="12" t="n">
        <v>0.08623950505403435</v>
      </c>
      <c r="ET174" s="12" t="n">
        <v>0.453268789484744</v>
      </c>
      <c r="EU174" s="12" t="n">
        <v>0</v>
      </c>
      <c r="EV174" s="12" t="n">
        <v>3.848087439523674e-05</v>
      </c>
      <c r="EW174" s="12" t="n">
        <v>0</v>
      </c>
      <c r="EX174" s="12" t="n">
        <v>0</v>
      </c>
      <c r="EY174" s="12" t="n">
        <v>15.79146791613663</v>
      </c>
      <c r="EZ174" s="12" t="n">
        <v>15.85783274208233</v>
      </c>
      <c r="FA174" s="12" t="n">
        <v>0.03021098940392811</v>
      </c>
      <c r="FB174" s="12" t="n">
        <v>0.2200009654268809</v>
      </c>
      <c r="FC174" s="12" t="n">
        <v>14.41024268233952</v>
      </c>
      <c r="FD174" s="12" t="n">
        <v>14.41052010276353</v>
      </c>
      <c r="FE174" s="12" t="n">
        <v>2.857934958638642</v>
      </c>
      <c r="FF174" s="12" t="n">
        <v>2.857934958638642</v>
      </c>
      <c r="FG174" s="12" t="n">
        <v>2.857934958638642</v>
      </c>
      <c r="FH174" s="12" t="n">
        <v>2.857934958638642</v>
      </c>
      <c r="FI174" s="12" t="n">
        <v>0.00337048199136537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0.08510395807991648</v>
      </c>
      <c r="GA174" s="12" t="n">
        <v>0</v>
      </c>
      <c r="GB174" s="12" t="n">
        <v>0</v>
      </c>
      <c r="GC174" s="12" t="n">
        <v>0.02075621218938235</v>
      </c>
      <c r="GD174" s="12" t="n">
        <v>0.02624651317388042</v>
      </c>
      <c r="GE174" s="12" t="n">
        <v>0</v>
      </c>
      <c r="GF174" s="12" t="n">
        <v>0</v>
      </c>
      <c r="GG174" s="12" t="n">
        <v>0</v>
      </c>
      <c r="GH174" s="12" t="n">
        <v>0.001467073468666145</v>
      </c>
      <c r="GI174" s="12" t="n">
        <v>0.1124939693396057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0.03631479041418122</v>
      </c>
      <c r="GQ174" s="12" t="n">
        <v>0.2595176541047387</v>
      </c>
      <c r="GR174" s="12" t="n">
        <v>0</v>
      </c>
      <c r="GS174" s="12" t="n">
        <v>0</v>
      </c>
      <c r="GT174" s="12" t="n">
        <v>0.06330067950488569</v>
      </c>
      <c r="GU174" s="12" t="n">
        <v>0.09188882773405276</v>
      </c>
      <c r="GV174" s="12" t="n">
        <v>0.01267490993739088</v>
      </c>
      <c r="GW174" s="12" t="n">
        <v>0</v>
      </c>
      <c r="GX174" s="12" t="n">
        <v>0.01103950002548985</v>
      </c>
      <c r="GY174" s="12" t="n">
        <v>0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>
        <f>SUM(C174:HP174)</f>
        <v/>
      </c>
      <c r="HS174" s="12" t="n">
        <v>0</v>
      </c>
      <c r="HT174" s="12" t="n">
        <v>0</v>
      </c>
      <c r="HU174" s="12">
        <f>HQ174+HS174+HT174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0.0002573126117506292</v>
      </c>
      <c r="E175" s="14" t="n">
        <v>0.02682446638422605</v>
      </c>
      <c r="F175" s="14" t="n">
        <v>0.0001469402742034763</v>
      </c>
      <c r="G175" s="14" t="n">
        <v>0.02388640969167998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0.009014695963710677</v>
      </c>
      <c r="Q175" s="14" t="n">
        <v>2.541068991064705</v>
      </c>
      <c r="R175" s="14" t="n">
        <v>2.541068991064705</v>
      </c>
      <c r="S175" s="14" t="n">
        <v>0.06901361556746868</v>
      </c>
      <c r="T175" s="14" t="n">
        <v>0.06901361556746868</v>
      </c>
      <c r="U175" s="14" t="n">
        <v>0.6522061195994133</v>
      </c>
      <c r="V175" s="14" t="n">
        <v>0.5287170020759686</v>
      </c>
      <c r="W175" s="14" t="n">
        <v>0.02244331944633103</v>
      </c>
      <c r="X175" s="14" t="n">
        <v>0</v>
      </c>
      <c r="Y175" s="14" t="n">
        <v>0.01061761155041141</v>
      </c>
      <c r="Z175" s="14" t="n">
        <v>0.01795569074361919</v>
      </c>
      <c r="AA175" s="14" t="n">
        <v>0.02848477992210142</v>
      </c>
      <c r="AB175" s="14" t="n">
        <v>0.0339828794212576</v>
      </c>
      <c r="AC175" s="14" t="n">
        <v>0.008864733167445297</v>
      </c>
      <c r="AD175" s="14" t="n">
        <v>0.008701581884544807</v>
      </c>
      <c r="AE175" s="14" t="n">
        <v>0.03322411502553392</v>
      </c>
      <c r="AF175" s="14" t="n">
        <v>0.01482889730918763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0.01573900149333245</v>
      </c>
      <c r="AM175" s="14" t="n">
        <v>0.001611130176332721</v>
      </c>
      <c r="AN175" s="14" t="n">
        <v>0.000884490889692074</v>
      </c>
      <c r="AO175" s="14" t="n">
        <v>0</v>
      </c>
      <c r="AP175" s="14" t="n">
        <v>0</v>
      </c>
      <c r="AQ175" s="14" t="n">
        <v>1.894400067528877e-05</v>
      </c>
      <c r="AR175" s="14" t="n">
        <v>0.005253009979563424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4.278288880316019e-06</v>
      </c>
      <c r="BG175" s="14" t="n">
        <v>0.07435226055013829</v>
      </c>
      <c r="BH175" s="14" t="n">
        <v>0</v>
      </c>
      <c r="BI175" s="14" t="n">
        <v>1.96394981488387e-07</v>
      </c>
      <c r="BJ175" s="14" t="n">
        <v>0</v>
      </c>
      <c r="BK175" s="14" t="n">
        <v>0</v>
      </c>
      <c r="BL175" s="14" t="n">
        <v>4.576395866578027e-06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0.002701594769478795</v>
      </c>
      <c r="BV175" s="14" t="n">
        <v>0</v>
      </c>
      <c r="BW175" s="14" t="n">
        <v>0</v>
      </c>
      <c r="BX175" s="14" t="n">
        <v>0</v>
      </c>
      <c r="BY175" s="14" t="n">
        <v>2.415172726908403e-05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1.425864635420988e-06</v>
      </c>
      <c r="CE175" s="14" t="n">
        <v>7.176425756145127e-06</v>
      </c>
      <c r="CF175" s="14" t="n">
        <v>0</v>
      </c>
      <c r="CG175" s="14" t="n">
        <v>0</v>
      </c>
      <c r="CH175" s="14" t="n">
        <v>0.0007972335845076668</v>
      </c>
      <c r="CI175" s="14" t="n">
        <v>0</v>
      </c>
      <c r="CJ175" s="14" t="n">
        <v>3.462475823944914e-05</v>
      </c>
      <c r="CK175" s="14" t="n">
        <v>7.90738146785261e-05</v>
      </c>
      <c r="CL175" s="14" t="n">
        <v>0</v>
      </c>
      <c r="CM175" s="14" t="n">
        <v>0.008610372020891346</v>
      </c>
      <c r="CN175" s="14" t="n">
        <v>0.008786374679297647</v>
      </c>
      <c r="CO175" s="14" t="n">
        <v>0.008776632091617109</v>
      </c>
      <c r="CP175" s="14" t="n">
        <v>0.008773044167109743</v>
      </c>
      <c r="CQ175" s="14" t="n">
        <v>0.008787265715938177</v>
      </c>
      <c r="CR175" s="14" t="n">
        <v>0.00858208216739781</v>
      </c>
      <c r="CS175" s="14" t="n">
        <v>1.725522842098402e-05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0.0009767275686957523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0.005613143409490071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1.256008898979292e-05</v>
      </c>
      <c r="EQ175" s="14" t="n">
        <v>0.1836332346362039</v>
      </c>
      <c r="ER175" s="14" t="n">
        <v>0</v>
      </c>
      <c r="ES175" s="14" t="n">
        <v>2.648912737404217</v>
      </c>
      <c r="ET175" s="14" t="n">
        <v>0.5013006848760182</v>
      </c>
      <c r="EU175" s="14" t="n">
        <v>0.01753391189932365</v>
      </c>
      <c r="EV175" s="14" t="n">
        <v>0.09141452871657105</v>
      </c>
      <c r="EW175" s="14" t="n">
        <v>0.01488805534003652</v>
      </c>
      <c r="EX175" s="14" t="n">
        <v>0.01488805534003652</v>
      </c>
      <c r="EY175" s="14" t="n">
        <v>17.91434472973907</v>
      </c>
      <c r="EZ175" s="14" t="n">
        <v>17.98924707424966</v>
      </c>
      <c r="FA175" s="14" t="n">
        <v>0.09361229314455519</v>
      </c>
      <c r="FB175" s="14" t="n">
        <v>0.02441603503026898</v>
      </c>
      <c r="FC175" s="14" t="n">
        <v>1.67727231761007</v>
      </c>
      <c r="FD175" s="14" t="n">
        <v>1.677304607808631</v>
      </c>
      <c r="FE175" s="14" t="n">
        <v>1.505399673025653</v>
      </c>
      <c r="FF175" s="14" t="n">
        <v>1.505399673025653</v>
      </c>
      <c r="FG175" s="14" t="n">
        <v>1.505399673025653</v>
      </c>
      <c r="FH175" s="14" t="n">
        <v>1.505399673025653</v>
      </c>
      <c r="FI175" s="14" t="n">
        <v>0.4766904624193599</v>
      </c>
      <c r="FJ175" s="14" t="n">
        <v>0.02043229843692409</v>
      </c>
      <c r="FK175" s="14" t="n">
        <v>0.01905973739293832</v>
      </c>
      <c r="FL175" s="14" t="n">
        <v>0.003927927587057377</v>
      </c>
      <c r="FM175" s="14" t="n">
        <v>0.000830015735114399</v>
      </c>
      <c r="FN175" s="14" t="n">
        <v>0.000830015735114399</v>
      </c>
      <c r="FO175" s="14" t="n">
        <v>0.1844247668531383</v>
      </c>
      <c r="FP175" s="14" t="n">
        <v>0.1463468390582195</v>
      </c>
      <c r="FQ175" s="14" t="n">
        <v>0.1844247668531383</v>
      </c>
      <c r="FR175" s="14" t="n">
        <v>1.039570076399859</v>
      </c>
      <c r="FS175" s="14" t="n">
        <v>1.039570076399859</v>
      </c>
      <c r="FT175" s="14" t="n">
        <v>1.039570076399859</v>
      </c>
      <c r="FU175" s="14" t="n">
        <v>1.039570076399859</v>
      </c>
      <c r="FV175" s="14" t="n">
        <v>1.039570076399859</v>
      </c>
      <c r="FW175" s="14" t="n">
        <v>1.039570076399859</v>
      </c>
      <c r="FX175" s="14" t="n">
        <v>0.1844247668531383</v>
      </c>
      <c r="FY175" s="14" t="n">
        <v>0</v>
      </c>
      <c r="FZ175" s="14" t="n">
        <v>0.1420360052790215</v>
      </c>
      <c r="GA175" s="14" t="n">
        <v>0</v>
      </c>
      <c r="GB175" s="14" t="n">
        <v>0.009717069682009794</v>
      </c>
      <c r="GC175" s="14" t="n">
        <v>0.6383168703423877</v>
      </c>
      <c r="GD175" s="14" t="n">
        <v>0.09866695748953214</v>
      </c>
      <c r="GE175" s="14" t="n">
        <v>0.003290239683744943</v>
      </c>
      <c r="GF175" s="14" t="n">
        <v>0.002589845990873553</v>
      </c>
      <c r="GG175" s="14" t="n">
        <v>0.09715657206186547</v>
      </c>
      <c r="GH175" s="14" t="n">
        <v>0.0827428354790468</v>
      </c>
      <c r="GI175" s="14" t="n">
        <v>0.2940257498207315</v>
      </c>
      <c r="GJ175" s="14" t="n">
        <v>0.09680304267095223</v>
      </c>
      <c r="GK175" s="14" t="n">
        <v>0.003080415107289949</v>
      </c>
      <c r="GL175" s="14" t="n">
        <v>0.0007779868307194956</v>
      </c>
      <c r="GM175" s="14" t="n">
        <v>0.0007779868307194956</v>
      </c>
      <c r="GN175" s="14" t="n">
        <v>0.09715657206186547</v>
      </c>
      <c r="GO175" s="14" t="n">
        <v>0.09715657206186547</v>
      </c>
      <c r="GP175" s="14" t="n">
        <v>0.129450986415485</v>
      </c>
      <c r="GQ175" s="14" t="n">
        <v>1.473834342789344</v>
      </c>
      <c r="GR175" s="14" t="n">
        <v>0.004512143121940804</v>
      </c>
      <c r="GS175" s="14" t="n">
        <v>0</v>
      </c>
      <c r="GT175" s="14" t="n">
        <v>0.03151529486135126</v>
      </c>
      <c r="GU175" s="14" t="n">
        <v>0.06131880673687971</v>
      </c>
      <c r="GV175" s="14" t="n">
        <v>0.0240303097401492</v>
      </c>
      <c r="GW175" s="14" t="n">
        <v>0</v>
      </c>
      <c r="GX175" s="14" t="n">
        <v>0</v>
      </c>
      <c r="GY175" s="14" t="n">
        <v>0.03199766823209589</v>
      </c>
      <c r="GZ175" s="14" t="n">
        <v>0.01739262556040302</v>
      </c>
      <c r="HA175" s="14" t="n">
        <v>0.01146836201575166</v>
      </c>
      <c r="HB175" s="14" t="n">
        <v>0.01420968175548082</v>
      </c>
      <c r="HC175" s="14" t="n">
        <v>6.343799920459605e-05</v>
      </c>
      <c r="HD175" s="14" t="n">
        <v>0.01420968175548082</v>
      </c>
      <c r="HE175" s="14" t="n">
        <v>0.01420968175548082</v>
      </c>
      <c r="HF175" s="14" t="n">
        <v>0</v>
      </c>
      <c r="HG175" s="14" t="n">
        <v>0.2024213177581499</v>
      </c>
      <c r="HH175" s="14" t="n">
        <v>0.2024213177581499</v>
      </c>
      <c r="HI175" s="14" t="n">
        <v>0.2024213177581499</v>
      </c>
      <c r="HJ175" s="14" t="n">
        <v>0.002448552439271178</v>
      </c>
      <c r="HK175" s="14" t="n">
        <v>0.0007779868307194956</v>
      </c>
      <c r="HL175" s="14" t="n">
        <v>0.001500037641607004</v>
      </c>
      <c r="HM175" s="14" t="n">
        <v>0.005293443684224025</v>
      </c>
      <c r="HN175" s="14" t="n">
        <v>0.005293443684224025</v>
      </c>
      <c r="HO175" s="14" t="n">
        <v>0.005293443684224025</v>
      </c>
      <c r="HP175" s="14" t="n">
        <v>0</v>
      </c>
      <c r="HQ175" s="14">
        <f>SUM(C175:HP175)</f>
        <v/>
      </c>
      <c r="HS175" s="14" t="n">
        <v>0</v>
      </c>
      <c r="HT175" s="14" t="n">
        <v>0</v>
      </c>
      <c r="HU175" s="14">
        <f>HQ175+HS175+HT175</f>
        <v/>
      </c>
    </row>
    <row r="176">
      <c r="A176" s="12" t="n">
        <v>163</v>
      </c>
      <c r="B176" s="13" t="inlineStr">
        <is>
          <t>681</t>
        </is>
      </c>
      <c r="C176" s="12" t="n">
        <v>8.040958227099252e-06</v>
      </c>
      <c r="D176" s="12" t="n">
        <v>0.0003317638975883274</v>
      </c>
      <c r="E176" s="12" t="n">
        <v>0.03327721097252867</v>
      </c>
      <c r="F176" s="12" t="n">
        <v>0.0002866059300881058</v>
      </c>
      <c r="G176" s="12" t="n">
        <v>0.02950660197628502</v>
      </c>
      <c r="H176" s="12" t="n">
        <v>4.374064941740564e-05</v>
      </c>
      <c r="I176" s="12" t="n">
        <v>0</v>
      </c>
      <c r="J176" s="12" t="n">
        <v>0</v>
      </c>
      <c r="K176" s="12" t="n">
        <v>1.491754438339127e-05</v>
      </c>
      <c r="L176" s="12" t="n">
        <v>0</v>
      </c>
      <c r="M176" s="12" t="n">
        <v>0.004935865769620112</v>
      </c>
      <c r="N176" s="12" t="n">
        <v>0.002705812166718381</v>
      </c>
      <c r="O176" s="12" t="n">
        <v>0.006557080143163432</v>
      </c>
      <c r="P176" s="12" t="n">
        <v>0.1381699177664011</v>
      </c>
      <c r="Q176" s="12" t="n">
        <v>0.1319423852483407</v>
      </c>
      <c r="R176" s="12" t="n">
        <v>0.1319423852483407</v>
      </c>
      <c r="S176" s="12" t="n">
        <v>0.0001663273803794132</v>
      </c>
      <c r="T176" s="12" t="n">
        <v>0.0001663273803794132</v>
      </c>
      <c r="U176" s="12" t="n">
        <v>0.04338955736395596</v>
      </c>
      <c r="V176" s="12" t="n">
        <v>0.04069628019062799</v>
      </c>
      <c r="W176" s="12" t="n">
        <v>0.03225129532237367</v>
      </c>
      <c r="X176" s="12" t="n">
        <v>0.0138409972974802</v>
      </c>
      <c r="Y176" s="12" t="n">
        <v>0.01118168849520133</v>
      </c>
      <c r="Z176" s="12" t="n">
        <v>0.008657783129368154</v>
      </c>
      <c r="AA176" s="12" t="n">
        <v>0.01024741117059835</v>
      </c>
      <c r="AB176" s="12" t="n">
        <v>0.02315645302861966</v>
      </c>
      <c r="AC176" s="12" t="n">
        <v>0.01404603215631877</v>
      </c>
      <c r="AD176" s="12" t="n">
        <v>0.01364621940738266</v>
      </c>
      <c r="AE176" s="12" t="n">
        <v>0.01481489530472812</v>
      </c>
      <c r="AF176" s="12" t="n">
        <v>0.01236485497145744</v>
      </c>
      <c r="AG176" s="12" t="n">
        <v>0.01337281067445218</v>
      </c>
      <c r="AH176" s="12" t="n">
        <v>0.01340765737619971</v>
      </c>
      <c r="AI176" s="12" t="n">
        <v>0.009665049180093237</v>
      </c>
      <c r="AJ176" s="12" t="n">
        <v>0.04987483143953159</v>
      </c>
      <c r="AK176" s="12" t="n">
        <v>0.0003895184623871874</v>
      </c>
      <c r="AL176" s="12" t="n">
        <v>0.04560828763031252</v>
      </c>
      <c r="AM176" s="12" t="n">
        <v>0.01142850161407152</v>
      </c>
      <c r="AN176" s="12" t="n">
        <v>0.03557725558120661</v>
      </c>
      <c r="AO176" s="12" t="n">
        <v>0.008645782360769107</v>
      </c>
      <c r="AP176" s="12" t="n">
        <v>0.007082149201131502</v>
      </c>
      <c r="AQ176" s="12" t="n">
        <v>0.007030344307478399</v>
      </c>
      <c r="AR176" s="12" t="n">
        <v>0.01519499868388382</v>
      </c>
      <c r="AS176" s="12" t="n">
        <v>0.001918940411579042</v>
      </c>
      <c r="AT176" s="12" t="n">
        <v>0.01113803976589895</v>
      </c>
      <c r="AU176" s="12" t="n">
        <v>0</v>
      </c>
      <c r="AV176" s="12" t="n">
        <v>0.01109467003279438</v>
      </c>
      <c r="AW176" s="12" t="n">
        <v>0.01117424265692074</v>
      </c>
      <c r="AX176" s="12" t="n">
        <v>0.01281254987436672</v>
      </c>
      <c r="AY176" s="12" t="n">
        <v>0.01164005967172158</v>
      </c>
      <c r="AZ176" s="12" t="n">
        <v>0.01148490733106669</v>
      </c>
      <c r="BA176" s="12" t="n">
        <v>0.01109378916653725</v>
      </c>
      <c r="BB176" s="12" t="n">
        <v>0.01401575096772133</v>
      </c>
      <c r="BC176" s="12" t="n">
        <v>0.01109313630298622</v>
      </c>
      <c r="BD176" s="12" t="n">
        <v>0.009610199346889253</v>
      </c>
      <c r="BE176" s="12" t="n">
        <v>0.009012422650028195</v>
      </c>
      <c r="BF176" s="12" t="n">
        <v>0.00331521177426404</v>
      </c>
      <c r="BG176" s="12" t="n">
        <v>0.003136218845510449</v>
      </c>
      <c r="BH176" s="12" t="n">
        <v>0.007666131292330837</v>
      </c>
      <c r="BI176" s="12" t="n">
        <v>0.007071650915778465</v>
      </c>
      <c r="BJ176" s="12" t="n">
        <v>0.007089974433694305</v>
      </c>
      <c r="BK176" s="12" t="n">
        <v>0.006882895764620681</v>
      </c>
      <c r="BL176" s="12" t="n">
        <v>0.02295125103107278</v>
      </c>
      <c r="BM176" s="12" t="n">
        <v>0.0659708991602123</v>
      </c>
      <c r="BN176" s="12" t="n">
        <v>0.1036455249481275</v>
      </c>
      <c r="BO176" s="12" t="n">
        <v>0.1687047993961153</v>
      </c>
      <c r="BP176" s="12" t="n">
        <v>0.1601313040715928</v>
      </c>
      <c r="BQ176" s="12" t="n">
        <v>0.1886710157368141</v>
      </c>
      <c r="BR176" s="12" t="n">
        <v>0.01073882992191952</v>
      </c>
      <c r="BS176" s="12" t="n">
        <v>0.0107291447439348</v>
      </c>
      <c r="BT176" s="12" t="n">
        <v>0.01144341098113737</v>
      </c>
      <c r="BU176" s="12" t="n">
        <v>0.03930554727761307</v>
      </c>
      <c r="BV176" s="12" t="n">
        <v>0.0117228815136977</v>
      </c>
      <c r="BW176" s="12" t="n">
        <v>0.0107291447439348</v>
      </c>
      <c r="BX176" s="12" t="n">
        <v>0.01912343906551884</v>
      </c>
      <c r="BY176" s="12" t="n">
        <v>0.02358837152027967</v>
      </c>
      <c r="BZ176" s="12" t="n">
        <v>0.02723325334309528</v>
      </c>
      <c r="CA176" s="12" t="n">
        <v>0.07458007205490118</v>
      </c>
      <c r="CB176" s="12" t="n">
        <v>0.0144254663074952</v>
      </c>
      <c r="CC176" s="12" t="n">
        <v>0.007807737307599825</v>
      </c>
      <c r="CD176" s="12" t="n">
        <v>0.008362236259972346</v>
      </c>
      <c r="CE176" s="12" t="n">
        <v>0.07867412971163518</v>
      </c>
      <c r="CF176" s="12" t="n">
        <v>0.09289626437978288</v>
      </c>
      <c r="CG176" s="12" t="n">
        <v>0.08403006288415597</v>
      </c>
      <c r="CH176" s="12" t="n">
        <v>0.06581552341527351</v>
      </c>
      <c r="CI176" s="12" t="n">
        <v>0.07761532584590772</v>
      </c>
      <c r="CJ176" s="12" t="n">
        <v>0.01849593986696914</v>
      </c>
      <c r="CK176" s="12" t="n">
        <v>0.03479654730864102</v>
      </c>
      <c r="CL176" s="12" t="n">
        <v>0.002818116359595705</v>
      </c>
      <c r="CM176" s="12" t="n">
        <v>0.01800659229181683</v>
      </c>
      <c r="CN176" s="12" t="n">
        <v>0.01831363831938862</v>
      </c>
      <c r="CO176" s="12" t="n">
        <v>0.01831957480113214</v>
      </c>
      <c r="CP176" s="12" t="n">
        <v>0.01829269365448038</v>
      </c>
      <c r="CQ176" s="12" t="n">
        <v>0.01831309538121626</v>
      </c>
      <c r="CR176" s="12" t="n">
        <v>0.01855515774603648</v>
      </c>
      <c r="CS176" s="12" t="n">
        <v>0.01236178236736344</v>
      </c>
      <c r="CT176" s="12" t="n">
        <v>0.01905965888612406</v>
      </c>
      <c r="CU176" s="12" t="n">
        <v>0.01173513139497733</v>
      </c>
      <c r="CV176" s="12" t="n">
        <v>0.0116605719996582</v>
      </c>
      <c r="CW176" s="12" t="n">
        <v>0.01175274381798162</v>
      </c>
      <c r="CX176" s="12" t="n">
        <v>0.01052711514139479</v>
      </c>
      <c r="CY176" s="12" t="n">
        <v>0.01753923979218958</v>
      </c>
      <c r="CZ176" s="12" t="n">
        <v>0.02391218985297539</v>
      </c>
      <c r="DA176" s="12" t="n">
        <v>0.01457934447937084</v>
      </c>
      <c r="DB176" s="12" t="n">
        <v>0.01598719663259088</v>
      </c>
      <c r="DC176" s="12" t="n">
        <v>0.005003290445133276</v>
      </c>
      <c r="DD176" s="12" t="n">
        <v>0.004948707944335331</v>
      </c>
      <c r="DE176" s="12" t="n">
        <v>0.006489690258477773</v>
      </c>
      <c r="DF176" s="12" t="n">
        <v>0.008645015448257342</v>
      </c>
      <c r="DG176" s="12" t="n">
        <v>0.007360924850105472</v>
      </c>
      <c r="DH176" s="12" t="n">
        <v>0.01715005247487216</v>
      </c>
      <c r="DI176" s="12" t="n">
        <v>0.04432399048352043</v>
      </c>
      <c r="DJ176" s="12" t="n">
        <v>0.0200589781304455</v>
      </c>
      <c r="DK176" s="12" t="n">
        <v>0.01840642345057786</v>
      </c>
      <c r="DL176" s="12" t="n">
        <v>0.01687618158879451</v>
      </c>
      <c r="DM176" s="12" t="n">
        <v>0.0216413302202083</v>
      </c>
      <c r="DN176" s="12" t="n">
        <v>0.02330229270208529</v>
      </c>
      <c r="DO176" s="12" t="n">
        <v>0.02594334991379918</v>
      </c>
      <c r="DP176" s="12" t="n">
        <v>0.02431698530641166</v>
      </c>
      <c r="DQ176" s="12" t="n">
        <v>0.0258090024148709</v>
      </c>
      <c r="DR176" s="12" t="n">
        <v>0.02522226770888841</v>
      </c>
      <c r="DS176" s="12" t="n">
        <v>0.02487662023025218</v>
      </c>
      <c r="DT176" s="12" t="n">
        <v>0.02859190858964698</v>
      </c>
      <c r="DU176" s="12" t="n">
        <v>0.02612308372193777</v>
      </c>
      <c r="DV176" s="12" t="n">
        <v>0.01068774882128309</v>
      </c>
      <c r="DW176" s="12" t="n">
        <v>0.02446523660556063</v>
      </c>
      <c r="DX176" s="12" t="n">
        <v>0.01929286885939722</v>
      </c>
      <c r="DY176" s="12" t="n">
        <v>0.005398959980882058</v>
      </c>
      <c r="DZ176" s="12" t="n">
        <v>0.00588357339020429</v>
      </c>
      <c r="EA176" s="12" t="n">
        <v>0.002651810171538282</v>
      </c>
      <c r="EB176" s="12" t="n">
        <v>0.003053887713731498</v>
      </c>
      <c r="EC176" s="12" t="n">
        <v>0.007134522243199688</v>
      </c>
      <c r="ED176" s="12" t="n">
        <v>0.004596099128159993</v>
      </c>
      <c r="EE176" s="12" t="n">
        <v>0.01039035889564312</v>
      </c>
      <c r="EF176" s="12" t="n">
        <v>0.02095189970954936</v>
      </c>
      <c r="EG176" s="12" t="n">
        <v>0.0003151379595792888</v>
      </c>
      <c r="EH176" s="12" t="n">
        <v>0.0209225467588809</v>
      </c>
      <c r="EI176" s="12" t="n">
        <v>0.05163976185488764</v>
      </c>
      <c r="EJ176" s="12" t="n">
        <v>0.01301251433344707</v>
      </c>
      <c r="EK176" s="12" t="n">
        <v>0.04571211354883039</v>
      </c>
      <c r="EL176" s="12" t="n">
        <v>0.04324450773104411</v>
      </c>
      <c r="EM176" s="12" t="n">
        <v>0.005477045462160269</v>
      </c>
      <c r="EN176" s="12" t="n">
        <v>0.005531089590083138</v>
      </c>
      <c r="EO176" s="12" t="n">
        <v>0.005474946487169734</v>
      </c>
      <c r="EP176" s="12" t="n">
        <v>0.006217304766416054</v>
      </c>
      <c r="EQ176" s="12" t="n">
        <v>0.1553252622304682</v>
      </c>
      <c r="ER176" s="12" t="n">
        <v>0</v>
      </c>
      <c r="ES176" s="12" t="n">
        <v>0.3658855455893765</v>
      </c>
      <c r="ET176" s="12" t="n">
        <v>0.6192508614732474</v>
      </c>
      <c r="EU176" s="12" t="n">
        <v>0.2191205600262838</v>
      </c>
      <c r="EV176" s="12" t="n">
        <v>0.03091764648552436</v>
      </c>
      <c r="EW176" s="12" t="n">
        <v>0.001861861874310795</v>
      </c>
      <c r="EX176" s="12" t="n">
        <v>0.001861861874310795</v>
      </c>
      <c r="EY176" s="12" t="n">
        <v>0.444239409682352</v>
      </c>
      <c r="EZ176" s="12" t="n">
        <v>0.4459766352555975</v>
      </c>
      <c r="FA176" s="12" t="n">
        <v>0</v>
      </c>
      <c r="FB176" s="12" t="n">
        <v>0.0002960436753149706</v>
      </c>
      <c r="FC176" s="12" t="n">
        <v>0.1487787212431699</v>
      </c>
      <c r="FD176" s="12" t="n">
        <v>0.1487814800316603</v>
      </c>
      <c r="FE176" s="12" t="n">
        <v>0.5984512591494173</v>
      </c>
      <c r="FF176" s="12" t="n">
        <v>0.5984512591494173</v>
      </c>
      <c r="FG176" s="12" t="n">
        <v>0.5984512591494173</v>
      </c>
      <c r="FH176" s="12" t="n">
        <v>0.5984512591494173</v>
      </c>
      <c r="FI176" s="12" t="n">
        <v>0.1345844077185672</v>
      </c>
      <c r="FJ176" s="12" t="n">
        <v>0.03217169600813219</v>
      </c>
      <c r="FK176" s="12" t="n">
        <v>0.033832943613401</v>
      </c>
      <c r="FL176" s="12" t="n">
        <v>0.05214738063866121</v>
      </c>
      <c r="FM176" s="12" t="n">
        <v>0.01359576057571499</v>
      </c>
      <c r="FN176" s="12" t="n">
        <v>0.01359576057571499</v>
      </c>
      <c r="FO176" s="12" t="n">
        <v>0.4835709656637796</v>
      </c>
      <c r="FP176" s="12" t="n">
        <v>0.4498870792339311</v>
      </c>
      <c r="FQ176" s="12" t="n">
        <v>0.4835709656637796</v>
      </c>
      <c r="FR176" s="12" t="n">
        <v>0.5856702518141493</v>
      </c>
      <c r="FS176" s="12" t="n">
        <v>0.5856702518141493</v>
      </c>
      <c r="FT176" s="12" t="n">
        <v>0.5856702518141493</v>
      </c>
      <c r="FU176" s="12" t="n">
        <v>0.5856702518141493</v>
      </c>
      <c r="FV176" s="12" t="n">
        <v>0.5856702518141493</v>
      </c>
      <c r="FW176" s="12" t="n">
        <v>0.5856702518141493</v>
      </c>
      <c r="FX176" s="12" t="n">
        <v>0.4835709656637796</v>
      </c>
      <c r="FY176" s="12" t="n">
        <v>0.3897754202352352</v>
      </c>
      <c r="FZ176" s="12" t="n">
        <v>0.1227495687724175</v>
      </c>
      <c r="GA176" s="12" t="n">
        <v>0</v>
      </c>
      <c r="GB176" s="12" t="n">
        <v>0.01277787255879754</v>
      </c>
      <c r="GC176" s="12" t="n">
        <v>0.09597016622076575</v>
      </c>
      <c r="GD176" s="12" t="n">
        <v>0.243677316835256</v>
      </c>
      <c r="GE176" s="12" t="n">
        <v>0.04468394845050901</v>
      </c>
      <c r="GF176" s="12" t="n">
        <v>0.02431273250976554</v>
      </c>
      <c r="GG176" s="12" t="n">
        <v>1.712231624031179</v>
      </c>
      <c r="GH176" s="12" t="n">
        <v>1.458087553166033</v>
      </c>
      <c r="GI176" s="12" t="n">
        <v>0.8325518464855324</v>
      </c>
      <c r="GJ176" s="12" t="n">
        <v>1.706206415456252</v>
      </c>
      <c r="GK176" s="12" t="n">
        <v>0.1001119175385222</v>
      </c>
      <c r="GL176" s="12" t="n">
        <v>0.06766450737417012</v>
      </c>
      <c r="GM176" s="12" t="n">
        <v>0.06766450737417012</v>
      </c>
      <c r="GN176" s="12" t="n">
        <v>1.712231624031179</v>
      </c>
      <c r="GO176" s="12" t="n">
        <v>1.712231624031179</v>
      </c>
      <c r="GP176" s="12" t="n">
        <v>1.603443437723449</v>
      </c>
      <c r="GQ176" s="12" t="n">
        <v>0.6235095697286837</v>
      </c>
      <c r="GR176" s="12" t="n">
        <v>0.2320836797932046</v>
      </c>
      <c r="GS176" s="12" t="n">
        <v>0.0006128857136448952</v>
      </c>
      <c r="GT176" s="12" t="n">
        <v>0.5237075661608018</v>
      </c>
      <c r="GU176" s="12" t="n">
        <v>0.1979695506143276</v>
      </c>
      <c r="GV176" s="12" t="n">
        <v>0.03201066065462019</v>
      </c>
      <c r="GW176" s="12" t="n">
        <v>0.1395963177809047</v>
      </c>
      <c r="GX176" s="12" t="n">
        <v>0.0216581284656038</v>
      </c>
      <c r="GY176" s="12" t="n">
        <v>1.212731759563997</v>
      </c>
      <c r="GZ176" s="12" t="n">
        <v>0.5362064102136036</v>
      </c>
      <c r="HA176" s="12" t="n">
        <v>0.004957632373312532</v>
      </c>
      <c r="HB176" s="12" t="n">
        <v>0.1538859240643005</v>
      </c>
      <c r="HC176" s="12" t="n">
        <v>0.03762236053484783</v>
      </c>
      <c r="HD176" s="12" t="n">
        <v>0.1538859240643005</v>
      </c>
      <c r="HE176" s="12" t="n">
        <v>0.1538859240643005</v>
      </c>
      <c r="HF176" s="12" t="n">
        <v>0.04890760839406481</v>
      </c>
      <c r="HG176" s="12" t="n">
        <v>0.8937092080814931</v>
      </c>
      <c r="HH176" s="12" t="n">
        <v>0.8937092080814931</v>
      </c>
      <c r="HI176" s="12" t="n">
        <v>0.8937092080814931</v>
      </c>
      <c r="HJ176" s="12" t="n">
        <v>0.06698602715179985</v>
      </c>
      <c r="HK176" s="12" t="n">
        <v>0.06766450737417012</v>
      </c>
      <c r="HL176" s="12" t="n">
        <v>0.06737125508151799</v>
      </c>
      <c r="HM176" s="12" t="n">
        <v>0.007461193682046578</v>
      </c>
      <c r="HN176" s="12" t="n">
        <v>0.007461193682046578</v>
      </c>
      <c r="HO176" s="12" t="n">
        <v>0.007461193682046578</v>
      </c>
      <c r="HP176" s="12" t="n">
        <v>0</v>
      </c>
      <c r="HQ176" s="12">
        <f>SUM(C176:HP176)</f>
        <v/>
      </c>
      <c r="HS176" s="12" t="n">
        <v>0</v>
      </c>
      <c r="HT176" s="12" t="n">
        <v>0</v>
      </c>
      <c r="HU176" s="12">
        <f>HQ176+HS176+HT176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0</v>
      </c>
      <c r="HT177" s="14" t="n">
        <v>0</v>
      </c>
      <c r="HU177" s="14">
        <f>HQ177+HS177+HT177</f>
        <v/>
      </c>
    </row>
    <row r="178">
      <c r="A178" s="12" t="n">
        <v>165</v>
      </c>
      <c r="B178" s="13" t="inlineStr">
        <is>
          <t>6911R/6912R</t>
        </is>
      </c>
      <c r="C178" s="12" t="n">
        <v>0.0007005924537000778</v>
      </c>
      <c r="D178" s="12" t="n">
        <v>0.003204163030570928</v>
      </c>
      <c r="E178" s="12" t="n">
        <v>0.2048333312557969</v>
      </c>
      <c r="F178" s="12" t="n">
        <v>0.01492055420278103</v>
      </c>
      <c r="G178" s="12" t="n">
        <v>0.1784494677489453</v>
      </c>
      <c r="H178" s="12" t="n">
        <v>0.0005351404550634097</v>
      </c>
      <c r="I178" s="12" t="n">
        <v>0</v>
      </c>
      <c r="J178" s="12" t="n">
        <v>0</v>
      </c>
      <c r="K178" s="12" t="n">
        <v>0.001192891305404174</v>
      </c>
      <c r="L178" s="12" t="n">
        <v>0</v>
      </c>
      <c r="M178" s="12" t="n">
        <v>0.1033157671415413</v>
      </c>
      <c r="N178" s="12" t="n">
        <v>0.05083159532174363</v>
      </c>
      <c r="O178" s="12" t="n">
        <v>0.01150072363199105</v>
      </c>
      <c r="P178" s="12" t="n">
        <v>0.02495538848120079</v>
      </c>
      <c r="Q178" s="12" t="n">
        <v>0.2540251491220668</v>
      </c>
      <c r="R178" s="12" t="n">
        <v>0.2540251491220668</v>
      </c>
      <c r="S178" s="12" t="n">
        <v>0.3608306764696464</v>
      </c>
      <c r="T178" s="12" t="n">
        <v>0.3608306764696464</v>
      </c>
      <c r="U178" s="12" t="n">
        <v>0.6336831351041206</v>
      </c>
      <c r="V178" s="12" t="n">
        <v>0.7577330728000159</v>
      </c>
      <c r="W178" s="12" t="n">
        <v>0.05650519293472964</v>
      </c>
      <c r="X178" s="12" t="n">
        <v>0.3040557414269283</v>
      </c>
      <c r="Y178" s="12" t="n">
        <v>0.1464205112652894</v>
      </c>
      <c r="Z178" s="12" t="n">
        <v>0.2062745768938286</v>
      </c>
      <c r="AA178" s="12" t="n">
        <v>0.3260653705005823</v>
      </c>
      <c r="AB178" s="12" t="n">
        <v>0.3111873180751733</v>
      </c>
      <c r="AC178" s="12" t="n">
        <v>0.6185655889954759</v>
      </c>
      <c r="AD178" s="12" t="n">
        <v>0.6172681888310815</v>
      </c>
      <c r="AE178" s="12" t="n">
        <v>0.584204501130095</v>
      </c>
      <c r="AF178" s="12" t="n">
        <v>0.5783966334822388</v>
      </c>
      <c r="AG178" s="12" t="n">
        <v>1.187417729176716</v>
      </c>
      <c r="AH178" s="12" t="n">
        <v>1.192948063113145</v>
      </c>
      <c r="AI178" s="12" t="n">
        <v>0.5080636030561489</v>
      </c>
      <c r="AJ178" s="12" t="n">
        <v>1.028719645648498</v>
      </c>
      <c r="AK178" s="12" t="n">
        <v>0.2160371042437786</v>
      </c>
      <c r="AL178" s="12" t="n">
        <v>0.3374807025674986</v>
      </c>
      <c r="AM178" s="12" t="n">
        <v>0.2853215279370367</v>
      </c>
      <c r="AN178" s="12" t="n">
        <v>0.4948286391588493</v>
      </c>
      <c r="AO178" s="12" t="n">
        <v>0.1772024670167676</v>
      </c>
      <c r="AP178" s="12" t="n">
        <v>0.06439381053031265</v>
      </c>
      <c r="AQ178" s="12" t="n">
        <v>0.5479490369412443</v>
      </c>
      <c r="AR178" s="12" t="n">
        <v>0.9844683922802798</v>
      </c>
      <c r="AS178" s="12" t="n">
        <v>0.1141727120456225</v>
      </c>
      <c r="AT178" s="12" t="n">
        <v>0.8873781031402642</v>
      </c>
      <c r="AU178" s="12" t="n">
        <v>0</v>
      </c>
      <c r="AV178" s="12" t="n">
        <v>0.8871926289144345</v>
      </c>
      <c r="AW178" s="12" t="n">
        <v>0.8846482062897421</v>
      </c>
      <c r="AX178" s="12" t="n">
        <v>0.8818372571277141</v>
      </c>
      <c r="AY178" s="12" t="n">
        <v>0.8557941185020619</v>
      </c>
      <c r="AZ178" s="12" t="n">
        <v>0.8823197525058961</v>
      </c>
      <c r="BA178" s="12" t="n">
        <v>0.8870811854641412</v>
      </c>
      <c r="BB178" s="12" t="n">
        <v>0.8624682264286814</v>
      </c>
      <c r="BC178" s="12" t="n">
        <v>0.8866572832606725</v>
      </c>
      <c r="BD178" s="12" t="n">
        <v>0.1795287867504121</v>
      </c>
      <c r="BE178" s="12" t="n">
        <v>0.160387894149736</v>
      </c>
      <c r="BF178" s="12" t="n">
        <v>0.04766307549883619</v>
      </c>
      <c r="BG178" s="12" t="n">
        <v>0.06682302783916667</v>
      </c>
      <c r="BH178" s="12" t="n">
        <v>0.267835812823372</v>
      </c>
      <c r="BI178" s="12" t="n">
        <v>0.2652324175077472</v>
      </c>
      <c r="BJ178" s="12" t="n">
        <v>0.2683298680498052</v>
      </c>
      <c r="BK178" s="12" t="n">
        <v>0.2686310824516687</v>
      </c>
      <c r="BL178" s="12" t="n">
        <v>0.8754651742308015</v>
      </c>
      <c r="BM178" s="12" t="n">
        <v>0.08933371030541792</v>
      </c>
      <c r="BN178" s="12" t="n">
        <v>0.110022403816106</v>
      </c>
      <c r="BO178" s="12" t="n">
        <v>0.1834802411681835</v>
      </c>
      <c r="BP178" s="12" t="n">
        <v>0.2759320761313265</v>
      </c>
      <c r="BQ178" s="12" t="n">
        <v>0.1643045749337128</v>
      </c>
      <c r="BR178" s="12" t="n">
        <v>0.5318124742214883</v>
      </c>
      <c r="BS178" s="12" t="n">
        <v>0.5316784194201808</v>
      </c>
      <c r="BT178" s="12" t="n">
        <v>0.5416855443298504</v>
      </c>
      <c r="BU178" s="12" t="n">
        <v>0.2270415387904924</v>
      </c>
      <c r="BV178" s="12" t="n">
        <v>0.5349818401804632</v>
      </c>
      <c r="BW178" s="12" t="n">
        <v>0.5316784194201808</v>
      </c>
      <c r="BX178" s="12" t="n">
        <v>0.6579732403286289</v>
      </c>
      <c r="BY178" s="12" t="n">
        <v>0.6395774837330921</v>
      </c>
      <c r="BZ178" s="12" t="n">
        <v>0.6405335909951509</v>
      </c>
      <c r="CA178" s="12" t="n">
        <v>0.584137659242673</v>
      </c>
      <c r="CB178" s="12" t="n">
        <v>0.3895972027073498</v>
      </c>
      <c r="CC178" s="12" t="n">
        <v>0.6145752217730417</v>
      </c>
      <c r="CD178" s="12" t="n">
        <v>0.5895125016037752</v>
      </c>
      <c r="CE178" s="12" t="n">
        <v>0.5747936207385259</v>
      </c>
      <c r="CF178" s="12" t="n">
        <v>0.5657326230236543</v>
      </c>
      <c r="CG178" s="12" t="n">
        <v>0.5499954563126953</v>
      </c>
      <c r="CH178" s="12" t="n">
        <v>0.6064572536373241</v>
      </c>
      <c r="CI178" s="12" t="n">
        <v>0.6273103271010851</v>
      </c>
      <c r="CJ178" s="12" t="n">
        <v>0.3729688260254938</v>
      </c>
      <c r="CK178" s="12" t="n">
        <v>0.8038322392196816</v>
      </c>
      <c r="CL178" s="12" t="n">
        <v>0.4934007826254337</v>
      </c>
      <c r="CM178" s="12" t="n">
        <v>2.36965813652302</v>
      </c>
      <c r="CN178" s="12" t="n">
        <v>2.416429902478871</v>
      </c>
      <c r="CO178" s="12" t="n">
        <v>2.4145386069445</v>
      </c>
      <c r="CP178" s="12" t="n">
        <v>2.412872042739317</v>
      </c>
      <c r="CQ178" s="12" t="n">
        <v>2.416602876402684</v>
      </c>
      <c r="CR178" s="12" t="n">
        <v>2.373252405527101</v>
      </c>
      <c r="CS178" s="12" t="n">
        <v>0.1840106503473116</v>
      </c>
      <c r="CT178" s="12" t="n">
        <v>0.205738778328362</v>
      </c>
      <c r="CU178" s="12" t="n">
        <v>0.1738039755065432</v>
      </c>
      <c r="CV178" s="12" t="n">
        <v>0.1757263466941596</v>
      </c>
      <c r="CW178" s="12" t="n">
        <v>0.1769749492190962</v>
      </c>
      <c r="CX178" s="12" t="n">
        <v>0.1361984999352419</v>
      </c>
      <c r="CY178" s="12" t="n">
        <v>0.2025021425873348</v>
      </c>
      <c r="CZ178" s="12" t="n">
        <v>0.4397188348236472</v>
      </c>
      <c r="DA178" s="12" t="n">
        <v>0.7408673578088532</v>
      </c>
      <c r="DB178" s="12" t="n">
        <v>0.7856678826678962</v>
      </c>
      <c r="DC178" s="12" t="n">
        <v>0.5254738941108176</v>
      </c>
      <c r="DD178" s="12" t="n">
        <v>0.533510951689304</v>
      </c>
      <c r="DE178" s="12" t="n">
        <v>0.4833218435271526</v>
      </c>
      <c r="DF178" s="12" t="n">
        <v>0.1387082217999392</v>
      </c>
      <c r="DG178" s="12" t="n">
        <v>0.08109236512994562</v>
      </c>
      <c r="DH178" s="12" t="n">
        <v>0.2966347587270625</v>
      </c>
      <c r="DI178" s="12" t="n">
        <v>0.5070133268944652</v>
      </c>
      <c r="DJ178" s="12" t="n">
        <v>0.09749242155374238</v>
      </c>
      <c r="DK178" s="12" t="n">
        <v>0.1040560328909706</v>
      </c>
      <c r="DL178" s="12" t="n">
        <v>0.0910671534977076</v>
      </c>
      <c r="DM178" s="12" t="n">
        <v>0.1619725412470764</v>
      </c>
      <c r="DN178" s="12" t="n">
        <v>0.1524104180567834</v>
      </c>
      <c r="DO178" s="12" t="n">
        <v>0.1991652737413182</v>
      </c>
      <c r="DP178" s="12" t="n">
        <v>0.2104289002834016</v>
      </c>
      <c r="DQ178" s="12" t="n">
        <v>0.2227511664562461</v>
      </c>
      <c r="DR178" s="12" t="n">
        <v>0.2044931136368365</v>
      </c>
      <c r="DS178" s="12" t="n">
        <v>0.1906749661569757</v>
      </c>
      <c r="DT178" s="12" t="n">
        <v>0.3655622080686234</v>
      </c>
      <c r="DU178" s="12" t="n">
        <v>0.1991331952032165</v>
      </c>
      <c r="DV178" s="12" t="n">
        <v>0.09916265418577155</v>
      </c>
      <c r="DW178" s="12" t="n">
        <v>0.2131826327134779</v>
      </c>
      <c r="DX178" s="12" t="n">
        <v>0.1215244286871328</v>
      </c>
      <c r="DY178" s="12" t="n">
        <v>0.03289704944274564</v>
      </c>
      <c r="DZ178" s="12" t="n">
        <v>0.05189372988694792</v>
      </c>
      <c r="EA178" s="12" t="n">
        <v>0.06876251774405927</v>
      </c>
      <c r="EB178" s="12" t="n">
        <v>0.08386785073781085</v>
      </c>
      <c r="EC178" s="12" t="n">
        <v>0.1232941304532416</v>
      </c>
      <c r="ED178" s="12" t="n">
        <v>0.07995397405802997</v>
      </c>
      <c r="EE178" s="12" t="n">
        <v>0.07610406249014594</v>
      </c>
      <c r="EF178" s="12" t="n">
        <v>0.1330932560277283</v>
      </c>
      <c r="EG178" s="12" t="n">
        <v>0.003239686233157999</v>
      </c>
      <c r="EH178" s="12" t="n">
        <v>0.1332188898121766</v>
      </c>
      <c r="EI178" s="12" t="n">
        <v>0.09178212864382319</v>
      </c>
      <c r="EJ178" s="12" t="n">
        <v>0.2257300956025028</v>
      </c>
      <c r="EK178" s="12" t="n">
        <v>0.4931136841198879</v>
      </c>
      <c r="EL178" s="12" t="n">
        <v>0.5172165326989</v>
      </c>
      <c r="EM178" s="12" t="n">
        <v>0.06695821211750759</v>
      </c>
      <c r="EN178" s="12" t="n">
        <v>0.06704231047703176</v>
      </c>
      <c r="EO178" s="12" t="n">
        <v>0.06698657295846658</v>
      </c>
      <c r="EP178" s="12" t="n">
        <v>0.08006324345271564</v>
      </c>
      <c r="EQ178" s="12" t="n">
        <v>0.4088026920233316</v>
      </c>
      <c r="ER178" s="12" t="n">
        <v>0.01105826112704931</v>
      </c>
      <c r="ES178" s="12" t="n">
        <v>1.413564360259076</v>
      </c>
      <c r="ET178" s="12" t="n">
        <v>3.745093614025488</v>
      </c>
      <c r="EU178" s="12" t="n">
        <v>0.5993152399812902</v>
      </c>
      <c r="EV178" s="12" t="n">
        <v>1.923738754858744</v>
      </c>
      <c r="EW178" s="12" t="n">
        <v>0.1126893103181594</v>
      </c>
      <c r="EX178" s="12" t="n">
        <v>0.1126893103181594</v>
      </c>
      <c r="EY178" s="12" t="n">
        <v>0.5745368066305525</v>
      </c>
      <c r="EZ178" s="12" t="n">
        <v>0.568867334336469</v>
      </c>
      <c r="FA178" s="12" t="n">
        <v>0.00488123244351559</v>
      </c>
      <c r="FB178" s="12" t="n">
        <v>0.002088764951994563</v>
      </c>
      <c r="FC178" s="12" t="n">
        <v>0.7549184757224604</v>
      </c>
      <c r="FD178" s="12" t="n">
        <v>0.7549317200676278</v>
      </c>
      <c r="FE178" s="12" t="n">
        <v>1.632190352903806</v>
      </c>
      <c r="FF178" s="12" t="n">
        <v>1.632190352903806</v>
      </c>
      <c r="FG178" s="12" t="n">
        <v>1.632190352903806</v>
      </c>
      <c r="FH178" s="12" t="n">
        <v>1.632190352903806</v>
      </c>
      <c r="FI178" s="12" t="n">
        <v>0.1089245464162049</v>
      </c>
      <c r="FJ178" s="12" t="n">
        <v>0.05634748121672962</v>
      </c>
      <c r="FK178" s="12" t="n">
        <v>0.0588934029463493</v>
      </c>
      <c r="FL178" s="12" t="n">
        <v>0.08696093667249498</v>
      </c>
      <c r="FM178" s="12" t="n">
        <v>0.5632021658327244</v>
      </c>
      <c r="FN178" s="12" t="n">
        <v>0.5632021658327244</v>
      </c>
      <c r="FO178" s="12" t="n">
        <v>0.2425856733879084</v>
      </c>
      <c r="FP178" s="12" t="n">
        <v>0.1943371839680577</v>
      </c>
      <c r="FQ178" s="12" t="n">
        <v>0.2425856733879084</v>
      </c>
      <c r="FR178" s="12" t="n">
        <v>0.2559900977373067</v>
      </c>
      <c r="FS178" s="12" t="n">
        <v>0.2559900977373067</v>
      </c>
      <c r="FT178" s="12" t="n">
        <v>0.2559900977373067</v>
      </c>
      <c r="FU178" s="12" t="n">
        <v>0.2559900977373067</v>
      </c>
      <c r="FV178" s="12" t="n">
        <v>0.2559900977373067</v>
      </c>
      <c r="FW178" s="12" t="n">
        <v>0.2559900977373067</v>
      </c>
      <c r="FX178" s="12" t="n">
        <v>0.2425856733879084</v>
      </c>
      <c r="FY178" s="12" t="n">
        <v>0.1453525035427809</v>
      </c>
      <c r="FZ178" s="12" t="n">
        <v>0.817197349709275</v>
      </c>
      <c r="GA178" s="12" t="n">
        <v>0</v>
      </c>
      <c r="GB178" s="12" t="n">
        <v>4.323528391342662e-06</v>
      </c>
      <c r="GC178" s="12" t="n">
        <v>0.3986995674844164</v>
      </c>
      <c r="GD178" s="12" t="n">
        <v>0.4761921299799822</v>
      </c>
      <c r="GE178" s="12" t="n">
        <v>0.1272404594793775</v>
      </c>
      <c r="GF178" s="12" t="n">
        <v>0.05827476507184096</v>
      </c>
      <c r="GG178" s="12" t="n">
        <v>0.4389977937508709</v>
      </c>
      <c r="GH178" s="12" t="n">
        <v>0.4727567385860497</v>
      </c>
      <c r="GI178" s="12" t="n">
        <v>1.183014066532681</v>
      </c>
      <c r="GJ178" s="12" t="n">
        <v>0.4376895723726391</v>
      </c>
      <c r="GK178" s="12" t="n">
        <v>0.4503011740701865</v>
      </c>
      <c r="GL178" s="12" t="n">
        <v>0.5343309664682373</v>
      </c>
      <c r="GM178" s="12" t="n">
        <v>0.5343309664682373</v>
      </c>
      <c r="GN178" s="12" t="n">
        <v>0.4389977937508709</v>
      </c>
      <c r="GO178" s="12" t="n">
        <v>0.4389977937508709</v>
      </c>
      <c r="GP178" s="12" t="n">
        <v>0.7224008139784138</v>
      </c>
      <c r="GQ178" s="12" t="n">
        <v>2.486315765092233</v>
      </c>
      <c r="GR178" s="12" t="n">
        <v>0.2391873281863872</v>
      </c>
      <c r="GS178" s="12" t="n">
        <v>0.007666825244091544</v>
      </c>
      <c r="GT178" s="12" t="n">
        <v>0.1380400922479294</v>
      </c>
      <c r="GU178" s="12" t="n">
        <v>0.5688064702019866</v>
      </c>
      <c r="GV178" s="12" t="n">
        <v>0.5568663244283496</v>
      </c>
      <c r="GW178" s="12" t="n">
        <v>0.1876769683003268</v>
      </c>
      <c r="GX178" s="12" t="n">
        <v>0.2587280306733054</v>
      </c>
      <c r="GY178" s="12" t="n">
        <v>3.40988320033294</v>
      </c>
      <c r="GZ178" s="12" t="n">
        <v>0.5552604659594577</v>
      </c>
      <c r="HA178" s="12" t="n">
        <v>0.5803470077233631</v>
      </c>
      <c r="HB178" s="12" t="n">
        <v>1.693691307259001</v>
      </c>
      <c r="HC178" s="12" t="n">
        <v>0.4111608028998673</v>
      </c>
      <c r="HD178" s="12" t="n">
        <v>1.693691307259001</v>
      </c>
      <c r="HE178" s="12" t="n">
        <v>1.693691307259001</v>
      </c>
      <c r="HF178" s="12" t="n">
        <v>0.2740263607480247</v>
      </c>
      <c r="HG178" s="12" t="n">
        <v>0.3523877807159638</v>
      </c>
      <c r="HH178" s="12" t="n">
        <v>0.3523877807159638</v>
      </c>
      <c r="HI178" s="12" t="n">
        <v>0.3523877807159638</v>
      </c>
      <c r="HJ178" s="12" t="n">
        <v>0.559946793540029</v>
      </c>
      <c r="HK178" s="12" t="n">
        <v>0.5343309664682373</v>
      </c>
      <c r="HL178" s="12" t="n">
        <v>0.5454026230461414</v>
      </c>
      <c r="HM178" s="12" t="n">
        <v>0.1366545462376629</v>
      </c>
      <c r="HN178" s="12" t="n">
        <v>0.1366545462376629</v>
      </c>
      <c r="HO178" s="12" t="n">
        <v>0.1366545462376629</v>
      </c>
      <c r="HP178" s="12" t="n">
        <v>0</v>
      </c>
      <c r="HQ178" s="12">
        <f>SUM(C178:HP178)</f>
        <v/>
      </c>
      <c r="HS178" s="12" t="n">
        <v>0</v>
      </c>
      <c r="HT178" s="12" t="n">
        <v>0</v>
      </c>
      <c r="HU178" s="12">
        <f>HQ178+HS178+HT178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0</v>
      </c>
      <c r="HT179" s="14" t="n">
        <v>0</v>
      </c>
      <c r="HU179" s="14">
        <f>HQ179+HS179+HT179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>
        <f>SUM(C180:HP180)</f>
        <v/>
      </c>
      <c r="HS180" s="12" t="n">
        <v>0</v>
      </c>
      <c r="HT180" s="12" t="n">
        <v>0</v>
      </c>
      <c r="HU180" s="12">
        <f>HQ180+HS180+HT180</f>
        <v/>
      </c>
    </row>
    <row r="181">
      <c r="A181" s="14" t="n">
        <v>168</v>
      </c>
      <c r="B181" s="9" t="inlineStr">
        <is>
          <t>692 R</t>
        </is>
      </c>
      <c r="C181" s="14" t="n">
        <v>1.255584387594219e-07</v>
      </c>
      <c r="D181" s="14" t="n">
        <v>1.027046505978766e-06</v>
      </c>
      <c r="E181" s="14" t="n">
        <v>9.006980482808121e-05</v>
      </c>
      <c r="F181" s="14" t="n">
        <v>1.084405010280158e-05</v>
      </c>
      <c r="G181" s="14" t="n">
        <v>7.501461496362284e-05</v>
      </c>
      <c r="H181" s="14" t="n">
        <v>5.996340788984044e-07</v>
      </c>
      <c r="I181" s="14" t="n">
        <v>0</v>
      </c>
      <c r="J181" s="14" t="n">
        <v>0</v>
      </c>
      <c r="K181" s="14" t="n">
        <v>1.607366919139856e-06</v>
      </c>
      <c r="L181" s="14" t="n">
        <v>0</v>
      </c>
      <c r="M181" s="14" t="n">
        <v>0.0002619317459778762</v>
      </c>
      <c r="N181" s="14" t="n">
        <v>0.0001113867153181787</v>
      </c>
      <c r="O181" s="14" t="n">
        <v>1.891942616381828e-08</v>
      </c>
      <c r="P181" s="14" t="n">
        <v>2.819112162804959e-05</v>
      </c>
      <c r="Q181" s="14" t="n">
        <v>0.0008566517372339149</v>
      </c>
      <c r="R181" s="14" t="n">
        <v>0.0008566517372339149</v>
      </c>
      <c r="S181" s="14" t="n">
        <v>2.303560472131358e-05</v>
      </c>
      <c r="T181" s="14" t="n">
        <v>2.303560472131358e-05</v>
      </c>
      <c r="U181" s="14" t="n">
        <v>0.001372200265010857</v>
      </c>
      <c r="V181" s="14" t="n">
        <v>0.001301687022823809</v>
      </c>
      <c r="W181" s="14" t="n">
        <v>0.0005070398717509613</v>
      </c>
      <c r="X181" s="14" t="n">
        <v>0.0007206751795021895</v>
      </c>
      <c r="Y181" s="14" t="n">
        <v>0.0009988092483502139</v>
      </c>
      <c r="Z181" s="14" t="n">
        <v>0.0002568186028958409</v>
      </c>
      <c r="AA181" s="14" t="n">
        <v>0.001134892672169304</v>
      </c>
      <c r="AB181" s="14" t="n">
        <v>0.0003732885268327272</v>
      </c>
      <c r="AC181" s="14" t="n">
        <v>0.0002918743095418049</v>
      </c>
      <c r="AD181" s="14" t="n">
        <v>0.0002862321256477924</v>
      </c>
      <c r="AE181" s="14" t="n">
        <v>0.0003255114454742478</v>
      </c>
      <c r="AF181" s="14" t="n">
        <v>0.0003137397929894548</v>
      </c>
      <c r="AG181" s="14" t="n">
        <v>0.0002102551651470687</v>
      </c>
      <c r="AH181" s="14" t="n">
        <v>0.0002167494076645249</v>
      </c>
      <c r="AI181" s="14" t="n">
        <v>0.0001866915863072363</v>
      </c>
      <c r="AJ181" s="14" t="n">
        <v>0.0007083322836378169</v>
      </c>
      <c r="AK181" s="14" t="n">
        <v>0.0002944550187812565</v>
      </c>
      <c r="AL181" s="14" t="n">
        <v>0.0003677008967335605</v>
      </c>
      <c r="AM181" s="14" t="n">
        <v>0.0009585439463536231</v>
      </c>
      <c r="AN181" s="14" t="n">
        <v>0.0005319157063605269</v>
      </c>
      <c r="AO181" s="14" t="n">
        <v>0.0001496610188879901</v>
      </c>
      <c r="AP181" s="14" t="n">
        <v>0.0002337450120541418</v>
      </c>
      <c r="AQ181" s="14" t="n">
        <v>0.000866268500906227</v>
      </c>
      <c r="AR181" s="14" t="n">
        <v>0.004983859551918312</v>
      </c>
      <c r="AS181" s="14" t="n">
        <v>0.000132962069179739</v>
      </c>
      <c r="AT181" s="14" t="n">
        <v>0.00119408231592569</v>
      </c>
      <c r="AU181" s="14" t="n">
        <v>0</v>
      </c>
      <c r="AV181" s="14" t="n">
        <v>0.001195451820431044</v>
      </c>
      <c r="AW181" s="14" t="n">
        <v>0.001191793161072226</v>
      </c>
      <c r="AX181" s="14" t="n">
        <v>0.001189971141070843</v>
      </c>
      <c r="AY181" s="14" t="n">
        <v>0.001172742071912494</v>
      </c>
      <c r="AZ181" s="14" t="n">
        <v>0.001190709752157965</v>
      </c>
      <c r="BA181" s="14" t="n">
        <v>0.001195312494918537</v>
      </c>
      <c r="BB181" s="14" t="n">
        <v>0.001182645255019344</v>
      </c>
      <c r="BC181" s="14" t="n">
        <v>0.001195128213603204</v>
      </c>
      <c r="BD181" s="14" t="n">
        <v>0.0007651428447391202</v>
      </c>
      <c r="BE181" s="14" t="n">
        <v>0.0007561114185361948</v>
      </c>
      <c r="BF181" s="14" t="n">
        <v>0.0001919603232675571</v>
      </c>
      <c r="BG181" s="14" t="n">
        <v>0.0002000239805663316</v>
      </c>
      <c r="BH181" s="14" t="n">
        <v>0.0003912080887621738</v>
      </c>
      <c r="BI181" s="14" t="n">
        <v>0.0003987604650078658</v>
      </c>
      <c r="BJ181" s="14" t="n">
        <v>0.0003877343804640628</v>
      </c>
      <c r="BK181" s="14" t="n">
        <v>0.0003880696668857161</v>
      </c>
      <c r="BL181" s="14" t="n">
        <v>0.00098945019285937</v>
      </c>
      <c r="BM181" s="14" t="n">
        <v>0.000373501788151041</v>
      </c>
      <c r="BN181" s="14" t="n">
        <v>0.0002920739442633766</v>
      </c>
      <c r="BO181" s="14" t="n">
        <v>0.0001881119528301119</v>
      </c>
      <c r="BP181" s="14" t="n">
        <v>0.0002591250300771259</v>
      </c>
      <c r="BQ181" s="14" t="n">
        <v>0.0001132374962400063</v>
      </c>
      <c r="BR181" s="14" t="n">
        <v>0.0008825792145285991</v>
      </c>
      <c r="BS181" s="14" t="n">
        <v>0.0008825396859262837</v>
      </c>
      <c r="BT181" s="14" t="n">
        <v>0.0008848505917393609</v>
      </c>
      <c r="BU181" s="14" t="n">
        <v>0.0002852735619530869</v>
      </c>
      <c r="BV181" s="14" t="n">
        <v>0.000903157129044706</v>
      </c>
      <c r="BW181" s="14" t="n">
        <v>0.0008825396859262837</v>
      </c>
      <c r="BX181" s="14" t="n">
        <v>0.0007860411847251029</v>
      </c>
      <c r="BY181" s="14" t="n">
        <v>0.001453984576194048</v>
      </c>
      <c r="BZ181" s="14" t="n">
        <v>0.001474864411604668</v>
      </c>
      <c r="CA181" s="14" t="n">
        <v>0.002428800998405024</v>
      </c>
      <c r="CB181" s="14" t="n">
        <v>0.003530041523235145</v>
      </c>
      <c r="CC181" s="14" t="n">
        <v>0.0004254085490461782</v>
      </c>
      <c r="CD181" s="14" t="n">
        <v>0.0004935903896877851</v>
      </c>
      <c r="CE181" s="14" t="n">
        <v>0.002539927456510178</v>
      </c>
      <c r="CF181" s="14" t="n">
        <v>0.002963868456259254</v>
      </c>
      <c r="CG181" s="14" t="n">
        <v>0.00300062945946393</v>
      </c>
      <c r="CH181" s="14" t="n">
        <v>0.002210723540682518</v>
      </c>
      <c r="CI181" s="14" t="n">
        <v>0.00259609640012602</v>
      </c>
      <c r="CJ181" s="14" t="n">
        <v>0.001128790743851555</v>
      </c>
      <c r="CK181" s="14" t="n">
        <v>0.001082775758573368</v>
      </c>
      <c r="CL181" s="14" t="n">
        <v>0.000139335805905426</v>
      </c>
      <c r="CM181" s="14" t="n">
        <v>0.001635496167200181</v>
      </c>
      <c r="CN181" s="14" t="n">
        <v>0.001666191452212122</v>
      </c>
      <c r="CO181" s="14" t="n">
        <v>0.001665381068986743</v>
      </c>
      <c r="CP181" s="14" t="n">
        <v>0.00166397939308225</v>
      </c>
      <c r="CQ181" s="14" t="n">
        <v>0.001666265568162664</v>
      </c>
      <c r="CR181" s="14" t="n">
        <v>0.001647221740363879</v>
      </c>
      <c r="CS181" s="14" t="n">
        <v>0.0006815752502456698</v>
      </c>
      <c r="CT181" s="14" t="n">
        <v>0.0006312977912510518</v>
      </c>
      <c r="CU181" s="14" t="n">
        <v>0.0006799188655556063</v>
      </c>
      <c r="CV181" s="14" t="n">
        <v>0.0006915683735030955</v>
      </c>
      <c r="CW181" s="14" t="n">
        <v>0.0006815370176852836</v>
      </c>
      <c r="CX181" s="14" t="n">
        <v>0.0003644057641773844</v>
      </c>
      <c r="CY181" s="14" t="n">
        <v>0.0007039046672912794</v>
      </c>
      <c r="CZ181" s="14" t="n">
        <v>0.0004859087206453427</v>
      </c>
      <c r="DA181" s="14" t="n">
        <v>0.0001745841185923631</v>
      </c>
      <c r="DB181" s="14" t="n">
        <v>0.0001106724063402963</v>
      </c>
      <c r="DC181" s="14" t="n">
        <v>0.0002203881550712564</v>
      </c>
      <c r="DD181" s="14" t="n">
        <v>0.0002067911411986301</v>
      </c>
      <c r="DE181" s="14" t="n">
        <v>0.0002364984320757521</v>
      </c>
      <c r="DF181" s="14" t="n">
        <v>0.0002452525688676741</v>
      </c>
      <c r="DG181" s="14" t="n">
        <v>0.0002618878604392018</v>
      </c>
      <c r="DH181" s="14" t="n">
        <v>0.0005286341950787945</v>
      </c>
      <c r="DI181" s="14" t="n">
        <v>0.0002768533741256563</v>
      </c>
      <c r="DJ181" s="14" t="n">
        <v>0.0003166614616259496</v>
      </c>
      <c r="DK181" s="14" t="n">
        <v>0.0003418308003245363</v>
      </c>
      <c r="DL181" s="14" t="n">
        <v>0.0003094158617460677</v>
      </c>
      <c r="DM181" s="14" t="n">
        <v>0.0004745628923776118</v>
      </c>
      <c r="DN181" s="14" t="n">
        <v>0.0004190610167776713</v>
      </c>
      <c r="DO181" s="14" t="n">
        <v>0.0007667275336325264</v>
      </c>
      <c r="DP181" s="14" t="n">
        <v>0.0006170156502601141</v>
      </c>
      <c r="DQ181" s="14" t="n">
        <v>0.0006487307983887299</v>
      </c>
      <c r="DR181" s="14" t="n">
        <v>0.0007768303092322488</v>
      </c>
      <c r="DS181" s="14" t="n">
        <v>0.0007409965633303188</v>
      </c>
      <c r="DT181" s="14" t="n">
        <v>0.0008638211371660693</v>
      </c>
      <c r="DU181" s="14" t="n">
        <v>0.0007719104145012685</v>
      </c>
      <c r="DV181" s="14" t="n">
        <v>0.0002705919522970107</v>
      </c>
      <c r="DW181" s="14" t="n">
        <v>0.0006331617727291482</v>
      </c>
      <c r="DX181" s="14" t="n">
        <v>0.0001812508707088446</v>
      </c>
      <c r="DY181" s="14" t="n">
        <v>0.0001359544512006445</v>
      </c>
      <c r="DZ181" s="14" t="n">
        <v>0.0001489155513728976</v>
      </c>
      <c r="EA181" s="14" t="n">
        <v>0.0002076263270961539</v>
      </c>
      <c r="EB181" s="14" t="n">
        <v>0.0001340632284469315</v>
      </c>
      <c r="EC181" s="14" t="n">
        <v>0.0003685058316718803</v>
      </c>
      <c r="ED181" s="14" t="n">
        <v>0.0001448786830188888</v>
      </c>
      <c r="EE181" s="14" t="n">
        <v>0.0001650104967419413</v>
      </c>
      <c r="EF181" s="14" t="n">
        <v>0.0002693485445759</v>
      </c>
      <c r="EG181" s="14" t="n">
        <v>8.876499695459501e-06</v>
      </c>
      <c r="EH181" s="14" t="n">
        <v>0.0002700860851440073</v>
      </c>
      <c r="EI181" s="14" t="n">
        <v>0.0003787285841123514</v>
      </c>
      <c r="EJ181" s="14" t="n">
        <v>0.0003695520894924972</v>
      </c>
      <c r="EK181" s="14" t="n">
        <v>0.0002899470760088939</v>
      </c>
      <c r="EL181" s="14" t="n">
        <v>0.0002975523288103486</v>
      </c>
      <c r="EM181" s="14" t="n">
        <v>0.000241309454017246</v>
      </c>
      <c r="EN181" s="14" t="n">
        <v>0.000241547088783719</v>
      </c>
      <c r="EO181" s="14" t="n">
        <v>0.000240877765807623</v>
      </c>
      <c r="EP181" s="14" t="n">
        <v>0.0002454323586122667</v>
      </c>
      <c r="EQ181" s="14" t="n">
        <v>0.0001333575859564802</v>
      </c>
      <c r="ER181" s="14" t="n">
        <v>0</v>
      </c>
      <c r="ES181" s="14" t="n">
        <v>0.002049487979522711</v>
      </c>
      <c r="ET181" s="14" t="n">
        <v>0.001574321061321883</v>
      </c>
      <c r="EU181" s="14" t="n">
        <v>0.006350123669050162</v>
      </c>
      <c r="EV181" s="14" t="n">
        <v>1.33654141701151e-07</v>
      </c>
      <c r="EW181" s="14" t="n">
        <v>0.001101737458108168</v>
      </c>
      <c r="EX181" s="14" t="n">
        <v>0.001101737458108168</v>
      </c>
      <c r="EY181" s="14" t="n">
        <v>0.002075431720645981</v>
      </c>
      <c r="EZ181" s="14" t="n">
        <v>0.002084153877802892</v>
      </c>
      <c r="FA181" s="14" t="n">
        <v>0.002042587598024402</v>
      </c>
      <c r="FB181" s="14" t="n">
        <v>8.8330492665973e-05</v>
      </c>
      <c r="FC181" s="14" t="n">
        <v>0.01412674920297341</v>
      </c>
      <c r="FD181" s="14" t="n">
        <v>0.01412701652009413</v>
      </c>
      <c r="FE181" s="14" t="n">
        <v>0.003277396836061962</v>
      </c>
      <c r="FF181" s="14" t="n">
        <v>0.003277396836061962</v>
      </c>
      <c r="FG181" s="14" t="n">
        <v>0.003277396836061962</v>
      </c>
      <c r="FH181" s="14" t="n">
        <v>0.003277396836061962</v>
      </c>
      <c r="FI181" s="14" t="n">
        <v>0.0001340491699891572</v>
      </c>
      <c r="FJ181" s="14" t="n">
        <v>0.0005067607207780529</v>
      </c>
      <c r="FK181" s="14" t="n">
        <v>0.0004657500112859054</v>
      </c>
      <c r="FL181" s="14" t="n">
        <v>1.362712847600596e-05</v>
      </c>
      <c r="FM181" s="14" t="n">
        <v>3.854678433901029e-07</v>
      </c>
      <c r="FN181" s="14" t="n">
        <v>3.854678433901029e-07</v>
      </c>
      <c r="FO181" s="14" t="n">
        <v>0.0005267348783420748</v>
      </c>
      <c r="FP181" s="14" t="n">
        <v>0.00062908938597533</v>
      </c>
      <c r="FQ181" s="14" t="n">
        <v>0.0005267348783420748</v>
      </c>
      <c r="FR181" s="14" t="n">
        <v>0.000976592604602105</v>
      </c>
      <c r="FS181" s="14" t="n">
        <v>0.000976592604602105</v>
      </c>
      <c r="FT181" s="14" t="n">
        <v>0.000976592604602105</v>
      </c>
      <c r="FU181" s="14" t="n">
        <v>0.000976592604602105</v>
      </c>
      <c r="FV181" s="14" t="n">
        <v>0.000976592604602105</v>
      </c>
      <c r="FW181" s="14" t="n">
        <v>0.000976592604602105</v>
      </c>
      <c r="FX181" s="14" t="n">
        <v>0.0005267348783420748</v>
      </c>
      <c r="FY181" s="14" t="n">
        <v>0.001036339347571775</v>
      </c>
      <c r="FZ181" s="14" t="n">
        <v>0.0003728604884430352</v>
      </c>
      <c r="GA181" s="14" t="n">
        <v>0</v>
      </c>
      <c r="GB181" s="14" t="n">
        <v>3.335463307222426e-06</v>
      </c>
      <c r="GC181" s="14" t="n">
        <v>0.0008873256117985027</v>
      </c>
      <c r="GD181" s="14" t="n">
        <v>0.0008044523025671823</v>
      </c>
      <c r="GE181" s="14" t="n">
        <v>0.001035393854970789</v>
      </c>
      <c r="GF181" s="14" t="n">
        <v>0.000460692781018879</v>
      </c>
      <c r="GG181" s="14" t="n">
        <v>0.001969303769342136</v>
      </c>
      <c r="GH181" s="14" t="n">
        <v>0.001772066772849944</v>
      </c>
      <c r="GI181" s="14" t="n">
        <v>0.001417642455572647</v>
      </c>
      <c r="GJ181" s="14" t="n">
        <v>0.001963528046630294</v>
      </c>
      <c r="GK181" s="14" t="n">
        <v>0.0003401792869604549</v>
      </c>
      <c r="GL181" s="14" t="n">
        <v>0.001560946730330936</v>
      </c>
      <c r="GM181" s="14" t="n">
        <v>0.001560946730330936</v>
      </c>
      <c r="GN181" s="14" t="n">
        <v>0.001969303769342136</v>
      </c>
      <c r="GO181" s="14" t="n">
        <v>0.001969303769342136</v>
      </c>
      <c r="GP181" s="14" t="n">
        <v>0.001912901636666421</v>
      </c>
      <c r="GQ181" s="14" t="n">
        <v>0.001866422231844483</v>
      </c>
      <c r="GR181" s="14" t="n">
        <v>0.0006726565035353997</v>
      </c>
      <c r="GS181" s="14" t="n">
        <v>6.04707239297993e-05</v>
      </c>
      <c r="GT181" s="14" t="n">
        <v>0.0006100634882551676</v>
      </c>
      <c r="GU181" s="14" t="n">
        <v>0.001106863821330019</v>
      </c>
      <c r="GV181" s="14" t="n">
        <v>0.0007019882086096049</v>
      </c>
      <c r="GW181" s="14" t="n">
        <v>0.0002933012307366898</v>
      </c>
      <c r="GX181" s="14" t="n">
        <v>0.0004752812482374924</v>
      </c>
      <c r="GY181" s="14" t="n">
        <v>0.01287379407501314</v>
      </c>
      <c r="GZ181" s="14" t="n">
        <v>0.004208999792159069</v>
      </c>
      <c r="HA181" s="14" t="n">
        <v>0.0105788313051695</v>
      </c>
      <c r="HB181" s="14" t="n">
        <v>0.006340064600752201</v>
      </c>
      <c r="HC181" s="14" t="n">
        <v>0.006062887864438351</v>
      </c>
      <c r="HD181" s="14" t="n">
        <v>0.006340064600752201</v>
      </c>
      <c r="HE181" s="14" t="n">
        <v>0.006340064600752201</v>
      </c>
      <c r="HF181" s="14" t="n">
        <v>0.000343113215565405</v>
      </c>
      <c r="HG181" s="14" t="n">
        <v>0.0004317950955092383</v>
      </c>
      <c r="HH181" s="14" t="n">
        <v>0.0004317950955092383</v>
      </c>
      <c r="HI181" s="14" t="n">
        <v>0.0004317950955092383</v>
      </c>
      <c r="HJ181" s="14" t="n">
        <v>0.001532165120913249</v>
      </c>
      <c r="HK181" s="14" t="n">
        <v>0.001560946730330936</v>
      </c>
      <c r="HL181" s="14" t="n">
        <v>0.001548506761309483</v>
      </c>
      <c r="HM181" s="14" t="n">
        <v>0.0004376769665046304</v>
      </c>
      <c r="HN181" s="14" t="n">
        <v>0.0004376769665046304</v>
      </c>
      <c r="HO181" s="14" t="n">
        <v>0.0004376769665046304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>
        <f>HQ181+HS181+HT181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>
        <f>SUM(C182:HP182)</f>
        <v/>
      </c>
      <c r="HS182" s="12" t="n">
        <v>0</v>
      </c>
      <c r="HT182" s="12" t="n">
        <v>0</v>
      </c>
      <c r="HU182" s="12">
        <f>HQ182+HS182+HT182</f>
        <v/>
      </c>
    </row>
    <row r="183">
      <c r="A183" s="14" t="n">
        <v>170</v>
      </c>
      <c r="B183" s="9" t="inlineStr">
        <is>
          <t>711 COM/715</t>
        </is>
      </c>
      <c r="C183" s="14" t="n">
        <v>1.07069761489221</v>
      </c>
      <c r="D183" s="14" t="n">
        <v>1.089584651861151</v>
      </c>
      <c r="E183" s="14" t="n">
        <v>3.041235793018591</v>
      </c>
      <c r="F183" s="14" t="n">
        <v>1.07335306897187</v>
      </c>
      <c r="G183" s="14" t="n">
        <v>2.357494439577326</v>
      </c>
      <c r="H183" s="14" t="n">
        <v>1.070479437701722</v>
      </c>
      <c r="I183" s="14" t="n">
        <v>1.070990515657939</v>
      </c>
      <c r="J183" s="14" t="n">
        <v>1.070990515657939</v>
      </c>
      <c r="K183" s="14" t="n">
        <v>1.070166596461334</v>
      </c>
      <c r="L183" s="14" t="n">
        <v>0.02938469523239917</v>
      </c>
      <c r="M183" s="14" t="n">
        <v>0.3007307837261494</v>
      </c>
      <c r="N183" s="14" t="n">
        <v>0.2650920845836595</v>
      </c>
      <c r="O183" s="14" t="n">
        <v>1.983061642258313</v>
      </c>
      <c r="P183" s="14" t="n">
        <v>0.04757488589159854</v>
      </c>
      <c r="Q183" s="14" t="n">
        <v>14.6424555435448</v>
      </c>
      <c r="R183" s="14" t="n">
        <v>14.6424555435448</v>
      </c>
      <c r="S183" s="14" t="n">
        <v>0.199033125041386</v>
      </c>
      <c r="T183" s="14" t="n">
        <v>0.199033125041386</v>
      </c>
      <c r="U183" s="14" t="n">
        <v>0.6883252701908781</v>
      </c>
      <c r="V183" s="14" t="n">
        <v>0.7582606683803209</v>
      </c>
      <c r="W183" s="14" t="n">
        <v>0.30710655574427</v>
      </c>
      <c r="X183" s="14" t="n">
        <v>0.7823041701012003</v>
      </c>
      <c r="Y183" s="14" t="n">
        <v>0.5784667074520633</v>
      </c>
      <c r="Z183" s="14" t="n">
        <v>0.3945880344051614</v>
      </c>
      <c r="AA183" s="14" t="n">
        <v>0.8817287579791913</v>
      </c>
      <c r="AB183" s="14" t="n">
        <v>0.7856303685612013</v>
      </c>
      <c r="AC183" s="14" t="n">
        <v>1.406317964884922</v>
      </c>
      <c r="AD183" s="14" t="n">
        <v>1.394142821509545</v>
      </c>
      <c r="AE183" s="14" t="n">
        <v>0.9649229532436943</v>
      </c>
      <c r="AF183" s="14" t="n">
        <v>0.7157997575039795</v>
      </c>
      <c r="AG183" s="14" t="n">
        <v>0.5690814562738623</v>
      </c>
      <c r="AH183" s="14" t="n">
        <v>0.5877789763270982</v>
      </c>
      <c r="AI183" s="14" t="n">
        <v>0.3145033465711197</v>
      </c>
      <c r="AJ183" s="14" t="n">
        <v>0.2825680494877526</v>
      </c>
      <c r="AK183" s="14" t="n">
        <v>0.1723057390513133</v>
      </c>
      <c r="AL183" s="14" t="n">
        <v>1.484327228615973</v>
      </c>
      <c r="AM183" s="14" t="n">
        <v>0.3111458635838659</v>
      </c>
      <c r="AN183" s="14" t="n">
        <v>0.6973759175321141</v>
      </c>
      <c r="AO183" s="14" t="n">
        <v>0.3584662312805439</v>
      </c>
      <c r="AP183" s="14" t="n">
        <v>0.9613372494084463</v>
      </c>
      <c r="AQ183" s="14" t="n">
        <v>0.01138242331311613</v>
      </c>
      <c r="AR183" s="14" t="n">
        <v>2.115052860906153</v>
      </c>
      <c r="AS183" s="14" t="n">
        <v>0.2111309940589739</v>
      </c>
      <c r="AT183" s="14" t="n">
        <v>0.4651368855013545</v>
      </c>
      <c r="AU183" s="14" t="n">
        <v>0</v>
      </c>
      <c r="AV183" s="14" t="n">
        <v>0.4582146200355961</v>
      </c>
      <c r="AW183" s="14" t="n">
        <v>0.4602932369383979</v>
      </c>
      <c r="AX183" s="14" t="n">
        <v>0.5467297735906652</v>
      </c>
      <c r="AY183" s="14" t="n">
        <v>0.4836273610988119</v>
      </c>
      <c r="AZ183" s="14" t="n">
        <v>0.4588064142121969</v>
      </c>
      <c r="BA183" s="14" t="n">
        <v>0.4581847664051194</v>
      </c>
      <c r="BB183" s="14" t="n">
        <v>0.6028356655744147</v>
      </c>
      <c r="BC183" s="14" t="n">
        <v>0.4581769960484247</v>
      </c>
      <c r="BD183" s="14" t="n">
        <v>0.4338770242837453</v>
      </c>
      <c r="BE183" s="14" t="n">
        <v>0.4071349263372496</v>
      </c>
      <c r="BF183" s="14" t="n">
        <v>0.1136957835773925</v>
      </c>
      <c r="BG183" s="14" t="n">
        <v>0.2017671139897395</v>
      </c>
      <c r="BH183" s="14" t="n">
        <v>1.323621691835152</v>
      </c>
      <c r="BI183" s="14" t="n">
        <v>1.30059374216413</v>
      </c>
      <c r="BJ183" s="14" t="n">
        <v>1.329756253482883</v>
      </c>
      <c r="BK183" s="14" t="n">
        <v>1.330363880373228</v>
      </c>
      <c r="BL183" s="14" t="n">
        <v>1.2784370315619</v>
      </c>
      <c r="BM183" s="14" t="n">
        <v>1.089919397069561</v>
      </c>
      <c r="BN183" s="14" t="n">
        <v>0.9107178290470377</v>
      </c>
      <c r="BO183" s="14" t="n">
        <v>0.5879221999891873</v>
      </c>
      <c r="BP183" s="14" t="n">
        <v>0.6315839088411772</v>
      </c>
      <c r="BQ183" s="14" t="n">
        <v>0.5062689358161538</v>
      </c>
      <c r="BR183" s="14" t="n">
        <v>0.04715832736766457</v>
      </c>
      <c r="BS183" s="14" t="n">
        <v>0.04563788114213104</v>
      </c>
      <c r="BT183" s="14" t="n">
        <v>0.1580472717860879</v>
      </c>
      <c r="BU183" s="14" t="n">
        <v>0.1579007408448367</v>
      </c>
      <c r="BV183" s="14" t="n">
        <v>0.1130452982874351</v>
      </c>
      <c r="BW183" s="14" t="n">
        <v>0.04563788114213104</v>
      </c>
      <c r="BX183" s="14" t="n">
        <v>1.239870250833442</v>
      </c>
      <c r="BY183" s="14" t="n">
        <v>2.541633061975066</v>
      </c>
      <c r="BZ183" s="14" t="n">
        <v>2.497265993061141</v>
      </c>
      <c r="CA183" s="14" t="n">
        <v>3.130943496422489</v>
      </c>
      <c r="CB183" s="14" t="n">
        <v>4.948576594199213</v>
      </c>
      <c r="CC183" s="14" t="n">
        <v>0.2003748076569975</v>
      </c>
      <c r="CD183" s="14" t="n">
        <v>0.2265027763897433</v>
      </c>
      <c r="CE183" s="14" t="n">
        <v>3.041078494713153</v>
      </c>
      <c r="CF183" s="14" t="n">
        <v>3.603921324856142</v>
      </c>
      <c r="CG183" s="14" t="n">
        <v>3.728669329174285</v>
      </c>
      <c r="CH183" s="14" t="n">
        <v>2.615858493898473</v>
      </c>
      <c r="CI183" s="14" t="n">
        <v>2.960689617582015</v>
      </c>
      <c r="CJ183" s="14" t="n">
        <v>0.6139056076544737</v>
      </c>
      <c r="CK183" s="14" t="n">
        <v>1.664403816969308</v>
      </c>
      <c r="CL183" s="14" t="n">
        <v>0.3023367350663846</v>
      </c>
      <c r="CM183" s="14" t="n">
        <v>1.572617095709193</v>
      </c>
      <c r="CN183" s="14" t="n">
        <v>1.601660329111694</v>
      </c>
      <c r="CO183" s="14" t="n">
        <v>1.60218716150923</v>
      </c>
      <c r="CP183" s="14" t="n">
        <v>1.599719813810066</v>
      </c>
      <c r="CQ183" s="14" t="n">
        <v>1.601612146125303</v>
      </c>
      <c r="CR183" s="14" t="n">
        <v>1.590536297648833</v>
      </c>
      <c r="CS183" s="14" t="n">
        <v>0.5831587856621425</v>
      </c>
      <c r="CT183" s="14" t="n">
        <v>0.5298834047175763</v>
      </c>
      <c r="CU183" s="14" t="n">
        <v>0.5637179242615352</v>
      </c>
      <c r="CV183" s="14" t="n">
        <v>0.5543866763264264</v>
      </c>
      <c r="CW183" s="14" t="n">
        <v>0.5664743731767992</v>
      </c>
      <c r="CX183" s="14" t="n">
        <v>0.4948093991454586</v>
      </c>
      <c r="CY183" s="14" t="n">
        <v>0.6810611826738853</v>
      </c>
      <c r="CZ183" s="14" t="n">
        <v>0.740721339661862</v>
      </c>
      <c r="DA183" s="14" t="n">
        <v>0.3280838040676121</v>
      </c>
      <c r="DB183" s="14" t="n">
        <v>0.3084050552534287</v>
      </c>
      <c r="DC183" s="14" t="n">
        <v>0.1543219139396314</v>
      </c>
      <c r="DD183" s="14" t="n">
        <v>0.1465671260691083</v>
      </c>
      <c r="DE183" s="14" t="n">
        <v>0.1780515630546486</v>
      </c>
      <c r="DF183" s="14" t="n">
        <v>0.2547738894412968</v>
      </c>
      <c r="DG183" s="14" t="n">
        <v>0.2690820186187776</v>
      </c>
      <c r="DH183" s="14" t="n">
        <v>0.4189225540877624</v>
      </c>
      <c r="DI183" s="14" t="n">
        <v>0.5027002549702351</v>
      </c>
      <c r="DJ183" s="14" t="n">
        <v>0.5672361134346902</v>
      </c>
      <c r="DK183" s="14" t="n">
        <v>0.5546721835575664</v>
      </c>
      <c r="DL183" s="14" t="n">
        <v>0.5486528229795743</v>
      </c>
      <c r="DM183" s="14" t="n">
        <v>0.5861478024277825</v>
      </c>
      <c r="DN183" s="14" t="n">
        <v>0.5885706214249383</v>
      </c>
      <c r="DO183" s="14" t="n">
        <v>1.10149513735667</v>
      </c>
      <c r="DP183" s="14" t="n">
        <v>0.6939698061949522</v>
      </c>
      <c r="DQ183" s="14" t="n">
        <v>0.701173397594676</v>
      </c>
      <c r="DR183" s="14" t="n">
        <v>1.056180709678978</v>
      </c>
      <c r="DS183" s="14" t="n">
        <v>1.061675102311046</v>
      </c>
      <c r="DT183" s="14" t="n">
        <v>1.27664724721567</v>
      </c>
      <c r="DU183" s="14" t="n">
        <v>1.107236260479588</v>
      </c>
      <c r="DV183" s="14" t="n">
        <v>0.8086704235823101</v>
      </c>
      <c r="DW183" s="14" t="n">
        <v>0.7208699841981107</v>
      </c>
      <c r="DX183" s="14" t="n">
        <v>1.000464590749876</v>
      </c>
      <c r="DY183" s="14" t="n">
        <v>0.2168227742915697</v>
      </c>
      <c r="DZ183" s="14" t="n">
        <v>0.2258191157904722</v>
      </c>
      <c r="EA183" s="14" t="n">
        <v>0.1606722684395148</v>
      </c>
      <c r="EB183" s="14" t="n">
        <v>0.1595392144495476</v>
      </c>
      <c r="EC183" s="14" t="n">
        <v>0.3380808641561206</v>
      </c>
      <c r="ED183" s="14" t="n">
        <v>0.1867418320497755</v>
      </c>
      <c r="EE183" s="14" t="n">
        <v>0.3745560131760357</v>
      </c>
      <c r="EF183" s="14" t="n">
        <v>0.9223526588886315</v>
      </c>
      <c r="EG183" s="14" t="n">
        <v>0.05227567365372397</v>
      </c>
      <c r="EH183" s="14" t="n">
        <v>0.9183907762862521</v>
      </c>
      <c r="EI183" s="14" t="n">
        <v>1.048646051513922</v>
      </c>
      <c r="EJ183" s="14" t="n">
        <v>0.575625813545394</v>
      </c>
      <c r="EK183" s="14" t="n">
        <v>0.5250817344470202</v>
      </c>
      <c r="EL183" s="14" t="n">
        <v>0.5096798639243432</v>
      </c>
      <c r="EM183" s="14" t="n">
        <v>0.2630457731643915</v>
      </c>
      <c r="EN183" s="14" t="n">
        <v>0.2643009869518895</v>
      </c>
      <c r="EO183" s="14" t="n">
        <v>0.2618872932974562</v>
      </c>
      <c r="EP183" s="14" t="n">
        <v>0.2695142933888622</v>
      </c>
      <c r="EQ183" s="14" t="n">
        <v>2.630887409409815</v>
      </c>
      <c r="ER183" s="14" t="n">
        <v>0</v>
      </c>
      <c r="ES183" s="14" t="n">
        <v>36.49433007369637</v>
      </c>
      <c r="ET183" s="14" t="n">
        <v>38.32849460827412</v>
      </c>
      <c r="EU183" s="14" t="n">
        <v>3.392174868156776</v>
      </c>
      <c r="EV183" s="14" t="n">
        <v>11.93649889115184</v>
      </c>
      <c r="EW183" s="14" t="n">
        <v>0</v>
      </c>
      <c r="EX183" s="14" t="n">
        <v>0</v>
      </c>
      <c r="EY183" s="14" t="n">
        <v>15.53281020438505</v>
      </c>
      <c r="EZ183" s="14" t="n">
        <v>15.54793338889518</v>
      </c>
      <c r="FA183" s="14" t="n">
        <v>0.8704242746761465</v>
      </c>
      <c r="FB183" s="14" t="n">
        <v>0.06422883414469831</v>
      </c>
      <c r="FC183" s="14" t="n">
        <v>5.063958094811788e-06</v>
      </c>
      <c r="FD183" s="14" t="n">
        <v>0</v>
      </c>
      <c r="FE183" s="14" t="n">
        <v>1.273690525844237</v>
      </c>
      <c r="FF183" s="14" t="n">
        <v>1.273690525844237</v>
      </c>
      <c r="FG183" s="14" t="n">
        <v>1.273690525844237</v>
      </c>
      <c r="FH183" s="14" t="n">
        <v>1.273690525844237</v>
      </c>
      <c r="FI183" s="14" t="n">
        <v>0.5379509617543915</v>
      </c>
      <c r="FJ183" s="14" t="n">
        <v>0.2956603577973066</v>
      </c>
      <c r="FK183" s="14" t="n">
        <v>0.2867467311822983</v>
      </c>
      <c r="FL183" s="14" t="n">
        <v>0.1884783858799512</v>
      </c>
      <c r="FM183" s="14" t="n">
        <v>0.09840103391894699</v>
      </c>
      <c r="FN183" s="14" t="n">
        <v>0.09840103391894699</v>
      </c>
      <c r="FO183" s="14" t="n">
        <v>32.8657183035292</v>
      </c>
      <c r="FP183" s="14" t="n">
        <v>20.6126755325493</v>
      </c>
      <c r="FQ183" s="14" t="n">
        <v>32.8657183035292</v>
      </c>
      <c r="FR183" s="14" t="n">
        <v>11.42590150520612</v>
      </c>
      <c r="FS183" s="14" t="n">
        <v>11.42590150520612</v>
      </c>
      <c r="FT183" s="14" t="n">
        <v>11.42590150520612</v>
      </c>
      <c r="FU183" s="14" t="n">
        <v>11.42590150520612</v>
      </c>
      <c r="FV183" s="14" t="n">
        <v>11.42590150520612</v>
      </c>
      <c r="FW183" s="14" t="n">
        <v>11.42590150520612</v>
      </c>
      <c r="FX183" s="14" t="n">
        <v>32.8657183035292</v>
      </c>
      <c r="FY183" s="14" t="n">
        <v>6.901291920903739</v>
      </c>
      <c r="FZ183" s="14" t="n">
        <v>8.118268763396374</v>
      </c>
      <c r="GA183" s="14" t="n">
        <v>0</v>
      </c>
      <c r="GB183" s="14" t="n">
        <v>0.009575819158198669</v>
      </c>
      <c r="GC183" s="14" t="n">
        <v>9.363009658158507</v>
      </c>
      <c r="GD183" s="14" t="n">
        <v>7.826755741765179</v>
      </c>
      <c r="GE183" s="14" t="n">
        <v>1.024568623143624</v>
      </c>
      <c r="GF183" s="14" t="n">
        <v>0.391254134358815</v>
      </c>
      <c r="GG183" s="14" t="n">
        <v>27.30890039697751</v>
      </c>
      <c r="GH183" s="14" t="n">
        <v>23.33028473756417</v>
      </c>
      <c r="GI183" s="14" t="n">
        <v>21.71157015320527</v>
      </c>
      <c r="GJ183" s="14" t="n">
        <v>27.21355221038782</v>
      </c>
      <c r="GK183" s="14" t="n">
        <v>6.30855673322935</v>
      </c>
      <c r="GL183" s="14" t="n">
        <v>5.951520113002499</v>
      </c>
      <c r="GM183" s="14" t="n">
        <v>5.951520113002499</v>
      </c>
      <c r="GN183" s="14" t="n">
        <v>27.30890039697751</v>
      </c>
      <c r="GO183" s="14" t="n">
        <v>27.30890039697751</v>
      </c>
      <c r="GP183" s="14" t="n">
        <v>27.99630546472621</v>
      </c>
      <c r="GQ183" s="14" t="n">
        <v>37.83810252820468</v>
      </c>
      <c r="GR183" s="14" t="n">
        <v>5.332990665991511</v>
      </c>
      <c r="GS183" s="14" t="n">
        <v>1.081626805606545</v>
      </c>
      <c r="GT183" s="14" t="n">
        <v>3.131924784948179</v>
      </c>
      <c r="GU183" s="14" t="n">
        <v>7.108852210599335</v>
      </c>
      <c r="GV183" s="14" t="n">
        <v>1.403581786875869</v>
      </c>
      <c r="GW183" s="14" t="n">
        <v>0.630864401317991</v>
      </c>
      <c r="GX183" s="14" t="n">
        <v>0.4631504382602844</v>
      </c>
      <c r="GY183" s="14" t="n">
        <v>17.42483978213391</v>
      </c>
      <c r="GZ183" s="14" t="n">
        <v>9.519629298249358</v>
      </c>
      <c r="HA183" s="14" t="n">
        <v>0.02845408591554175</v>
      </c>
      <c r="HB183" s="14" t="n">
        <v>16.3143654284347</v>
      </c>
      <c r="HC183" s="14" t="n">
        <v>0.01435606169738374</v>
      </c>
      <c r="HD183" s="14" t="n">
        <v>16.3143654284347</v>
      </c>
      <c r="HE183" s="14" t="n">
        <v>16.3143654284347</v>
      </c>
      <c r="HF183" s="14" t="n">
        <v>1.744230597120571</v>
      </c>
      <c r="HG183" s="14" t="n">
        <v>3.755194834541861</v>
      </c>
      <c r="HH183" s="14" t="n">
        <v>3.755194834541861</v>
      </c>
      <c r="HI183" s="14" t="n">
        <v>3.755194834541861</v>
      </c>
      <c r="HJ183" s="14" t="n">
        <v>6.061833184623527</v>
      </c>
      <c r="HK183" s="14" t="n">
        <v>5.951520113002499</v>
      </c>
      <c r="HL183" s="14" t="n">
        <v>5.999199559058204</v>
      </c>
      <c r="HM183" s="14" t="n">
        <v>0.2395923038356459</v>
      </c>
      <c r="HN183" s="14" t="n">
        <v>0.2395923038356459</v>
      </c>
      <c r="HO183" s="14" t="n">
        <v>0.2395923038356459</v>
      </c>
      <c r="HP183" s="14" t="n">
        <v>0</v>
      </c>
      <c r="HQ183" s="14">
        <f>SUM(C183:HP183)</f>
        <v/>
      </c>
      <c r="HS183" s="14" t="n">
        <v>0</v>
      </c>
      <c r="HT183" s="14" t="n">
        <v>0</v>
      </c>
      <c r="HU183" s="14">
        <f>HQ183+HS183+HT183</f>
        <v/>
      </c>
    </row>
    <row r="184">
      <c r="A184" s="12" t="n">
        <v>171</v>
      </c>
      <c r="B184" s="13" t="inlineStr">
        <is>
          <t>712</t>
        </is>
      </c>
      <c r="C184" s="12" t="n">
        <v>18.55216723110749</v>
      </c>
      <c r="D184" s="12" t="n">
        <v>18.55588158886013</v>
      </c>
      <c r="E184" s="12" t="n">
        <v>19.37384987944886</v>
      </c>
      <c r="F184" s="12" t="n">
        <v>18.26538088470412</v>
      </c>
      <c r="G184" s="12" t="n">
        <v>11.40915662785273</v>
      </c>
      <c r="H184" s="12" t="n">
        <v>18.54266619088678</v>
      </c>
      <c r="I184" s="12" t="n">
        <v>18.56246250284402</v>
      </c>
      <c r="J184" s="12" t="n">
        <v>18.56246250284402</v>
      </c>
      <c r="K184" s="12" t="n">
        <v>18.53937879967554</v>
      </c>
      <c r="L184" s="12" t="n">
        <v>8.422760584671572</v>
      </c>
      <c r="M184" s="12" t="n">
        <v>6.241123512088397</v>
      </c>
      <c r="N184" s="12" t="n">
        <v>0.6697117510471943</v>
      </c>
      <c r="O184" s="12" t="n">
        <v>1.181537973236561</v>
      </c>
      <c r="P184" s="12" t="n">
        <v>0.03568153025717517</v>
      </c>
      <c r="Q184" s="12" t="n">
        <v>7.685789649585923</v>
      </c>
      <c r="R184" s="12" t="n">
        <v>7.685789649585923</v>
      </c>
      <c r="S184" s="12" t="n">
        <v>1.96108477261958</v>
      </c>
      <c r="T184" s="12" t="n">
        <v>1.96108477261958</v>
      </c>
      <c r="U184" s="12" t="n">
        <v>1.606391797218176</v>
      </c>
      <c r="V184" s="12" t="n">
        <v>1.718248418420093</v>
      </c>
      <c r="W184" s="12" t="n">
        <v>2.356718997734549</v>
      </c>
      <c r="X184" s="12" t="n">
        <v>2.417635178131366</v>
      </c>
      <c r="Y184" s="12" t="n">
        <v>0.5640391549496395</v>
      </c>
      <c r="Z184" s="12" t="n">
        <v>0.7897253549475655</v>
      </c>
      <c r="AA184" s="12" t="n">
        <v>0.8941051941801419</v>
      </c>
      <c r="AB184" s="12" t="n">
        <v>1.186955056380637</v>
      </c>
      <c r="AC184" s="12" t="n">
        <v>6.074324983461343</v>
      </c>
      <c r="AD184" s="12" t="n">
        <v>6.110955135120316</v>
      </c>
      <c r="AE184" s="12" t="n">
        <v>1.724208361346859</v>
      </c>
      <c r="AF184" s="12" t="n">
        <v>1.572847707514261</v>
      </c>
      <c r="AG184" s="12" t="n">
        <v>1.200751105451613</v>
      </c>
      <c r="AH184" s="12" t="n">
        <v>1.205857670718801</v>
      </c>
      <c r="AI184" s="12" t="n">
        <v>1.085446593499424</v>
      </c>
      <c r="AJ184" s="12" t="n">
        <v>2.292680153191617</v>
      </c>
      <c r="AK184" s="12" t="n">
        <v>0.4299464392466256</v>
      </c>
      <c r="AL184" s="12" t="n">
        <v>1.994498932300665</v>
      </c>
      <c r="AM184" s="12" t="n">
        <v>0.8691121221808569</v>
      </c>
      <c r="AN184" s="12" t="n">
        <v>1.631557474503509</v>
      </c>
      <c r="AO184" s="12" t="n">
        <v>0.4084507190117152</v>
      </c>
      <c r="AP184" s="12" t="n">
        <v>0.8860739805415028</v>
      </c>
      <c r="AQ184" s="12" t="n">
        <v>0.5248701988353983</v>
      </c>
      <c r="AR184" s="12" t="n">
        <v>1.799796792444332</v>
      </c>
      <c r="AS184" s="12" t="n">
        <v>0.3769703368157863</v>
      </c>
      <c r="AT184" s="12" t="n">
        <v>1.400220046291023</v>
      </c>
      <c r="AU184" s="12" t="n">
        <v>0</v>
      </c>
      <c r="AV184" s="12" t="n">
        <v>1.394350700582202</v>
      </c>
      <c r="AW184" s="12" t="n">
        <v>1.400529212714291</v>
      </c>
      <c r="AX184" s="12" t="n">
        <v>1.483169852850938</v>
      </c>
      <c r="AY184" s="12" t="n">
        <v>1.427455568228102</v>
      </c>
      <c r="AZ184" s="12" t="n">
        <v>1.394079727335369</v>
      </c>
      <c r="BA184" s="12" t="n">
        <v>1.394207514647118</v>
      </c>
      <c r="BB184" s="12" t="n">
        <v>1.522903005917713</v>
      </c>
      <c r="BC184" s="12" t="n">
        <v>1.394680607712295</v>
      </c>
      <c r="BD184" s="12" t="n">
        <v>1.850289869121863</v>
      </c>
      <c r="BE184" s="12" t="n">
        <v>1.842244622012191</v>
      </c>
      <c r="BF184" s="12" t="n">
        <v>0.4247844567823856</v>
      </c>
      <c r="BG184" s="12" t="n">
        <v>0.5247479851990875</v>
      </c>
      <c r="BH184" s="12" t="n">
        <v>1.384875885925835</v>
      </c>
      <c r="BI184" s="12" t="n">
        <v>1.389643147811397</v>
      </c>
      <c r="BJ184" s="12" t="n">
        <v>1.384301386862898</v>
      </c>
      <c r="BK184" s="12" t="n">
        <v>1.385178646992714</v>
      </c>
      <c r="BL184" s="12" t="n">
        <v>2.072118420283132</v>
      </c>
      <c r="BM184" s="12" t="n">
        <v>1.058617775854003</v>
      </c>
      <c r="BN184" s="12" t="n">
        <v>1.042338857247364</v>
      </c>
      <c r="BO184" s="12" t="n">
        <v>1.082373385226382</v>
      </c>
      <c r="BP184" s="12" t="n">
        <v>1.188068533565455</v>
      </c>
      <c r="BQ184" s="12" t="n">
        <v>1.014963271542985</v>
      </c>
      <c r="BR184" s="12" t="n">
        <v>2.6374187995187</v>
      </c>
      <c r="BS184" s="12" t="n">
        <v>2.638479332124741</v>
      </c>
      <c r="BT184" s="12" t="n">
        <v>2.558863603235191</v>
      </c>
      <c r="BU184" s="12" t="n">
        <v>1.299334262759405</v>
      </c>
      <c r="BV184" s="12" t="n">
        <v>2.637175209485973</v>
      </c>
      <c r="BW184" s="12" t="n">
        <v>2.638479332124741</v>
      </c>
      <c r="BX184" s="12" t="n">
        <v>1.573540500956371</v>
      </c>
      <c r="BY184" s="12" t="n">
        <v>1.486185015002168</v>
      </c>
      <c r="BZ184" s="12" t="n">
        <v>1.689908808688809</v>
      </c>
      <c r="CA184" s="12" t="n">
        <v>4.038207315568966</v>
      </c>
      <c r="CB184" s="12" t="n">
        <v>1.839548128817714</v>
      </c>
      <c r="CC184" s="12" t="n">
        <v>1.576133352955704</v>
      </c>
      <c r="CD184" s="12" t="n">
        <v>1.510741726518751</v>
      </c>
      <c r="CE184" s="12" t="n">
        <v>4.401664059929165</v>
      </c>
      <c r="CF184" s="12" t="n">
        <v>4.974045738369667</v>
      </c>
      <c r="CG184" s="12" t="n">
        <v>4.609797385498617</v>
      </c>
      <c r="CH184" s="12" t="n">
        <v>4.320634927375898</v>
      </c>
      <c r="CI184" s="12" t="n">
        <v>4.242648220540838</v>
      </c>
      <c r="CJ184" s="12" t="n">
        <v>1.016050545423739</v>
      </c>
      <c r="CK184" s="12" t="n">
        <v>2.601122152737096</v>
      </c>
      <c r="CL184" s="12" t="n">
        <v>0.5043625311153122</v>
      </c>
      <c r="CM184" s="12" t="n">
        <v>3.048700590447455</v>
      </c>
      <c r="CN184" s="12" t="n">
        <v>3.103298374202436</v>
      </c>
      <c r="CO184" s="12" t="n">
        <v>3.101212031451232</v>
      </c>
      <c r="CP184" s="12" t="n">
        <v>3.100005041242763</v>
      </c>
      <c r="CQ184" s="12" t="n">
        <v>3.103489186735716</v>
      </c>
      <c r="CR184" s="12" t="n">
        <v>3.085866582357154</v>
      </c>
      <c r="CS184" s="12" t="n">
        <v>1.528390681270689</v>
      </c>
      <c r="CT184" s="12" t="n">
        <v>1.954352245441894</v>
      </c>
      <c r="CU184" s="12" t="n">
        <v>1.514557849799243</v>
      </c>
      <c r="CV184" s="12" t="n">
        <v>1.52774186269571</v>
      </c>
      <c r="CW184" s="12" t="n">
        <v>1.516800494599868</v>
      </c>
      <c r="CX184" s="12" t="n">
        <v>1.248596046427821</v>
      </c>
      <c r="CY184" s="12" t="n">
        <v>1.536786857952336</v>
      </c>
      <c r="CZ184" s="12" t="n">
        <v>1.860358223129645</v>
      </c>
      <c r="DA184" s="12" t="n">
        <v>2.925293782241832</v>
      </c>
      <c r="DB184" s="12" t="n">
        <v>3.277824882325843</v>
      </c>
      <c r="DC184" s="12" t="n">
        <v>1.022293146155669</v>
      </c>
      <c r="DD184" s="12" t="n">
        <v>1.029917114980169</v>
      </c>
      <c r="DE184" s="12" t="n">
        <v>1.095944123989547</v>
      </c>
      <c r="DF184" s="12" t="n">
        <v>1.115996170468564</v>
      </c>
      <c r="DG184" s="12" t="n">
        <v>0.9656330756574319</v>
      </c>
      <c r="DH184" s="12" t="n">
        <v>1.704054606786243</v>
      </c>
      <c r="DI184" s="12" t="n">
        <v>3.233170943952636</v>
      </c>
      <c r="DJ184" s="12" t="n">
        <v>0.9617733421627516</v>
      </c>
      <c r="DK184" s="12" t="n">
        <v>1.035197740037924</v>
      </c>
      <c r="DL184" s="12" t="n">
        <v>0.9202996323962295</v>
      </c>
      <c r="DM184" s="12" t="n">
        <v>1.685803471985134</v>
      </c>
      <c r="DN184" s="12" t="n">
        <v>1.484603809276517</v>
      </c>
      <c r="DO184" s="12" t="n">
        <v>2.472749630248662</v>
      </c>
      <c r="DP184" s="12" t="n">
        <v>2.250945051707275</v>
      </c>
      <c r="DQ184" s="12" t="n">
        <v>2.396948931221064</v>
      </c>
      <c r="DR184" s="12" t="n">
        <v>2.315477077317837</v>
      </c>
      <c r="DS184" s="12" t="n">
        <v>2.387680757238202</v>
      </c>
      <c r="DT184" s="12" t="n">
        <v>2.534062228853719</v>
      </c>
      <c r="DU184" s="12" t="n">
        <v>2.490960541294558</v>
      </c>
      <c r="DV184" s="12" t="n">
        <v>0.7641916120853012</v>
      </c>
      <c r="DW184" s="12" t="n">
        <v>2.26164417229235</v>
      </c>
      <c r="DX184" s="12" t="n">
        <v>0.7107035816251729</v>
      </c>
      <c r="DY184" s="12" t="n">
        <v>0.3918629382338757</v>
      </c>
      <c r="DZ184" s="12" t="n">
        <v>0.4013854462901055</v>
      </c>
      <c r="EA184" s="12" t="n">
        <v>0.3456362683632773</v>
      </c>
      <c r="EB184" s="12" t="n">
        <v>0.3736891636008658</v>
      </c>
      <c r="EC184" s="12" t="n">
        <v>0.8853880890313388</v>
      </c>
      <c r="ED184" s="12" t="n">
        <v>0.4247852969260519</v>
      </c>
      <c r="EE184" s="12" t="n">
        <v>0.3704649215515483</v>
      </c>
      <c r="EF184" s="12" t="n">
        <v>0.3646819510132079</v>
      </c>
      <c r="EG184" s="12" t="n">
        <v>0.07611470628766202</v>
      </c>
      <c r="EH184" s="12" t="n">
        <v>0.3725659215804538</v>
      </c>
      <c r="EI184" s="12" t="n">
        <v>1.015094442362971</v>
      </c>
      <c r="EJ184" s="12" t="n">
        <v>0.981068365095745</v>
      </c>
      <c r="EK184" s="12" t="n">
        <v>3.171122329457261</v>
      </c>
      <c r="EL184" s="12" t="n">
        <v>3.33605637760739</v>
      </c>
      <c r="EM184" s="12" t="n">
        <v>0.5515866086087575</v>
      </c>
      <c r="EN184" s="12" t="n">
        <v>0.5529071567683314</v>
      </c>
      <c r="EO184" s="12" t="n">
        <v>0.5560347066005744</v>
      </c>
      <c r="EP184" s="12" t="n">
        <v>0.6215123844454817</v>
      </c>
      <c r="EQ184" s="12" t="n">
        <v>15.7267353444355</v>
      </c>
      <c r="ER184" s="12" t="n">
        <v>0.2426863812422296</v>
      </c>
      <c r="ES184" s="12" t="n">
        <v>23.46117236562175</v>
      </c>
      <c r="ET184" s="12" t="n">
        <v>41.94278942087475</v>
      </c>
      <c r="EU184" s="12" t="n">
        <v>1.812487281633051</v>
      </c>
      <c r="EV184" s="12" t="n">
        <v>6.723053107584045</v>
      </c>
      <c r="EW184" s="12" t="n">
        <v>0.1876659728008316</v>
      </c>
      <c r="EX184" s="12" t="n">
        <v>0.1876659728008316</v>
      </c>
      <c r="EY184" s="12" t="n">
        <v>6.75444854351429</v>
      </c>
      <c r="EZ184" s="12" t="n">
        <v>6.754593052066034</v>
      </c>
      <c r="FA184" s="12" t="n">
        <v>0.3384677689504882</v>
      </c>
      <c r="FB184" s="12" t="n">
        <v>0.2056979687793536</v>
      </c>
      <c r="FC184" s="12" t="n">
        <v>1.289579626227337</v>
      </c>
      <c r="FD184" s="12" t="n">
        <v>1.289593833783752</v>
      </c>
      <c r="FE184" s="12" t="n">
        <v>4.253042752619585</v>
      </c>
      <c r="FF184" s="12" t="n">
        <v>4.253042752619585</v>
      </c>
      <c r="FG184" s="12" t="n">
        <v>4.253042752619585</v>
      </c>
      <c r="FH184" s="12" t="n">
        <v>4.253042752619585</v>
      </c>
      <c r="FI184" s="12" t="n">
        <v>0.6348358030107557</v>
      </c>
      <c r="FJ184" s="12" t="n">
        <v>2.352463949768409</v>
      </c>
      <c r="FK184" s="12" t="n">
        <v>2.215511131891392</v>
      </c>
      <c r="FL184" s="12" t="n">
        <v>0.7056737358972602</v>
      </c>
      <c r="FM184" s="12" t="n">
        <v>0.5725339718084703</v>
      </c>
      <c r="FN184" s="12" t="n">
        <v>0.5725339718084703</v>
      </c>
      <c r="FO184" s="12" t="n">
        <v>0</v>
      </c>
      <c r="FP184" s="12" t="n">
        <v>0.6801038200967769</v>
      </c>
      <c r="FQ184" s="12" t="n">
        <v>0</v>
      </c>
      <c r="FR184" s="12" t="n">
        <v>2.578845185352176</v>
      </c>
      <c r="FS184" s="12" t="n">
        <v>2.578845185352176</v>
      </c>
      <c r="FT184" s="12" t="n">
        <v>2.578845185352176</v>
      </c>
      <c r="FU184" s="12" t="n">
        <v>2.578845185352176</v>
      </c>
      <c r="FV184" s="12" t="n">
        <v>2.578845185352176</v>
      </c>
      <c r="FW184" s="12" t="n">
        <v>2.578845185352176</v>
      </c>
      <c r="FX184" s="12" t="n">
        <v>0</v>
      </c>
      <c r="FY184" s="12" t="n">
        <v>1.923285532427539</v>
      </c>
      <c r="FZ184" s="12" t="n">
        <v>10.01488554518735</v>
      </c>
      <c r="GA184" s="12" t="n">
        <v>11.15459248903788</v>
      </c>
      <c r="GB184" s="12" t="n">
        <v>0.4917698889097159</v>
      </c>
      <c r="GC184" s="12" t="n">
        <v>6.807422256807446</v>
      </c>
      <c r="GD184" s="12" t="n">
        <v>8.409403923438839</v>
      </c>
      <c r="GE184" s="12" t="n">
        <v>1.040635562608917</v>
      </c>
      <c r="GF184" s="12" t="n">
        <v>0</v>
      </c>
      <c r="GG184" s="12" t="n">
        <v>18.84067526019238</v>
      </c>
      <c r="GH184" s="12" t="n">
        <v>16.45223303324512</v>
      </c>
      <c r="GI184" s="12" t="n">
        <v>18.58930440218008</v>
      </c>
      <c r="GJ184" s="12" t="n">
        <v>18.7758962231232</v>
      </c>
      <c r="GK184" s="12" t="n">
        <v>3.913105437890341</v>
      </c>
      <c r="GL184" s="12" t="n">
        <v>2.069953734274596</v>
      </c>
      <c r="GM184" s="12" t="n">
        <v>2.069953734274596</v>
      </c>
      <c r="GN184" s="12" t="n">
        <v>18.84067526019238</v>
      </c>
      <c r="GO184" s="12" t="n">
        <v>18.84067526019238</v>
      </c>
      <c r="GP184" s="12" t="n">
        <v>20.53805283930088</v>
      </c>
      <c r="GQ184" s="12" t="n">
        <v>32.72596056455313</v>
      </c>
      <c r="GR184" s="12" t="n">
        <v>6.386728780435369</v>
      </c>
      <c r="GS184" s="12" t="n">
        <v>17.39229925469828</v>
      </c>
      <c r="GT184" s="12" t="n">
        <v>2.451986423399143</v>
      </c>
      <c r="GU184" s="12" t="n">
        <v>5.736352317829389</v>
      </c>
      <c r="GV184" s="12" t="n">
        <v>3.088981812766574</v>
      </c>
      <c r="GW184" s="12" t="n">
        <v>1.197412903634004</v>
      </c>
      <c r="GX184" s="12" t="n">
        <v>2.114998942900177</v>
      </c>
      <c r="GY184" s="12" t="n">
        <v>106.5251872387775</v>
      </c>
      <c r="GZ184" s="12" t="n">
        <v>5.114508890307937</v>
      </c>
      <c r="HA184" s="12" t="n">
        <v>0</v>
      </c>
      <c r="HB184" s="12" t="n">
        <v>13.92148246448472</v>
      </c>
      <c r="HC184" s="12" t="n">
        <v>0</v>
      </c>
      <c r="HD184" s="12" t="n">
        <v>13.92148246448472</v>
      </c>
      <c r="HE184" s="12" t="n">
        <v>13.92148246448472</v>
      </c>
      <c r="HF184" s="12" t="n">
        <v>2.049181790786976</v>
      </c>
      <c r="HG184" s="12" t="n">
        <v>4.275978621052614</v>
      </c>
      <c r="HH184" s="12" t="n">
        <v>4.275978621052614</v>
      </c>
      <c r="HI184" s="12" t="n">
        <v>4.275978621052614</v>
      </c>
      <c r="HJ184" s="12" t="n">
        <v>2.155695048200818</v>
      </c>
      <c r="HK184" s="12" t="n">
        <v>2.069953734274596</v>
      </c>
      <c r="HL184" s="12" t="n">
        <v>2.107012790758263</v>
      </c>
      <c r="HM184" s="12" t="n">
        <v>1.251430436188013</v>
      </c>
      <c r="HN184" s="12" t="n">
        <v>1.251430436188013</v>
      </c>
      <c r="HO184" s="12" t="n">
        <v>1.251430436188013</v>
      </c>
      <c r="HP184" s="12" t="n">
        <v>0</v>
      </c>
      <c r="HQ184" s="12">
        <f>SUM(C184:HP184)</f>
        <v/>
      </c>
      <c r="HS184" s="12" t="n">
        <v>0</v>
      </c>
      <c r="HT184" s="12" t="n">
        <v>0</v>
      </c>
      <c r="HU184" s="12">
        <f>HQ184+HS184+HT184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0</v>
      </c>
      <c r="HT185" s="14" t="n">
        <v>0</v>
      </c>
      <c r="HU185" s="14">
        <f>HQ185+HS185+HT185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>
        <f>SUM(C186:HP186)</f>
        <v/>
      </c>
      <c r="HS186" s="12" t="n">
        <v>0</v>
      </c>
      <c r="HT186" s="12" t="n">
        <v>0</v>
      </c>
      <c r="HU186" s="12">
        <f>HQ186+HS186+HT186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0</v>
      </c>
      <c r="HT187" s="14" t="n">
        <v>0</v>
      </c>
      <c r="HU187" s="14">
        <f>HQ187+HS187+HT187</f>
        <v/>
      </c>
    </row>
    <row r="188">
      <c r="A188" s="12" t="n">
        <v>175</v>
      </c>
      <c r="B188" s="13" t="inlineStr">
        <is>
          <t>713 SG</t>
        </is>
      </c>
      <c r="C188" s="12" t="n">
        <v>2.447573639734884</v>
      </c>
      <c r="D188" s="12" t="n">
        <v>2.446071517908414</v>
      </c>
      <c r="E188" s="12" t="n">
        <v>2.344717639143892</v>
      </c>
      <c r="F188" s="12" t="n">
        <v>2.399053857550713</v>
      </c>
      <c r="G188" s="12" t="n">
        <v>1.290016294769131</v>
      </c>
      <c r="H188" s="12" t="n">
        <v>2.446172151583552</v>
      </c>
      <c r="I188" s="12" t="n">
        <v>2.448892556040399</v>
      </c>
      <c r="J188" s="12" t="n">
        <v>2.448892556040399</v>
      </c>
      <c r="K188" s="12" t="n">
        <v>2.446053225486528</v>
      </c>
      <c r="L188" s="12" t="n">
        <v>0.09848858704594103</v>
      </c>
      <c r="M188" s="12" t="n">
        <v>0.1357247312115709</v>
      </c>
      <c r="N188" s="12" t="n">
        <v>0.02977885980780434</v>
      </c>
      <c r="O188" s="12" t="n">
        <v>2.097961496732666e-05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0.01485303907341584</v>
      </c>
      <c r="V188" s="12" t="n">
        <v>0.07240920298612087</v>
      </c>
      <c r="W188" s="12" t="n">
        <v>1.458910520723726</v>
      </c>
      <c r="X188" s="12" t="n">
        <v>0.1995813467451638</v>
      </c>
      <c r="Y188" s="12" t="n">
        <v>0.2114269082871397</v>
      </c>
      <c r="Z188" s="12" t="n">
        <v>0.071607897223551</v>
      </c>
      <c r="AA188" s="12" t="n">
        <v>0.0838667481297497</v>
      </c>
      <c r="AB188" s="12" t="n">
        <v>0.09276629232193295</v>
      </c>
      <c r="AC188" s="12" t="n">
        <v>0.1327753427829771</v>
      </c>
      <c r="AD188" s="12" t="n">
        <v>0.1300713764814371</v>
      </c>
      <c r="AE188" s="12" t="n">
        <v>0.1203380867072405</v>
      </c>
      <c r="AF188" s="12" t="n">
        <v>0.1154278276820713</v>
      </c>
      <c r="AG188" s="12" t="n">
        <v>0.2238963780914543</v>
      </c>
      <c r="AH188" s="12" t="n">
        <v>0.2270632193929449</v>
      </c>
      <c r="AI188" s="12" t="n">
        <v>0.02866037428257955</v>
      </c>
      <c r="AJ188" s="12" t="n">
        <v>0.1784432375609389</v>
      </c>
      <c r="AK188" s="12" t="n">
        <v>0.05493918441693917</v>
      </c>
      <c r="AL188" s="12" t="n">
        <v>0.1298722142567608</v>
      </c>
      <c r="AM188" s="12" t="n">
        <v>0.06278521973840744</v>
      </c>
      <c r="AN188" s="12" t="n">
        <v>0.1167044661931833</v>
      </c>
      <c r="AO188" s="12" t="n">
        <v>0.06983725514010226</v>
      </c>
      <c r="AP188" s="12" t="n">
        <v>0.04480354677309532</v>
      </c>
      <c r="AQ188" s="12" t="n">
        <v>0.07968114349390876</v>
      </c>
      <c r="AR188" s="12" t="n">
        <v>0.1535434936099323</v>
      </c>
      <c r="AS188" s="12" t="n">
        <v>0.03879449835493788</v>
      </c>
      <c r="AT188" s="12" t="n">
        <v>0.3367851178525089</v>
      </c>
      <c r="AU188" s="12" t="n">
        <v>0</v>
      </c>
      <c r="AV188" s="12" t="n">
        <v>0.337188725998363</v>
      </c>
      <c r="AW188" s="12" t="n">
        <v>0.3380728137169838</v>
      </c>
      <c r="AX188" s="12" t="n">
        <v>0.3379351413372689</v>
      </c>
      <c r="AY188" s="12" t="n">
        <v>0.3271726446933225</v>
      </c>
      <c r="AZ188" s="12" t="n">
        <v>0.3356617135600238</v>
      </c>
      <c r="BA188" s="12" t="n">
        <v>0.3371496925441932</v>
      </c>
      <c r="BB188" s="12" t="n">
        <v>0.3344449219714132</v>
      </c>
      <c r="BC188" s="12" t="n">
        <v>0.3370103318309048</v>
      </c>
      <c r="BD188" s="12" t="n">
        <v>0.1020332728712316</v>
      </c>
      <c r="BE188" s="12" t="n">
        <v>0.0949943144962772</v>
      </c>
      <c r="BF188" s="12" t="n">
        <v>0.02974119282729593</v>
      </c>
      <c r="BG188" s="12" t="n">
        <v>0.04352936333529942</v>
      </c>
      <c r="BH188" s="12" t="n">
        <v>0.1546419341813998</v>
      </c>
      <c r="BI188" s="12" t="n">
        <v>0.1527320161983877</v>
      </c>
      <c r="BJ188" s="12" t="n">
        <v>0.1545977850027591</v>
      </c>
      <c r="BK188" s="12" t="n">
        <v>0.154982586874554</v>
      </c>
      <c r="BL188" s="12" t="n">
        <v>0.2822476219298513</v>
      </c>
      <c r="BM188" s="12" t="n">
        <v>0.1198587149587308</v>
      </c>
      <c r="BN188" s="12" t="n">
        <v>0.1297650589808607</v>
      </c>
      <c r="BO188" s="12" t="n">
        <v>0.1544214620408345</v>
      </c>
      <c r="BP188" s="12" t="n">
        <v>0.1730331936189407</v>
      </c>
      <c r="BQ188" s="12" t="n">
        <v>0.1537478417732674</v>
      </c>
      <c r="BR188" s="12" t="n">
        <v>2.732556226605008</v>
      </c>
      <c r="BS188" s="12" t="n">
        <v>2.734384881723134</v>
      </c>
      <c r="BT188" s="12" t="n">
        <v>2.595708669267683</v>
      </c>
      <c r="BU188" s="12" t="n">
        <v>1.014883073687217</v>
      </c>
      <c r="BV188" s="12" t="n">
        <v>2.671389487583496</v>
      </c>
      <c r="BW188" s="12" t="n">
        <v>2.734384881723134</v>
      </c>
      <c r="BX188" s="12" t="n">
        <v>0.3719047730102475</v>
      </c>
      <c r="BY188" s="12" t="n">
        <v>0.2851199283835716</v>
      </c>
      <c r="BZ188" s="12" t="n">
        <v>0.3097416739987258</v>
      </c>
      <c r="CA188" s="12" t="n">
        <v>0.3831182161492104</v>
      </c>
      <c r="CB188" s="12" t="n">
        <v>0.2857072729622028</v>
      </c>
      <c r="CC188" s="12" t="n">
        <v>0.4446775058451651</v>
      </c>
      <c r="CD188" s="12" t="n">
        <v>0.4234992900635578</v>
      </c>
      <c r="CE188" s="12" t="n">
        <v>0.3682821671190251</v>
      </c>
      <c r="CF188" s="12" t="n">
        <v>0.3567478551660461</v>
      </c>
      <c r="CG188" s="12" t="n">
        <v>0.3490562615932887</v>
      </c>
      <c r="CH188" s="12" t="n">
        <v>0.7466481297500991</v>
      </c>
      <c r="CI188" s="12" t="n">
        <v>0.3519041038463451</v>
      </c>
      <c r="CJ188" s="12" t="n">
        <v>0.2196421644012845</v>
      </c>
      <c r="CK188" s="12" t="n">
        <v>0.3449005928638245</v>
      </c>
      <c r="CL188" s="12" t="n">
        <v>0.06293602718203399</v>
      </c>
      <c r="CM188" s="12" t="n">
        <v>0.5856270811936143</v>
      </c>
      <c r="CN188" s="12" t="n">
        <v>0.5965834925091057</v>
      </c>
      <c r="CO188" s="12" t="n">
        <v>0.5962452121292354</v>
      </c>
      <c r="CP188" s="12" t="n">
        <v>0.5958048594242131</v>
      </c>
      <c r="CQ188" s="12" t="n">
        <v>0.5966144309233259</v>
      </c>
      <c r="CR188" s="12" t="n">
        <v>0.5880788077113068</v>
      </c>
      <c r="CS188" s="12" t="n">
        <v>0.09725897522755458</v>
      </c>
      <c r="CT188" s="12" t="n">
        <v>0.09608782405996248</v>
      </c>
      <c r="CU188" s="12" t="n">
        <v>0.09329097947661055</v>
      </c>
      <c r="CV188" s="12" t="n">
        <v>0.09516773457741703</v>
      </c>
      <c r="CW188" s="12" t="n">
        <v>0.09416080412055092</v>
      </c>
      <c r="CX188" s="12" t="n">
        <v>0.1084723198671834</v>
      </c>
      <c r="CY188" s="12" t="n">
        <v>0.1118659691740403</v>
      </c>
      <c r="CZ188" s="12" t="n">
        <v>0.1813990674419606</v>
      </c>
      <c r="DA188" s="12" t="n">
        <v>0.1136937334581012</v>
      </c>
      <c r="DB188" s="12" t="n">
        <v>0.1161979685121098</v>
      </c>
      <c r="DC188" s="12" t="n">
        <v>0.1510608466771335</v>
      </c>
      <c r="DD188" s="12" t="n">
        <v>0.1552385939216975</v>
      </c>
      <c r="DE188" s="12" t="n">
        <v>0.1417471653251174</v>
      </c>
      <c r="DF188" s="12" t="n">
        <v>0.08503847323757714</v>
      </c>
      <c r="DG188" s="12" t="n">
        <v>0.08759958435743365</v>
      </c>
      <c r="DH188" s="12" t="n">
        <v>0.08927354814451537</v>
      </c>
      <c r="DI188" s="12" t="n">
        <v>0.2414449033000793</v>
      </c>
      <c r="DJ188" s="12" t="n">
        <v>0.159693618283092</v>
      </c>
      <c r="DK188" s="12" t="n">
        <v>0.1624511510606632</v>
      </c>
      <c r="DL188" s="12" t="n">
        <v>0.159658523320192</v>
      </c>
      <c r="DM188" s="12" t="n">
        <v>0.1349214217796529</v>
      </c>
      <c r="DN188" s="12" t="n">
        <v>0.1216305214042869</v>
      </c>
      <c r="DO188" s="12" t="n">
        <v>0.1474825365684074</v>
      </c>
      <c r="DP188" s="12" t="n">
        <v>0.1114293468572903</v>
      </c>
      <c r="DQ188" s="12" t="n">
        <v>0.1146520080311951</v>
      </c>
      <c r="DR188" s="12" t="n">
        <v>0.1531568230586954</v>
      </c>
      <c r="DS188" s="12" t="n">
        <v>0.144371423861586</v>
      </c>
      <c r="DT188" s="12" t="n">
        <v>0.2021932811090292</v>
      </c>
      <c r="DU188" s="12" t="n">
        <v>0.1469494921762956</v>
      </c>
      <c r="DV188" s="12" t="n">
        <v>0.02510459280509187</v>
      </c>
      <c r="DW188" s="12" t="n">
        <v>0.1140475979397765</v>
      </c>
      <c r="DX188" s="12" t="n">
        <v>0.142093174625138</v>
      </c>
      <c r="DY188" s="12" t="n">
        <v>0.05027953725603238</v>
      </c>
      <c r="DZ188" s="12" t="n">
        <v>0.04799348067769962</v>
      </c>
      <c r="EA188" s="12" t="n">
        <v>0.01073485475427112</v>
      </c>
      <c r="EB188" s="12" t="n">
        <v>0.05070349777955577</v>
      </c>
      <c r="EC188" s="12" t="n">
        <v>0.06889632664969492</v>
      </c>
      <c r="ED188" s="12" t="n">
        <v>0.05137664437059997</v>
      </c>
      <c r="EE188" s="12" t="n">
        <v>0.08887901421827452</v>
      </c>
      <c r="EF188" s="12" t="n">
        <v>0.2071301077936668</v>
      </c>
      <c r="EG188" s="12" t="n">
        <v>0.0107203338590776</v>
      </c>
      <c r="EH188" s="12" t="n">
        <v>0.2062014304596678</v>
      </c>
      <c r="EI188" s="12" t="n">
        <v>0.1136130983478185</v>
      </c>
      <c r="EJ188" s="12" t="n">
        <v>0.1174039043759495</v>
      </c>
      <c r="EK188" s="12" t="n">
        <v>0.2292002641166556</v>
      </c>
      <c r="EL188" s="12" t="n">
        <v>0.2463383261986756</v>
      </c>
      <c r="EM188" s="12" t="n">
        <v>0.1329136023876542</v>
      </c>
      <c r="EN188" s="12" t="n">
        <v>0.1330918917632407</v>
      </c>
      <c r="EO188" s="12" t="n">
        <v>0.1320789927475439</v>
      </c>
      <c r="EP188" s="12" t="n">
        <v>0.1369587817424657</v>
      </c>
      <c r="EQ188" s="12" t="n">
        <v>0.6573668087839432</v>
      </c>
      <c r="ER188" s="12" t="n">
        <v>0</v>
      </c>
      <c r="ES188" s="12" t="n">
        <v>0.8311183283978882</v>
      </c>
      <c r="ET188" s="12" t="n">
        <v>1.582944165425595</v>
      </c>
      <c r="EU188" s="12" t="n">
        <v>0.2080817158576994</v>
      </c>
      <c r="EV188" s="12" t="n">
        <v>0.000134386211928817</v>
      </c>
      <c r="EW188" s="12" t="n">
        <v>0.1088635105308407</v>
      </c>
      <c r="EX188" s="12" t="n">
        <v>0.1088635105308407</v>
      </c>
      <c r="EY188" s="12" t="n">
        <v>16.4923631442596</v>
      </c>
      <c r="EZ188" s="12" t="n">
        <v>16.56167353486513</v>
      </c>
      <c r="FA188" s="12" t="n">
        <v>0.01666422638819182</v>
      </c>
      <c r="FB188" s="12" t="n">
        <v>0.0414302996138513</v>
      </c>
      <c r="FC188" s="12" t="n">
        <v>3.034076513961961</v>
      </c>
      <c r="FD188" s="12" t="n">
        <v>3.034132366029326</v>
      </c>
      <c r="FE188" s="12" t="n">
        <v>5.785942915194727</v>
      </c>
      <c r="FF188" s="12" t="n">
        <v>5.785942915194727</v>
      </c>
      <c r="FG188" s="12" t="n">
        <v>5.785942915194727</v>
      </c>
      <c r="FH188" s="12" t="n">
        <v>5.785942915194727</v>
      </c>
      <c r="FI188" s="12" t="n">
        <v>0.1947955431286487</v>
      </c>
      <c r="FJ188" s="12" t="n">
        <v>1.460075401929012</v>
      </c>
      <c r="FK188" s="12" t="n">
        <v>1.360178494913222</v>
      </c>
      <c r="FL188" s="12" t="n">
        <v>0.2588642737481478</v>
      </c>
      <c r="FM188" s="12" t="n">
        <v>0.05102909884476307</v>
      </c>
      <c r="FN188" s="12" t="n">
        <v>0.05102909884476307</v>
      </c>
      <c r="FO188" s="12" t="n">
        <v>0</v>
      </c>
      <c r="FP188" s="12" t="n">
        <v>0.1681319758847679</v>
      </c>
      <c r="FQ188" s="12" t="n">
        <v>0</v>
      </c>
      <c r="FR188" s="12" t="n">
        <v>0.1111208812951969</v>
      </c>
      <c r="FS188" s="12" t="n">
        <v>0.1111208812951969</v>
      </c>
      <c r="FT188" s="12" t="n">
        <v>0.1111208812951969</v>
      </c>
      <c r="FU188" s="12" t="n">
        <v>0.1111208812951969</v>
      </c>
      <c r="FV188" s="12" t="n">
        <v>0.1111208812951969</v>
      </c>
      <c r="FW188" s="12" t="n">
        <v>0.1111208812951969</v>
      </c>
      <c r="FX188" s="12" t="n">
        <v>0</v>
      </c>
      <c r="FY188" s="12" t="n">
        <v>0.6678795283489525</v>
      </c>
      <c r="FZ188" s="12" t="n">
        <v>0.3212392646062833</v>
      </c>
      <c r="GA188" s="12" t="n">
        <v>0</v>
      </c>
      <c r="GB188" s="12" t="n">
        <v>0.008894912293370151</v>
      </c>
      <c r="GC188" s="12" t="n">
        <v>0.3129445928656777</v>
      </c>
      <c r="GD188" s="12" t="n">
        <v>0.6456412297832638</v>
      </c>
      <c r="GE188" s="12" t="n">
        <v>0.2237043608099796</v>
      </c>
      <c r="GF188" s="12" t="n">
        <v>0.1344155604196376</v>
      </c>
      <c r="GG188" s="12" t="n">
        <v>2.572343771596404</v>
      </c>
      <c r="GH188" s="12" t="n">
        <v>2.219866066314877</v>
      </c>
      <c r="GI188" s="12" t="n">
        <v>1.454554238121916</v>
      </c>
      <c r="GJ188" s="12" t="n">
        <v>2.563401188947263</v>
      </c>
      <c r="GK188" s="12" t="n">
        <v>0.6477383660049799</v>
      </c>
      <c r="GL188" s="12" t="n">
        <v>0.5060452205431527</v>
      </c>
      <c r="GM188" s="12" t="n">
        <v>0.5060452205431527</v>
      </c>
      <c r="GN188" s="12" t="n">
        <v>2.572343771596404</v>
      </c>
      <c r="GO188" s="12" t="n">
        <v>2.572343771596404</v>
      </c>
      <c r="GP188" s="12" t="n">
        <v>2.460638793376477</v>
      </c>
      <c r="GQ188" s="12" t="n">
        <v>1.377665307529288</v>
      </c>
      <c r="GR188" s="12" t="n">
        <v>0.6027504180069789</v>
      </c>
      <c r="GS188" s="12" t="n">
        <v>2.290809905864974</v>
      </c>
      <c r="GT188" s="12" t="n">
        <v>0.4044125656107743</v>
      </c>
      <c r="GU188" s="12" t="n">
        <v>0.3756026525047724</v>
      </c>
      <c r="GV188" s="12" t="n">
        <v>0.2046813174960836</v>
      </c>
      <c r="GW188" s="12" t="n">
        <v>0.1488221162115451</v>
      </c>
      <c r="GX188" s="12" t="n">
        <v>0.1019840480106787</v>
      </c>
      <c r="GY188" s="12" t="n">
        <v>6.70471815550524</v>
      </c>
      <c r="GZ188" s="12" t="n">
        <v>0.7666756008993829</v>
      </c>
      <c r="HA188" s="12" t="n">
        <v>0.04358486397087103</v>
      </c>
      <c r="HB188" s="12" t="n">
        <v>0.4096573794581508</v>
      </c>
      <c r="HC188" s="12" t="n">
        <v>0.01864439204510332</v>
      </c>
      <c r="HD188" s="12" t="n">
        <v>0.4096573794581508</v>
      </c>
      <c r="HE188" s="12" t="n">
        <v>0.4096573794581508</v>
      </c>
      <c r="HF188" s="12" t="n">
        <v>0.8979056097378331</v>
      </c>
      <c r="HG188" s="12" t="n">
        <v>0.9684593715251172</v>
      </c>
      <c r="HH188" s="12" t="n">
        <v>0.9684593715251172</v>
      </c>
      <c r="HI188" s="12" t="n">
        <v>0.9684593715251172</v>
      </c>
      <c r="HJ188" s="12" t="n">
        <v>0.496714475552084</v>
      </c>
      <c r="HK188" s="12" t="n">
        <v>0.5060452205431527</v>
      </c>
      <c r="HL188" s="12" t="n">
        <v>0.5020122918437365</v>
      </c>
      <c r="HM188" s="12" t="n">
        <v>0.001743613544137716</v>
      </c>
      <c r="HN188" s="12" t="n">
        <v>0.001743613544137716</v>
      </c>
      <c r="HO188" s="12" t="n">
        <v>0.001743613544137716</v>
      </c>
      <c r="HP188" s="12" t="n">
        <v>0</v>
      </c>
      <c r="HQ188" s="12">
        <f>SUM(C188:HP188)</f>
        <v/>
      </c>
      <c r="HS188" s="12" t="n">
        <v>0</v>
      </c>
      <c r="HT188" s="12" t="n">
        <v>0</v>
      </c>
      <c r="HU188" s="12">
        <f>HQ188+HS188+HT188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0.4874738864688619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0.003224534889182935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0.01390667771411159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0</v>
      </c>
      <c r="HT189" s="14" t="n">
        <v>0</v>
      </c>
      <c r="HU189" s="14">
        <f>HQ189+HS189+HT189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52.66882351867212</v>
      </c>
      <c r="FS190" s="12" t="n">
        <v>52.66882351867212</v>
      </c>
      <c r="FT190" s="12" t="n">
        <v>52.66882351867212</v>
      </c>
      <c r="FU190" s="12" t="n">
        <v>52.66882351867212</v>
      </c>
      <c r="FV190" s="12" t="n">
        <v>52.66882351867212</v>
      </c>
      <c r="FW190" s="12" t="n">
        <v>52.66882351867212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>
        <f>SUM(C190:HP190)</f>
        <v/>
      </c>
      <c r="HS190" s="12" t="n">
        <v>0</v>
      </c>
      <c r="HT190" s="12" t="n">
        <v>0</v>
      </c>
      <c r="HU190" s="12">
        <f>HQ190+HS190+HT190</f>
        <v/>
      </c>
    </row>
    <row r="191">
      <c r="A191" s="14" t="n">
        <v>178</v>
      </c>
      <c r="B191" s="9" t="inlineStr">
        <is>
          <t>715 CSCD</t>
        </is>
      </c>
      <c r="C191" s="14" t="n">
        <v>-1.161849802735072</v>
      </c>
      <c r="D191" s="14" t="n">
        <v>-1.160730376890536</v>
      </c>
      <c r="E191" s="14" t="n">
        <v>-1.073231901777764</v>
      </c>
      <c r="F191" s="14" t="n">
        <v>-1.157288668345999</v>
      </c>
      <c r="G191" s="14" t="n">
        <v>-0.5799899902203811</v>
      </c>
      <c r="H191" s="14" t="n">
        <v>-1.161173541080358</v>
      </c>
      <c r="I191" s="14" t="n">
        <v>-1.162501236228807</v>
      </c>
      <c r="J191" s="14" t="n">
        <v>-1.162501236228807</v>
      </c>
      <c r="K191" s="14" t="n">
        <v>-1.160966664236433</v>
      </c>
      <c r="L191" s="14" t="n">
        <v>-0.01820677481637459</v>
      </c>
      <c r="M191" s="14" t="n">
        <v>-0.09818197340311778</v>
      </c>
      <c r="N191" s="14" t="n">
        <v>-0.01285078987865759</v>
      </c>
      <c r="O191" s="14" t="n">
        <v>-0.009998204674616472</v>
      </c>
      <c r="P191" s="14" t="n">
        <v>-8.915504346383362e-05</v>
      </c>
      <c r="Q191" s="14" t="n">
        <v>-0.2678520259828819</v>
      </c>
      <c r="R191" s="14" t="n">
        <v>-0.2678520259828819</v>
      </c>
      <c r="S191" s="14" t="n">
        <v>-0.1665455977937465</v>
      </c>
      <c r="T191" s="14" t="n">
        <v>-0.1665455977937465</v>
      </c>
      <c r="U191" s="14" t="n">
        <v>-0.003535805191081761</v>
      </c>
      <c r="V191" s="14" t="n">
        <v>-0.005995179604897319</v>
      </c>
      <c r="W191" s="14" t="n">
        <v>-0.000239880455580185</v>
      </c>
      <c r="X191" s="14" t="n">
        <v>-0.2363734692282733</v>
      </c>
      <c r="Y191" s="14" t="n">
        <v>-0.09397938339890377</v>
      </c>
      <c r="Z191" s="14" t="n">
        <v>-0.0838384855652846</v>
      </c>
      <c r="AA191" s="14" t="n">
        <v>-0.0390297850900434</v>
      </c>
      <c r="AB191" s="14" t="n">
        <v>-0.03854006068346497</v>
      </c>
      <c r="AC191" s="14" t="n">
        <v>-1.180375242793714</v>
      </c>
      <c r="AD191" s="14" t="n">
        <v>-1.195484867952467</v>
      </c>
      <c r="AE191" s="14" t="n">
        <v>-0.08786876128898607</v>
      </c>
      <c r="AF191" s="14" t="n">
        <v>-0.08840383866439973</v>
      </c>
      <c r="AG191" s="14" t="n">
        <v>-0.06342783431774744</v>
      </c>
      <c r="AH191" s="14" t="n">
        <v>-0.0653774198670838</v>
      </c>
      <c r="AI191" s="14" t="n">
        <v>-0.01324363491157749</v>
      </c>
      <c r="AJ191" s="14" t="n">
        <v>-0.005634558902909937</v>
      </c>
      <c r="AK191" s="14" t="n">
        <v>-0.006779883822184408</v>
      </c>
      <c r="AL191" s="14" t="n">
        <v>-0.009197973958167443</v>
      </c>
      <c r="AM191" s="14" t="n">
        <v>-0.002392345671735283</v>
      </c>
      <c r="AN191" s="14" t="n">
        <v>-0.03784063099260963</v>
      </c>
      <c r="AO191" s="14" t="n">
        <v>-0.01121497888089095</v>
      </c>
      <c r="AP191" s="14" t="n">
        <v>-0.05382655903357167</v>
      </c>
      <c r="AQ191" s="14" t="n">
        <v>-0.02807854970511795</v>
      </c>
      <c r="AR191" s="14" t="n">
        <v>-0.002960003237949819</v>
      </c>
      <c r="AS191" s="14" t="n">
        <v>-0.01889324155826917</v>
      </c>
      <c r="AT191" s="14" t="n">
        <v>-0.02121660193951499</v>
      </c>
      <c r="AU191" s="14" t="n">
        <v>0</v>
      </c>
      <c r="AV191" s="14" t="n">
        <v>-0.02118940504587258</v>
      </c>
      <c r="AW191" s="14" t="n">
        <v>-0.0217122704713531</v>
      </c>
      <c r="AX191" s="14" t="n">
        <v>-0.02116485410801783</v>
      </c>
      <c r="AY191" s="14" t="n">
        <v>-0.02041082078036423</v>
      </c>
      <c r="AZ191" s="14" t="n">
        <v>-0.02105591303864759</v>
      </c>
      <c r="BA191" s="14" t="n">
        <v>-0.02118750812937649</v>
      </c>
      <c r="BB191" s="14" t="n">
        <v>-0.02051406641830701</v>
      </c>
      <c r="BC191" s="14" t="n">
        <v>-0.02117565248969809</v>
      </c>
      <c r="BD191" s="14" t="n">
        <v>-0.003040251315843263</v>
      </c>
      <c r="BE191" s="14" t="n">
        <v>-0.002518434482287494</v>
      </c>
      <c r="BF191" s="14" t="n">
        <v>-0.01962800379745656</v>
      </c>
      <c r="BG191" s="14" t="n">
        <v>-0.003288680594754296</v>
      </c>
      <c r="BH191" s="14" t="n">
        <v>-0.01284375719801832</v>
      </c>
      <c r="BI191" s="14" t="n">
        <v>-0.01252586001754556</v>
      </c>
      <c r="BJ191" s="14" t="n">
        <v>-0.01302580479693244</v>
      </c>
      <c r="BK191" s="14" t="n">
        <v>-0.01294067978710385</v>
      </c>
      <c r="BL191" s="14" t="n">
        <v>-0.0233870970995399</v>
      </c>
      <c r="BM191" s="14" t="n">
        <v>-0.001268628502699194</v>
      </c>
      <c r="BN191" s="14" t="n">
        <v>-0.0009058022693005151</v>
      </c>
      <c r="BO191" s="14" t="n">
        <v>-0.002104494368944648</v>
      </c>
      <c r="BP191" s="14" t="n">
        <v>-0.00391537786418269</v>
      </c>
      <c r="BQ191" s="14" t="n">
        <v>-0.0002888768352727768</v>
      </c>
      <c r="BR191" s="14" t="n">
        <v>-0.2273772211329955</v>
      </c>
      <c r="BS191" s="14" t="n">
        <v>-0.2274903085341162</v>
      </c>
      <c r="BT191" s="14" t="n">
        <v>-0.2188641179763461</v>
      </c>
      <c r="BU191" s="14" t="n">
        <v>-0.06998177668594313</v>
      </c>
      <c r="BV191" s="14" t="n">
        <v>-0.2253273415788961</v>
      </c>
      <c r="BW191" s="14" t="n">
        <v>-0.2274903085341162</v>
      </c>
      <c r="BX191" s="14" t="n">
        <v>-0.07120958259029196</v>
      </c>
      <c r="BY191" s="14" t="n">
        <v>-0.07410520064240711</v>
      </c>
      <c r="BZ191" s="14" t="n">
        <v>-0.08494904382348709</v>
      </c>
      <c r="CA191" s="14" t="n">
        <v>-0.2167561189593067</v>
      </c>
      <c r="CB191" s="14" t="n">
        <v>-0.03633936414830745</v>
      </c>
      <c r="CC191" s="14" t="n">
        <v>-0.0462723181729796</v>
      </c>
      <c r="CD191" s="14" t="n">
        <v>-0.04274984577946501</v>
      </c>
      <c r="CE191" s="14" t="n">
        <v>-0.2269814938125971</v>
      </c>
      <c r="CF191" s="14" t="n">
        <v>-0.2629901716697366</v>
      </c>
      <c r="CG191" s="14" t="n">
        <v>-0.237631111466791</v>
      </c>
      <c r="CH191" s="14" t="n">
        <v>-0.3008142112708974</v>
      </c>
      <c r="CI191" s="14" t="n">
        <v>-0.2135512445560848</v>
      </c>
      <c r="CJ191" s="14" t="n">
        <v>-0.009220967540111603</v>
      </c>
      <c r="CK191" s="14" t="n">
        <v>-0.01894268517390449</v>
      </c>
      <c r="CL191" s="14" t="n">
        <v>-0.005549388002407903</v>
      </c>
      <c r="CM191" s="14" t="n">
        <v>-0.008276312903797822</v>
      </c>
      <c r="CN191" s="14" t="n">
        <v>-0.008412285835527991</v>
      </c>
      <c r="CO191" s="14" t="n">
        <v>-0.008487692648110175</v>
      </c>
      <c r="CP191" s="14" t="n">
        <v>-0.008399425994302658</v>
      </c>
      <c r="CQ191" s="14" t="n">
        <v>-0.0084053892865659</v>
      </c>
      <c r="CR191" s="14" t="n">
        <v>-0.008565540306673376</v>
      </c>
      <c r="CS191" s="14" t="n">
        <v>-0.002760581672583279</v>
      </c>
      <c r="CT191" s="14" t="n">
        <v>-0.008626970270002782</v>
      </c>
      <c r="CU191" s="14" t="n">
        <v>-0.00216352906611827</v>
      </c>
      <c r="CV191" s="14" t="n">
        <v>-0.002276811345589997</v>
      </c>
      <c r="CW191" s="14" t="n">
        <v>-0.002257360870680936</v>
      </c>
      <c r="CX191" s="14" t="n">
        <v>-0.006385994020416241</v>
      </c>
      <c r="CY191" s="14" t="n">
        <v>-0.005486806741254864</v>
      </c>
      <c r="CZ191" s="14" t="n">
        <v>-0.1678755310977969</v>
      </c>
      <c r="DA191" s="14" t="n">
        <v>-0.05101185774195476</v>
      </c>
      <c r="DB191" s="14" t="n">
        <v>-0.05949951010485987</v>
      </c>
      <c r="DC191" s="14" t="n">
        <v>-0.03522568659629955</v>
      </c>
      <c r="DD191" s="14" t="n">
        <v>-0.0371707025111568</v>
      </c>
      <c r="DE191" s="14" t="n">
        <v>-0.03324151310258348</v>
      </c>
      <c r="DF191" s="14" t="n">
        <v>-0.008972431577206471</v>
      </c>
      <c r="DG191" s="14" t="n">
        <v>-0.004328363804694645</v>
      </c>
      <c r="DH191" s="14" t="n">
        <v>-0.009092495799644574</v>
      </c>
      <c r="DI191" s="14" t="n">
        <v>-0.3764453571489118</v>
      </c>
      <c r="DJ191" s="14" t="n">
        <v>-0.03651950634843511</v>
      </c>
      <c r="DK191" s="14" t="n">
        <v>-0.0350813191631899</v>
      </c>
      <c r="DL191" s="14" t="n">
        <v>-0.03381118893398461</v>
      </c>
      <c r="DM191" s="14" t="n">
        <v>-0.02419455958584112</v>
      </c>
      <c r="DN191" s="14" t="n">
        <v>-0.02557348881854716</v>
      </c>
      <c r="DO191" s="14" t="n">
        <v>-0.01647608290369233</v>
      </c>
      <c r="DP191" s="14" t="n">
        <v>-0.0143721792681587</v>
      </c>
      <c r="DQ191" s="14" t="n">
        <v>-0.01489957410161782</v>
      </c>
      <c r="DR191" s="14" t="n">
        <v>-0.01644624880079085</v>
      </c>
      <c r="DS191" s="14" t="n">
        <v>-0.0150737849443041</v>
      </c>
      <c r="DT191" s="14" t="n">
        <v>-0.01663980933052143</v>
      </c>
      <c r="DU191" s="14" t="n">
        <v>-0.01581421881567318</v>
      </c>
      <c r="DV191" s="14" t="n">
        <v>-0.00298062895489441</v>
      </c>
      <c r="DW191" s="14" t="n">
        <v>-0.01415934103899458</v>
      </c>
      <c r="DX191" s="14" t="n">
        <v>-0.001124799998099097</v>
      </c>
      <c r="DY191" s="14" t="n">
        <v>-0.01294342786550602</v>
      </c>
      <c r="DZ191" s="14" t="n">
        <v>-0.009293287328274436</v>
      </c>
      <c r="EA191" s="14" t="n">
        <v>-0.002713832706946995</v>
      </c>
      <c r="EB191" s="14" t="n">
        <v>-0.002020835496333113</v>
      </c>
      <c r="EC191" s="14" t="n">
        <v>-0.002441424702156696</v>
      </c>
      <c r="ED191" s="14" t="n">
        <v>-0.003810246458862921</v>
      </c>
      <c r="EE191" s="14" t="n">
        <v>-0.005278303978605632</v>
      </c>
      <c r="EF191" s="14" t="n">
        <v>-0.001355217577242265</v>
      </c>
      <c r="EG191" s="14" t="n">
        <v>-0.000323846020049476</v>
      </c>
      <c r="EH191" s="14" t="n">
        <v>-0.001408397832591616</v>
      </c>
      <c r="EI191" s="14" t="n">
        <v>-0.002500897503442817</v>
      </c>
      <c r="EJ191" s="14" t="n">
        <v>-0.02350796273842793</v>
      </c>
      <c r="EK191" s="14" t="n">
        <v>-0.3575815498428558</v>
      </c>
      <c r="EL191" s="14" t="n">
        <v>-0.3813289606457491</v>
      </c>
      <c r="EM191" s="14" t="n">
        <v>-0.004009895940832394</v>
      </c>
      <c r="EN191" s="14" t="n">
        <v>-0.004163635895940476</v>
      </c>
      <c r="EO191" s="14" t="n">
        <v>-0.00398638337110916</v>
      </c>
      <c r="EP191" s="14" t="n">
        <v>-0.01264193935680121</v>
      </c>
      <c r="EQ191" s="14" t="n">
        <v>-0.02274119116069242</v>
      </c>
      <c r="ER191" s="14" t="n">
        <v>0</v>
      </c>
      <c r="ES191" s="14" t="n">
        <v>-0.0416346772385874</v>
      </c>
      <c r="ET191" s="14" t="n">
        <v>0</v>
      </c>
      <c r="EU191" s="14" t="n">
        <v>-0.02978371429504125</v>
      </c>
      <c r="EV191" s="14" t="n">
        <v>-0.03046954780940716</v>
      </c>
      <c r="EW191" s="14" t="n">
        <v>0</v>
      </c>
      <c r="EX191" s="14" t="n">
        <v>0</v>
      </c>
      <c r="EY191" s="14" t="n">
        <v>-0.02618591952568222</v>
      </c>
      <c r="EZ191" s="14" t="n">
        <v>-0.02616790638523013</v>
      </c>
      <c r="FA191" s="14" t="n">
        <v>0</v>
      </c>
      <c r="FB191" s="14" t="n">
        <v>-0.00373604984564081</v>
      </c>
      <c r="FC191" s="14" t="n">
        <v>-0.01313589806195341</v>
      </c>
      <c r="FD191" s="14" t="n">
        <v>-0.01313607375221996</v>
      </c>
      <c r="FE191" s="14" t="n">
        <v>-0.04196768540158936</v>
      </c>
      <c r="FF191" s="14" t="n">
        <v>-0.04196768540158936</v>
      </c>
      <c r="FG191" s="14" t="n">
        <v>-0.04196768540158936</v>
      </c>
      <c r="FH191" s="14" t="n">
        <v>-0.04196768540158936</v>
      </c>
      <c r="FI191" s="14" t="n">
        <v>-0.0004797672379318126</v>
      </c>
      <c r="FJ191" s="14" t="n">
        <v>-2.620295157775e-05</v>
      </c>
      <c r="FK191" s="14" t="n">
        <v>-2.402382273362592e-05</v>
      </c>
      <c r="FL191" s="14" t="n">
        <v>0</v>
      </c>
      <c r="FM191" s="14" t="n">
        <v>0</v>
      </c>
      <c r="FN191" s="14" t="n">
        <v>0</v>
      </c>
      <c r="FO191" s="14" t="n">
        <v>-0.001042516682344037</v>
      </c>
      <c r="FP191" s="14" t="n">
        <v>-0.001510769656515897</v>
      </c>
      <c r="FQ191" s="14" t="n">
        <v>-0.001042516682344037</v>
      </c>
      <c r="FR191" s="14" t="n">
        <v>-3.249530546531462e-05</v>
      </c>
      <c r="FS191" s="14" t="n">
        <v>-3.249530546531462e-05</v>
      </c>
      <c r="FT191" s="14" t="n">
        <v>-3.249530546531462e-05</v>
      </c>
      <c r="FU191" s="14" t="n">
        <v>-3.249530546531462e-05</v>
      </c>
      <c r="FV191" s="14" t="n">
        <v>-3.249530546531462e-05</v>
      </c>
      <c r="FW191" s="14" t="n">
        <v>-3.249530546531462e-05</v>
      </c>
      <c r="FX191" s="14" t="n">
        <v>-0.001042516682344037</v>
      </c>
      <c r="FY191" s="14" t="n">
        <v>-0.004140241181143094</v>
      </c>
      <c r="FZ191" s="14" t="n">
        <v>-0.05055866699479283</v>
      </c>
      <c r="GA191" s="14" t="n">
        <v>0</v>
      </c>
      <c r="GB191" s="14" t="n">
        <v>0</v>
      </c>
      <c r="GC191" s="14" t="n">
        <v>-0.03166117833050156</v>
      </c>
      <c r="GD191" s="14" t="n">
        <v>-0.07793929095599639</v>
      </c>
      <c r="GE191" s="14" t="n">
        <v>-0.05635404250530442</v>
      </c>
      <c r="GF191" s="14" t="n">
        <v>0</v>
      </c>
      <c r="GG191" s="14" t="n">
        <v>-0.1302003883198847</v>
      </c>
      <c r="GH191" s="14" t="n">
        <v>-0.1609521036885987</v>
      </c>
      <c r="GI191" s="14" t="n">
        <v>-0.05000794221841496</v>
      </c>
      <c r="GJ191" s="14" t="n">
        <v>-0.1297316178706764</v>
      </c>
      <c r="GK191" s="14" t="n">
        <v>-0.0004162557574743769</v>
      </c>
      <c r="GL191" s="14" t="n">
        <v>-0.02259808054486647</v>
      </c>
      <c r="GM191" s="14" t="n">
        <v>-0.02259808054486647</v>
      </c>
      <c r="GN191" s="14" t="n">
        <v>-0.1302003883198847</v>
      </c>
      <c r="GO191" s="14" t="n">
        <v>-0.1302003883198847</v>
      </c>
      <c r="GP191" s="14" t="n">
        <v>-0.1185382879479942</v>
      </c>
      <c r="GQ191" s="14" t="n">
        <v>-0.01209912001989289</v>
      </c>
      <c r="GR191" s="14" t="n">
        <v>-0.08635954030759836</v>
      </c>
      <c r="GS191" s="14" t="n">
        <v>-1.086939653282366</v>
      </c>
      <c r="GT191" s="14" t="n">
        <v>0</v>
      </c>
      <c r="GU191" s="14" t="n">
        <v>-0.03167434305304893</v>
      </c>
      <c r="GV191" s="14" t="n">
        <v>-0.1989644795165463</v>
      </c>
      <c r="GW191" s="14" t="n">
        <v>-0.002919200824490152</v>
      </c>
      <c r="GX191" s="14" t="n">
        <v>-0.01679725286924063</v>
      </c>
      <c r="GY191" s="14" t="n">
        <v>-0.0005055377104496654</v>
      </c>
      <c r="GZ191" s="14" t="n">
        <v>-0.0002151910158495909</v>
      </c>
      <c r="HA191" s="14" t="n">
        <v>0</v>
      </c>
      <c r="HB191" s="14" t="n">
        <v>-0.001844502362692598</v>
      </c>
      <c r="HC191" s="14" t="n">
        <v>0</v>
      </c>
      <c r="HD191" s="14" t="n">
        <v>-0.001844502362692598</v>
      </c>
      <c r="HE191" s="14" t="n">
        <v>-0.001844502362692598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-0.02274326676372465</v>
      </c>
      <c r="HK191" s="14" t="n">
        <v>-0.02259808054486647</v>
      </c>
      <c r="HL191" s="14" t="n">
        <v>-0.02266083284056776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0</v>
      </c>
      <c r="HT191" s="14" t="n">
        <v>0</v>
      </c>
      <c r="HU191" s="14">
        <f>HQ191+HS191+HT191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45.79852385733783</v>
      </c>
      <c r="FS192" s="12" t="n">
        <v>45.79852385733783</v>
      </c>
      <c r="FT192" s="12" t="n">
        <v>45.79852385733783</v>
      </c>
      <c r="FU192" s="12" t="n">
        <v>45.79852385733783</v>
      </c>
      <c r="FV192" s="12" t="n">
        <v>45.79852385733783</v>
      </c>
      <c r="FW192" s="12" t="n">
        <v>45.79852385733783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>
        <f>SUM(C192:HP192)</f>
        <v/>
      </c>
      <c r="HS192" s="12" t="n">
        <v>0</v>
      </c>
      <c r="HT192" s="12" t="n">
        <v>0</v>
      </c>
      <c r="HU192" s="12">
        <f>HQ192+HS192+HT192</f>
        <v/>
      </c>
    </row>
    <row r="193">
      <c r="A193" s="14" t="n">
        <v>180</v>
      </c>
      <c r="B193" s="9" t="inlineStr">
        <is>
          <t>721 ASP</t>
        </is>
      </c>
      <c r="C193" s="14" t="n">
        <v>2.302176504571442e-05</v>
      </c>
      <c r="D193" s="14" t="n">
        <v>0.01098338451851379</v>
      </c>
      <c r="E193" s="14" t="n">
        <v>1.141172088019793</v>
      </c>
      <c r="F193" s="14" t="n">
        <v>0.0006893400584630363</v>
      </c>
      <c r="G193" s="14" t="n">
        <v>1.015750952515071</v>
      </c>
      <c r="H193" s="14" t="n">
        <v>5.294253457382762e-05</v>
      </c>
      <c r="I193" s="14" t="n">
        <v>0</v>
      </c>
      <c r="J193" s="14" t="n">
        <v>0</v>
      </c>
      <c r="K193" s="14" t="n">
        <v>0.0001161817126588992</v>
      </c>
      <c r="L193" s="14" t="n">
        <v>0</v>
      </c>
      <c r="M193" s="14" t="n">
        <v>0.008672006166579767</v>
      </c>
      <c r="N193" s="14" t="n">
        <v>0.01683670444622638</v>
      </c>
      <c r="O193" s="14" t="n">
        <v>3.574235002912426e-06</v>
      </c>
      <c r="P193" s="14" t="n">
        <v>0.0006446427945946726</v>
      </c>
      <c r="Q193" s="14" t="n">
        <v>0.2185011239255508</v>
      </c>
      <c r="R193" s="14" t="n">
        <v>0.2185011239255508</v>
      </c>
      <c r="S193" s="14" t="n">
        <v>0.02613979387534584</v>
      </c>
      <c r="T193" s="14" t="n">
        <v>0.02613979387534584</v>
      </c>
      <c r="U193" s="14" t="n">
        <v>0.06485358655482129</v>
      </c>
      <c r="V193" s="14" t="n">
        <v>0.0670057400192684</v>
      </c>
      <c r="W193" s="14" t="n">
        <v>0.05095002356517582</v>
      </c>
      <c r="X193" s="14" t="n">
        <v>0.02380150522643694</v>
      </c>
      <c r="Y193" s="14" t="n">
        <v>0.03483181422610582</v>
      </c>
      <c r="Z193" s="14" t="n">
        <v>0.03191549287054085</v>
      </c>
      <c r="AA193" s="14" t="n">
        <v>0.05116431217459554</v>
      </c>
      <c r="AB193" s="14" t="n">
        <v>0.05130329825193419</v>
      </c>
      <c r="AC193" s="14" t="n">
        <v>0.02772512104220857</v>
      </c>
      <c r="AD193" s="14" t="n">
        <v>0.01504530555574227</v>
      </c>
      <c r="AE193" s="14" t="n">
        <v>0.02967904169723251</v>
      </c>
      <c r="AF193" s="14" t="n">
        <v>0.01827010707981245</v>
      </c>
      <c r="AG193" s="14" t="n">
        <v>0.03831154504028853</v>
      </c>
      <c r="AH193" s="14" t="n">
        <v>0.03958669028459996</v>
      </c>
      <c r="AI193" s="14" t="n">
        <v>0.009154174084198991</v>
      </c>
      <c r="AJ193" s="14" t="n">
        <v>0.03951805755274774</v>
      </c>
      <c r="AK193" s="14" t="n">
        <v>0.01626170004331786</v>
      </c>
      <c r="AL193" s="14" t="n">
        <v>0.6953938082357755</v>
      </c>
      <c r="AM193" s="14" t="n">
        <v>0.07440496348533469</v>
      </c>
      <c r="AN193" s="14" t="n">
        <v>0.0774254775563524</v>
      </c>
      <c r="AO193" s="14" t="n">
        <v>0.007002319983729834</v>
      </c>
      <c r="AP193" s="14" t="n">
        <v>0.02101404089705369</v>
      </c>
      <c r="AQ193" s="14" t="n">
        <v>0.02801698857626176</v>
      </c>
      <c r="AR193" s="14" t="n">
        <v>0.3163374689610686</v>
      </c>
      <c r="AS193" s="14" t="n">
        <v>0.005338391424012107</v>
      </c>
      <c r="AT193" s="14" t="n">
        <v>0.08694465014764252</v>
      </c>
      <c r="AU193" s="14" t="n">
        <v>0</v>
      </c>
      <c r="AV193" s="14" t="n">
        <v>0.08640817366902204</v>
      </c>
      <c r="AW193" s="14" t="n">
        <v>0.0861778530226829</v>
      </c>
      <c r="AX193" s="14" t="n">
        <v>0.08330529054732548</v>
      </c>
      <c r="AY193" s="14" t="n">
        <v>0.0893459273968381</v>
      </c>
      <c r="AZ193" s="14" t="n">
        <v>0.08672413166641314</v>
      </c>
      <c r="BA193" s="14" t="n">
        <v>0.08640011538449056</v>
      </c>
      <c r="BB193" s="14" t="n">
        <v>0.08002226828550799</v>
      </c>
      <c r="BC193" s="14" t="n">
        <v>0.08651712454407109</v>
      </c>
      <c r="BD193" s="14" t="n">
        <v>0.2283731130499417</v>
      </c>
      <c r="BE193" s="14" t="n">
        <v>0.2343238451346559</v>
      </c>
      <c r="BF193" s="14" t="n">
        <v>0.05027341054814827</v>
      </c>
      <c r="BG193" s="14" t="n">
        <v>0.06922108483428377</v>
      </c>
      <c r="BH193" s="14" t="n">
        <v>0.08093413379543402</v>
      </c>
      <c r="BI193" s="14" t="n">
        <v>0.08250848813546385</v>
      </c>
      <c r="BJ193" s="14" t="n">
        <v>0.08031131459199134</v>
      </c>
      <c r="BK193" s="14" t="n">
        <v>0.08036522240272342</v>
      </c>
      <c r="BL193" s="14" t="n">
        <v>0.1502793764511928</v>
      </c>
      <c r="BM193" s="14" t="n">
        <v>0.1071487491736355</v>
      </c>
      <c r="BN193" s="14" t="n">
        <v>0.1092211228163678</v>
      </c>
      <c r="BO193" s="14" t="n">
        <v>0.1162358265977443</v>
      </c>
      <c r="BP193" s="14" t="n">
        <v>0.1205074899835338</v>
      </c>
      <c r="BQ193" s="14" t="n">
        <v>0.1143361113483119</v>
      </c>
      <c r="BR193" s="14" t="n">
        <v>0.0915611024372109</v>
      </c>
      <c r="BS193" s="14" t="n">
        <v>0.09160718533338397</v>
      </c>
      <c r="BT193" s="14" t="n">
        <v>0.08812163625918761</v>
      </c>
      <c r="BU193" s="14" t="n">
        <v>0.0423574280321289</v>
      </c>
      <c r="BV193" s="14" t="n">
        <v>0.09222198706434703</v>
      </c>
      <c r="BW193" s="14" t="n">
        <v>0.09160718533338397</v>
      </c>
      <c r="BX193" s="14" t="n">
        <v>0.03951747332570635</v>
      </c>
      <c r="BY193" s="14" t="n">
        <v>0.04296680324027665</v>
      </c>
      <c r="BZ193" s="14" t="n">
        <v>0.05427002219674282</v>
      </c>
      <c r="CA193" s="14" t="n">
        <v>0.2064553134206743</v>
      </c>
      <c r="CB193" s="14" t="n">
        <v>0.05024153685577042</v>
      </c>
      <c r="CC193" s="14" t="n">
        <v>0.02653050738239402</v>
      </c>
      <c r="CD193" s="14" t="n">
        <v>0.02792663989854589</v>
      </c>
      <c r="CE193" s="14" t="n">
        <v>0.2244024684836191</v>
      </c>
      <c r="CF193" s="14" t="n">
        <v>0.2639485309967874</v>
      </c>
      <c r="CG193" s="14" t="n">
        <v>0.2393278688429</v>
      </c>
      <c r="CH193" s="14" t="n">
        <v>0.194724984915141</v>
      </c>
      <c r="CI193" s="14" t="n">
        <v>0.2281442077332158</v>
      </c>
      <c r="CJ193" s="14" t="n">
        <v>0.0434699370521195</v>
      </c>
      <c r="CK193" s="14" t="n">
        <v>0.04198804553665621</v>
      </c>
      <c r="CL193" s="14" t="n">
        <v>0.01794403709376399</v>
      </c>
      <c r="CM193" s="14" t="n">
        <v>0.1177623239073855</v>
      </c>
      <c r="CN193" s="14" t="n">
        <v>0.1195236397020533</v>
      </c>
      <c r="CO193" s="14" t="n">
        <v>0.1194244237947205</v>
      </c>
      <c r="CP193" s="14" t="n">
        <v>0.1194462965553033</v>
      </c>
      <c r="CQ193" s="14" t="n">
        <v>0.1195327137808972</v>
      </c>
      <c r="CR193" s="14" t="n">
        <v>0.1186016138088925</v>
      </c>
      <c r="CS193" s="14" t="n">
        <v>0.1389126706443545</v>
      </c>
      <c r="CT193" s="14" t="n">
        <v>0.1471359264209523</v>
      </c>
      <c r="CU193" s="14" t="n">
        <v>0.1415436616245019</v>
      </c>
      <c r="CV193" s="14" t="n">
        <v>0.1460350550455235</v>
      </c>
      <c r="CW193" s="14" t="n">
        <v>0.1415582330004142</v>
      </c>
      <c r="CX193" s="14" t="n">
        <v>0.06873896466070857</v>
      </c>
      <c r="CY193" s="14" t="n">
        <v>0.1331990424526024</v>
      </c>
      <c r="CZ193" s="14" t="n">
        <v>0.06590078697300675</v>
      </c>
      <c r="DA193" s="14" t="n">
        <v>0.0370682722514078</v>
      </c>
      <c r="DB193" s="14" t="n">
        <v>0.03946049173730386</v>
      </c>
      <c r="DC193" s="14" t="n">
        <v>0.01844695692792283</v>
      </c>
      <c r="DD193" s="14" t="n">
        <v>0.01733987406858466</v>
      </c>
      <c r="DE193" s="14" t="n">
        <v>0.02721492938972041</v>
      </c>
      <c r="DF193" s="14" t="n">
        <v>0.06627439752731303</v>
      </c>
      <c r="DG193" s="14" t="n">
        <v>0.06562112434624505</v>
      </c>
      <c r="DH193" s="14" t="n">
        <v>0.1008991934659445</v>
      </c>
      <c r="DI193" s="14" t="n">
        <v>0.04943809206878847</v>
      </c>
      <c r="DJ193" s="14" t="n">
        <v>0.06114142696463089</v>
      </c>
      <c r="DK193" s="14" t="n">
        <v>0.06756819051337842</v>
      </c>
      <c r="DL193" s="14" t="n">
        <v>0.05697057282313599</v>
      </c>
      <c r="DM193" s="14" t="n">
        <v>0.1013545595619257</v>
      </c>
      <c r="DN193" s="14" t="n">
        <v>0.09294819376408572</v>
      </c>
      <c r="DO193" s="14" t="n">
        <v>0.09464864807140974</v>
      </c>
      <c r="DP193" s="14" t="n">
        <v>0.1236694914144135</v>
      </c>
      <c r="DQ193" s="14" t="n">
        <v>0.1333660635786001</v>
      </c>
      <c r="DR193" s="14" t="n">
        <v>0.08938775138467971</v>
      </c>
      <c r="DS193" s="14" t="n">
        <v>0.0929401411812826</v>
      </c>
      <c r="DT193" s="14" t="n">
        <v>0.07972210864004368</v>
      </c>
      <c r="DU193" s="14" t="n">
        <v>0.09551890916262962</v>
      </c>
      <c r="DV193" s="14" t="n">
        <v>0.03159536957483645</v>
      </c>
      <c r="DW193" s="14" t="n">
        <v>0.1224135311454623</v>
      </c>
      <c r="DX193" s="14" t="n">
        <v>0.2924698321654965</v>
      </c>
      <c r="DY193" s="14" t="n">
        <v>0.02566712483468873</v>
      </c>
      <c r="DZ193" s="14" t="n">
        <v>0.02826789616599562</v>
      </c>
      <c r="EA193" s="14" t="n">
        <v>0.01335565074384552</v>
      </c>
      <c r="EB193" s="14" t="n">
        <v>0.03085352744714763</v>
      </c>
      <c r="EC193" s="14" t="n">
        <v>0.07849687674399941</v>
      </c>
      <c r="ED193" s="14" t="n">
        <v>0.03307398199681752</v>
      </c>
      <c r="EE193" s="14" t="n">
        <v>0.04307408276043168</v>
      </c>
      <c r="EF193" s="14" t="n">
        <v>0.08536868426390527</v>
      </c>
      <c r="EG193" s="14" t="n">
        <v>0.002456047575564923</v>
      </c>
      <c r="EH193" s="14" t="n">
        <v>0.08544126701693248</v>
      </c>
      <c r="EI193" s="14" t="n">
        <v>0.0964056152032996</v>
      </c>
      <c r="EJ193" s="14" t="n">
        <v>0.03532549852155821</v>
      </c>
      <c r="EK193" s="14" t="n">
        <v>0.05370336983538276</v>
      </c>
      <c r="EL193" s="14" t="n">
        <v>0.0509305209859381</v>
      </c>
      <c r="EM193" s="14" t="n">
        <v>0.08452727954679169</v>
      </c>
      <c r="EN193" s="14" t="n">
        <v>0.08440284322928736</v>
      </c>
      <c r="EO193" s="14" t="n">
        <v>0.08416279412660038</v>
      </c>
      <c r="EP193" s="14" t="n">
        <v>0.08370949698633073</v>
      </c>
      <c r="EQ193" s="14" t="n">
        <v>0.1057785741139229</v>
      </c>
      <c r="ER193" s="14" t="n">
        <v>0</v>
      </c>
      <c r="ES193" s="14" t="n">
        <v>1.661636711959267</v>
      </c>
      <c r="ET193" s="14" t="n">
        <v>21.31742085695845</v>
      </c>
      <c r="EU193" s="14" t="n">
        <v>0.2850195063850121</v>
      </c>
      <c r="EV193" s="14" t="n">
        <v>0.6388074664431368</v>
      </c>
      <c r="EW193" s="14" t="n">
        <v>0.05446553803335864</v>
      </c>
      <c r="EX193" s="14" t="n">
        <v>0.05446553803335864</v>
      </c>
      <c r="EY193" s="14" t="n">
        <v>1.423050108833878</v>
      </c>
      <c r="EZ193" s="14" t="n">
        <v>1.426353325652175</v>
      </c>
      <c r="FA193" s="14" t="n">
        <v>0.0988200525350396</v>
      </c>
      <c r="FB193" s="14" t="n">
        <v>0.007919856000115483</v>
      </c>
      <c r="FC193" s="14" t="n">
        <v>0.268716098354465</v>
      </c>
      <c r="FD193" s="14" t="n">
        <v>0.2687196442864342</v>
      </c>
      <c r="FE193" s="14" t="n">
        <v>2.673198309976831</v>
      </c>
      <c r="FF193" s="14" t="n">
        <v>2.673198309976831</v>
      </c>
      <c r="FG193" s="14" t="n">
        <v>2.673198309976831</v>
      </c>
      <c r="FH193" s="14" t="n">
        <v>2.673198309976831</v>
      </c>
      <c r="FI193" s="14" t="n">
        <v>0.1782613737476044</v>
      </c>
      <c r="FJ193" s="14" t="n">
        <v>0.05081624076975252</v>
      </c>
      <c r="FK193" s="14" t="n">
        <v>0.04830495537341922</v>
      </c>
      <c r="FL193" s="14" t="n">
        <v>0.0206192701704842</v>
      </c>
      <c r="FM193" s="14" t="n">
        <v>0.004061972097485632</v>
      </c>
      <c r="FN193" s="14" t="n">
        <v>0.004061972097485632</v>
      </c>
      <c r="FO193" s="14" t="n">
        <v>1.820866017711349</v>
      </c>
      <c r="FP193" s="14" t="n">
        <v>1.219018900130679</v>
      </c>
      <c r="FQ193" s="14" t="n">
        <v>1.820866017711349</v>
      </c>
      <c r="FR193" s="14" t="n">
        <v>0.5155892481278256</v>
      </c>
      <c r="FS193" s="14" t="n">
        <v>0.5155892481278256</v>
      </c>
      <c r="FT193" s="14" t="n">
        <v>0.5155892481278256</v>
      </c>
      <c r="FU193" s="14" t="n">
        <v>0.5155892481278256</v>
      </c>
      <c r="FV193" s="14" t="n">
        <v>0.5155892481278256</v>
      </c>
      <c r="FW193" s="14" t="n">
        <v>0.5155892481278256</v>
      </c>
      <c r="FX193" s="14" t="n">
        <v>1.820866017711349</v>
      </c>
      <c r="FY193" s="14" t="n">
        <v>0.7987905279520117</v>
      </c>
      <c r="FZ193" s="14" t="n">
        <v>3.944129344313034</v>
      </c>
      <c r="GA193" s="14" t="n">
        <v>0</v>
      </c>
      <c r="GB193" s="14" t="n">
        <v>0.08270618182863249</v>
      </c>
      <c r="GC193" s="14" t="n">
        <v>0.497001174316266</v>
      </c>
      <c r="GD193" s="14" t="n">
        <v>1.600373983618683</v>
      </c>
      <c r="GE193" s="14" t="n">
        <v>0.1112368890917406</v>
      </c>
      <c r="GF193" s="14" t="n">
        <v>0.03051400776783063</v>
      </c>
      <c r="GG193" s="14" t="n">
        <v>0.9705970447882637</v>
      </c>
      <c r="GH193" s="14" t="n">
        <v>0.8335651422961301</v>
      </c>
      <c r="GI193" s="14" t="n">
        <v>5.567177008461655</v>
      </c>
      <c r="GJ193" s="14" t="n">
        <v>0.9674452379252497</v>
      </c>
      <c r="GK193" s="14" t="n">
        <v>0.0794420832607684</v>
      </c>
      <c r="GL193" s="14" t="n">
        <v>0.5237186716159005</v>
      </c>
      <c r="GM193" s="14" t="n">
        <v>0.5237186716159005</v>
      </c>
      <c r="GN193" s="14" t="n">
        <v>0.9705970447882637</v>
      </c>
      <c r="GO193" s="14" t="n">
        <v>0.9705970447882637</v>
      </c>
      <c r="GP193" s="14" t="n">
        <v>2.59644700105301</v>
      </c>
      <c r="GQ193" s="14" t="n">
        <v>11.18584053234941</v>
      </c>
      <c r="GR193" s="14" t="n">
        <v>0.4737634728741199</v>
      </c>
      <c r="GS193" s="14" t="n">
        <v>0.001870415415631343</v>
      </c>
      <c r="GT193" s="14" t="n">
        <v>0.01611759459421854</v>
      </c>
      <c r="GU193" s="14" t="n">
        <v>0.923316406100499</v>
      </c>
      <c r="GV193" s="14" t="n">
        <v>0.3433369258922117</v>
      </c>
      <c r="GW193" s="14" t="n">
        <v>0.116465047877674</v>
      </c>
      <c r="GX193" s="14" t="n">
        <v>0.1228151567000442</v>
      </c>
      <c r="GY193" s="14" t="n">
        <v>3.021026446965866</v>
      </c>
      <c r="GZ193" s="14" t="n">
        <v>1.20563652020777</v>
      </c>
      <c r="HA193" s="14" t="n">
        <v>0.3647221313306205</v>
      </c>
      <c r="HB193" s="14" t="n">
        <v>1.19546522278025</v>
      </c>
      <c r="HC193" s="14" t="n">
        <v>0.02910456695211108</v>
      </c>
      <c r="HD193" s="14" t="n">
        <v>1.19546522278025</v>
      </c>
      <c r="HE193" s="14" t="n">
        <v>1.19546522278025</v>
      </c>
      <c r="HF193" s="14" t="n">
        <v>0.1108196365668685</v>
      </c>
      <c r="HG193" s="14" t="n">
        <v>0.264502040944132</v>
      </c>
      <c r="HH193" s="14" t="n">
        <v>0.264502040944132</v>
      </c>
      <c r="HI193" s="14" t="n">
        <v>0.264502040944132</v>
      </c>
      <c r="HJ193" s="14" t="n">
        <v>0.5258083708634121</v>
      </c>
      <c r="HK193" s="14" t="n">
        <v>0.5237186716159005</v>
      </c>
      <c r="HL193" s="14" t="n">
        <v>0.5246218801031654</v>
      </c>
      <c r="HM193" s="14" t="n">
        <v>0.1198480183209036</v>
      </c>
      <c r="HN193" s="14" t="n">
        <v>0.1198480183209036</v>
      </c>
      <c r="HO193" s="14" t="n">
        <v>0.1198480183209036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>
        <f>HQ193+HS193+HT193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>
        <f>SUM(C194:HP194)</f>
        <v/>
      </c>
      <c r="HS194" s="12" t="n">
        <v>0</v>
      </c>
      <c r="HT194" s="12" t="n">
        <v>0</v>
      </c>
      <c r="HU194" s="12">
        <f>HQ194+HS194+HT194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0.001222959261863671</v>
      </c>
      <c r="E195" s="14" t="n">
        <v>0.1274917283919712</v>
      </c>
      <c r="F195" s="14" t="n">
        <v>0.0003780566551053977</v>
      </c>
      <c r="G195" s="14" t="n">
        <v>0.1135276882324784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0.0006275304747125655</v>
      </c>
      <c r="T195" s="14" t="n">
        <v>0.0006275304747125655</v>
      </c>
      <c r="U195" s="14" t="n">
        <v>0.00655694175220425</v>
      </c>
      <c r="V195" s="14" t="n">
        <v>0.005308379911652044</v>
      </c>
      <c r="W195" s="14" t="n">
        <v>0</v>
      </c>
      <c r="X195" s="14" t="n">
        <v>0</v>
      </c>
      <c r="Y195" s="14" t="n">
        <v>0.002206237059513842</v>
      </c>
      <c r="Z195" s="14" t="n">
        <v>0.004409301765554489</v>
      </c>
      <c r="AA195" s="14" t="n">
        <v>0.005918861958535386</v>
      </c>
      <c r="AB195" s="14" t="n">
        <v>0.007107110866672733</v>
      </c>
      <c r="AC195" s="14" t="n">
        <v>0.02344238245918787</v>
      </c>
      <c r="AD195" s="14" t="n">
        <v>0.0223879461177629</v>
      </c>
      <c r="AE195" s="14" t="n">
        <v>0.006903649986709434</v>
      </c>
      <c r="AF195" s="14" t="n">
        <v>0.003081301537537147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0.07480456366985677</v>
      </c>
      <c r="AM195" s="14" t="n">
        <v>0.003242477773826353</v>
      </c>
      <c r="AN195" s="14" t="n">
        <v>0.004023766659043812</v>
      </c>
      <c r="AO195" s="14" t="n">
        <v>0</v>
      </c>
      <c r="AP195" s="14" t="n">
        <v>0</v>
      </c>
      <c r="AQ195" s="14" t="n">
        <v>4.874024884216961e-05</v>
      </c>
      <c r="AR195" s="14" t="n">
        <v>0.02496658505567275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0.001584147215162127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0.003026412008769988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0.02667618440484219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0.007810468227088325</v>
      </c>
      <c r="ER195" s="14" t="n">
        <v>0</v>
      </c>
      <c r="ES195" s="14" t="n">
        <v>0.5505672981592117</v>
      </c>
      <c r="ET195" s="14" t="n">
        <v>2.382589455591381</v>
      </c>
      <c r="EU195" s="14" t="n">
        <v>0</v>
      </c>
      <c r="EV195" s="14" t="n">
        <v>0.0002022731935288328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0.3385605475730519</v>
      </c>
      <c r="FF195" s="14" t="n">
        <v>0.3385605475730519</v>
      </c>
      <c r="FG195" s="14" t="n">
        <v>0.3385605475730519</v>
      </c>
      <c r="FH195" s="14" t="n">
        <v>0.3385605475730519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0.001664289647968067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0.002455049613555246</v>
      </c>
      <c r="FZ195" s="14" t="n">
        <v>1.467260520790707</v>
      </c>
      <c r="GA195" s="14" t="n">
        <v>0.8006488714737511</v>
      </c>
      <c r="GB195" s="14" t="n">
        <v>0</v>
      </c>
      <c r="GC195" s="14" t="n">
        <v>0.1327485436948298</v>
      </c>
      <c r="GD195" s="14" t="n">
        <v>0.151185152563744</v>
      </c>
      <c r="GE195" s="14" t="n">
        <v>0</v>
      </c>
      <c r="GF195" s="14" t="n">
        <v>0</v>
      </c>
      <c r="GG195" s="14" t="n">
        <v>0</v>
      </c>
      <c r="GH195" s="14" t="n">
        <v>0.0006409363012746552</v>
      </c>
      <c r="GI195" s="14" t="n">
        <v>0.5965513357055674</v>
      </c>
      <c r="GJ195" s="14" t="n">
        <v>0</v>
      </c>
      <c r="GK195" s="14" t="n">
        <v>0</v>
      </c>
      <c r="GL195" s="14" t="n">
        <v>0.006725776427923949</v>
      </c>
      <c r="GM195" s="14" t="n">
        <v>0.006725776427923949</v>
      </c>
      <c r="GN195" s="14" t="n">
        <v>0</v>
      </c>
      <c r="GO195" s="14" t="n">
        <v>0</v>
      </c>
      <c r="GP195" s="14" t="n">
        <v>0.1908872587966953</v>
      </c>
      <c r="GQ195" s="14" t="n">
        <v>1.40905250082314</v>
      </c>
      <c r="GR195" s="14" t="n">
        <v>0.01261335120776491</v>
      </c>
      <c r="GS195" s="14" t="n">
        <v>0</v>
      </c>
      <c r="GT195" s="14" t="n">
        <v>0</v>
      </c>
      <c r="GU195" s="14" t="n">
        <v>0.05966429680735284</v>
      </c>
      <c r="GV195" s="14" t="n">
        <v>0.03376418826855045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0.006601762797978901</v>
      </c>
      <c r="HK195" s="14" t="n">
        <v>0.006725776427923949</v>
      </c>
      <c r="HL195" s="14" t="n">
        <v>0.006672175335213464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0</v>
      </c>
      <c r="HT195" s="14" t="n">
        <v>0</v>
      </c>
      <c r="HU195" s="14">
        <f>HQ195+HS195+HT195</f>
        <v/>
      </c>
    </row>
    <row r="196">
      <c r="A196" s="12" t="n">
        <v>183</v>
      </c>
      <c r="B196" s="13" t="inlineStr">
        <is>
          <t>731/732</t>
        </is>
      </c>
      <c r="C196" s="12" t="n">
        <v>6.38181022959109e-05</v>
      </c>
      <c r="D196" s="12" t="n">
        <v>0.001887083341045717</v>
      </c>
      <c r="E196" s="12" t="n">
        <v>0.1881835777733427</v>
      </c>
      <c r="F196" s="12" t="n">
        <v>0.002179867835600695</v>
      </c>
      <c r="G196" s="12" t="n">
        <v>0.1651239580767053</v>
      </c>
      <c r="H196" s="12" t="n">
        <v>0.0004443095084735813</v>
      </c>
      <c r="I196" s="12" t="n">
        <v>0</v>
      </c>
      <c r="J196" s="12" t="n">
        <v>0</v>
      </c>
      <c r="K196" s="12" t="n">
        <v>0.0002603023384464097</v>
      </c>
      <c r="L196" s="12" t="n">
        <v>0</v>
      </c>
      <c r="M196" s="12" t="n">
        <v>0.02523147022829208</v>
      </c>
      <c r="N196" s="12" t="n">
        <v>0.03004438011648622</v>
      </c>
      <c r="O196" s="12" t="n">
        <v>0.3506199658108932</v>
      </c>
      <c r="P196" s="12" t="n">
        <v>0.01114235137059107</v>
      </c>
      <c r="Q196" s="12" t="n">
        <v>0.8533551014579125</v>
      </c>
      <c r="R196" s="12" t="n">
        <v>0.8533551014579125</v>
      </c>
      <c r="S196" s="12" t="n">
        <v>1.434851515585064</v>
      </c>
      <c r="T196" s="12" t="n">
        <v>1.434851515585064</v>
      </c>
      <c r="U196" s="12" t="n">
        <v>1.809098360403847</v>
      </c>
      <c r="V196" s="12" t="n">
        <v>1.581342897462973</v>
      </c>
      <c r="W196" s="12" t="n">
        <v>0.06832432094182185</v>
      </c>
      <c r="X196" s="12" t="n">
        <v>0.07108989273277505</v>
      </c>
      <c r="Y196" s="12" t="n">
        <v>0.3730057437079026</v>
      </c>
      <c r="Z196" s="12" t="n">
        <v>0.1419968401839859</v>
      </c>
      <c r="AA196" s="12" t="n">
        <v>0.1788142028224346</v>
      </c>
      <c r="AB196" s="12" t="n">
        <v>0.2775439659654261</v>
      </c>
      <c r="AC196" s="12" t="n">
        <v>0.07394204362751956</v>
      </c>
      <c r="AD196" s="12" t="n">
        <v>0.07130711367070763</v>
      </c>
      <c r="AE196" s="12" t="n">
        <v>0.3937838837394018</v>
      </c>
      <c r="AF196" s="12" t="n">
        <v>0.3642999336248012</v>
      </c>
      <c r="AG196" s="12" t="n">
        <v>0.1010384409198359</v>
      </c>
      <c r="AH196" s="12" t="n">
        <v>0.1034068762272251</v>
      </c>
      <c r="AI196" s="12" t="n">
        <v>0.06558239508175943</v>
      </c>
      <c r="AJ196" s="12" t="n">
        <v>0.1132535327021295</v>
      </c>
      <c r="AK196" s="12" t="n">
        <v>0.0184216306456141</v>
      </c>
      <c r="AL196" s="12" t="n">
        <v>0.1719364958467523</v>
      </c>
      <c r="AM196" s="12" t="n">
        <v>0.047572104766843</v>
      </c>
      <c r="AN196" s="12" t="n">
        <v>0.369205708849835</v>
      </c>
      <c r="AO196" s="12" t="n">
        <v>0.1124577856122853</v>
      </c>
      <c r="AP196" s="12" t="n">
        <v>0.04405905481322426</v>
      </c>
      <c r="AQ196" s="12" t="n">
        <v>0.09666061150574788</v>
      </c>
      <c r="AR196" s="12" t="n">
        <v>0.2879025283855166</v>
      </c>
      <c r="AS196" s="12" t="n">
        <v>0.02291021137571662</v>
      </c>
      <c r="AT196" s="12" t="n">
        <v>0.1941251724520084</v>
      </c>
      <c r="AU196" s="12" t="n">
        <v>0</v>
      </c>
      <c r="AV196" s="12" t="n">
        <v>0.1935954390082497</v>
      </c>
      <c r="AW196" s="12" t="n">
        <v>0.193938582566027</v>
      </c>
      <c r="AX196" s="12" t="n">
        <v>0.1814126395224912</v>
      </c>
      <c r="AY196" s="12" t="n">
        <v>0.1839972639479569</v>
      </c>
      <c r="AZ196" s="12" t="n">
        <v>0.1929756344539725</v>
      </c>
      <c r="BA196" s="12" t="n">
        <v>0.1935722623083426</v>
      </c>
      <c r="BB196" s="12" t="n">
        <v>0.1703337829378725</v>
      </c>
      <c r="BC196" s="12" t="n">
        <v>0.1934746641916236</v>
      </c>
      <c r="BD196" s="12" t="n">
        <v>0.03081840575237231</v>
      </c>
      <c r="BE196" s="12" t="n">
        <v>0.02962715431708429</v>
      </c>
      <c r="BF196" s="12" t="n">
        <v>0.01944209325314117</v>
      </c>
      <c r="BG196" s="12" t="n">
        <v>0.0110796975322437</v>
      </c>
      <c r="BH196" s="12" t="n">
        <v>0.1479847389904391</v>
      </c>
      <c r="BI196" s="12" t="n">
        <v>0.1449696793058637</v>
      </c>
      <c r="BJ196" s="12" t="n">
        <v>0.1483321382074519</v>
      </c>
      <c r="BK196" s="12" t="n">
        <v>0.1485215146761242</v>
      </c>
      <c r="BL196" s="12" t="n">
        <v>0.2570124203800481</v>
      </c>
      <c r="BM196" s="12" t="n">
        <v>0.125476138691882</v>
      </c>
      <c r="BN196" s="12" t="n">
        <v>0.1515421105820239</v>
      </c>
      <c r="BO196" s="12" t="n">
        <v>0.2026454166328261</v>
      </c>
      <c r="BP196" s="12" t="n">
        <v>0.2166010552549626</v>
      </c>
      <c r="BQ196" s="12" t="n">
        <v>0.211874038465705</v>
      </c>
      <c r="BR196" s="12" t="n">
        <v>1.509244248861685</v>
      </c>
      <c r="BS196" s="12" t="n">
        <v>1.510303109227367</v>
      </c>
      <c r="BT196" s="12" t="n">
        <v>1.430054411152767</v>
      </c>
      <c r="BU196" s="12" t="n">
        <v>0.5362037376032565</v>
      </c>
      <c r="BV196" s="12" t="n">
        <v>1.476521202076537</v>
      </c>
      <c r="BW196" s="12" t="n">
        <v>1.510303109227367</v>
      </c>
      <c r="BX196" s="12" t="n">
        <v>0.1620204978578969</v>
      </c>
      <c r="BY196" s="12" t="n">
        <v>0.1147043794565035</v>
      </c>
      <c r="BZ196" s="12" t="n">
        <v>0.1409466559985419</v>
      </c>
      <c r="CA196" s="12" t="n">
        <v>0.3655481868140283</v>
      </c>
      <c r="CB196" s="12" t="n">
        <v>0.1411513846042209</v>
      </c>
      <c r="CC196" s="12" t="n">
        <v>0.1970884648212758</v>
      </c>
      <c r="CD196" s="12" t="n">
        <v>0.1876828530543416</v>
      </c>
      <c r="CE196" s="12" t="n">
        <v>0.3806370751190467</v>
      </c>
      <c r="CF196" s="12" t="n">
        <v>0.4185366238235151</v>
      </c>
      <c r="CG196" s="12" t="n">
        <v>0.385950974983663</v>
      </c>
      <c r="CH196" s="12" t="n">
        <v>0.566406144207297</v>
      </c>
      <c r="CI196" s="12" t="n">
        <v>0.372749364699688</v>
      </c>
      <c r="CJ196" s="12" t="n">
        <v>0.09033932418992963</v>
      </c>
      <c r="CK196" s="12" t="n">
        <v>0.02797969620559066</v>
      </c>
      <c r="CL196" s="12" t="n">
        <v>0.07615218470686755</v>
      </c>
      <c r="CM196" s="12" t="n">
        <v>0.9232818781113914</v>
      </c>
      <c r="CN196" s="12" t="n">
        <v>0.9414124587811119</v>
      </c>
      <c r="CO196" s="12" t="n">
        <v>0.9404748004326408</v>
      </c>
      <c r="CP196" s="12" t="n">
        <v>0.940237374954303</v>
      </c>
      <c r="CQ196" s="12" t="n">
        <v>0.9414982150475355</v>
      </c>
      <c r="CR196" s="12" t="n">
        <v>0.9210572056211225</v>
      </c>
      <c r="CS196" s="12" t="n">
        <v>0.05206721939969951</v>
      </c>
      <c r="CT196" s="12" t="n">
        <v>0.1056361954189051</v>
      </c>
      <c r="CU196" s="12" t="n">
        <v>0.0508412031331191</v>
      </c>
      <c r="CV196" s="12" t="n">
        <v>0.05004760456479265</v>
      </c>
      <c r="CW196" s="12" t="n">
        <v>0.05170299798072654</v>
      </c>
      <c r="CX196" s="12" t="n">
        <v>0.4110802646238954</v>
      </c>
      <c r="CY196" s="12" t="n">
        <v>0.06161536161104564</v>
      </c>
      <c r="CZ196" s="12" t="n">
        <v>0.1861818210829103</v>
      </c>
      <c r="DA196" s="12" t="n">
        <v>0.2538001686175486</v>
      </c>
      <c r="DB196" s="12" t="n">
        <v>0.3003570543288798</v>
      </c>
      <c r="DC196" s="12" t="n">
        <v>0.01539237362324305</v>
      </c>
      <c r="DD196" s="12" t="n">
        <v>0.01491449710160901</v>
      </c>
      <c r="DE196" s="12" t="n">
        <v>0.02738306171350556</v>
      </c>
      <c r="DF196" s="12" t="n">
        <v>0.1863322643951124</v>
      </c>
      <c r="DG196" s="12" t="n">
        <v>0.2568061621508792</v>
      </c>
      <c r="DH196" s="12" t="n">
        <v>0.1062231155846852</v>
      </c>
      <c r="DI196" s="12" t="n">
        <v>0.6899915748081689</v>
      </c>
      <c r="DJ196" s="12" t="n">
        <v>0.1373204129613748</v>
      </c>
      <c r="DK196" s="12" t="n">
        <v>0.1350114704637424</v>
      </c>
      <c r="DL196" s="12" t="n">
        <v>0.182457456569258</v>
      </c>
      <c r="DM196" s="12" t="n">
        <v>0.3136318516364169</v>
      </c>
      <c r="DN196" s="12" t="n">
        <v>0.1529725712256479</v>
      </c>
      <c r="DO196" s="12" t="n">
        <v>1.543352154053358</v>
      </c>
      <c r="DP196" s="12" t="n">
        <v>0.6130217351676084</v>
      </c>
      <c r="DQ196" s="12" t="n">
        <v>0.6194823265682368</v>
      </c>
      <c r="DR196" s="12" t="n">
        <v>1.40720104712933</v>
      </c>
      <c r="DS196" s="12" t="n">
        <v>1.488203719640868</v>
      </c>
      <c r="DT196" s="12" t="n">
        <v>1.152439229142715</v>
      </c>
      <c r="DU196" s="12" t="n">
        <v>1.554441484972039</v>
      </c>
      <c r="DV196" s="12" t="n">
        <v>0.06962237749082714</v>
      </c>
      <c r="DW196" s="12" t="n">
        <v>0.6430486393679414</v>
      </c>
      <c r="DX196" s="12" t="n">
        <v>0.1272204578444588</v>
      </c>
      <c r="DY196" s="12" t="n">
        <v>0.02360726979335693</v>
      </c>
      <c r="DZ196" s="12" t="n">
        <v>0.02564356058440729</v>
      </c>
      <c r="EA196" s="12" t="n">
        <v>0.01440391080786494</v>
      </c>
      <c r="EB196" s="12" t="n">
        <v>0.03657616001174117</v>
      </c>
      <c r="EC196" s="12" t="n">
        <v>0.0484990625619532</v>
      </c>
      <c r="ED196" s="12" t="n">
        <v>0.04229428819740576</v>
      </c>
      <c r="EE196" s="12" t="n">
        <v>0.05842829145277929</v>
      </c>
      <c r="EF196" s="12" t="n">
        <v>0.1478275360573445</v>
      </c>
      <c r="EG196" s="12" t="n">
        <v>0.0009899602034705727</v>
      </c>
      <c r="EH196" s="12" t="n">
        <v>0.1475041243312404</v>
      </c>
      <c r="EI196" s="12" t="n">
        <v>0.1059468115889355</v>
      </c>
      <c r="EJ196" s="12" t="n">
        <v>0.04666286060874799</v>
      </c>
      <c r="EK196" s="12" t="n">
        <v>0.6596171799501592</v>
      </c>
      <c r="EL196" s="12" t="n">
        <v>0.7578194755706147</v>
      </c>
      <c r="EM196" s="12" t="n">
        <v>0.05864300877256046</v>
      </c>
      <c r="EN196" s="12" t="n">
        <v>0.05884204784604423</v>
      </c>
      <c r="EO196" s="12" t="n">
        <v>0.06037630951665634</v>
      </c>
      <c r="EP196" s="12" t="n">
        <v>0.07550529173989799</v>
      </c>
      <c r="EQ196" s="12" t="n">
        <v>4.937268815345901</v>
      </c>
      <c r="ER196" s="12" t="n">
        <v>0</v>
      </c>
      <c r="ES196" s="12" t="n">
        <v>4.592340130621596</v>
      </c>
      <c r="ET196" s="12" t="n">
        <v>3.465433036682937</v>
      </c>
      <c r="EU196" s="12" t="n">
        <v>0.1259834255394872</v>
      </c>
      <c r="EV196" s="12" t="n">
        <v>0.3462324399887097</v>
      </c>
      <c r="EW196" s="12" t="n">
        <v>0.04874126118574672</v>
      </c>
      <c r="EX196" s="12" t="n">
        <v>0.04874126118574672</v>
      </c>
      <c r="EY196" s="12" t="n">
        <v>4.995707317682779</v>
      </c>
      <c r="EZ196" s="12" t="n">
        <v>5.015248196853619</v>
      </c>
      <c r="FA196" s="12" t="n">
        <v>0</v>
      </c>
      <c r="FB196" s="12" t="n">
        <v>0.08251312953076308</v>
      </c>
      <c r="FC196" s="12" t="n">
        <v>8.02082872053678</v>
      </c>
      <c r="FD196" s="12" t="n">
        <v>8.020982005459517</v>
      </c>
      <c r="FE196" s="12" t="n">
        <v>2.593741707347695</v>
      </c>
      <c r="FF196" s="12" t="n">
        <v>2.593741707347695</v>
      </c>
      <c r="FG196" s="12" t="n">
        <v>2.593741707347695</v>
      </c>
      <c r="FH196" s="12" t="n">
        <v>2.593741707347695</v>
      </c>
      <c r="FI196" s="12" t="n">
        <v>0.1371846783990427</v>
      </c>
      <c r="FJ196" s="12" t="n">
        <v>0.06769750552798762</v>
      </c>
      <c r="FK196" s="12" t="n">
        <v>0.07106797191066237</v>
      </c>
      <c r="FL196" s="12" t="n">
        <v>0.1082257045180572</v>
      </c>
      <c r="FM196" s="12" t="n">
        <v>0.1291891846704128</v>
      </c>
      <c r="FN196" s="12" t="n">
        <v>0.1291891846704128</v>
      </c>
      <c r="FO196" s="12" t="n">
        <v>0.0444145868986948</v>
      </c>
      <c r="FP196" s="12" t="n">
        <v>0.2137626813566377</v>
      </c>
      <c r="FQ196" s="12" t="n">
        <v>0.0444145868986948</v>
      </c>
      <c r="FR196" s="12" t="n">
        <v>0.3557074709871453</v>
      </c>
      <c r="FS196" s="12" t="n">
        <v>0.3557074709871453</v>
      </c>
      <c r="FT196" s="12" t="n">
        <v>0.3557074709871453</v>
      </c>
      <c r="FU196" s="12" t="n">
        <v>0.3557074709871453</v>
      </c>
      <c r="FV196" s="12" t="n">
        <v>0.3557074709871453</v>
      </c>
      <c r="FW196" s="12" t="n">
        <v>0.3557074709871453</v>
      </c>
      <c r="FX196" s="12" t="n">
        <v>0.0444145868986948</v>
      </c>
      <c r="FY196" s="12" t="n">
        <v>0.1980329490267693</v>
      </c>
      <c r="FZ196" s="12" t="n">
        <v>0.7521464549325769</v>
      </c>
      <c r="GA196" s="12" t="n">
        <v>0</v>
      </c>
      <c r="GB196" s="12" t="n">
        <v>0.2055592841603053</v>
      </c>
      <c r="GC196" s="12" t="n">
        <v>1.190044649944711</v>
      </c>
      <c r="GD196" s="12" t="n">
        <v>4.825984111480206</v>
      </c>
      <c r="GE196" s="12" t="n">
        <v>0.08437104506417789</v>
      </c>
      <c r="GF196" s="12" t="n">
        <v>0.01755126496476631</v>
      </c>
      <c r="GG196" s="12" t="n">
        <v>3.314813625293868</v>
      </c>
      <c r="GH196" s="12" t="n">
        <v>2.863843045637051</v>
      </c>
      <c r="GI196" s="12" t="n">
        <v>2.706550173041185</v>
      </c>
      <c r="GJ196" s="12" t="n">
        <v>3.303174968150402</v>
      </c>
      <c r="GK196" s="12" t="n">
        <v>11.61461880360823</v>
      </c>
      <c r="GL196" s="12" t="n">
        <v>1.833366034927879</v>
      </c>
      <c r="GM196" s="12" t="n">
        <v>1.833366034927879</v>
      </c>
      <c r="GN196" s="12" t="n">
        <v>3.314813625293868</v>
      </c>
      <c r="GO196" s="12" t="n">
        <v>3.314813625293868</v>
      </c>
      <c r="GP196" s="12" t="n">
        <v>3.28937836280177</v>
      </c>
      <c r="GQ196" s="12" t="n">
        <v>4.076060303919631</v>
      </c>
      <c r="GR196" s="12" t="n">
        <v>5.205411082306977</v>
      </c>
      <c r="GS196" s="12" t="n">
        <v>0.003775706648546603</v>
      </c>
      <c r="GT196" s="12" t="n">
        <v>2.489732172018725</v>
      </c>
      <c r="GU196" s="12" t="n">
        <v>3.353951805626754</v>
      </c>
      <c r="GV196" s="12" t="n">
        <v>0.2651402949012183</v>
      </c>
      <c r="GW196" s="12" t="n">
        <v>0.1705996348541906</v>
      </c>
      <c r="GX196" s="12" t="n">
        <v>0.1713185332837553</v>
      </c>
      <c r="GY196" s="12" t="n">
        <v>1.437772483464954</v>
      </c>
      <c r="GZ196" s="12" t="n">
        <v>0.2516778917371484</v>
      </c>
      <c r="HA196" s="12" t="n">
        <v>0.2609905727739488</v>
      </c>
      <c r="HB196" s="12" t="n">
        <v>1.104048489045423</v>
      </c>
      <c r="HC196" s="12" t="n">
        <v>0.04000546315440792</v>
      </c>
      <c r="HD196" s="12" t="n">
        <v>1.104048489045423</v>
      </c>
      <c r="HE196" s="12" t="n">
        <v>1.104048489045423</v>
      </c>
      <c r="HF196" s="12" t="n">
        <v>2.014533387367744</v>
      </c>
      <c r="HG196" s="12" t="n">
        <v>0.1637303994612001</v>
      </c>
      <c r="HH196" s="12" t="n">
        <v>0.1637303994612001</v>
      </c>
      <c r="HI196" s="12" t="n">
        <v>0.1637303994612001</v>
      </c>
      <c r="HJ196" s="12" t="n">
        <v>1.805940550303509</v>
      </c>
      <c r="HK196" s="12" t="n">
        <v>1.833366034927879</v>
      </c>
      <c r="HL196" s="12" t="n">
        <v>1.821512209307</v>
      </c>
      <c r="HM196" s="12" t="n">
        <v>0</v>
      </c>
      <c r="HN196" s="12" t="n">
        <v>0</v>
      </c>
      <c r="HO196" s="12" t="n">
        <v>0</v>
      </c>
      <c r="HP196" s="12" t="n">
        <v>0</v>
      </c>
      <c r="HQ196" s="12">
        <f>SUM(C196:HP196)</f>
        <v/>
      </c>
      <c r="HS196" s="12" t="n">
        <v>0</v>
      </c>
      <c r="HT196" s="12" t="n">
        <v>0</v>
      </c>
      <c r="HU196" s="12">
        <f>HQ196+HS196+HT196</f>
        <v/>
      </c>
    </row>
    <row r="197">
      <c r="A197" s="14" t="n">
        <v>184</v>
      </c>
      <c r="B197" s="9" t="inlineStr">
        <is>
          <t>733</t>
        </is>
      </c>
      <c r="C197" s="14" t="n">
        <v>5.818205145224067e-06</v>
      </c>
      <c r="D197" s="14" t="n">
        <v>0.008323914698344871</v>
      </c>
      <c r="E197" s="14" t="n">
        <v>0.8717043249336314</v>
      </c>
      <c r="F197" s="14" t="n">
        <v>0.008050583888517255</v>
      </c>
      <c r="G197" s="14" t="n">
        <v>0.7724778894303431</v>
      </c>
      <c r="H197" s="14" t="n">
        <v>0.0003847497022167165</v>
      </c>
      <c r="I197" s="14" t="n">
        <v>0</v>
      </c>
      <c r="J197" s="14" t="n">
        <v>0</v>
      </c>
      <c r="K197" s="14" t="n">
        <v>0.0001573918586588192</v>
      </c>
      <c r="L197" s="14" t="n">
        <v>0</v>
      </c>
      <c r="M197" s="14" t="n">
        <v>0.01738052026264002</v>
      </c>
      <c r="N197" s="14" t="n">
        <v>0.07188828640379707</v>
      </c>
      <c r="O197" s="14" t="n">
        <v>2.175214290520641e-07</v>
      </c>
      <c r="P197" s="14" t="n">
        <v>0</v>
      </c>
      <c r="Q197" s="14" t="n">
        <v>0.8197577562183151</v>
      </c>
      <c r="R197" s="14" t="n">
        <v>0.8197577562183151</v>
      </c>
      <c r="S197" s="14" t="n">
        <v>0</v>
      </c>
      <c r="T197" s="14" t="n">
        <v>0</v>
      </c>
      <c r="U197" s="14" t="n">
        <v>0.00186070952394902</v>
      </c>
      <c r="V197" s="14" t="n">
        <v>0.04154275412185067</v>
      </c>
      <c r="W197" s="14" t="n">
        <v>0.0006540212935886045</v>
      </c>
      <c r="X197" s="14" t="n">
        <v>0.1777535067868358</v>
      </c>
      <c r="Y197" s="14" t="n">
        <v>0.01766806037950364</v>
      </c>
      <c r="Z197" s="14" t="n">
        <v>0.2083376101779557</v>
      </c>
      <c r="AA197" s="14" t="n">
        <v>0.2504686585058482</v>
      </c>
      <c r="AB197" s="14" t="n">
        <v>0.2861344542798276</v>
      </c>
      <c r="AC197" s="14" t="n">
        <v>0.4474894516901976</v>
      </c>
      <c r="AD197" s="14" t="n">
        <v>0.4419269946934113</v>
      </c>
      <c r="AE197" s="14" t="n">
        <v>1.149856328967673</v>
      </c>
      <c r="AF197" s="14" t="n">
        <v>1.129354572978513</v>
      </c>
      <c r="AG197" s="14" t="n">
        <v>0.04903475602616676</v>
      </c>
      <c r="AH197" s="14" t="n">
        <v>0.01917264084359384</v>
      </c>
      <c r="AI197" s="14" t="n">
        <v>2.796137872248371</v>
      </c>
      <c r="AJ197" s="14" t="n">
        <v>1.0455309221935</v>
      </c>
      <c r="AK197" s="14" t="n">
        <v>0.07811839212103723</v>
      </c>
      <c r="AL197" s="14" t="n">
        <v>0.9345849868998458</v>
      </c>
      <c r="AM197" s="14" t="n">
        <v>0.2600365201481885</v>
      </c>
      <c r="AN197" s="14" t="n">
        <v>0.3946352338613212</v>
      </c>
      <c r="AO197" s="14" t="n">
        <v>0.4596188883003601</v>
      </c>
      <c r="AP197" s="14" t="n">
        <v>0.09120266498368239</v>
      </c>
      <c r="AQ197" s="14" t="n">
        <v>1.247447739297245</v>
      </c>
      <c r="AR197" s="14" t="n">
        <v>0.5943151092564837</v>
      </c>
      <c r="AS197" s="14" t="n">
        <v>5.026552049143698</v>
      </c>
      <c r="AT197" s="14" t="n">
        <v>0.1261234008331365</v>
      </c>
      <c r="AU197" s="14" t="n">
        <v>0</v>
      </c>
      <c r="AV197" s="14" t="n">
        <v>0.1170575191726587</v>
      </c>
      <c r="AW197" s="14" t="n">
        <v>0.1427847067294055</v>
      </c>
      <c r="AX197" s="14" t="n">
        <v>0.1862655008029438</v>
      </c>
      <c r="AY197" s="14" t="n">
        <v>0.1417977275429895</v>
      </c>
      <c r="AZ197" s="14" t="n">
        <v>0.1172655879864009</v>
      </c>
      <c r="BA197" s="14" t="n">
        <v>0.1170594250822819</v>
      </c>
      <c r="BB197" s="14" t="n">
        <v>0.2879573017372904</v>
      </c>
      <c r="BC197" s="14" t="n">
        <v>0.1172549652906498</v>
      </c>
      <c r="BD197" s="14" t="n">
        <v>0.3955368349556811</v>
      </c>
      <c r="BE197" s="14" t="n">
        <v>0.3851175518047215</v>
      </c>
      <c r="BF197" s="14" t="n">
        <v>0.09488965420064588</v>
      </c>
      <c r="BG197" s="14" t="n">
        <v>0.283540036826627</v>
      </c>
      <c r="BH197" s="14" t="n">
        <v>0.01871149904719818</v>
      </c>
      <c r="BI197" s="14" t="n">
        <v>0.02327714408515585</v>
      </c>
      <c r="BJ197" s="14" t="n">
        <v>0.01754942090940458</v>
      </c>
      <c r="BK197" s="14" t="n">
        <v>0.01625641495911589</v>
      </c>
      <c r="BL197" s="14" t="n">
        <v>1.179025495544576</v>
      </c>
      <c r="BM197" s="14" t="n">
        <v>3.966230413145241</v>
      </c>
      <c r="BN197" s="14" t="n">
        <v>2.782290710547604</v>
      </c>
      <c r="BO197" s="14" t="n">
        <v>0.4141794537952938</v>
      </c>
      <c r="BP197" s="14" t="n">
        <v>0.2712397309936265</v>
      </c>
      <c r="BQ197" s="14" t="n">
        <v>0.07247969130928648</v>
      </c>
      <c r="BR197" s="14" t="n">
        <v>0.8400584830332163</v>
      </c>
      <c r="BS197" s="14" t="n">
        <v>0.8400334444994615</v>
      </c>
      <c r="BT197" s="14" t="n">
        <v>0.8455108708110074</v>
      </c>
      <c r="BU197" s="14" t="n">
        <v>0.2624965284704611</v>
      </c>
      <c r="BV197" s="14" t="n">
        <v>0.869680301366715</v>
      </c>
      <c r="BW197" s="14" t="n">
        <v>0.8400334444994615</v>
      </c>
      <c r="BX197" s="14" t="n">
        <v>1.927066936193627</v>
      </c>
      <c r="BY197" s="14" t="n">
        <v>0.9719356040652963</v>
      </c>
      <c r="BZ197" s="14" t="n">
        <v>1.336674623938643</v>
      </c>
      <c r="CA197" s="14" t="n">
        <v>3.116211026524467</v>
      </c>
      <c r="CB197" s="14" t="n">
        <v>1.040198022843791</v>
      </c>
      <c r="CC197" s="14" t="n">
        <v>2.740202390027003</v>
      </c>
      <c r="CD197" s="14" t="n">
        <v>2.720073052285374</v>
      </c>
      <c r="CE197" s="14" t="n">
        <v>3.677576232674513</v>
      </c>
      <c r="CF197" s="14" t="n">
        <v>3.905220438262182</v>
      </c>
      <c r="CG197" s="14" t="n">
        <v>3.577256058377331</v>
      </c>
      <c r="CH197" s="14" t="n">
        <v>2.796688261551782</v>
      </c>
      <c r="CI197" s="14" t="n">
        <v>3.132626046627224</v>
      </c>
      <c r="CJ197" s="14" t="n">
        <v>2.270423868396987</v>
      </c>
      <c r="CK197" s="14" t="n">
        <v>1.07895177923085</v>
      </c>
      <c r="CL197" s="14" t="n">
        <v>0.377671325969658</v>
      </c>
      <c r="CM197" s="14" t="n">
        <v>0.03524871591049065</v>
      </c>
      <c r="CN197" s="14" t="n">
        <v>0.03565207812285541</v>
      </c>
      <c r="CO197" s="14" t="n">
        <v>0.03658108846058603</v>
      </c>
      <c r="CP197" s="14" t="n">
        <v>0.03570077075953272</v>
      </c>
      <c r="CQ197" s="14" t="n">
        <v>0.03556711278536066</v>
      </c>
      <c r="CR197" s="14" t="n">
        <v>0.05060696142524448</v>
      </c>
      <c r="CS197" s="14" t="n">
        <v>0.1992624609995774</v>
      </c>
      <c r="CT197" s="14" t="n">
        <v>0.2260062418393836</v>
      </c>
      <c r="CU197" s="14" t="n">
        <v>0.1829922585072021</v>
      </c>
      <c r="CV197" s="14" t="n">
        <v>0.2265592990262786</v>
      </c>
      <c r="CW197" s="14" t="n">
        <v>0.1868936650771985</v>
      </c>
      <c r="CX197" s="14" t="n">
        <v>0.16671667401713</v>
      </c>
      <c r="CY197" s="14" t="n">
        <v>0.6543041516186978</v>
      </c>
      <c r="CZ197" s="14" t="n">
        <v>1.241629605032541</v>
      </c>
      <c r="DA197" s="14" t="n">
        <v>0.6851095602687197</v>
      </c>
      <c r="DB197" s="14" t="n">
        <v>0.7858929368764985</v>
      </c>
      <c r="DC197" s="14" t="n">
        <v>0.02681133291440826</v>
      </c>
      <c r="DD197" s="14" t="n">
        <v>0.02669297533367183</v>
      </c>
      <c r="DE197" s="14" t="n">
        <v>0.06646179332812444</v>
      </c>
      <c r="DF197" s="14" t="n">
        <v>0.2214772478383873</v>
      </c>
      <c r="DG197" s="14" t="n">
        <v>0.1436156871628965</v>
      </c>
      <c r="DH197" s="14" t="n">
        <v>0.1715008685916454</v>
      </c>
      <c r="DI197" s="14" t="n">
        <v>8.810930431227215</v>
      </c>
      <c r="DJ197" s="14" t="n">
        <v>0.1807887770686913</v>
      </c>
      <c r="DK197" s="14" t="n">
        <v>0.1752526874921397</v>
      </c>
      <c r="DL197" s="14" t="n">
        <v>0.1590192070059621</v>
      </c>
      <c r="DM197" s="14" t="n">
        <v>0.1972584351296265</v>
      </c>
      <c r="DN197" s="14" t="n">
        <v>0.2316283378726267</v>
      </c>
      <c r="DO197" s="14" t="n">
        <v>0.1223583755386924</v>
      </c>
      <c r="DP197" s="14" t="n">
        <v>0.2004937828341576</v>
      </c>
      <c r="DQ197" s="14" t="n">
        <v>0.2112893885793775</v>
      </c>
      <c r="DR197" s="14" t="n">
        <v>0.2523610097827577</v>
      </c>
      <c r="DS197" s="14" t="n">
        <v>0.1055005733573932</v>
      </c>
      <c r="DT197" s="14" t="n">
        <v>0.3667963410908076</v>
      </c>
      <c r="DU197" s="14" t="n">
        <v>0.1037355905332985</v>
      </c>
      <c r="DV197" s="14" t="n">
        <v>0.3079113554808639</v>
      </c>
      <c r="DW197" s="14" t="n">
        <v>0.2269262448593877</v>
      </c>
      <c r="DX197" s="14" t="n">
        <v>0.2794235030447764</v>
      </c>
      <c r="DY197" s="14" t="n">
        <v>0.167516715799794</v>
      </c>
      <c r="DZ197" s="14" t="n">
        <v>0.153866889721668</v>
      </c>
      <c r="EA197" s="14" t="n">
        <v>0.3087219789803621</v>
      </c>
      <c r="EB197" s="14" t="n">
        <v>0.01920862480708001</v>
      </c>
      <c r="EC197" s="14" t="n">
        <v>0.09428515184466967</v>
      </c>
      <c r="ED197" s="14" t="n">
        <v>0.04578298538722157</v>
      </c>
      <c r="EE197" s="14" t="n">
        <v>0.1093337828319809</v>
      </c>
      <c r="EF197" s="14" t="n">
        <v>0.1575180521477483</v>
      </c>
      <c r="EG197" s="14" t="n">
        <v>0.002481340843188524</v>
      </c>
      <c r="EH197" s="14" t="n">
        <v>0.157590299558838</v>
      </c>
      <c r="EI197" s="14" t="n">
        <v>3.735400536770658</v>
      </c>
      <c r="EJ197" s="14" t="n">
        <v>0.6340180604543129</v>
      </c>
      <c r="EK197" s="14" t="n">
        <v>8.363241129593057</v>
      </c>
      <c r="EL197" s="14" t="n">
        <v>8.950951258905997</v>
      </c>
      <c r="EM197" s="14" t="n">
        <v>0.2484146844856278</v>
      </c>
      <c r="EN197" s="14" t="n">
        <v>0.2480605051333794</v>
      </c>
      <c r="EO197" s="14" t="n">
        <v>0.2467606851799871</v>
      </c>
      <c r="EP197" s="14" t="n">
        <v>0.4539925383555083</v>
      </c>
      <c r="EQ197" s="14" t="n">
        <v>0.6098141820129904</v>
      </c>
      <c r="ER197" s="14" t="n">
        <v>0</v>
      </c>
      <c r="ES197" s="14" t="n">
        <v>4.496332221381874</v>
      </c>
      <c r="ET197" s="14" t="n">
        <v>16.21188366194252</v>
      </c>
      <c r="EU197" s="14" t="n">
        <v>2.137882729931732</v>
      </c>
      <c r="EV197" s="14" t="n">
        <v>3.767069127564076</v>
      </c>
      <c r="EW197" s="14" t="n">
        <v>0.02508769174057503</v>
      </c>
      <c r="EX197" s="14" t="n">
        <v>0.02508769174057503</v>
      </c>
      <c r="EY197" s="14" t="n">
        <v>0.01576071392295369</v>
      </c>
      <c r="EZ197" s="14" t="n">
        <v>0</v>
      </c>
      <c r="FA197" s="14" t="n">
        <v>0.1251180275424683</v>
      </c>
      <c r="FB197" s="14" t="n">
        <v>0</v>
      </c>
      <c r="FC197" s="14" t="n">
        <v>4.782291451552589e-06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0.08726072274486209</v>
      </c>
      <c r="FP197" s="14" t="n">
        <v>0.1494059883302121</v>
      </c>
      <c r="FQ197" s="14" t="n">
        <v>0.08726072274486209</v>
      </c>
      <c r="FR197" s="14" t="n">
        <v>1.157701859483534e-05</v>
      </c>
      <c r="FS197" s="14" t="n">
        <v>1.157701859483534e-05</v>
      </c>
      <c r="FT197" s="14" t="n">
        <v>1.157701859483534e-05</v>
      </c>
      <c r="FU197" s="14" t="n">
        <v>1.157701859483534e-05</v>
      </c>
      <c r="FV197" s="14" t="n">
        <v>1.157701859483534e-05</v>
      </c>
      <c r="FW197" s="14" t="n">
        <v>1.157701859483534e-05</v>
      </c>
      <c r="FX197" s="14" t="n">
        <v>0.08726072274486209</v>
      </c>
      <c r="FY197" s="14" t="n">
        <v>0.1376903517879386</v>
      </c>
      <c r="FZ197" s="14" t="n">
        <v>3.279075619407486</v>
      </c>
      <c r="GA197" s="14" t="n">
        <v>0</v>
      </c>
      <c r="GB197" s="14" t="n">
        <v>0</v>
      </c>
      <c r="GC197" s="14" t="n">
        <v>1.125104725829513</v>
      </c>
      <c r="GD197" s="14" t="n">
        <v>44.38909843075547</v>
      </c>
      <c r="GE197" s="14" t="n">
        <v>0.8337060894762532</v>
      </c>
      <c r="GF197" s="14" t="n">
        <v>0.1961190480734935</v>
      </c>
      <c r="GG197" s="14" t="n">
        <v>20.80183331738118</v>
      </c>
      <c r="GH197" s="14" t="n">
        <v>18.00539937255499</v>
      </c>
      <c r="GI197" s="14" t="n">
        <v>16.48076330232171</v>
      </c>
      <c r="GJ197" s="14" t="n">
        <v>20.74118726747459</v>
      </c>
      <c r="GK197" s="14" t="n">
        <v>13.32437838920915</v>
      </c>
      <c r="GL197" s="14" t="n">
        <v>25.59203001260426</v>
      </c>
      <c r="GM197" s="14" t="n">
        <v>25.59203001260426</v>
      </c>
      <c r="GN197" s="14" t="n">
        <v>20.80183331738118</v>
      </c>
      <c r="GO197" s="14" t="n">
        <v>20.80183331738118</v>
      </c>
      <c r="GP197" s="14" t="n">
        <v>20.21862617921279</v>
      </c>
      <c r="GQ197" s="14" t="n">
        <v>11.56506560319122</v>
      </c>
      <c r="GR197" s="14" t="n">
        <v>49.53359837720616</v>
      </c>
      <c r="GS197" s="14" t="n">
        <v>0.03157966021919889</v>
      </c>
      <c r="GT197" s="14" t="n">
        <v>1.973156431714448</v>
      </c>
      <c r="GU197" s="14" t="n">
        <v>19.56761474953647</v>
      </c>
      <c r="GV197" s="14" t="n">
        <v>1.517292234888142</v>
      </c>
      <c r="GW197" s="14" t="n">
        <v>0.4782612925228749</v>
      </c>
      <c r="GX197" s="14" t="n">
        <v>0.2870562073280633</v>
      </c>
      <c r="GY197" s="14" t="n">
        <v>14.3967694276865</v>
      </c>
      <c r="GZ197" s="14" t="n">
        <v>0.3757491425589727</v>
      </c>
      <c r="HA197" s="14" t="n">
        <v>1.993000879745067</v>
      </c>
      <c r="HB197" s="14" t="n">
        <v>0.1769672734168325</v>
      </c>
      <c r="HC197" s="14" t="n">
        <v>0.001435432819719182</v>
      </c>
      <c r="HD197" s="14" t="n">
        <v>0.1769672734168325</v>
      </c>
      <c r="HE197" s="14" t="n">
        <v>0.1769672734168325</v>
      </c>
      <c r="HF197" s="14" t="n">
        <v>0.08731820343702147</v>
      </c>
      <c r="HG197" s="14" t="n">
        <v>0.01090240772156269</v>
      </c>
      <c r="HH197" s="14" t="n">
        <v>0.01090240772156269</v>
      </c>
      <c r="HI197" s="14" t="n">
        <v>0.01090240772156269</v>
      </c>
      <c r="HJ197" s="14" t="n">
        <v>25.18958968683374</v>
      </c>
      <c r="HK197" s="14" t="n">
        <v>25.59203001260426</v>
      </c>
      <c r="HL197" s="14" t="n">
        <v>25.41808750949697</v>
      </c>
      <c r="HM197" s="14" t="n">
        <v>0.1643171690747091</v>
      </c>
      <c r="HN197" s="14" t="n">
        <v>0.1643171690747091</v>
      </c>
      <c r="HO197" s="14" t="n">
        <v>0.1643171690747091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>
        <f>HQ197+HS197+HT197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1.052255343080588</v>
      </c>
      <c r="R198" s="12" t="n">
        <v>1.052255343080588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0.0008395131311009009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0.07300234196581298</v>
      </c>
      <c r="ER198" s="12" t="n">
        <v>0</v>
      </c>
      <c r="ES198" s="12" t="n">
        <v>7.811902877424705e-05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0.005857749800300034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0.0252631282967187</v>
      </c>
      <c r="FZ198" s="12" t="n">
        <v>0</v>
      </c>
      <c r="GA198" s="12" t="n">
        <v>0</v>
      </c>
      <c r="GB198" s="12" t="n">
        <v>0</v>
      </c>
      <c r="GC198" s="12" t="n">
        <v>0.0004338276364614464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0.03656305765576021</v>
      </c>
      <c r="GU198" s="12" t="n">
        <v>0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0.8064267606911417</v>
      </c>
      <c r="HC198" s="12" t="n">
        <v>0</v>
      </c>
      <c r="HD198" s="12" t="n">
        <v>0.8064267606911417</v>
      </c>
      <c r="HE198" s="12" t="n">
        <v>0.8064267606911417</v>
      </c>
      <c r="HF198" s="12" t="n">
        <v>0</v>
      </c>
      <c r="HG198" s="12" t="n">
        <v>0.02929532735324203</v>
      </c>
      <c r="HH198" s="12" t="n">
        <v>0.02929532735324203</v>
      </c>
      <c r="HI198" s="12" t="n">
        <v>0.02929532735324203</v>
      </c>
      <c r="HJ198" s="12" t="n">
        <v>0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>
        <f>SUM(C198:HP198)</f>
        <v/>
      </c>
      <c r="HS198" s="12" t="n">
        <v>0</v>
      </c>
      <c r="HT198" s="12" t="n">
        <v>0</v>
      </c>
      <c r="HU198" s="12">
        <f>HQ198+HS198+HT198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0</v>
      </c>
      <c r="HT199" s="14" t="n">
        <v>0</v>
      </c>
      <c r="HU199" s="14">
        <f>HQ199+HS199+HT199</f>
        <v/>
      </c>
    </row>
    <row r="200">
      <c r="A200" s="12" t="n">
        <v>187</v>
      </c>
      <c r="B200" s="13" t="inlineStr">
        <is>
          <t>820</t>
        </is>
      </c>
      <c r="C200" s="12" t="n">
        <v>0.2863262735545554</v>
      </c>
      <c r="D200" s="12" t="n">
        <v>0.2965510651278259</v>
      </c>
      <c r="E200" s="12" t="n">
        <v>1.326255240492842</v>
      </c>
      <c r="F200" s="12" t="n">
        <v>0.2828657950229472</v>
      </c>
      <c r="G200" s="12" t="n">
        <v>1.085727103340673</v>
      </c>
      <c r="H200" s="12" t="n">
        <v>0.286297917740823</v>
      </c>
      <c r="I200" s="12" t="n">
        <v>0.2860792821511049</v>
      </c>
      <c r="J200" s="12" t="n">
        <v>0.2860792821511049</v>
      </c>
      <c r="K200" s="12" t="n">
        <v>0.286103515672496</v>
      </c>
      <c r="L200" s="12" t="n">
        <v>0.058971685600393</v>
      </c>
      <c r="M200" s="12" t="n">
        <v>0.06134419560235366</v>
      </c>
      <c r="N200" s="12" t="n">
        <v>0.05220271216485658</v>
      </c>
      <c r="O200" s="12" t="n">
        <v>6.543093236570676e-05</v>
      </c>
      <c r="P200" s="12" t="n">
        <v>0.01827974460770181</v>
      </c>
      <c r="Q200" s="12" t="n">
        <v>4.610882096825283</v>
      </c>
      <c r="R200" s="12" t="n">
        <v>4.610882096825283</v>
      </c>
      <c r="S200" s="12" t="n">
        <v>0.3925666406215909</v>
      </c>
      <c r="T200" s="12" t="n">
        <v>0.3925666406215909</v>
      </c>
      <c r="U200" s="12" t="n">
        <v>0.5273120091394691</v>
      </c>
      <c r="V200" s="12" t="n">
        <v>0.507059864973333</v>
      </c>
      <c r="W200" s="12" t="n">
        <v>0.4109979105775484</v>
      </c>
      <c r="X200" s="12" t="n">
        <v>0.06744857713948728</v>
      </c>
      <c r="Y200" s="12" t="n">
        <v>0.3727971954961532</v>
      </c>
      <c r="Z200" s="12" t="n">
        <v>0.1857978152140031</v>
      </c>
      <c r="AA200" s="12" t="n">
        <v>0.2708466270316807</v>
      </c>
      <c r="AB200" s="12" t="n">
        <v>0.4033544937394901</v>
      </c>
      <c r="AC200" s="12" t="n">
        <v>0.10352366640849</v>
      </c>
      <c r="AD200" s="12" t="n">
        <v>0.08955321277821912</v>
      </c>
      <c r="AE200" s="12" t="n">
        <v>0.1781468364261975</v>
      </c>
      <c r="AF200" s="12" t="n">
        <v>0.09596058408739472</v>
      </c>
      <c r="AG200" s="12" t="n">
        <v>0.6972471618368644</v>
      </c>
      <c r="AH200" s="12" t="n">
        <v>0.7072978176855018</v>
      </c>
      <c r="AI200" s="12" t="n">
        <v>0.08263958724558652</v>
      </c>
      <c r="AJ200" s="12" t="n">
        <v>0.4655598951041865</v>
      </c>
      <c r="AK200" s="12" t="n">
        <v>0.02200484677436075</v>
      </c>
      <c r="AL200" s="12" t="n">
        <v>0.8022584796977748</v>
      </c>
      <c r="AM200" s="12" t="n">
        <v>0.2511610429202032</v>
      </c>
      <c r="AN200" s="12" t="n">
        <v>0.4782580973463013</v>
      </c>
      <c r="AO200" s="12" t="n">
        <v>0.2975589619358231</v>
      </c>
      <c r="AP200" s="12" t="n">
        <v>0.09144041782574999</v>
      </c>
      <c r="AQ200" s="12" t="n">
        <v>0.279177373146747</v>
      </c>
      <c r="AR200" s="12" t="n">
        <v>0.5413621335791712</v>
      </c>
      <c r="AS200" s="12" t="n">
        <v>0.07759689554427325</v>
      </c>
      <c r="AT200" s="12" t="n">
        <v>0.304521371705266</v>
      </c>
      <c r="AU200" s="12" t="n">
        <v>0</v>
      </c>
      <c r="AV200" s="12" t="n">
        <v>0.3041025517092492</v>
      </c>
      <c r="AW200" s="12" t="n">
        <v>0.3032376598454007</v>
      </c>
      <c r="AX200" s="12" t="n">
        <v>0.3269666057917472</v>
      </c>
      <c r="AY200" s="12" t="n">
        <v>0.3099859640712754</v>
      </c>
      <c r="AZ200" s="12" t="n">
        <v>0.3046767080086724</v>
      </c>
      <c r="BA200" s="12" t="n">
        <v>0.304076836477673</v>
      </c>
      <c r="BB200" s="12" t="n">
        <v>0.3373271162991068</v>
      </c>
      <c r="BC200" s="12" t="n">
        <v>0.3040486041564414</v>
      </c>
      <c r="BD200" s="12" t="n">
        <v>0.239737587500178</v>
      </c>
      <c r="BE200" s="12" t="n">
        <v>0.2308613914715149</v>
      </c>
      <c r="BF200" s="12" t="n">
        <v>0.06143868702117818</v>
      </c>
      <c r="BG200" s="12" t="n">
        <v>0.08645927611426081</v>
      </c>
      <c r="BH200" s="12" t="n">
        <v>0.2517029617399443</v>
      </c>
      <c r="BI200" s="12" t="n">
        <v>0.2543553043431423</v>
      </c>
      <c r="BJ200" s="12" t="n">
        <v>0.2499152344889574</v>
      </c>
      <c r="BK200" s="12" t="n">
        <v>0.2500526191744095</v>
      </c>
      <c r="BL200" s="12" t="n">
        <v>0.3603020265028833</v>
      </c>
      <c r="BM200" s="12" t="n">
        <v>0.4787305337145041</v>
      </c>
      <c r="BN200" s="12" t="n">
        <v>0.4670075338327604</v>
      </c>
      <c r="BO200" s="12" t="n">
        <v>0.4392167392937065</v>
      </c>
      <c r="BP200" s="12" t="n">
        <v>0.426731598415873</v>
      </c>
      <c r="BQ200" s="12" t="n">
        <v>0.4393551043102364</v>
      </c>
      <c r="BR200" s="12" t="n">
        <v>0.08070315346382972</v>
      </c>
      <c r="BS200" s="12" t="n">
        <v>0.08053984718370787</v>
      </c>
      <c r="BT200" s="12" t="n">
        <v>0.09266685597994725</v>
      </c>
      <c r="BU200" s="12" t="n">
        <v>0.1125495870487638</v>
      </c>
      <c r="BV200" s="12" t="n">
        <v>0.09098866981518756</v>
      </c>
      <c r="BW200" s="12" t="n">
        <v>0.08053984718370787</v>
      </c>
      <c r="BX200" s="12" t="n">
        <v>0.2314587262202617</v>
      </c>
      <c r="BY200" s="12" t="n">
        <v>0.2869568034954707</v>
      </c>
      <c r="BZ200" s="12" t="n">
        <v>0.3131005777685601</v>
      </c>
      <c r="CA200" s="12" t="n">
        <v>0.6668014394736806</v>
      </c>
      <c r="CB200" s="12" t="n">
        <v>0.1961050047614512</v>
      </c>
      <c r="CC200" s="12" t="n">
        <v>0.1128402048432924</v>
      </c>
      <c r="CD200" s="12" t="n">
        <v>0.1151027334040111</v>
      </c>
      <c r="CE200" s="12" t="n">
        <v>0.68654995913716</v>
      </c>
      <c r="CF200" s="12" t="n">
        <v>0.8012325236605387</v>
      </c>
      <c r="CG200" s="12" t="n">
        <v>0.7332364923429865</v>
      </c>
      <c r="CH200" s="12" t="n">
        <v>0.5795213253690973</v>
      </c>
      <c r="CI200" s="12" t="n">
        <v>0.7011405058022812</v>
      </c>
      <c r="CJ200" s="12" t="n">
        <v>0.189374340328442</v>
      </c>
      <c r="CK200" s="12" t="n">
        <v>0.6191122290759868</v>
      </c>
      <c r="CL200" s="12" t="n">
        <v>0.08884504064991171</v>
      </c>
      <c r="CM200" s="12" t="n">
        <v>0.3493745837152963</v>
      </c>
      <c r="CN200" s="12" t="n">
        <v>0.3542407880370994</v>
      </c>
      <c r="CO200" s="12" t="n">
        <v>0.3541792015940359</v>
      </c>
      <c r="CP200" s="12" t="n">
        <v>0.3540183263095441</v>
      </c>
      <c r="CQ200" s="12" t="n">
        <v>0.3542464206040446</v>
      </c>
      <c r="CR200" s="12" t="n">
        <v>0.3592197504576341</v>
      </c>
      <c r="CS200" s="12" t="n">
        <v>0.3676370746044887</v>
      </c>
      <c r="CT200" s="12" t="n">
        <v>0.4783219297672946</v>
      </c>
      <c r="CU200" s="12" t="n">
        <v>0.3646143171635363</v>
      </c>
      <c r="CV200" s="12" t="n">
        <v>0.3534573705366544</v>
      </c>
      <c r="CW200" s="12" t="n">
        <v>0.3645595987173402</v>
      </c>
      <c r="CX200" s="12" t="n">
        <v>0.3615589835648476</v>
      </c>
      <c r="CY200" s="12" t="n">
        <v>0.3842130145629285</v>
      </c>
      <c r="CZ200" s="12" t="n">
        <v>0.5603598851356145</v>
      </c>
      <c r="DA200" s="12" t="n">
        <v>0.3319542337220734</v>
      </c>
      <c r="DB200" s="12" t="n">
        <v>0.3541876754466507</v>
      </c>
      <c r="DC200" s="12" t="n">
        <v>0.08706929229331856</v>
      </c>
      <c r="DD200" s="12" t="n">
        <v>0.08023335874601464</v>
      </c>
      <c r="DE200" s="12" t="n">
        <v>0.115768830465075</v>
      </c>
      <c r="DF200" s="12" t="n">
        <v>0.2431074092568312</v>
      </c>
      <c r="DG200" s="12" t="n">
        <v>0.2592793778134578</v>
      </c>
      <c r="DH200" s="12" t="n">
        <v>0.4154125506319578</v>
      </c>
      <c r="DI200" s="12" t="n">
        <v>2.926572670143162</v>
      </c>
      <c r="DJ200" s="12" t="n">
        <v>0.2420019179553915</v>
      </c>
      <c r="DK200" s="12" t="n">
        <v>0.2600407225934013</v>
      </c>
      <c r="DL200" s="12" t="n">
        <v>0.2444402869782642</v>
      </c>
      <c r="DM200" s="12" t="n">
        <v>0.4596890370302977</v>
      </c>
      <c r="DN200" s="12" t="n">
        <v>0.3717694577456919</v>
      </c>
      <c r="DO200" s="12" t="n">
        <v>0.9551519344657607</v>
      </c>
      <c r="DP200" s="12" t="n">
        <v>0.6714307467322899</v>
      </c>
      <c r="DQ200" s="12" t="n">
        <v>0.7059030919017666</v>
      </c>
      <c r="DR200" s="12" t="n">
        <v>0.8767623929211803</v>
      </c>
      <c r="DS200" s="12" t="n">
        <v>0.9167875075461315</v>
      </c>
      <c r="DT200" s="12" t="n">
        <v>0.8731490668346129</v>
      </c>
      <c r="DU200" s="12" t="n">
        <v>0.9579486518882175</v>
      </c>
      <c r="DV200" s="12" t="n">
        <v>0.2029019519662028</v>
      </c>
      <c r="DW200" s="12" t="n">
        <v>0.6796289669056713</v>
      </c>
      <c r="DX200" s="12" t="n">
        <v>0.289135171379558</v>
      </c>
      <c r="DY200" s="12" t="n">
        <v>0.1021043851532224</v>
      </c>
      <c r="DZ200" s="12" t="n">
        <v>0.09840711883186719</v>
      </c>
      <c r="EA200" s="12" t="n">
        <v>0.01239951937679598</v>
      </c>
      <c r="EB200" s="12" t="n">
        <v>0.1103650871740747</v>
      </c>
      <c r="EC200" s="12" t="n">
        <v>0.2258771148379597</v>
      </c>
      <c r="ED200" s="12" t="n">
        <v>0.1203364377575143</v>
      </c>
      <c r="EE200" s="12" t="n">
        <v>0.1061551550295791</v>
      </c>
      <c r="EF200" s="12" t="n">
        <v>0.1001589602960962</v>
      </c>
      <c r="EG200" s="12" t="n">
        <v>0.002297278551716842</v>
      </c>
      <c r="EH200" s="12" t="n">
        <v>0.1019593415190431</v>
      </c>
      <c r="EI200" s="12" t="n">
        <v>0.445512500270415</v>
      </c>
      <c r="EJ200" s="12" t="n">
        <v>0.321190718122708</v>
      </c>
      <c r="EK200" s="12" t="n">
        <v>2.794235805717912</v>
      </c>
      <c r="EL200" s="12" t="n">
        <v>3.004451012665557</v>
      </c>
      <c r="EM200" s="12" t="n">
        <v>0.1697880554991574</v>
      </c>
      <c r="EN200" s="12" t="n">
        <v>0.1699585761857805</v>
      </c>
      <c r="EO200" s="12" t="n">
        <v>0.1703075110273813</v>
      </c>
      <c r="EP200" s="12" t="n">
        <v>0.234202196794556</v>
      </c>
      <c r="EQ200" s="12" t="n">
        <v>5.432403964840374</v>
      </c>
      <c r="ER200" s="12" t="n">
        <v>0</v>
      </c>
      <c r="ES200" s="12" t="n">
        <v>12.08701355678481</v>
      </c>
      <c r="ET200" s="12" t="n">
        <v>19.8082102717059</v>
      </c>
      <c r="EU200" s="12" t="n">
        <v>1.270734462268985</v>
      </c>
      <c r="EV200" s="12" t="n">
        <v>9.548880109656059</v>
      </c>
      <c r="EW200" s="12" t="n">
        <v>0.04953774972737406</v>
      </c>
      <c r="EX200" s="12" t="n">
        <v>0.04953774972737406</v>
      </c>
      <c r="EY200" s="12" t="n">
        <v>1.047547574713314</v>
      </c>
      <c r="EZ200" s="12" t="n">
        <v>1.011823749059597</v>
      </c>
      <c r="FA200" s="12" t="n">
        <v>0</v>
      </c>
      <c r="FB200" s="12" t="n">
        <v>0</v>
      </c>
      <c r="FC200" s="12" t="n">
        <v>3.268631112007932e-06</v>
      </c>
      <c r="FD200" s="12" t="n">
        <v>0</v>
      </c>
      <c r="FE200" s="12" t="n">
        <v>0.8045187042526855</v>
      </c>
      <c r="FF200" s="12" t="n">
        <v>0.8045187042526855</v>
      </c>
      <c r="FG200" s="12" t="n">
        <v>0.8045187042526855</v>
      </c>
      <c r="FH200" s="12" t="n">
        <v>0.8045187042526855</v>
      </c>
      <c r="FI200" s="12" t="n">
        <v>0.4219226428499422</v>
      </c>
      <c r="FJ200" s="12" t="n">
        <v>0.4076444724581819</v>
      </c>
      <c r="FK200" s="12" t="n">
        <v>0.3841296746405111</v>
      </c>
      <c r="FL200" s="12" t="n">
        <v>0.1248906049030585</v>
      </c>
      <c r="FM200" s="12" t="n">
        <v>0.06556453326341911</v>
      </c>
      <c r="FN200" s="12" t="n">
        <v>0.06556453326341911</v>
      </c>
      <c r="FO200" s="12" t="n">
        <v>7.03063862198954</v>
      </c>
      <c r="FP200" s="12" t="n">
        <v>3.901973966744447</v>
      </c>
      <c r="FQ200" s="12" t="n">
        <v>7.03063862198954</v>
      </c>
      <c r="FR200" s="12" t="n">
        <v>1.734386004813753</v>
      </c>
      <c r="FS200" s="12" t="n">
        <v>1.734386004813753</v>
      </c>
      <c r="FT200" s="12" t="n">
        <v>1.734386004813753</v>
      </c>
      <c r="FU200" s="12" t="n">
        <v>1.734386004813753</v>
      </c>
      <c r="FV200" s="12" t="n">
        <v>1.734386004813753</v>
      </c>
      <c r="FW200" s="12" t="n">
        <v>1.734386004813753</v>
      </c>
      <c r="FX200" s="12" t="n">
        <v>7.03063862198954</v>
      </c>
      <c r="FY200" s="12" t="n">
        <v>0.0427623660285151</v>
      </c>
      <c r="FZ200" s="12" t="n">
        <v>4.144626877371672</v>
      </c>
      <c r="GA200" s="12" t="n">
        <v>0</v>
      </c>
      <c r="GB200" s="12" t="n">
        <v>1.044122382001352</v>
      </c>
      <c r="GC200" s="12" t="n">
        <v>3.166347485968042</v>
      </c>
      <c r="GD200" s="12" t="n">
        <v>5.631532449478835</v>
      </c>
      <c r="GE200" s="12" t="n">
        <v>0.1520853064537187</v>
      </c>
      <c r="GF200" s="12" t="n">
        <v>0.02609867559779718</v>
      </c>
      <c r="GG200" s="12" t="n">
        <v>13.21958496422483</v>
      </c>
      <c r="GH200" s="12" t="n">
        <v>11.3345821524825</v>
      </c>
      <c r="GI200" s="12" t="n">
        <v>11.09989282052735</v>
      </c>
      <c r="GJ200" s="12" t="n">
        <v>13.17320055760583</v>
      </c>
      <c r="GK200" s="12" t="n">
        <v>4.134529566856761</v>
      </c>
      <c r="GL200" s="12" t="n">
        <v>1.877100495309979</v>
      </c>
      <c r="GM200" s="12" t="n">
        <v>1.877100495309979</v>
      </c>
      <c r="GN200" s="12" t="n">
        <v>13.21958496422483</v>
      </c>
      <c r="GO200" s="12" t="n">
        <v>13.21958496422483</v>
      </c>
      <c r="GP200" s="12" t="n">
        <v>13.69989746797548</v>
      </c>
      <c r="GQ200" s="12" t="n">
        <v>16.28290740710114</v>
      </c>
      <c r="GR200" s="12" t="n">
        <v>4.896519024867676</v>
      </c>
      <c r="GS200" s="12" t="n">
        <v>0.2732071018363733</v>
      </c>
      <c r="GT200" s="12" t="n">
        <v>5.085024844255146</v>
      </c>
      <c r="GU200" s="12" t="n">
        <v>4.010273889572841</v>
      </c>
      <c r="GV200" s="12" t="n">
        <v>0.8183347939908724</v>
      </c>
      <c r="GW200" s="12" t="n">
        <v>0.4394011385478548</v>
      </c>
      <c r="GX200" s="12" t="n">
        <v>0.4966886707991056</v>
      </c>
      <c r="GY200" s="12" t="n">
        <v>1.206571586019335</v>
      </c>
      <c r="GZ200" s="12" t="n">
        <v>3.654639301112585</v>
      </c>
      <c r="HA200" s="12" t="n">
        <v>0.1520143730054417</v>
      </c>
      <c r="HB200" s="12" t="n">
        <v>5.967669298411332</v>
      </c>
      <c r="HC200" s="12" t="n">
        <v>0.01008261588348174</v>
      </c>
      <c r="HD200" s="12" t="n">
        <v>5.967669298411332</v>
      </c>
      <c r="HE200" s="12" t="n">
        <v>5.967669298411332</v>
      </c>
      <c r="HF200" s="12" t="n">
        <v>1.365798353666469</v>
      </c>
      <c r="HG200" s="12" t="n">
        <v>4.256506643269565</v>
      </c>
      <c r="HH200" s="12" t="n">
        <v>4.256506643269565</v>
      </c>
      <c r="HI200" s="12" t="n">
        <v>4.256506643269565</v>
      </c>
      <c r="HJ200" s="12" t="n">
        <v>2.018541000471108</v>
      </c>
      <c r="HK200" s="12" t="n">
        <v>1.877100495309979</v>
      </c>
      <c r="HL200" s="12" t="n">
        <v>1.938233821005863</v>
      </c>
      <c r="HM200" s="12" t="n">
        <v>0.199942884819899</v>
      </c>
      <c r="HN200" s="12" t="n">
        <v>0.199942884819899</v>
      </c>
      <c r="HO200" s="12" t="n">
        <v>0.199942884819899</v>
      </c>
      <c r="HP200" s="12" t="n">
        <v>0</v>
      </c>
      <c r="HQ200" s="12">
        <f>SUM(C200:HP200)</f>
        <v/>
      </c>
      <c r="HS200" s="12" t="n">
        <v>0</v>
      </c>
      <c r="HT200" s="12" t="n">
        <v>0</v>
      </c>
      <c r="HU200" s="12">
        <f>HQ200+HS200+HT200</f>
        <v/>
      </c>
    </row>
    <row r="201">
      <c r="A201" s="14" t="n">
        <v>188</v>
      </c>
      <c r="B201" s="9" t="inlineStr">
        <is>
          <t>830/1/2/3/4/5</t>
        </is>
      </c>
      <c r="C201" s="14" t="n">
        <v>0.1200842987506906</v>
      </c>
      <c r="D201" s="14" t="n">
        <v>0.124276259932435</v>
      </c>
      <c r="E201" s="14" t="n">
        <v>0.5434601751526512</v>
      </c>
      <c r="F201" s="14" t="n">
        <v>0.1276223146782792</v>
      </c>
      <c r="G201" s="14" t="n">
        <v>0.4420935649030502</v>
      </c>
      <c r="H201" s="14" t="n">
        <v>0.1204531625728194</v>
      </c>
      <c r="I201" s="14" t="n">
        <v>0.1199148909450357</v>
      </c>
      <c r="J201" s="14" t="n">
        <v>0.1199148909450357</v>
      </c>
      <c r="K201" s="14" t="n">
        <v>0.1202682815769577</v>
      </c>
      <c r="L201" s="14" t="n">
        <v>0.02471896319944243</v>
      </c>
      <c r="M201" s="14" t="n">
        <v>0.1233216584754091</v>
      </c>
      <c r="N201" s="14" t="n">
        <v>0.09729140486973246</v>
      </c>
      <c r="O201" s="14" t="n">
        <v>0.1710049103186629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0.01383994774752223</v>
      </c>
      <c r="V201" s="14" t="n">
        <v>0.1192054829154434</v>
      </c>
      <c r="W201" s="14" t="n">
        <v>1.173563563567839</v>
      </c>
      <c r="X201" s="14" t="n">
        <v>0.2971733338782179</v>
      </c>
      <c r="Y201" s="14" t="n">
        <v>0.2375998146892225</v>
      </c>
      <c r="Z201" s="14" t="n">
        <v>0.1618531162701553</v>
      </c>
      <c r="AA201" s="14" t="n">
        <v>0.216308700286726</v>
      </c>
      <c r="AB201" s="14" t="n">
        <v>0.3405772151866323</v>
      </c>
      <c r="AC201" s="14" t="n">
        <v>0.5002784994867978</v>
      </c>
      <c r="AD201" s="14" t="n">
        <v>0.4975952883397783</v>
      </c>
      <c r="AE201" s="14" t="n">
        <v>0.2956584689391197</v>
      </c>
      <c r="AF201" s="14" t="n">
        <v>0.2818825637423685</v>
      </c>
      <c r="AG201" s="14" t="n">
        <v>0.3983210062851983</v>
      </c>
      <c r="AH201" s="14" t="n">
        <v>0.4092016013556097</v>
      </c>
      <c r="AI201" s="14" t="n">
        <v>0.1147069645744719</v>
      </c>
      <c r="AJ201" s="14" t="n">
        <v>0.4388680763286177</v>
      </c>
      <c r="AK201" s="14" t="n">
        <v>0.1291336348513602</v>
      </c>
      <c r="AL201" s="14" t="n">
        <v>0.5175161536721734</v>
      </c>
      <c r="AM201" s="14" t="n">
        <v>0.1943612146585018</v>
      </c>
      <c r="AN201" s="14" t="n">
        <v>0.5672127235876719</v>
      </c>
      <c r="AO201" s="14" t="n">
        <v>0.2710820475811277</v>
      </c>
      <c r="AP201" s="14" t="n">
        <v>0.1041507964596007</v>
      </c>
      <c r="AQ201" s="14" t="n">
        <v>0.1515072661452488</v>
      </c>
      <c r="AR201" s="14" t="n">
        <v>0.5710441054948708</v>
      </c>
      <c r="AS201" s="14" t="n">
        <v>0.2617701752395174</v>
      </c>
      <c r="AT201" s="14" t="n">
        <v>0.3829076800686107</v>
      </c>
      <c r="AU201" s="14" t="n">
        <v>0</v>
      </c>
      <c r="AV201" s="14" t="n">
        <v>0.3827431656991765</v>
      </c>
      <c r="AW201" s="14" t="n">
        <v>0.3875236221904287</v>
      </c>
      <c r="AX201" s="14" t="n">
        <v>0.3919602895560038</v>
      </c>
      <c r="AY201" s="14" t="n">
        <v>0.377260763861367</v>
      </c>
      <c r="AZ201" s="14" t="n">
        <v>0.3816763150606389</v>
      </c>
      <c r="BA201" s="14" t="n">
        <v>0.3827034389707483</v>
      </c>
      <c r="BB201" s="14" t="n">
        <v>0.4003669291510745</v>
      </c>
      <c r="BC201" s="14" t="n">
        <v>0.3825896497977659</v>
      </c>
      <c r="BD201" s="14" t="n">
        <v>0.1826181128056343</v>
      </c>
      <c r="BE201" s="14" t="n">
        <v>0.1743243932241863</v>
      </c>
      <c r="BF201" s="14" t="n">
        <v>0.0650474727192342</v>
      </c>
      <c r="BG201" s="14" t="n">
        <v>0.1035076959568482</v>
      </c>
      <c r="BH201" s="14" t="n">
        <v>0.3824310043515602</v>
      </c>
      <c r="BI201" s="14" t="n">
        <v>0.3773235887166291</v>
      </c>
      <c r="BJ201" s="14" t="n">
        <v>0.3836891394492231</v>
      </c>
      <c r="BK201" s="14" t="n">
        <v>0.3839267389560905</v>
      </c>
      <c r="BL201" s="14" t="n">
        <v>0.397712287163799</v>
      </c>
      <c r="BM201" s="14" t="n">
        <v>0.3453132180224852</v>
      </c>
      <c r="BN201" s="14" t="n">
        <v>0.3158129014436928</v>
      </c>
      <c r="BO201" s="14" t="n">
        <v>0.2675055656508858</v>
      </c>
      <c r="BP201" s="14" t="n">
        <v>0.2729049916004615</v>
      </c>
      <c r="BQ201" s="14" t="n">
        <v>0.2494375026461855</v>
      </c>
      <c r="BR201" s="14" t="n">
        <v>1.38116681000297</v>
      </c>
      <c r="BS201" s="14" t="n">
        <v>1.381460703923304</v>
      </c>
      <c r="BT201" s="14" t="n">
        <v>1.358720085865053</v>
      </c>
      <c r="BU201" s="14" t="n">
        <v>0.6884355753585412</v>
      </c>
      <c r="BV201" s="14" t="n">
        <v>1.382743186786028</v>
      </c>
      <c r="BW201" s="14" t="n">
        <v>1.381460703923304</v>
      </c>
      <c r="BX201" s="14" t="n">
        <v>0.9002612691172368</v>
      </c>
      <c r="BY201" s="14" t="n">
        <v>0.8838155471611044</v>
      </c>
      <c r="BZ201" s="14" t="n">
        <v>0.9842559755870639</v>
      </c>
      <c r="CA201" s="14" t="n">
        <v>1.87900253029535</v>
      </c>
      <c r="CB201" s="14" t="n">
        <v>0.3971191338673002</v>
      </c>
      <c r="CC201" s="14" t="n">
        <v>0.6800995086437325</v>
      </c>
      <c r="CD201" s="14" t="n">
        <v>0.6693371016412756</v>
      </c>
      <c r="CE201" s="14" t="n">
        <v>1.944684389805695</v>
      </c>
      <c r="CF201" s="14" t="n">
        <v>2.199619757846126</v>
      </c>
      <c r="CG201" s="14" t="n">
        <v>2.00158359633135</v>
      </c>
      <c r="CH201" s="14" t="n">
        <v>1.779864346758744</v>
      </c>
      <c r="CI201" s="14" t="n">
        <v>1.828554245752482</v>
      </c>
      <c r="CJ201" s="14" t="n">
        <v>0.5459022302288854</v>
      </c>
      <c r="CK201" s="14" t="n">
        <v>0.4989238630552522</v>
      </c>
      <c r="CL201" s="14" t="n">
        <v>0.1919294467085136</v>
      </c>
      <c r="CM201" s="14" t="n">
        <v>0.5280353726642105</v>
      </c>
      <c r="CN201" s="14" t="n">
        <v>0.5370227606492185</v>
      </c>
      <c r="CO201" s="14" t="n">
        <v>0.5375237609804038</v>
      </c>
      <c r="CP201" s="14" t="n">
        <v>0.5363784886048056</v>
      </c>
      <c r="CQ201" s="14" t="n">
        <v>0.5369769402094502</v>
      </c>
      <c r="CR201" s="14" t="n">
        <v>0.5358876783480176</v>
      </c>
      <c r="CS201" s="14" t="n">
        <v>0.2213518108639225</v>
      </c>
      <c r="CT201" s="14" t="n">
        <v>0.3937344216629082</v>
      </c>
      <c r="CU201" s="14" t="n">
        <v>0.2148000335252183</v>
      </c>
      <c r="CV201" s="14" t="n">
        <v>0.2170370730383739</v>
      </c>
      <c r="CW201" s="14" t="n">
        <v>0.2156076949825931</v>
      </c>
      <c r="CX201" s="14" t="n">
        <v>0.2311384885747204</v>
      </c>
      <c r="CY201" s="14" t="n">
        <v>0.2659768674357585</v>
      </c>
      <c r="CZ201" s="14" t="n">
        <v>0.3371019245859663</v>
      </c>
      <c r="DA201" s="14" t="n">
        <v>1.066186664179245</v>
      </c>
      <c r="DB201" s="14" t="n">
        <v>1.205365946617474</v>
      </c>
      <c r="DC201" s="14" t="n">
        <v>0.3127269937197886</v>
      </c>
      <c r="DD201" s="14" t="n">
        <v>0.3172128045951477</v>
      </c>
      <c r="DE201" s="14" t="n">
        <v>0.3263632642274373</v>
      </c>
      <c r="DF201" s="14" t="n">
        <v>0.2205385419705897</v>
      </c>
      <c r="DG201" s="14" t="n">
        <v>0.149812161599875</v>
      </c>
      <c r="DH201" s="14" t="n">
        <v>0.4152967342126376</v>
      </c>
      <c r="DI201" s="14" t="n">
        <v>0.4143100342550343</v>
      </c>
      <c r="DJ201" s="14" t="n">
        <v>0.2455444391076958</v>
      </c>
      <c r="DK201" s="14" t="n">
        <v>0.2564172585217553</v>
      </c>
      <c r="DL201" s="14" t="n">
        <v>0.2260159859310623</v>
      </c>
      <c r="DM201" s="14" t="n">
        <v>0.4014138589811366</v>
      </c>
      <c r="DN201" s="14" t="n">
        <v>0.3546970193961634</v>
      </c>
      <c r="DO201" s="14" t="n">
        <v>0.5771329167530062</v>
      </c>
      <c r="DP201" s="14" t="n">
        <v>0.5283921392559734</v>
      </c>
      <c r="DQ201" s="14" t="n">
        <v>0.5639767964557525</v>
      </c>
      <c r="DR201" s="14" t="n">
        <v>0.5630975557142475</v>
      </c>
      <c r="DS201" s="14" t="n">
        <v>0.5543506357812952</v>
      </c>
      <c r="DT201" s="14" t="n">
        <v>0.5605813684093028</v>
      </c>
      <c r="DU201" s="14" t="n">
        <v>0.5824367589617625</v>
      </c>
      <c r="DV201" s="14" t="n">
        <v>0.1215039359663341</v>
      </c>
      <c r="DW201" s="14" t="n">
        <v>0.5311891899024117</v>
      </c>
      <c r="DX201" s="14" t="n">
        <v>0.6881108070830823</v>
      </c>
      <c r="DY201" s="14" t="n">
        <v>0.07338818192068636</v>
      </c>
      <c r="DZ201" s="14" t="n">
        <v>0.1098872771163377</v>
      </c>
      <c r="EA201" s="14" t="n">
        <v>0.1293394782487112</v>
      </c>
      <c r="EB201" s="14" t="n">
        <v>0.09310596753536927</v>
      </c>
      <c r="EC201" s="14" t="n">
        <v>0.1519390113820976</v>
      </c>
      <c r="ED201" s="14" t="n">
        <v>0.1102334293390205</v>
      </c>
      <c r="EE201" s="14" t="n">
        <v>0.3221827690270849</v>
      </c>
      <c r="EF201" s="14" t="n">
        <v>1.027948580735117</v>
      </c>
      <c r="EG201" s="14" t="n">
        <v>0.03273068828182314</v>
      </c>
      <c r="EH201" s="14" t="n">
        <v>1.023579833627987</v>
      </c>
      <c r="EI201" s="14" t="n">
        <v>0.3277472891626911</v>
      </c>
      <c r="EJ201" s="14" t="n">
        <v>0.2118778492608346</v>
      </c>
      <c r="EK201" s="14" t="n">
        <v>0.4198097251783192</v>
      </c>
      <c r="EL201" s="14" t="n">
        <v>0.4300964665786939</v>
      </c>
      <c r="EM201" s="14" t="n">
        <v>0.1325491456598002</v>
      </c>
      <c r="EN201" s="14" t="n">
        <v>0.1329320361123492</v>
      </c>
      <c r="EO201" s="14" t="n">
        <v>0.1321683136528521</v>
      </c>
      <c r="EP201" s="14" t="n">
        <v>0.1422988977151123</v>
      </c>
      <c r="EQ201" s="14" t="n">
        <v>0.2276306382599276</v>
      </c>
      <c r="ER201" s="14" t="n">
        <v>0</v>
      </c>
      <c r="ES201" s="14" t="n">
        <v>2.298887503002605</v>
      </c>
      <c r="ET201" s="14" t="n">
        <v>8.029964533411071</v>
      </c>
      <c r="EU201" s="14" t="n">
        <v>0.3306636638454465</v>
      </c>
      <c r="EV201" s="14" t="n">
        <v>2.369024429077157</v>
      </c>
      <c r="EW201" s="14" t="n">
        <v>0.01205426263962445</v>
      </c>
      <c r="EX201" s="14" t="n">
        <v>0.01205426263962445</v>
      </c>
      <c r="EY201" s="14" t="n">
        <v>0.159378620148782</v>
      </c>
      <c r="EZ201" s="14" t="n">
        <v>0.1500944381402573</v>
      </c>
      <c r="FA201" s="14" t="n">
        <v>0</v>
      </c>
      <c r="FB201" s="14" t="n">
        <v>0.005661362167889165</v>
      </c>
      <c r="FC201" s="14" t="n">
        <v>2.551735810272262e-06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0.1651287082650191</v>
      </c>
      <c r="FJ201" s="14" t="n">
        <v>1.174500606737375</v>
      </c>
      <c r="FK201" s="14" t="n">
        <v>1.108243448467609</v>
      </c>
      <c r="FL201" s="14" t="n">
        <v>0.3777908965688385</v>
      </c>
      <c r="FM201" s="14" t="n">
        <v>0.0529377581699785</v>
      </c>
      <c r="FN201" s="14" t="n">
        <v>0.0529377581699785</v>
      </c>
      <c r="FO201" s="14" t="n">
        <v>3.507829949048504</v>
      </c>
      <c r="FP201" s="14" t="n">
        <v>2.202747395887055</v>
      </c>
      <c r="FQ201" s="14" t="n">
        <v>3.507829949048504</v>
      </c>
      <c r="FR201" s="14" t="n">
        <v>1.615143836311765</v>
      </c>
      <c r="FS201" s="14" t="n">
        <v>1.615143836311765</v>
      </c>
      <c r="FT201" s="14" t="n">
        <v>1.615143836311765</v>
      </c>
      <c r="FU201" s="14" t="n">
        <v>1.615143836311765</v>
      </c>
      <c r="FV201" s="14" t="n">
        <v>1.615143836311765</v>
      </c>
      <c r="FW201" s="14" t="n">
        <v>1.615143836311765</v>
      </c>
      <c r="FX201" s="14" t="n">
        <v>3.507829949048504</v>
      </c>
      <c r="FY201" s="14" t="n">
        <v>1.199436614653423</v>
      </c>
      <c r="FZ201" s="14" t="n">
        <v>1.615355724063926</v>
      </c>
      <c r="GA201" s="14" t="n">
        <v>0</v>
      </c>
      <c r="GB201" s="14" t="n">
        <v>0.4930211490704687</v>
      </c>
      <c r="GC201" s="14" t="n">
        <v>0.7510611495562326</v>
      </c>
      <c r="GD201" s="14" t="n">
        <v>11.43032349264907</v>
      </c>
      <c r="GE201" s="14" t="n">
        <v>0.3843957087024547</v>
      </c>
      <c r="GF201" s="14" t="n">
        <v>0.0446282487953793</v>
      </c>
      <c r="GG201" s="14" t="n">
        <v>7.945597345915362</v>
      </c>
      <c r="GH201" s="14" t="n">
        <v>6.834466395749828</v>
      </c>
      <c r="GI201" s="14" t="n">
        <v>5.378500998238166</v>
      </c>
      <c r="GJ201" s="14" t="n">
        <v>7.917938720071745</v>
      </c>
      <c r="GK201" s="14" t="n">
        <v>2.851669147300778</v>
      </c>
      <c r="GL201" s="14" t="n">
        <v>1.441714007387474</v>
      </c>
      <c r="GM201" s="14" t="n">
        <v>1.441714007387474</v>
      </c>
      <c r="GN201" s="14" t="n">
        <v>7.945597345915362</v>
      </c>
      <c r="GO201" s="14" t="n">
        <v>7.945597345915362</v>
      </c>
      <c r="GP201" s="14" t="n">
        <v>7.881708813944306</v>
      </c>
      <c r="GQ201" s="14" t="n">
        <v>5.644789676745545</v>
      </c>
      <c r="GR201" s="14" t="n">
        <v>12.75670320242977</v>
      </c>
      <c r="GS201" s="14" t="n">
        <v>0.1270983392329642</v>
      </c>
      <c r="GT201" s="14" t="n">
        <v>0.1436441808069767</v>
      </c>
      <c r="GU201" s="14" t="n">
        <v>4.886430472216266</v>
      </c>
      <c r="GV201" s="14" t="n">
        <v>0.5985089258127113</v>
      </c>
      <c r="GW201" s="14" t="n">
        <v>0.2723598273893243</v>
      </c>
      <c r="GX201" s="14" t="n">
        <v>0.5314984218296274</v>
      </c>
      <c r="GY201" s="14" t="n">
        <v>2.82239869976642</v>
      </c>
      <c r="GZ201" s="14" t="n">
        <v>1.023238465507075</v>
      </c>
      <c r="HA201" s="14" t="n">
        <v>0.2247389857760929</v>
      </c>
      <c r="HB201" s="14" t="n">
        <v>2.782732838159174</v>
      </c>
      <c r="HC201" s="14" t="n">
        <v>2.409984075974561</v>
      </c>
      <c r="HD201" s="14" t="n">
        <v>2.782732838159174</v>
      </c>
      <c r="HE201" s="14" t="n">
        <v>2.782732838159174</v>
      </c>
      <c r="HF201" s="14" t="n">
        <v>0.5316097153475583</v>
      </c>
      <c r="HG201" s="14" t="n">
        <v>1.480141268023491</v>
      </c>
      <c r="HH201" s="14" t="n">
        <v>1.480141268023491</v>
      </c>
      <c r="HI201" s="14" t="n">
        <v>1.480141268023491</v>
      </c>
      <c r="HJ201" s="14" t="n">
        <v>1.458803413723889</v>
      </c>
      <c r="HK201" s="14" t="n">
        <v>1.441714007387474</v>
      </c>
      <c r="HL201" s="14" t="n">
        <v>1.449100379787114</v>
      </c>
      <c r="HM201" s="14" t="n">
        <v>0.01487358310075867</v>
      </c>
      <c r="HN201" s="14" t="n">
        <v>0.01487358310075867</v>
      </c>
      <c r="HO201" s="14" t="n">
        <v>0.01487358310075867</v>
      </c>
      <c r="HP201" s="14" t="n">
        <v>0</v>
      </c>
      <c r="HQ201" s="14">
        <f>SUM(C201:HP201)</f>
        <v/>
      </c>
      <c r="HS201" s="14" t="n">
        <v>0</v>
      </c>
      <c r="HT201" s="14" t="n">
        <v>0</v>
      </c>
      <c r="HU201" s="14">
        <f>HQ201+HS201+HT201</f>
        <v/>
      </c>
    </row>
    <row r="202">
      <c r="A202" s="12" t="n">
        <v>189</v>
      </c>
      <c r="B202" s="13" t="inlineStr">
        <is>
          <t>836</t>
        </is>
      </c>
      <c r="C202" s="12" t="n">
        <v>6.9076203723823e-05</v>
      </c>
      <c r="D202" s="12" t="n">
        <v>0.009662280857406272</v>
      </c>
      <c r="E202" s="12" t="n">
        <v>0.996855815877758</v>
      </c>
      <c r="F202" s="12" t="n">
        <v>0.0008925248422408908</v>
      </c>
      <c r="G202" s="12" t="n">
        <v>0.8859375587530189</v>
      </c>
      <c r="H202" s="12" t="n">
        <v>0.0004143915638390298</v>
      </c>
      <c r="I202" s="12" t="n">
        <v>0</v>
      </c>
      <c r="J202" s="12" t="n">
        <v>0</v>
      </c>
      <c r="K202" s="12" t="n">
        <v>5.822422331700829e-05</v>
      </c>
      <c r="L202" s="12" t="n">
        <v>0</v>
      </c>
      <c r="M202" s="12" t="n">
        <v>0.02912309214589072</v>
      </c>
      <c r="N202" s="12" t="n">
        <v>0.1242204170831659</v>
      </c>
      <c r="O202" s="12" t="n">
        <v>0.002784165301779607</v>
      </c>
      <c r="P202" s="12" t="n">
        <v>0</v>
      </c>
      <c r="Q202" s="12" t="n">
        <v>0.1805003380845413</v>
      </c>
      <c r="R202" s="12" t="n">
        <v>0.1805003380845413</v>
      </c>
      <c r="S202" s="12" t="n">
        <v>0.07416488978827629</v>
      </c>
      <c r="T202" s="12" t="n">
        <v>0.07416488978827629</v>
      </c>
      <c r="U202" s="12" t="n">
        <v>0.01020164983147931</v>
      </c>
      <c r="V202" s="12" t="n">
        <v>0.07314070485916621</v>
      </c>
      <c r="W202" s="12" t="n">
        <v>0.04771298507816153</v>
      </c>
      <c r="X202" s="12" t="n">
        <v>0.08029220280433379</v>
      </c>
      <c r="Y202" s="12" t="n">
        <v>0.142917108805358</v>
      </c>
      <c r="Z202" s="12" t="n">
        <v>0.1417650781940165</v>
      </c>
      <c r="AA202" s="12" t="n">
        <v>0.4683081722128737</v>
      </c>
      <c r="AB202" s="12" t="n">
        <v>0.308876617392395</v>
      </c>
      <c r="AC202" s="12" t="n">
        <v>0.0524258463815979</v>
      </c>
      <c r="AD202" s="12" t="n">
        <v>0.03974810661866162</v>
      </c>
      <c r="AE202" s="12" t="n">
        <v>0.3476055534877344</v>
      </c>
      <c r="AF202" s="12" t="n">
        <v>0.2848514445500298</v>
      </c>
      <c r="AG202" s="12" t="n">
        <v>0.1327738529983679</v>
      </c>
      <c r="AH202" s="12" t="n">
        <v>0.1378485017174914</v>
      </c>
      <c r="AI202" s="12" t="n">
        <v>0.03402795170851863</v>
      </c>
      <c r="AJ202" s="12" t="n">
        <v>2.187435376087517</v>
      </c>
      <c r="AK202" s="12" t="n">
        <v>0.002870861371250387</v>
      </c>
      <c r="AL202" s="12" t="n">
        <v>1.328690642424534</v>
      </c>
      <c r="AM202" s="12" t="n">
        <v>0.5164585465220318</v>
      </c>
      <c r="AN202" s="12" t="n">
        <v>0.3844017338016145</v>
      </c>
      <c r="AO202" s="12" t="n">
        <v>0.482966425231704</v>
      </c>
      <c r="AP202" s="12" t="n">
        <v>0.2905768454539904</v>
      </c>
      <c r="AQ202" s="12" t="n">
        <v>1.873533759476305</v>
      </c>
      <c r="AR202" s="12" t="n">
        <v>1.72697368506333</v>
      </c>
      <c r="AS202" s="12" t="n">
        <v>1.162335583845478</v>
      </c>
      <c r="AT202" s="12" t="n">
        <v>0.04471196280479917</v>
      </c>
      <c r="AU202" s="12" t="n">
        <v>0</v>
      </c>
      <c r="AV202" s="12" t="n">
        <v>0.04330327626423235</v>
      </c>
      <c r="AW202" s="12" t="n">
        <v>0.05216715806573555</v>
      </c>
      <c r="AX202" s="12" t="n">
        <v>0.06338475665176167</v>
      </c>
      <c r="AY202" s="12" t="n">
        <v>0.0530132407879538</v>
      </c>
      <c r="AZ202" s="12" t="n">
        <v>0.04397437941397352</v>
      </c>
      <c r="BA202" s="12" t="n">
        <v>0.04330356041560161</v>
      </c>
      <c r="BB202" s="12" t="n">
        <v>0.07666986831117116</v>
      </c>
      <c r="BC202" s="12" t="n">
        <v>0.04342669664277477</v>
      </c>
      <c r="BD202" s="12" t="n">
        <v>0.2101796088728127</v>
      </c>
      <c r="BE202" s="12" t="n">
        <v>0.2108632720552371</v>
      </c>
      <c r="BF202" s="12" t="n">
        <v>0.04181855887295276</v>
      </c>
      <c r="BG202" s="12" t="n">
        <v>0.2064639043942089</v>
      </c>
      <c r="BH202" s="12" t="n">
        <v>0.04809601427344046</v>
      </c>
      <c r="BI202" s="12" t="n">
        <v>0.05064439678021727</v>
      </c>
      <c r="BJ202" s="12" t="n">
        <v>0.04690012365534275</v>
      </c>
      <c r="BK202" s="12" t="n">
        <v>0.04685500835913546</v>
      </c>
      <c r="BL202" s="12" t="n">
        <v>0.21832005927193</v>
      </c>
      <c r="BM202" s="12" t="n">
        <v>0.4784822933575873</v>
      </c>
      <c r="BN202" s="12" t="n">
        <v>0.3738206030749678</v>
      </c>
      <c r="BO202" s="12" t="n">
        <v>0.1860374238899019</v>
      </c>
      <c r="BP202" s="12" t="n">
        <v>0.1488851231690807</v>
      </c>
      <c r="BQ202" s="12" t="n">
        <v>0.134100718465887</v>
      </c>
      <c r="BR202" s="12" t="n">
        <v>0.02118710804915835</v>
      </c>
      <c r="BS202" s="12" t="n">
        <v>0.02116885653116624</v>
      </c>
      <c r="BT202" s="12" t="n">
        <v>0.02320763458826105</v>
      </c>
      <c r="BU202" s="12" t="n">
        <v>0.01726807091531914</v>
      </c>
      <c r="BV202" s="12" t="n">
        <v>0.08389755316352489</v>
      </c>
      <c r="BW202" s="12" t="n">
        <v>0.02116885653116624</v>
      </c>
      <c r="BX202" s="12" t="n">
        <v>0.3646972909111703</v>
      </c>
      <c r="BY202" s="12" t="n">
        <v>0.4211934076024673</v>
      </c>
      <c r="BZ202" s="12" t="n">
        <v>0.7315946960815444</v>
      </c>
      <c r="CA202" s="12" t="n">
        <v>4.927418093196834</v>
      </c>
      <c r="CB202" s="12" t="n">
        <v>0.5981001776148628</v>
      </c>
      <c r="CC202" s="12" t="n">
        <v>0.05547337561291955</v>
      </c>
      <c r="CD202" s="12" t="n">
        <v>0.07583160650562061</v>
      </c>
      <c r="CE202" s="12" t="n">
        <v>5.504399627685104</v>
      </c>
      <c r="CF202" s="12" t="n">
        <v>6.592496576938117</v>
      </c>
      <c r="CG202" s="12" t="n">
        <v>5.901689620316195</v>
      </c>
      <c r="CH202" s="12" t="n">
        <v>4.343179374602302</v>
      </c>
      <c r="CI202" s="12" t="n">
        <v>5.259028773227938</v>
      </c>
      <c r="CJ202" s="12" t="n">
        <v>0.2806436643594509</v>
      </c>
      <c r="CK202" s="12" t="n">
        <v>0.27650215318335</v>
      </c>
      <c r="CL202" s="12" t="n">
        <v>0.0204424315680283</v>
      </c>
      <c r="CM202" s="12" t="n">
        <v>0.3398384012745103</v>
      </c>
      <c r="CN202" s="12" t="n">
        <v>0.3453190978639045</v>
      </c>
      <c r="CO202" s="12" t="n">
        <v>0.3449867061260666</v>
      </c>
      <c r="CP202" s="12" t="n">
        <v>0.3449122044803281</v>
      </c>
      <c r="CQ202" s="12" t="n">
        <v>0.345349497715272</v>
      </c>
      <c r="CR202" s="12" t="n">
        <v>0.3429052909962485</v>
      </c>
      <c r="CS202" s="12" t="n">
        <v>0.1477687987622381</v>
      </c>
      <c r="CT202" s="12" t="n">
        <v>0.2006005886208627</v>
      </c>
      <c r="CU202" s="12" t="n">
        <v>0.1456444787757373</v>
      </c>
      <c r="CV202" s="12" t="n">
        <v>0.151830763523827</v>
      </c>
      <c r="CW202" s="12" t="n">
        <v>0.1458577798483827</v>
      </c>
      <c r="CX202" s="12" t="n">
        <v>0.1849490160702114</v>
      </c>
      <c r="CY202" s="12" t="n">
        <v>0.243883776743622</v>
      </c>
      <c r="CZ202" s="12" t="n">
        <v>0.2832933445363493</v>
      </c>
      <c r="DA202" s="12" t="n">
        <v>0.05184073157009255</v>
      </c>
      <c r="DB202" s="12" t="n">
        <v>0.0595734058066103</v>
      </c>
      <c r="DC202" s="12" t="n">
        <v>0.01421014174088585</v>
      </c>
      <c r="DD202" s="12" t="n">
        <v>0.01372365768609281</v>
      </c>
      <c r="DE202" s="12" t="n">
        <v>0.03258131792511528</v>
      </c>
      <c r="DF202" s="12" t="n">
        <v>0.09437613514025649</v>
      </c>
      <c r="DG202" s="12" t="n">
        <v>0.1210391946736812</v>
      </c>
      <c r="DH202" s="12" t="n">
        <v>0.1609703962834394</v>
      </c>
      <c r="DI202" s="12" t="n">
        <v>0.9235407291144929</v>
      </c>
      <c r="DJ202" s="12" t="n">
        <v>0.1407649611041876</v>
      </c>
      <c r="DK202" s="12" t="n">
        <v>0.1475184485997615</v>
      </c>
      <c r="DL202" s="12" t="n">
        <v>0.1496271187896881</v>
      </c>
      <c r="DM202" s="12" t="n">
        <v>0.2381354110907115</v>
      </c>
      <c r="DN202" s="12" t="n">
        <v>0.1924040361068956</v>
      </c>
      <c r="DO202" s="12" t="n">
        <v>0.6107724413063936</v>
      </c>
      <c r="DP202" s="12" t="n">
        <v>0.3606748943002203</v>
      </c>
      <c r="DQ202" s="12" t="n">
        <v>0.3708786410411829</v>
      </c>
      <c r="DR202" s="12" t="n">
        <v>0.5742106754532315</v>
      </c>
      <c r="DS202" s="12" t="n">
        <v>0.5874047837287191</v>
      </c>
      <c r="DT202" s="12" t="n">
        <v>0.5265683094320999</v>
      </c>
      <c r="DU202" s="12" t="n">
        <v>0.614034033334002</v>
      </c>
      <c r="DV202" s="12" t="n">
        <v>0.2231059498253001</v>
      </c>
      <c r="DW202" s="12" t="n">
        <v>0.3711545745985095</v>
      </c>
      <c r="DX202" s="12" t="n">
        <v>0.3352808470135868</v>
      </c>
      <c r="DY202" s="12" t="n">
        <v>0.05087358521504037</v>
      </c>
      <c r="DZ202" s="12" t="n">
        <v>0.05787450876961962</v>
      </c>
      <c r="EA202" s="12" t="n">
        <v>0.03560737980318365</v>
      </c>
      <c r="EB202" s="12" t="n">
        <v>0.07116532842472446</v>
      </c>
      <c r="EC202" s="12" t="n">
        <v>0.1070575766416192</v>
      </c>
      <c r="ED202" s="12" t="n">
        <v>0.07430786954138772</v>
      </c>
      <c r="EE202" s="12" t="n">
        <v>0.09760375234301798</v>
      </c>
      <c r="EF202" s="12" t="n">
        <v>0.211349304786078</v>
      </c>
      <c r="EG202" s="12" t="n">
        <v>0.02781404381626408</v>
      </c>
      <c r="EH202" s="12" t="n">
        <v>0.2111086648496731</v>
      </c>
      <c r="EI202" s="12" t="n">
        <v>0.4565667141914893</v>
      </c>
      <c r="EJ202" s="12" t="n">
        <v>0.1807444650372063</v>
      </c>
      <c r="EK202" s="12" t="n">
        <v>0.8833825662197421</v>
      </c>
      <c r="EL202" s="12" t="n">
        <v>0.9584643713414968</v>
      </c>
      <c r="EM202" s="12" t="n">
        <v>0.117553256332305</v>
      </c>
      <c r="EN202" s="12" t="n">
        <v>0.1175963669461936</v>
      </c>
      <c r="EO202" s="12" t="n">
        <v>0.1169878854082312</v>
      </c>
      <c r="EP202" s="12" t="n">
        <v>0.1367182416576195</v>
      </c>
      <c r="EQ202" s="12" t="n">
        <v>0.2555678414711612</v>
      </c>
      <c r="ER202" s="12" t="n">
        <v>0</v>
      </c>
      <c r="ES202" s="12" t="n">
        <v>9.375351028017148</v>
      </c>
      <c r="ET202" s="12" t="n">
        <v>18.59304561434239</v>
      </c>
      <c r="EU202" s="12" t="n">
        <v>0.6370001611544872</v>
      </c>
      <c r="EV202" s="12" t="n">
        <v>1.995702722220749</v>
      </c>
      <c r="EW202" s="12" t="n">
        <v>0.00706626843558537</v>
      </c>
      <c r="EX202" s="12" t="n">
        <v>0.00706626843558537</v>
      </c>
      <c r="EY202" s="12" t="n">
        <v>0.6572763151486984</v>
      </c>
      <c r="EZ202" s="12" t="n">
        <v>0.6516574001469352</v>
      </c>
      <c r="FA202" s="12" t="n">
        <v>0</v>
      </c>
      <c r="FB202" s="12" t="n">
        <v>0.001930504132089798</v>
      </c>
      <c r="FC202" s="12" t="n">
        <v>0.713494785240163</v>
      </c>
      <c r="FD202" s="12" t="n">
        <v>0.7135062580762058</v>
      </c>
      <c r="FE202" s="12" t="n">
        <v>1.017322055884337</v>
      </c>
      <c r="FF202" s="12" t="n">
        <v>1.017322055884337</v>
      </c>
      <c r="FG202" s="12" t="n">
        <v>1.017322055884337</v>
      </c>
      <c r="FH202" s="12" t="n">
        <v>1.017322055884337</v>
      </c>
      <c r="FI202" s="12" t="n">
        <v>0.2301404277575049</v>
      </c>
      <c r="FJ202" s="12" t="n">
        <v>0.04760695973279618</v>
      </c>
      <c r="FK202" s="12" t="n">
        <v>0.04491626887124388</v>
      </c>
      <c r="FL202" s="12" t="n">
        <v>0.01525272673456831</v>
      </c>
      <c r="FM202" s="12" t="n">
        <v>0.02261804529678967</v>
      </c>
      <c r="FN202" s="12" t="n">
        <v>0.02261804529678967</v>
      </c>
      <c r="FO202" s="12" t="n">
        <v>3.100655032597184</v>
      </c>
      <c r="FP202" s="12" t="n">
        <v>1.92076035937179</v>
      </c>
      <c r="FQ202" s="12" t="n">
        <v>3.100655032597184</v>
      </c>
      <c r="FR202" s="12" t="n">
        <v>2.001139578596842</v>
      </c>
      <c r="FS202" s="12" t="n">
        <v>2.001139578596842</v>
      </c>
      <c r="FT202" s="12" t="n">
        <v>2.001139578596842</v>
      </c>
      <c r="FU202" s="12" t="n">
        <v>2.001139578596842</v>
      </c>
      <c r="FV202" s="12" t="n">
        <v>2.001139578596842</v>
      </c>
      <c r="FW202" s="12" t="n">
        <v>2.001139578596842</v>
      </c>
      <c r="FX202" s="12" t="n">
        <v>3.100655032597184</v>
      </c>
      <c r="FY202" s="12" t="n">
        <v>0.4199399435874037</v>
      </c>
      <c r="FZ202" s="12" t="n">
        <v>3.644629483243644</v>
      </c>
      <c r="GA202" s="12" t="n">
        <v>0</v>
      </c>
      <c r="GB202" s="12" t="n">
        <v>0.02126025720188627</v>
      </c>
      <c r="GC202" s="12" t="n">
        <v>2.340807630050968</v>
      </c>
      <c r="GD202" s="12" t="n">
        <v>2.426957221760011</v>
      </c>
      <c r="GE202" s="12" t="n">
        <v>1.040377645392629</v>
      </c>
      <c r="GF202" s="12" t="n">
        <v>0.04688310800024704</v>
      </c>
      <c r="GG202" s="12" t="n">
        <v>7.270260569400027</v>
      </c>
      <c r="GH202" s="12" t="n">
        <v>6.280722703161813</v>
      </c>
      <c r="GI202" s="12" t="n">
        <v>8.069996203662377</v>
      </c>
      <c r="GJ202" s="12" t="n">
        <v>7.245592940557388</v>
      </c>
      <c r="GK202" s="12" t="n">
        <v>3.020947128329939</v>
      </c>
      <c r="GL202" s="12" t="n">
        <v>2.662996817103021</v>
      </c>
      <c r="GM202" s="12" t="n">
        <v>2.662996817103021</v>
      </c>
      <c r="GN202" s="12" t="n">
        <v>7.270260569400027</v>
      </c>
      <c r="GO202" s="12" t="n">
        <v>7.270260569400027</v>
      </c>
      <c r="GP202" s="12" t="n">
        <v>8.110585799813713</v>
      </c>
      <c r="GQ202" s="12" t="n">
        <v>13.93952080434523</v>
      </c>
      <c r="GR202" s="12" t="n">
        <v>1.235726248694137</v>
      </c>
      <c r="GS202" s="12" t="n">
        <v>0.03809002985249272</v>
      </c>
      <c r="GT202" s="12" t="n">
        <v>0.01046923929796039</v>
      </c>
      <c r="GU202" s="12" t="n">
        <v>1.693595431455351</v>
      </c>
      <c r="GV202" s="12" t="n">
        <v>0.8010946738143188</v>
      </c>
      <c r="GW202" s="12" t="n">
        <v>0.2069601472846405</v>
      </c>
      <c r="GX202" s="12" t="n">
        <v>0.1945924591503058</v>
      </c>
      <c r="GY202" s="12" t="n">
        <v>2.953434304987267</v>
      </c>
      <c r="GZ202" s="12" t="n">
        <v>1.661630627967753</v>
      </c>
      <c r="HA202" s="12" t="n">
        <v>0.06723083151306561</v>
      </c>
      <c r="HB202" s="12" t="n">
        <v>1.124100903740559</v>
      </c>
      <c r="HC202" s="12" t="n">
        <v>0.04053030991449021</v>
      </c>
      <c r="HD202" s="12" t="n">
        <v>1.124100903740559</v>
      </c>
      <c r="HE202" s="12" t="n">
        <v>1.124100903740559</v>
      </c>
      <c r="HF202" s="12" t="n">
        <v>0.4666291506521897</v>
      </c>
      <c r="HG202" s="12" t="n">
        <v>0.7285743792351466</v>
      </c>
      <c r="HH202" s="12" t="n">
        <v>0.7285743792351466</v>
      </c>
      <c r="HI202" s="12" t="n">
        <v>0.7285743792351466</v>
      </c>
      <c r="HJ202" s="12" t="n">
        <v>2.650666891987073</v>
      </c>
      <c r="HK202" s="12" t="n">
        <v>2.662996817103021</v>
      </c>
      <c r="HL202" s="12" t="n">
        <v>2.657667584666666</v>
      </c>
      <c r="HM202" s="12" t="n">
        <v>0.4655559969096435</v>
      </c>
      <c r="HN202" s="12" t="n">
        <v>0.4655559969096435</v>
      </c>
      <c r="HO202" s="12" t="n">
        <v>0.4655559969096435</v>
      </c>
      <c r="HP202" s="12" t="n">
        <v>0</v>
      </c>
      <c r="HQ202" s="12">
        <f>SUM(C202:HP202)</f>
        <v/>
      </c>
      <c r="HS202" s="12" t="n">
        <v>0</v>
      </c>
      <c r="HT202" s="12" t="n">
        <v>0</v>
      </c>
      <c r="HU202" s="12">
        <f>HQ202+HS202+HT202</f>
        <v/>
      </c>
    </row>
    <row r="203">
      <c r="A203" s="14" t="n">
        <v>190</v>
      </c>
      <c r="B203" s="9" t="inlineStr">
        <is>
          <t>837/8/9</t>
        </is>
      </c>
      <c r="C203" s="14" t="n">
        <v>0.08505198838126422</v>
      </c>
      <c r="D203" s="14" t="n">
        <v>0.08496742372785379</v>
      </c>
      <c r="E203" s="14" t="n">
        <v>0.07848446199229867</v>
      </c>
      <c r="F203" s="14" t="n">
        <v>0.08323472467012374</v>
      </c>
      <c r="G203" s="14" t="n">
        <v>0.04220857553954975</v>
      </c>
      <c r="H203" s="14" t="n">
        <v>0.08503016877420315</v>
      </c>
      <c r="I203" s="14" t="n">
        <v>0.08510213197196438</v>
      </c>
      <c r="J203" s="14" t="n">
        <v>0.08510213197196438</v>
      </c>
      <c r="K203" s="14" t="n">
        <v>0.08498770632189452</v>
      </c>
      <c r="L203" s="14" t="n">
        <v>0.03778057161791704</v>
      </c>
      <c r="M203" s="14" t="n">
        <v>0.02410313850856091</v>
      </c>
      <c r="N203" s="14" t="n">
        <v>1.266661039528222e-05</v>
      </c>
      <c r="O203" s="14" t="n">
        <v>0</v>
      </c>
      <c r="P203" s="14" t="n">
        <v>0</v>
      </c>
      <c r="Q203" s="14" t="n">
        <v>0.7696350721893609</v>
      </c>
      <c r="R203" s="14" t="n">
        <v>0.7696350721893609</v>
      </c>
      <c r="S203" s="14" t="n">
        <v>0</v>
      </c>
      <c r="T203" s="14" t="n">
        <v>0</v>
      </c>
      <c r="U203" s="14" t="n">
        <v>0</v>
      </c>
      <c r="V203" s="14" t="n">
        <v>0.002512631682318367</v>
      </c>
      <c r="W203" s="14" t="n">
        <v>0.0006140322817151756</v>
      </c>
      <c r="X203" s="14" t="n">
        <v>0</v>
      </c>
      <c r="Y203" s="14" t="n">
        <v>0</v>
      </c>
      <c r="Z203" s="14" t="n">
        <v>0</v>
      </c>
      <c r="AA203" s="14" t="n">
        <v>0.0127901426953596</v>
      </c>
      <c r="AB203" s="14" t="n">
        <v>0.0092799655204547</v>
      </c>
      <c r="AC203" s="14" t="n">
        <v>0</v>
      </c>
      <c r="AD203" s="14" t="n">
        <v>0</v>
      </c>
      <c r="AE203" s="14" t="n">
        <v>0</v>
      </c>
      <c r="AF203" s="14" t="n">
        <v>2.242370648894087e-07</v>
      </c>
      <c r="AG203" s="14" t="n">
        <v>9.684726070226922e-06</v>
      </c>
      <c r="AH203" s="14" t="n">
        <v>7.662116330993404e-05</v>
      </c>
      <c r="AI203" s="14" t="n">
        <v>0</v>
      </c>
      <c r="AJ203" s="14" t="n">
        <v>5.346384883305272e-05</v>
      </c>
      <c r="AK203" s="14" t="n">
        <v>0</v>
      </c>
      <c r="AL203" s="14" t="n">
        <v>0.002589989084083752</v>
      </c>
      <c r="AM203" s="14" t="n">
        <v>0.0001060852477117236</v>
      </c>
      <c r="AN203" s="14" t="n">
        <v>0.02112345842463501</v>
      </c>
      <c r="AO203" s="14" t="n">
        <v>0.1524141526229614</v>
      </c>
      <c r="AP203" s="14" t="n">
        <v>0.003199511885998688</v>
      </c>
      <c r="AQ203" s="14" t="n">
        <v>6.321704762654522e-07</v>
      </c>
      <c r="AR203" s="14" t="n">
        <v>0.06950134451923295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1.518284956595603e-07</v>
      </c>
      <c r="BJ203" s="14" t="n">
        <v>0</v>
      </c>
      <c r="BK203" s="14" t="n">
        <v>4.027987010089225e-07</v>
      </c>
      <c r="BL203" s="14" t="n">
        <v>1.048220895401932e-07</v>
      </c>
      <c r="BM203" s="14" t="n">
        <v>0.0008757700841718549</v>
      </c>
      <c r="BN203" s="14" t="n">
        <v>0.0006101962882798779</v>
      </c>
      <c r="BO203" s="14" t="n">
        <v>6.496343285235942e-05</v>
      </c>
      <c r="BP203" s="14" t="n">
        <v>5.302564264396504e-06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1.032402087767646e-05</v>
      </c>
      <c r="BY203" s="14" t="n">
        <v>0.0007543801119368233</v>
      </c>
      <c r="BZ203" s="14" t="n">
        <v>0</v>
      </c>
      <c r="CA203" s="14" t="n">
        <v>1.627767673872742e-06</v>
      </c>
      <c r="CB203" s="14" t="n">
        <v>0</v>
      </c>
      <c r="CC203" s="14" t="n">
        <v>0</v>
      </c>
      <c r="CD203" s="14" t="n">
        <v>0</v>
      </c>
      <c r="CE203" s="14" t="n">
        <v>0.0001195668806927518</v>
      </c>
      <c r="CF203" s="14" t="n">
        <v>2.151120401643496e-05</v>
      </c>
      <c r="CG203" s="14" t="n">
        <v>0</v>
      </c>
      <c r="CH203" s="14" t="n">
        <v>6.717040706467572e-05</v>
      </c>
      <c r="CI203" s="14" t="n">
        <v>0</v>
      </c>
      <c r="CJ203" s="14" t="n">
        <v>2.627312682464037e-08</v>
      </c>
      <c r="CK203" s="14" t="n">
        <v>3.675618722652791e-06</v>
      </c>
      <c r="CL203" s="14" t="n">
        <v>9.870723046845146e-08</v>
      </c>
      <c r="CM203" s="14" t="n">
        <v>0</v>
      </c>
      <c r="CN203" s="14" t="n">
        <v>0</v>
      </c>
      <c r="CO203" s="14" t="n">
        <v>0</v>
      </c>
      <c r="CP203" s="14" t="n">
        <v>8.494746254054817e-08</v>
      </c>
      <c r="CQ203" s="14" t="n">
        <v>0</v>
      </c>
      <c r="CR203" s="14" t="n">
        <v>0</v>
      </c>
      <c r="CS203" s="14" t="n">
        <v>3.706612283560414e-06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0.0001393356955600915</v>
      </c>
      <c r="CY203" s="14" t="n">
        <v>8.960237965949669e-05</v>
      </c>
      <c r="CZ203" s="14" t="n">
        <v>0.0006547785917616908</v>
      </c>
      <c r="DA203" s="14" t="n">
        <v>0.001835247825016063</v>
      </c>
      <c r="DB203" s="14" t="n">
        <v>0.00215212001530596</v>
      </c>
      <c r="DC203" s="14" t="n">
        <v>0.01032349181524729</v>
      </c>
      <c r="DD203" s="14" t="n">
        <v>0.01089310601582188</v>
      </c>
      <c r="DE203" s="14" t="n">
        <v>0.0092716497229615</v>
      </c>
      <c r="DF203" s="14" t="n">
        <v>0.0002339012059756001</v>
      </c>
      <c r="DG203" s="14" t="n">
        <v>9.277493653593454e-05</v>
      </c>
      <c r="DH203" s="14" t="n">
        <v>6.659280161168345e-05</v>
      </c>
      <c r="DI203" s="14" t="n">
        <v>1.5820544625851e-08</v>
      </c>
      <c r="DJ203" s="14" t="n">
        <v>1.475128179781406e-05</v>
      </c>
      <c r="DK203" s="14" t="n">
        <v>1.116314097910479e-05</v>
      </c>
      <c r="DL203" s="14" t="n">
        <v>3.141719538812067e-05</v>
      </c>
      <c r="DM203" s="14" t="n">
        <v>6.733475891594772e-05</v>
      </c>
      <c r="DN203" s="14" t="n">
        <v>1.538709909444966e-05</v>
      </c>
      <c r="DO203" s="14" t="n">
        <v>0.0005042097584341826</v>
      </c>
      <c r="DP203" s="14" t="n">
        <v>0.0001694921463853457</v>
      </c>
      <c r="DQ203" s="14" t="n">
        <v>0.0001686514653202512</v>
      </c>
      <c r="DR203" s="14" t="n">
        <v>0.0004570653577991425</v>
      </c>
      <c r="DS203" s="14" t="n">
        <v>0.0004874390237537403</v>
      </c>
      <c r="DT203" s="14" t="n">
        <v>0.000375879439439755</v>
      </c>
      <c r="DU203" s="14" t="n">
        <v>0.0005081023474536144</v>
      </c>
      <c r="DV203" s="14" t="n">
        <v>1.178777604877592e-05</v>
      </c>
      <c r="DW203" s="14" t="n">
        <v>0.0001808020998159785</v>
      </c>
      <c r="DX203" s="14" t="n">
        <v>0.0006486004769038707</v>
      </c>
      <c r="DY203" s="14" t="n">
        <v>2.61679595323252e-06</v>
      </c>
      <c r="DZ203" s="14" t="n">
        <v>2.785233957425592e-05</v>
      </c>
      <c r="EA203" s="14" t="n">
        <v>6.358120330976525e-06</v>
      </c>
      <c r="EB203" s="14" t="n">
        <v>1.52460053220567e-06</v>
      </c>
      <c r="EC203" s="14" t="n">
        <v>1.408200899305322e-06</v>
      </c>
      <c r="ED203" s="14" t="n">
        <v>1.139036500866688e-05</v>
      </c>
      <c r="EE203" s="14" t="n">
        <v>0.0002880616712183481</v>
      </c>
      <c r="EF203" s="14" t="n">
        <v>0.001131862465301776</v>
      </c>
      <c r="EG203" s="14" t="n">
        <v>3.701728301714665e-06</v>
      </c>
      <c r="EH203" s="14" t="n">
        <v>0.001124325081511624</v>
      </c>
      <c r="EI203" s="14" t="n">
        <v>0.0008173445539317089</v>
      </c>
      <c r="EJ203" s="14" t="n">
        <v>0.0001487562295880762</v>
      </c>
      <c r="EK203" s="14" t="n">
        <v>6.556434170201583e-08</v>
      </c>
      <c r="EL203" s="14" t="n">
        <v>1.99030866814245e-05</v>
      </c>
      <c r="EM203" s="14" t="n">
        <v>0</v>
      </c>
      <c r="EN203" s="14" t="n">
        <v>0</v>
      </c>
      <c r="EO203" s="14" t="n">
        <v>1.070734210803804e-06</v>
      </c>
      <c r="EP203" s="14" t="n">
        <v>7.797258095336808e-07</v>
      </c>
      <c r="EQ203" s="14" t="n">
        <v>0.05918146055577737</v>
      </c>
      <c r="ER203" s="14" t="n">
        <v>0</v>
      </c>
      <c r="ES203" s="14" t="n">
        <v>0.000463189143631932</v>
      </c>
      <c r="ET203" s="14" t="n">
        <v>0</v>
      </c>
      <c r="EU203" s="14" t="n">
        <v>0.0004404827865440925</v>
      </c>
      <c r="EV203" s="14" t="n">
        <v>0.005554636996856466</v>
      </c>
      <c r="EW203" s="14" t="n">
        <v>0.04898994663460716</v>
      </c>
      <c r="EX203" s="14" t="n">
        <v>0.04898994663460716</v>
      </c>
      <c r="EY203" s="14" t="n">
        <v>3.598280397677246</v>
      </c>
      <c r="EZ203" s="14" t="n">
        <v>3.613379094628423</v>
      </c>
      <c r="FA203" s="14" t="n">
        <v>0</v>
      </c>
      <c r="FB203" s="14" t="n">
        <v>0.01026095011954656</v>
      </c>
      <c r="FC203" s="14" t="n">
        <v>0.1632784556286248</v>
      </c>
      <c r="FD203" s="14" t="n">
        <v>0.1632815990023618</v>
      </c>
      <c r="FE203" s="14" t="n">
        <v>1.179508625513136</v>
      </c>
      <c r="FF203" s="14" t="n">
        <v>1.179508625513136</v>
      </c>
      <c r="FG203" s="14" t="n">
        <v>1.179508625513136</v>
      </c>
      <c r="FH203" s="14" t="n">
        <v>1.179508625513136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1.023341631480191</v>
      </c>
      <c r="FP203" s="14" t="n">
        <v>0.7217943125180429</v>
      </c>
      <c r="FQ203" s="14" t="n">
        <v>1.023341631480191</v>
      </c>
      <c r="FR203" s="14" t="n">
        <v>0.8467052233725115</v>
      </c>
      <c r="FS203" s="14" t="n">
        <v>0.8467052233725115</v>
      </c>
      <c r="FT203" s="14" t="n">
        <v>0.8467052233725115</v>
      </c>
      <c r="FU203" s="14" t="n">
        <v>0.8467052233725115</v>
      </c>
      <c r="FV203" s="14" t="n">
        <v>0.8467052233725115</v>
      </c>
      <c r="FW203" s="14" t="n">
        <v>0.8467052233725115</v>
      </c>
      <c r="FX203" s="14" t="n">
        <v>1.023341631480191</v>
      </c>
      <c r="FY203" s="14" t="n">
        <v>0.5866607462566774</v>
      </c>
      <c r="FZ203" s="14" t="n">
        <v>0.0002247746580974256</v>
      </c>
      <c r="GA203" s="14" t="n">
        <v>0</v>
      </c>
      <c r="GB203" s="14" t="n">
        <v>0</v>
      </c>
      <c r="GC203" s="14" t="n">
        <v>0.0004404415212778171</v>
      </c>
      <c r="GD203" s="14" t="n">
        <v>0.005717962816262774</v>
      </c>
      <c r="GE203" s="14" t="n">
        <v>0.0001006027494528824</v>
      </c>
      <c r="GF203" s="14" t="n">
        <v>7.784413027823825e-05</v>
      </c>
      <c r="GG203" s="14" t="n">
        <v>0.2503978239812916</v>
      </c>
      <c r="GH203" s="14" t="n">
        <v>0.2124239421065934</v>
      </c>
      <c r="GI203" s="14" t="n">
        <v>0.09794844963193934</v>
      </c>
      <c r="GJ203" s="14" t="n">
        <v>0.2494900140736988</v>
      </c>
      <c r="GK203" s="14" t="n">
        <v>0.0007858575361645506</v>
      </c>
      <c r="GL203" s="14" t="n">
        <v>0.1180068573405528</v>
      </c>
      <c r="GM203" s="14" t="n">
        <v>0.1180068573405528</v>
      </c>
      <c r="GN203" s="14" t="n">
        <v>0.2503978239812916</v>
      </c>
      <c r="GO203" s="14" t="n">
        <v>0.2503978239812916</v>
      </c>
      <c r="GP203" s="14" t="n">
        <v>0.2272458948929868</v>
      </c>
      <c r="GQ203" s="14" t="n">
        <v>0.02261161684424164</v>
      </c>
      <c r="GR203" s="14" t="n">
        <v>0</v>
      </c>
      <c r="GS203" s="14" t="n">
        <v>0.07942113318593126</v>
      </c>
      <c r="GT203" s="14" t="n">
        <v>0</v>
      </c>
      <c r="GU203" s="14" t="n">
        <v>2.422914106775367e-06</v>
      </c>
      <c r="GV203" s="14" t="n">
        <v>0.0003127050841256489</v>
      </c>
      <c r="GW203" s="14" t="n">
        <v>7.371448791939566e-05</v>
      </c>
      <c r="GX203" s="14" t="n">
        <v>0.0001943512173085811</v>
      </c>
      <c r="GY203" s="14" t="n">
        <v>0.00492388546085266</v>
      </c>
      <c r="GZ203" s="14" t="n">
        <v>0.2428809476547847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7.499769867384748e-05</v>
      </c>
      <c r="HH203" s="14" t="n">
        <v>7.499769867384748e-05</v>
      </c>
      <c r="HI203" s="14" t="n">
        <v>7.499769867384748e-05</v>
      </c>
      <c r="HJ203" s="14" t="n">
        <v>0.1159334090623116</v>
      </c>
      <c r="HK203" s="14" t="n">
        <v>0.1180068573405528</v>
      </c>
      <c r="HL203" s="14" t="n">
        <v>0.1171106728369491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0</v>
      </c>
      <c r="HT203" s="14" t="n">
        <v>0</v>
      </c>
      <c r="HU203" s="14">
        <f>HQ203+HS203+HT203</f>
        <v/>
      </c>
    </row>
    <row r="204">
      <c r="A204" s="12" t="n">
        <v>191</v>
      </c>
      <c r="B204" s="13" t="inlineStr">
        <is>
          <t>841/842/843</t>
        </is>
      </c>
      <c r="C204" s="12" t="n">
        <v>0.0001434064682490674</v>
      </c>
      <c r="D204" s="12" t="n">
        <v>0.00451190066139578</v>
      </c>
      <c r="E204" s="12" t="n">
        <v>0.4440669906822975</v>
      </c>
      <c r="F204" s="12" t="n">
        <v>0.001536244394068333</v>
      </c>
      <c r="G204" s="12" t="n">
        <v>0.3944915765839968</v>
      </c>
      <c r="H204" s="12" t="n">
        <v>0.0001134146793581932</v>
      </c>
      <c r="I204" s="12" t="n">
        <v>0</v>
      </c>
      <c r="J204" s="12" t="n">
        <v>0</v>
      </c>
      <c r="K204" s="12" t="n">
        <v>0.0001468663064131555</v>
      </c>
      <c r="L204" s="12" t="n">
        <v>0</v>
      </c>
      <c r="M204" s="12" t="n">
        <v>0.02647410330739738</v>
      </c>
      <c r="N204" s="12" t="n">
        <v>0.03169247748582785</v>
      </c>
      <c r="O204" s="12" t="n">
        <v>0.189865074597497</v>
      </c>
      <c r="P204" s="12" t="n">
        <v>0.004759597326638068</v>
      </c>
      <c r="Q204" s="12" t="n">
        <v>0.6874864747223426</v>
      </c>
      <c r="R204" s="12" t="n">
        <v>0.6874864747223426</v>
      </c>
      <c r="S204" s="12" t="n">
        <v>0.1001045563728508</v>
      </c>
      <c r="T204" s="12" t="n">
        <v>0.1001045563728508</v>
      </c>
      <c r="U204" s="12" t="n">
        <v>0.2195467760920454</v>
      </c>
      <c r="V204" s="12" t="n">
        <v>0.2187547366163271</v>
      </c>
      <c r="W204" s="12" t="n">
        <v>0.2425524360991044</v>
      </c>
      <c r="X204" s="12" t="n">
        <v>0.07556724040036115</v>
      </c>
      <c r="Y204" s="12" t="n">
        <v>0.1185878081656207</v>
      </c>
      <c r="Z204" s="12" t="n">
        <v>0.07201287355114788</v>
      </c>
      <c r="AA204" s="12" t="n">
        <v>0.1020396352509616</v>
      </c>
      <c r="AB204" s="12" t="n">
        <v>0.1176090531576089</v>
      </c>
      <c r="AC204" s="12" t="n">
        <v>0.0638192624424687</v>
      </c>
      <c r="AD204" s="12" t="n">
        <v>0.05798656383145934</v>
      </c>
      <c r="AE204" s="12" t="n">
        <v>0.7637089975161138</v>
      </c>
      <c r="AF204" s="12" t="n">
        <v>0.7399322529638294</v>
      </c>
      <c r="AG204" s="12" t="n">
        <v>0.2446347084275938</v>
      </c>
      <c r="AH204" s="12" t="n">
        <v>0.2454366396707086</v>
      </c>
      <c r="AI204" s="12" t="n">
        <v>0.07984140209170813</v>
      </c>
      <c r="AJ204" s="12" t="n">
        <v>0.3886333056619659</v>
      </c>
      <c r="AK204" s="12" t="n">
        <v>0.01371061349932279</v>
      </c>
      <c r="AL204" s="12" t="n">
        <v>0.3472521255710321</v>
      </c>
      <c r="AM204" s="12" t="n">
        <v>0.1239025114215758</v>
      </c>
      <c r="AN204" s="12" t="n">
        <v>0.1487680592791718</v>
      </c>
      <c r="AO204" s="12" t="n">
        <v>0.04862865398751315</v>
      </c>
      <c r="AP204" s="12" t="n">
        <v>0.05500690785616321</v>
      </c>
      <c r="AQ204" s="12" t="n">
        <v>0.04139025830329449</v>
      </c>
      <c r="AR204" s="12" t="n">
        <v>0.2072483102590102</v>
      </c>
      <c r="AS204" s="12" t="n">
        <v>0.0242146824743133</v>
      </c>
      <c r="AT204" s="12" t="n">
        <v>0.1094052979339294</v>
      </c>
      <c r="AU204" s="12" t="n">
        <v>0</v>
      </c>
      <c r="AV204" s="12" t="n">
        <v>0.1092293186272262</v>
      </c>
      <c r="AW204" s="12" t="n">
        <v>0.1094189709531414</v>
      </c>
      <c r="AX204" s="12" t="n">
        <v>0.1152447310281076</v>
      </c>
      <c r="AY204" s="12" t="n">
        <v>0.1104420571090876</v>
      </c>
      <c r="AZ204" s="12" t="n">
        <v>0.1096594173285433</v>
      </c>
      <c r="BA204" s="12" t="n">
        <v>0.1092215560987701</v>
      </c>
      <c r="BB204" s="12" t="n">
        <v>0.11860633454032</v>
      </c>
      <c r="BC204" s="12" t="n">
        <v>0.1091884532712637</v>
      </c>
      <c r="BD204" s="12" t="n">
        <v>0.05733825891508469</v>
      </c>
      <c r="BE204" s="12" t="n">
        <v>0.05374902474102215</v>
      </c>
      <c r="BF204" s="12" t="n">
        <v>0.01715488492577289</v>
      </c>
      <c r="BG204" s="12" t="n">
        <v>0.0534731001815333</v>
      </c>
      <c r="BH204" s="12" t="n">
        <v>0.1580239256638266</v>
      </c>
      <c r="BI204" s="12" t="n">
        <v>0.1571203922758054</v>
      </c>
      <c r="BJ204" s="12" t="n">
        <v>0.1572903451214664</v>
      </c>
      <c r="BK204" s="12" t="n">
        <v>0.1577116257099461</v>
      </c>
      <c r="BL204" s="12" t="n">
        <v>0.1360509740359143</v>
      </c>
      <c r="BM204" s="12" t="n">
        <v>0.2495363262018846</v>
      </c>
      <c r="BN204" s="12" t="n">
        <v>0.2436830248737117</v>
      </c>
      <c r="BO204" s="12" t="n">
        <v>0.2262316142815842</v>
      </c>
      <c r="BP204" s="12" t="n">
        <v>0.2139950002579881</v>
      </c>
      <c r="BQ204" s="12" t="n">
        <v>0.2293655424966745</v>
      </c>
      <c r="BR204" s="12" t="n">
        <v>0.17944734441859</v>
      </c>
      <c r="BS204" s="12" t="n">
        <v>0.1793539671200518</v>
      </c>
      <c r="BT204" s="12" t="n">
        <v>0.1860690839937417</v>
      </c>
      <c r="BU204" s="12" t="n">
        <v>0.1779761099975599</v>
      </c>
      <c r="BV204" s="12" t="n">
        <v>0.1839134932416672</v>
      </c>
      <c r="BW204" s="12" t="n">
        <v>0.1793539671200518</v>
      </c>
      <c r="BX204" s="12" t="n">
        <v>0.201171619002721</v>
      </c>
      <c r="BY204" s="12" t="n">
        <v>0.2709479011335554</v>
      </c>
      <c r="BZ204" s="12" t="n">
        <v>0.2799354699285593</v>
      </c>
      <c r="CA204" s="12" t="n">
        <v>0.3987692148185634</v>
      </c>
      <c r="CB204" s="12" t="n">
        <v>0.1879543488344795</v>
      </c>
      <c r="CC204" s="12" t="n">
        <v>0.07796549028759714</v>
      </c>
      <c r="CD204" s="12" t="n">
        <v>0.07923791765581581</v>
      </c>
      <c r="CE204" s="12" t="n">
        <v>0.3816096736059309</v>
      </c>
      <c r="CF204" s="12" t="n">
        <v>0.4415943920487275</v>
      </c>
      <c r="CG204" s="12" t="n">
        <v>0.4143386679730302</v>
      </c>
      <c r="CH204" s="12" t="n">
        <v>0.349481629426676</v>
      </c>
      <c r="CI204" s="12" t="n">
        <v>0.3748052098956711</v>
      </c>
      <c r="CJ204" s="12" t="n">
        <v>0.1060648908458588</v>
      </c>
      <c r="CK204" s="12" t="n">
        <v>0.1912788329780278</v>
      </c>
      <c r="CL204" s="12" t="n">
        <v>0.05574649516431682</v>
      </c>
      <c r="CM204" s="12" t="n">
        <v>0.3661597434813893</v>
      </c>
      <c r="CN204" s="12" t="n">
        <v>0.3723709926601327</v>
      </c>
      <c r="CO204" s="12" t="n">
        <v>0.3722952870040642</v>
      </c>
      <c r="CP204" s="12" t="n">
        <v>0.3719158931862735</v>
      </c>
      <c r="CQ204" s="12" t="n">
        <v>0.3723779165406935</v>
      </c>
      <c r="CR204" s="12" t="n">
        <v>0.3677097474445042</v>
      </c>
      <c r="CS204" s="12" t="n">
        <v>0.1454789744207674</v>
      </c>
      <c r="CT204" s="12" t="n">
        <v>0.1589877274068284</v>
      </c>
      <c r="CU204" s="12" t="n">
        <v>0.1456700617263082</v>
      </c>
      <c r="CV204" s="12" t="n">
        <v>0.1392163007566495</v>
      </c>
      <c r="CW204" s="12" t="n">
        <v>0.1455992552734492</v>
      </c>
      <c r="CX204" s="12" t="n">
        <v>0.09551277734000843</v>
      </c>
      <c r="CY204" s="12" t="n">
        <v>0.1580688068535823</v>
      </c>
      <c r="CZ204" s="12" t="n">
        <v>0.1725241149080102</v>
      </c>
      <c r="DA204" s="12" t="n">
        <v>0.343460297514074</v>
      </c>
      <c r="DB204" s="12" t="n">
        <v>0.3887315023536845</v>
      </c>
      <c r="DC204" s="12" t="n">
        <v>0.04097656233636531</v>
      </c>
      <c r="DD204" s="12" t="n">
        <v>0.03921968726599672</v>
      </c>
      <c r="DE204" s="12" t="n">
        <v>0.04941794823941104</v>
      </c>
      <c r="DF204" s="12" t="n">
        <v>0.1002846659601813</v>
      </c>
      <c r="DG204" s="12" t="n">
        <v>0.07637302751961818</v>
      </c>
      <c r="DH204" s="12" t="n">
        <v>0.1283162413415096</v>
      </c>
      <c r="DI204" s="12" t="n">
        <v>0.4583365767008705</v>
      </c>
      <c r="DJ204" s="12" t="n">
        <v>0.09044421193175724</v>
      </c>
      <c r="DK204" s="12" t="n">
        <v>0.09790533252504126</v>
      </c>
      <c r="DL204" s="12" t="n">
        <v>0.08810514206373571</v>
      </c>
      <c r="DM204" s="12" t="n">
        <v>0.1310133067342122</v>
      </c>
      <c r="DN204" s="12" t="n">
        <v>0.1128502618892505</v>
      </c>
      <c r="DO204" s="12" t="n">
        <v>0.157867970284251</v>
      </c>
      <c r="DP204" s="12" t="n">
        <v>0.1573658058982027</v>
      </c>
      <c r="DQ204" s="12" t="n">
        <v>0.1667326640019608</v>
      </c>
      <c r="DR204" s="12" t="n">
        <v>0.1512160073244423</v>
      </c>
      <c r="DS204" s="12" t="n">
        <v>0.1527038176336634</v>
      </c>
      <c r="DT204" s="12" t="n">
        <v>0.167541260308958</v>
      </c>
      <c r="DU204" s="12" t="n">
        <v>0.1581922544324889</v>
      </c>
      <c r="DV204" s="12" t="n">
        <v>0.02496971279272344</v>
      </c>
      <c r="DW204" s="12" t="n">
        <v>0.1563364450019466</v>
      </c>
      <c r="DX204" s="12" t="n">
        <v>0.2880497300283598</v>
      </c>
      <c r="DY204" s="12" t="n">
        <v>0.05562466840812098</v>
      </c>
      <c r="DZ204" s="12" t="n">
        <v>0.05869687114591449</v>
      </c>
      <c r="EA204" s="12" t="n">
        <v>0.01002127781122578</v>
      </c>
      <c r="EB204" s="12" t="n">
        <v>0.06321980059633971</v>
      </c>
      <c r="EC204" s="12" t="n">
        <v>0.09868863658594264</v>
      </c>
      <c r="ED204" s="12" t="n">
        <v>0.06428860743461184</v>
      </c>
      <c r="EE204" s="12" t="n">
        <v>0.1269078545243081</v>
      </c>
      <c r="EF204" s="12" t="n">
        <v>0.3216918005156105</v>
      </c>
      <c r="EG204" s="12" t="n">
        <v>0.002641450315501631</v>
      </c>
      <c r="EH204" s="12" t="n">
        <v>0.320242066250008</v>
      </c>
      <c r="EI204" s="12" t="n">
        <v>0.2288224334338678</v>
      </c>
      <c r="EJ204" s="12" t="n">
        <v>0.09992172936311937</v>
      </c>
      <c r="EK204" s="12" t="n">
        <v>0.4383914998248852</v>
      </c>
      <c r="EL204" s="12" t="n">
        <v>0.4703112674834545</v>
      </c>
      <c r="EM204" s="12" t="n">
        <v>0.08470206922838662</v>
      </c>
      <c r="EN204" s="12" t="n">
        <v>0.08471452685273725</v>
      </c>
      <c r="EO204" s="12" t="n">
        <v>0.08442632737103103</v>
      </c>
      <c r="EP204" s="12" t="n">
        <v>0.0939182372884783</v>
      </c>
      <c r="EQ204" s="12" t="n">
        <v>0.6016084157834524</v>
      </c>
      <c r="ER204" s="12" t="n">
        <v>0</v>
      </c>
      <c r="ES204" s="12" t="n">
        <v>4.090736093028237</v>
      </c>
      <c r="ET204" s="12" t="n">
        <v>8.279138642935544</v>
      </c>
      <c r="EU204" s="12" t="n">
        <v>2.514036787511029</v>
      </c>
      <c r="EV204" s="12" t="n">
        <v>1.023807140172111</v>
      </c>
      <c r="EW204" s="12" t="n">
        <v>0.06750522109430737</v>
      </c>
      <c r="EX204" s="12" t="n">
        <v>0.06750522109430737</v>
      </c>
      <c r="EY204" s="12" t="n">
        <v>2.336981236244562</v>
      </c>
      <c r="EZ204" s="12" t="n">
        <v>2.34250253747867</v>
      </c>
      <c r="FA204" s="12" t="n">
        <v>0.09456096719156276</v>
      </c>
      <c r="FB204" s="12" t="n">
        <v>0.02930557895445995</v>
      </c>
      <c r="FC204" s="12" t="n">
        <v>1.175735482832346</v>
      </c>
      <c r="FD204" s="12" t="n">
        <v>1.17575648698605</v>
      </c>
      <c r="FE204" s="12" t="n">
        <v>1.87628065271071</v>
      </c>
      <c r="FF204" s="12" t="n">
        <v>1.87628065271071</v>
      </c>
      <c r="FG204" s="12" t="n">
        <v>1.87628065271071</v>
      </c>
      <c r="FH204" s="12" t="n">
        <v>1.87628065271071</v>
      </c>
      <c r="FI204" s="12" t="n">
        <v>0.4012398842734117</v>
      </c>
      <c r="FJ204" s="12" t="n">
        <v>0.2421971742157866</v>
      </c>
      <c r="FK204" s="12" t="n">
        <v>0.236700213480302</v>
      </c>
      <c r="FL204" s="12" t="n">
        <v>0.176098927494358</v>
      </c>
      <c r="FM204" s="12" t="n">
        <v>0.1206167190280239</v>
      </c>
      <c r="FN204" s="12" t="n">
        <v>0.1206167190280239</v>
      </c>
      <c r="FO204" s="12" t="n">
        <v>2.134351441563871</v>
      </c>
      <c r="FP204" s="12" t="n">
        <v>1.62967960722759</v>
      </c>
      <c r="FQ204" s="12" t="n">
        <v>2.134351441563871</v>
      </c>
      <c r="FR204" s="12" t="n">
        <v>1.130120398235118</v>
      </c>
      <c r="FS204" s="12" t="n">
        <v>1.130120398235118</v>
      </c>
      <c r="FT204" s="12" t="n">
        <v>1.130120398235118</v>
      </c>
      <c r="FU204" s="12" t="n">
        <v>1.130120398235118</v>
      </c>
      <c r="FV204" s="12" t="n">
        <v>1.130120398235118</v>
      </c>
      <c r="FW204" s="12" t="n">
        <v>1.130120398235118</v>
      </c>
      <c r="FX204" s="12" t="n">
        <v>2.134351441563871</v>
      </c>
      <c r="FY204" s="12" t="n">
        <v>1.850259572261343</v>
      </c>
      <c r="FZ204" s="12" t="n">
        <v>1.6306618489855</v>
      </c>
      <c r="GA204" s="12" t="n">
        <v>0</v>
      </c>
      <c r="GB204" s="12" t="n">
        <v>0.06618738358236873</v>
      </c>
      <c r="GC204" s="12" t="n">
        <v>1.344067236428595</v>
      </c>
      <c r="GD204" s="12" t="n">
        <v>19.8527604917713</v>
      </c>
      <c r="GE204" s="12" t="n">
        <v>0.2301777982756734</v>
      </c>
      <c r="GF204" s="12" t="n">
        <v>0.1316902937742141</v>
      </c>
      <c r="GG204" s="12" t="n">
        <v>20.8427428007983</v>
      </c>
      <c r="GH204" s="12" t="n">
        <v>17.71824611765478</v>
      </c>
      <c r="GI204" s="12" t="n">
        <v>11.04999575412506</v>
      </c>
      <c r="GJ204" s="12" t="n">
        <v>20.76779685042709</v>
      </c>
      <c r="GK204" s="12" t="n">
        <v>24.48073634067546</v>
      </c>
      <c r="GL204" s="12" t="n">
        <v>2.473998707196318</v>
      </c>
      <c r="GM204" s="12" t="n">
        <v>2.473998707196318</v>
      </c>
      <c r="GN204" s="12" t="n">
        <v>20.8427428007983</v>
      </c>
      <c r="GO204" s="12" t="n">
        <v>20.8427428007983</v>
      </c>
      <c r="GP204" s="12" t="n">
        <v>19.58593004864982</v>
      </c>
      <c r="GQ204" s="12" t="n">
        <v>7.768894988259546</v>
      </c>
      <c r="GR204" s="12" t="n">
        <v>22.52838323233429</v>
      </c>
      <c r="GS204" s="12" t="n">
        <v>0.00447553559694545</v>
      </c>
      <c r="GT204" s="12" t="n">
        <v>0.2156655802502544</v>
      </c>
      <c r="GU204" s="12" t="n">
        <v>8.774858025480356</v>
      </c>
      <c r="GV204" s="12" t="n">
        <v>0.2932544209496863</v>
      </c>
      <c r="GW204" s="12" t="n">
        <v>0.2155563529448703</v>
      </c>
      <c r="GX204" s="12" t="n">
        <v>0.1791144924472662</v>
      </c>
      <c r="GY204" s="12" t="n">
        <v>8.84490568733035</v>
      </c>
      <c r="GZ204" s="12" t="n">
        <v>2.500493647505742</v>
      </c>
      <c r="HA204" s="12" t="n">
        <v>0.8352013386896057</v>
      </c>
      <c r="HB204" s="12" t="n">
        <v>2.923615877395891</v>
      </c>
      <c r="HC204" s="12" t="n">
        <v>0.5671329722682703</v>
      </c>
      <c r="HD204" s="12" t="n">
        <v>2.923615877395891</v>
      </c>
      <c r="HE204" s="12" t="n">
        <v>2.923615877395891</v>
      </c>
      <c r="HF204" s="12" t="n">
        <v>0.291257800991646</v>
      </c>
      <c r="HG204" s="12" t="n">
        <v>0.01982028367908456</v>
      </c>
      <c r="HH204" s="12" t="n">
        <v>0.01982028367908456</v>
      </c>
      <c r="HI204" s="12" t="n">
        <v>0.01982028367908456</v>
      </c>
      <c r="HJ204" s="12" t="n">
        <v>2.447247905246156</v>
      </c>
      <c r="HK204" s="12" t="n">
        <v>2.473998707196318</v>
      </c>
      <c r="HL204" s="12" t="n">
        <v>2.462436492494226</v>
      </c>
      <c r="HM204" s="12" t="n">
        <v>0.2041996416040191</v>
      </c>
      <c r="HN204" s="12" t="n">
        <v>0.2041996416040191</v>
      </c>
      <c r="HO204" s="12" t="n">
        <v>0.2041996416040191</v>
      </c>
      <c r="HP204" s="12" t="n">
        <v>0</v>
      </c>
      <c r="HQ204" s="12">
        <f>SUM(C204:HP204)</f>
        <v/>
      </c>
      <c r="HS204" s="12" t="n">
        <v>0</v>
      </c>
      <c r="HT204" s="12" t="n">
        <v>0</v>
      </c>
      <c r="HU204" s="12">
        <f>HQ204+HS204+HT204</f>
        <v/>
      </c>
    </row>
    <row r="205">
      <c r="A205" s="14" t="n">
        <v>192</v>
      </c>
      <c r="B205" s="9" t="inlineStr">
        <is>
          <t>844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9.333547585004426e-05</v>
      </c>
      <c r="BM205" s="14" t="n">
        <v>0.7798014512014733</v>
      </c>
      <c r="BN205" s="14" t="n">
        <v>0.5433297616786683</v>
      </c>
      <c r="BO205" s="14" t="n">
        <v>0.05784461027942404</v>
      </c>
      <c r="BP205" s="14" t="n">
        <v>0.004721498693775948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0.07298204855501202</v>
      </c>
      <c r="CZ205" s="14" t="n">
        <v>0.004628670749001843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0.7277783071230086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7.582991209742319e-05</v>
      </c>
      <c r="EQ205" s="14" t="n">
        <v>0</v>
      </c>
      <c r="ER205" s="14" t="n">
        <v>0</v>
      </c>
      <c r="ES205" s="14" t="n">
        <v>0.002092407622993584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0.1459559481566646</v>
      </c>
      <c r="FP205" s="14" t="n">
        <v>0.129697896617299</v>
      </c>
      <c r="FQ205" s="14" t="n">
        <v>0.1459559481566646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0.1459559481566646</v>
      </c>
      <c r="FY205" s="14" t="n">
        <v>0.2258733887503573</v>
      </c>
      <c r="FZ205" s="14" t="n">
        <v>0.0001478642347099787</v>
      </c>
      <c r="GA205" s="14" t="n">
        <v>0</v>
      </c>
      <c r="GB205" s="14" t="n">
        <v>0</v>
      </c>
      <c r="GC205" s="14" t="n">
        <v>0</v>
      </c>
      <c r="GD205" s="14" t="n">
        <v>1.319093661128552</v>
      </c>
      <c r="GE205" s="14" t="n">
        <v>0.001188689306951164</v>
      </c>
      <c r="GF205" s="14" t="n">
        <v>0.0009356528799528037</v>
      </c>
      <c r="GG205" s="14" t="n">
        <v>0</v>
      </c>
      <c r="GH205" s="14" t="n">
        <v>0.002486246598782227</v>
      </c>
      <c r="GI205" s="14" t="n">
        <v>0.1244418644108378</v>
      </c>
      <c r="GJ205" s="14" t="n">
        <v>0.002962893397340435</v>
      </c>
      <c r="GK205" s="14" t="n">
        <v>0.02233130510547868</v>
      </c>
      <c r="GL205" s="14" t="n">
        <v>0.4347223656225449</v>
      </c>
      <c r="GM205" s="14" t="n">
        <v>0.4347223656225449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1.521137042579279</v>
      </c>
      <c r="GS205" s="14" t="n">
        <v>0</v>
      </c>
      <c r="GT205" s="14" t="n">
        <v>0</v>
      </c>
      <c r="GU205" s="14" t="n">
        <v>0.5381020816525441</v>
      </c>
      <c r="GV205" s="14" t="n">
        <v>0</v>
      </c>
      <c r="GW205" s="14" t="n">
        <v>0.06503648552951143</v>
      </c>
      <c r="GX205" s="14" t="n">
        <v>0</v>
      </c>
      <c r="GY205" s="14" t="n">
        <v>2.298059032567978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0.4267067113472524</v>
      </c>
      <c r="HK205" s="14" t="n">
        <v>0.4347223656225449</v>
      </c>
      <c r="HL205" s="14" t="n">
        <v>0.4312578446006578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0</v>
      </c>
      <c r="HT205" s="14" t="n">
        <v>0</v>
      </c>
      <c r="HU205" s="14">
        <f>HQ205+HS205+HT205</f>
        <v/>
      </c>
    </row>
    <row r="206">
      <c r="A206" s="12" t="n">
        <v>193</v>
      </c>
      <c r="B206" s="13" t="inlineStr">
        <is>
          <t>845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</v>
      </c>
      <c r="BM206" s="12" t="n">
        <v>0</v>
      </c>
      <c r="BN206" s="12" t="n">
        <v>0</v>
      </c>
      <c r="BO206" s="12" t="n">
        <v>0</v>
      </c>
      <c r="BP206" s="12" t="n">
        <v>0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</v>
      </c>
      <c r="CZ206" s="12" t="n">
        <v>0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</v>
      </c>
      <c r="EQ206" s="12" t="n">
        <v>0</v>
      </c>
      <c r="ER206" s="12" t="n">
        <v>0</v>
      </c>
      <c r="ES206" s="12" t="n">
        <v>0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</v>
      </c>
      <c r="FQ206" s="12" t="n">
        <v>0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</v>
      </c>
      <c r="FY206" s="12" t="n">
        <v>0</v>
      </c>
      <c r="FZ206" s="12" t="n">
        <v>0</v>
      </c>
      <c r="GA206" s="12" t="n">
        <v>0</v>
      </c>
      <c r="GB206" s="12" t="n">
        <v>0</v>
      </c>
      <c r="GC206" s="12" t="n">
        <v>0</v>
      </c>
      <c r="GD206" s="12" t="n">
        <v>0</v>
      </c>
      <c r="GE206" s="12" t="n">
        <v>0.002614065353281581</v>
      </c>
      <c r="GF206" s="12" t="n">
        <v>0.002057608966138054</v>
      </c>
      <c r="GG206" s="12" t="n">
        <v>0</v>
      </c>
      <c r="GH206" s="12" t="n">
        <v>0</v>
      </c>
      <c r="GI206" s="12" t="n">
        <v>0</v>
      </c>
      <c r="GJ206" s="12" t="n">
        <v>0</v>
      </c>
      <c r="GK206" s="12" t="n">
        <v>0</v>
      </c>
      <c r="GL206" s="12" t="n">
        <v>0</v>
      </c>
      <c r="GM206" s="12" t="n">
        <v>0</v>
      </c>
      <c r="GN206" s="12" t="n">
        <v>0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0</v>
      </c>
      <c r="GT206" s="12" t="n">
        <v>0</v>
      </c>
      <c r="GU206" s="12" t="n">
        <v>0</v>
      </c>
      <c r="GV206" s="12" t="n">
        <v>0</v>
      </c>
      <c r="GW206" s="12" t="n">
        <v>0</v>
      </c>
      <c r="GX206" s="12" t="n">
        <v>0</v>
      </c>
      <c r="GY206" s="12" t="n">
        <v>0.1026346068086857</v>
      </c>
      <c r="GZ206" s="12" t="n">
        <v>0</v>
      </c>
      <c r="HA206" s="12" t="n">
        <v>0.05775803202176979</v>
      </c>
      <c r="HB206" s="12" t="n">
        <v>0.02905547394881258</v>
      </c>
      <c r="HC206" s="12" t="n">
        <v>0.0145723188712491</v>
      </c>
      <c r="HD206" s="12" t="n">
        <v>0.02905547394881258</v>
      </c>
      <c r="HE206" s="12" t="n">
        <v>0.02905547394881258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</v>
      </c>
      <c r="HL206" s="12" t="n">
        <v>0</v>
      </c>
      <c r="HM206" s="12" t="n">
        <v>0</v>
      </c>
      <c r="HN206" s="12" t="n">
        <v>0</v>
      </c>
      <c r="HO206" s="12" t="n">
        <v>0</v>
      </c>
      <c r="HP206" s="12" t="n">
        <v>0</v>
      </c>
      <c r="HQ206" s="12">
        <f>SUM(C206:HP206)</f>
        <v/>
      </c>
      <c r="HS206" s="12" t="n">
        <v>0</v>
      </c>
      <c r="HT206" s="12" t="n">
        <v>0</v>
      </c>
      <c r="HU206" s="12">
        <f>HQ206+HS206+HT206</f>
        <v/>
      </c>
    </row>
    <row r="207">
      <c r="A207" s="14" t="n">
        <v>194</v>
      </c>
      <c r="B207" s="9" t="inlineStr">
        <is>
          <t>851</t>
        </is>
      </c>
      <c r="C207" s="14" t="n">
        <v>0</v>
      </c>
      <c r="D207" s="14" t="n">
        <v>0.0004387846232150488</v>
      </c>
      <c r="E207" s="14" t="n">
        <v>0.04574266024222028</v>
      </c>
      <c r="F207" s="14" t="n">
        <v>0.0001693203066990375</v>
      </c>
      <c r="G207" s="14" t="n">
        <v>0.04073251289634255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0.002007044649933753</v>
      </c>
      <c r="O207" s="14" t="n">
        <v>0.01114457821216025</v>
      </c>
      <c r="P207" s="14" t="n">
        <v>0</v>
      </c>
      <c r="Q207" s="14" t="n">
        <v>0.4145407460759776</v>
      </c>
      <c r="R207" s="14" t="n">
        <v>0.4145407460759776</v>
      </c>
      <c r="S207" s="14" t="n">
        <v>0</v>
      </c>
      <c r="T207" s="14" t="n">
        <v>0</v>
      </c>
      <c r="U207" s="14" t="n">
        <v>0.001127675949966181</v>
      </c>
      <c r="V207" s="14" t="n">
        <v>0.004561324589823206</v>
      </c>
      <c r="W207" s="14" t="n">
        <v>0.02337310327359883</v>
      </c>
      <c r="X207" s="14" t="n">
        <v>4.094784367010848e-07</v>
      </c>
      <c r="Y207" s="14" t="n">
        <v>0.001328892756656461</v>
      </c>
      <c r="Z207" s="14" t="n">
        <v>0.002541899266486869</v>
      </c>
      <c r="AA207" s="14" t="n">
        <v>0.003565134920759769</v>
      </c>
      <c r="AB207" s="14" t="n">
        <v>0.004273162758758886</v>
      </c>
      <c r="AC207" s="14" t="n">
        <v>0.01054344830410061</v>
      </c>
      <c r="AD207" s="14" t="n">
        <v>0.01002689372566218</v>
      </c>
      <c r="AE207" s="14" t="n">
        <v>0.004158306752335686</v>
      </c>
      <c r="AF207" s="14" t="n">
        <v>0.00185597430550361</v>
      </c>
      <c r="AG207" s="14" t="n">
        <v>0</v>
      </c>
      <c r="AH207" s="14" t="n">
        <v>0.000450972992458379</v>
      </c>
      <c r="AI207" s="14" t="n">
        <v>0.0001580923194506448</v>
      </c>
      <c r="AJ207" s="14" t="n">
        <v>0</v>
      </c>
      <c r="AK207" s="14" t="n">
        <v>0</v>
      </c>
      <c r="AL207" s="14" t="n">
        <v>0.02708056948886256</v>
      </c>
      <c r="AM207" s="14" t="n">
        <v>0.002216014687283236</v>
      </c>
      <c r="AN207" s="14" t="n">
        <v>0.00160278849232853</v>
      </c>
      <c r="AO207" s="14" t="n">
        <v>0.001264834136836706</v>
      </c>
      <c r="AP207" s="14" t="n">
        <v>0</v>
      </c>
      <c r="AQ207" s="14" t="n">
        <v>2.182930460579462e-05</v>
      </c>
      <c r="AR207" s="14" t="n">
        <v>0.008957742059147209</v>
      </c>
      <c r="AS207" s="14" t="n">
        <v>0</v>
      </c>
      <c r="AT207" s="14" t="n">
        <v>0.0009275450408519428</v>
      </c>
      <c r="AU207" s="14" t="n">
        <v>0</v>
      </c>
      <c r="AV207" s="14" t="n">
        <v>0</v>
      </c>
      <c r="AW207" s="14" t="n">
        <v>0.001260546729542403</v>
      </c>
      <c r="AX207" s="14" t="n">
        <v>0.001694321120669706</v>
      </c>
      <c r="AY207" s="14" t="n">
        <v>0.0006697204073637377</v>
      </c>
      <c r="AZ207" s="14" t="n">
        <v>2.950345820513871e-06</v>
      </c>
      <c r="BA207" s="14" t="n">
        <v>0</v>
      </c>
      <c r="BB207" s="14" t="n">
        <v>0.003738241875533378</v>
      </c>
      <c r="BC207" s="14" t="n">
        <v>9.704666758325253e-06</v>
      </c>
      <c r="BD207" s="14" t="n">
        <v>0.01319115735518126</v>
      </c>
      <c r="BE207" s="14" t="n">
        <v>0.01317540863496275</v>
      </c>
      <c r="BF207" s="14" t="n">
        <v>0.002462864001337111</v>
      </c>
      <c r="BG207" s="14" t="n">
        <v>0.1134880490228628</v>
      </c>
      <c r="BH207" s="14" t="n">
        <v>3.295976103264011e-05</v>
      </c>
      <c r="BI207" s="14" t="n">
        <v>1.730945755546379e-05</v>
      </c>
      <c r="BJ207" s="14" t="n">
        <v>0</v>
      </c>
      <c r="BK207" s="14" t="n">
        <v>0</v>
      </c>
      <c r="BL207" s="14" t="n">
        <v>0.1084655702942968</v>
      </c>
      <c r="BM207" s="14" t="n">
        <v>0.00946546783344264</v>
      </c>
      <c r="BN207" s="14" t="n">
        <v>0.006690919274756247</v>
      </c>
      <c r="BO207" s="14" t="n">
        <v>0.005684020565896522</v>
      </c>
      <c r="BP207" s="14" t="n">
        <v>0.01825531276842459</v>
      </c>
      <c r="BQ207" s="14" t="n">
        <v>0.001333746551427543</v>
      </c>
      <c r="BR207" s="14" t="n">
        <v>0.5561846481205723</v>
      </c>
      <c r="BS207" s="14" t="n">
        <v>0.5565670638894551</v>
      </c>
      <c r="BT207" s="14" t="n">
        <v>0.5276827809105296</v>
      </c>
      <c r="BU207" s="14" t="n">
        <v>0.1836551510851914</v>
      </c>
      <c r="BV207" s="14" t="n">
        <v>0.5439038335879495</v>
      </c>
      <c r="BW207" s="14" t="n">
        <v>0.5565670638894551</v>
      </c>
      <c r="BX207" s="14" t="n">
        <v>0.09576322326146523</v>
      </c>
      <c r="BY207" s="14" t="n">
        <v>0.03797286165100192</v>
      </c>
      <c r="BZ207" s="14" t="n">
        <v>0.05386990147005699</v>
      </c>
      <c r="CA207" s="14" t="n">
        <v>0.1049415406912586</v>
      </c>
      <c r="CB207" s="14" t="n">
        <v>0.005376087405528011</v>
      </c>
      <c r="CC207" s="14" t="n">
        <v>0.1406506209834319</v>
      </c>
      <c r="CD207" s="14" t="n">
        <v>0.1320278305758747</v>
      </c>
      <c r="CE207" s="14" t="n">
        <v>0.1160788840617945</v>
      </c>
      <c r="CF207" s="14" t="n">
        <v>0.1131282159210421</v>
      </c>
      <c r="CG207" s="14" t="n">
        <v>0.1013555212377624</v>
      </c>
      <c r="CH207" s="14" t="n">
        <v>0.1741335372779724</v>
      </c>
      <c r="CI207" s="14" t="n">
        <v>0.09009014202839025</v>
      </c>
      <c r="CJ207" s="14" t="n">
        <v>0.04156886278035593</v>
      </c>
      <c r="CK207" s="14" t="n">
        <v>0.02433659690637768</v>
      </c>
      <c r="CL207" s="14" t="n">
        <v>0.01485343875286765</v>
      </c>
      <c r="CM207" s="14" t="n">
        <v>0.04352830690625482</v>
      </c>
      <c r="CN207" s="14" t="n">
        <v>0.04442269336635511</v>
      </c>
      <c r="CO207" s="14" t="n">
        <v>0.0444241119354756</v>
      </c>
      <c r="CP207" s="14" t="n">
        <v>0.04435066894688598</v>
      </c>
      <c r="CQ207" s="14" t="n">
        <v>0.04442256362699787</v>
      </c>
      <c r="CR207" s="14" t="n">
        <v>0.04367438115124463</v>
      </c>
      <c r="CS207" s="14" t="n">
        <v>0.0004669451086074968</v>
      </c>
      <c r="CT207" s="14" t="n">
        <v>0</v>
      </c>
      <c r="CU207" s="14" t="n">
        <v>0</v>
      </c>
      <c r="CV207" s="14" t="n">
        <v>0.00142481177126478</v>
      </c>
      <c r="CW207" s="14" t="n">
        <v>0.0004276600073666103</v>
      </c>
      <c r="CX207" s="14" t="n">
        <v>0.0009117692151291908</v>
      </c>
      <c r="CY207" s="14" t="n">
        <v>0.003801645622815247</v>
      </c>
      <c r="CZ207" s="14" t="n">
        <v>0.008748941831403555</v>
      </c>
      <c r="DA207" s="14" t="n">
        <v>0.000517766889427228</v>
      </c>
      <c r="DB207" s="14" t="n">
        <v>3.60054356272652e-05</v>
      </c>
      <c r="DC207" s="14" t="n">
        <v>0</v>
      </c>
      <c r="DD207" s="14" t="n">
        <v>0</v>
      </c>
      <c r="DE207" s="14" t="n">
        <v>3.97737258763694e-05</v>
      </c>
      <c r="DF207" s="14" t="n">
        <v>0</v>
      </c>
      <c r="DG207" s="14" t="n">
        <v>0</v>
      </c>
      <c r="DH207" s="14" t="n">
        <v>0.0001647510882616878</v>
      </c>
      <c r="DI207" s="14" t="n">
        <v>0</v>
      </c>
      <c r="DJ207" s="14" t="n">
        <v>9.761074264240362e-06</v>
      </c>
      <c r="DK207" s="14" t="n">
        <v>2.465271003451833e-08</v>
      </c>
      <c r="DL207" s="14" t="n">
        <v>0</v>
      </c>
      <c r="DM207" s="14" t="n">
        <v>0</v>
      </c>
      <c r="DN207" s="14" t="n">
        <v>0</v>
      </c>
      <c r="DO207" s="14" t="n">
        <v>3.053141166819957e-05</v>
      </c>
      <c r="DP207" s="14" t="n">
        <v>0</v>
      </c>
      <c r="DQ207" s="14" t="n">
        <v>0</v>
      </c>
      <c r="DR207" s="14" t="n">
        <v>0.00267286689900557</v>
      </c>
      <c r="DS207" s="14" t="n">
        <v>0</v>
      </c>
      <c r="DT207" s="14" t="n">
        <v>0.00623934936050987</v>
      </c>
      <c r="DU207" s="14" t="n">
        <v>0</v>
      </c>
      <c r="DV207" s="14" t="n">
        <v>0</v>
      </c>
      <c r="DW207" s="14" t="n">
        <v>0.0004517227739984512</v>
      </c>
      <c r="DX207" s="14" t="n">
        <v>0.009636951211094723</v>
      </c>
      <c r="DY207" s="14" t="n">
        <v>1.556750957218455e-06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1.626305099484605e-05</v>
      </c>
      <c r="EF207" s="14" t="n">
        <v>0</v>
      </c>
      <c r="EG207" s="14" t="n">
        <v>0</v>
      </c>
      <c r="EH207" s="14" t="n">
        <v>0</v>
      </c>
      <c r="EI207" s="14" t="n">
        <v>0.008980269864608228</v>
      </c>
      <c r="EJ207" s="14" t="n">
        <v>0.005685591662953342</v>
      </c>
      <c r="EK207" s="14" t="n">
        <v>4.355348664346498e-05</v>
      </c>
      <c r="EL207" s="14" t="n">
        <v>5.424859942457645e-06</v>
      </c>
      <c r="EM207" s="14" t="n">
        <v>0</v>
      </c>
      <c r="EN207" s="14" t="n">
        <v>0</v>
      </c>
      <c r="EO207" s="14" t="n">
        <v>0</v>
      </c>
      <c r="EP207" s="14" t="n">
        <v>0.0006202349773918059</v>
      </c>
      <c r="EQ207" s="14" t="n">
        <v>0.05831407348636704</v>
      </c>
      <c r="ER207" s="14" t="n">
        <v>0</v>
      </c>
      <c r="ES207" s="14" t="n">
        <v>0.3341567020050766</v>
      </c>
      <c r="ET207" s="14" t="n">
        <v>0.8548474582502916</v>
      </c>
      <c r="EU207" s="14" t="n">
        <v>0.06214768440939894</v>
      </c>
      <c r="EV207" s="14" t="n">
        <v>0.1036163195445785</v>
      </c>
      <c r="EW207" s="14" t="n">
        <v>0</v>
      </c>
      <c r="EX207" s="14" t="n">
        <v>0</v>
      </c>
      <c r="EY207" s="14" t="n">
        <v>0.0004333660360885448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0.09142365242156666</v>
      </c>
      <c r="FJ207" s="14" t="n">
        <v>0.02306077168866334</v>
      </c>
      <c r="FK207" s="14" t="n">
        <v>0.02276513291737254</v>
      </c>
      <c r="FL207" s="14" t="n">
        <v>0.01950586100519152</v>
      </c>
      <c r="FM207" s="14" t="n">
        <v>0.0008348985109914375</v>
      </c>
      <c r="FN207" s="14" t="n">
        <v>0.0008348985109914375</v>
      </c>
      <c r="FO207" s="14" t="n">
        <v>0.6154133850276917</v>
      </c>
      <c r="FP207" s="14" t="n">
        <v>0.3892661865413353</v>
      </c>
      <c r="FQ207" s="14" t="n">
        <v>0.6154133850276917</v>
      </c>
      <c r="FR207" s="14" t="n">
        <v>0.02643668017217121</v>
      </c>
      <c r="FS207" s="14" t="n">
        <v>0.02643668017217121</v>
      </c>
      <c r="FT207" s="14" t="n">
        <v>0.02643668017217121</v>
      </c>
      <c r="FU207" s="14" t="n">
        <v>0.02643668017217121</v>
      </c>
      <c r="FV207" s="14" t="n">
        <v>0.02643668017217121</v>
      </c>
      <c r="FW207" s="14" t="n">
        <v>0.02643668017217121</v>
      </c>
      <c r="FX207" s="14" t="n">
        <v>0.6154133850276917</v>
      </c>
      <c r="FY207" s="14" t="n">
        <v>0.1829020352249299</v>
      </c>
      <c r="FZ207" s="14" t="n">
        <v>0.167158230321811</v>
      </c>
      <c r="GA207" s="14" t="n">
        <v>0</v>
      </c>
      <c r="GB207" s="14" t="n">
        <v>0</v>
      </c>
      <c r="GC207" s="14" t="n">
        <v>0.08470943991584585</v>
      </c>
      <c r="GD207" s="14" t="n">
        <v>0.9391742391966544</v>
      </c>
      <c r="GE207" s="14" t="n">
        <v>0.0168132814883206</v>
      </c>
      <c r="GF207" s="14" t="n">
        <v>0</v>
      </c>
      <c r="GG207" s="14" t="n">
        <v>1.135401100025155</v>
      </c>
      <c r="GH207" s="14" t="n">
        <v>0.9669904285701939</v>
      </c>
      <c r="GI207" s="14" t="n">
        <v>0.6515995815235249</v>
      </c>
      <c r="GJ207" s="14" t="n">
        <v>1.131303587500779</v>
      </c>
      <c r="GK207" s="14" t="n">
        <v>0.3450873744977152</v>
      </c>
      <c r="GL207" s="14" t="n">
        <v>0.094011474145188</v>
      </c>
      <c r="GM207" s="14" t="n">
        <v>0.094011474145188</v>
      </c>
      <c r="GN207" s="14" t="n">
        <v>1.135401100025155</v>
      </c>
      <c r="GO207" s="14" t="n">
        <v>1.135401100025155</v>
      </c>
      <c r="GP207" s="14" t="n">
        <v>1.099888452812825</v>
      </c>
      <c r="GQ207" s="14" t="n">
        <v>0.6703332936723606</v>
      </c>
      <c r="GR207" s="14" t="n">
        <v>1.033938232074145</v>
      </c>
      <c r="GS207" s="14" t="n">
        <v>0.0005816010566582423</v>
      </c>
      <c r="GT207" s="14" t="n">
        <v>0</v>
      </c>
      <c r="GU207" s="14" t="n">
        <v>0.3881244646688141</v>
      </c>
      <c r="GV207" s="14" t="n">
        <v>0.02484987431578129</v>
      </c>
      <c r="GW207" s="14" t="n">
        <v>0.003214106992841376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0.4297754648604384</v>
      </c>
      <c r="HC207" s="14" t="n">
        <v>0</v>
      </c>
      <c r="HD207" s="14" t="n">
        <v>0.4297754648604384</v>
      </c>
      <c r="HE207" s="14" t="n">
        <v>0.4297754648604384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0.09418739760803731</v>
      </c>
      <c r="HK207" s="14" t="n">
        <v>0.094011474145188</v>
      </c>
      <c r="HL207" s="14" t="n">
        <v>0.09408751167304936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>
        <f>HQ207+HS207+HT207</f>
        <v/>
      </c>
    </row>
    <row r="208">
      <c r="A208" s="12" t="n">
        <v>195</v>
      </c>
      <c r="B208" s="13" t="inlineStr">
        <is>
          <t>852</t>
        </is>
      </c>
      <c r="C208" s="12" t="n">
        <v>3.301348231357281e-05</v>
      </c>
      <c r="D208" s="12" t="n">
        <v>0.003880988703365748</v>
      </c>
      <c r="E208" s="12" t="n">
        <v>0.3987372549405995</v>
      </c>
      <c r="F208" s="12" t="n">
        <v>0.0008450090869686522</v>
      </c>
      <c r="G208" s="12" t="n">
        <v>0.3547137879608687</v>
      </c>
      <c r="H208" s="12" t="n">
        <v>4.92413363234619e-05</v>
      </c>
      <c r="I208" s="12" t="n">
        <v>0</v>
      </c>
      <c r="J208" s="12" t="n">
        <v>0</v>
      </c>
      <c r="K208" s="12" t="n">
        <v>8.759985722703194e-05</v>
      </c>
      <c r="L208" s="12" t="n">
        <v>0</v>
      </c>
      <c r="M208" s="12" t="n">
        <v>0.008017280987894622</v>
      </c>
      <c r="N208" s="12" t="n">
        <v>0.01338837009591768</v>
      </c>
      <c r="O208" s="12" t="n">
        <v>5.174761072632903e-06</v>
      </c>
      <c r="P208" s="12" t="n">
        <v>0</v>
      </c>
      <c r="Q208" s="12" t="n">
        <v>0.1614329196681818</v>
      </c>
      <c r="R208" s="12" t="n">
        <v>0.1614329196681818</v>
      </c>
      <c r="S208" s="12" t="n">
        <v>1.081916002186004</v>
      </c>
      <c r="T208" s="12" t="n">
        <v>1.081916002186004</v>
      </c>
      <c r="U208" s="12" t="n">
        <v>0.2538681436201057</v>
      </c>
      <c r="V208" s="12" t="n">
        <v>0.2240670749924133</v>
      </c>
      <c r="W208" s="12" t="n">
        <v>0.1678230160231263</v>
      </c>
      <c r="X208" s="12" t="n">
        <v>0.02280342294867953</v>
      </c>
      <c r="Y208" s="12" t="n">
        <v>0.04035644902840035</v>
      </c>
      <c r="Z208" s="12" t="n">
        <v>0.04666751509075136</v>
      </c>
      <c r="AA208" s="12" t="n">
        <v>0.07362825334943712</v>
      </c>
      <c r="AB208" s="12" t="n">
        <v>0.08372076450116792</v>
      </c>
      <c r="AC208" s="12" t="n">
        <v>0.03504122570573143</v>
      </c>
      <c r="AD208" s="12" t="n">
        <v>0.03054992584016912</v>
      </c>
      <c r="AE208" s="12" t="n">
        <v>0.1175655956337984</v>
      </c>
      <c r="AF208" s="12" t="n">
        <v>0.08703855094730248</v>
      </c>
      <c r="AG208" s="12" t="n">
        <v>0.05916622080008883</v>
      </c>
      <c r="AH208" s="12" t="n">
        <v>0.05817315438787053</v>
      </c>
      <c r="AI208" s="12" t="n">
        <v>0.02628697228716426</v>
      </c>
      <c r="AJ208" s="12" t="n">
        <v>0.3804460071666344</v>
      </c>
      <c r="AK208" s="12" t="n">
        <v>0.04071234821632551</v>
      </c>
      <c r="AL208" s="12" t="n">
        <v>0.2978161637602882</v>
      </c>
      <c r="AM208" s="12" t="n">
        <v>0.0904435231494042</v>
      </c>
      <c r="AN208" s="12" t="n">
        <v>0.05642879564138507</v>
      </c>
      <c r="AO208" s="12" t="n">
        <v>0.03748603415122332</v>
      </c>
      <c r="AP208" s="12" t="n">
        <v>0.01763011379741302</v>
      </c>
      <c r="AQ208" s="12" t="n">
        <v>0.02278107056944545</v>
      </c>
      <c r="AR208" s="12" t="n">
        <v>0.1459337316149913</v>
      </c>
      <c r="AS208" s="12" t="n">
        <v>0.04443497056539089</v>
      </c>
      <c r="AT208" s="12" t="n">
        <v>0.06560584468199757</v>
      </c>
      <c r="AU208" s="12" t="n">
        <v>0</v>
      </c>
      <c r="AV208" s="12" t="n">
        <v>0.06515090459096548</v>
      </c>
      <c r="AW208" s="12" t="n">
        <v>0.06592106617865821</v>
      </c>
      <c r="AX208" s="12" t="n">
        <v>0.06307363577123117</v>
      </c>
      <c r="AY208" s="12" t="n">
        <v>0.06446101567390154</v>
      </c>
      <c r="AZ208" s="12" t="n">
        <v>0.06492494013717935</v>
      </c>
      <c r="BA208" s="12" t="n">
        <v>0.06514349257085586</v>
      </c>
      <c r="BB208" s="12" t="n">
        <v>0.06048980503856902</v>
      </c>
      <c r="BC208" s="12" t="n">
        <v>0.06517290992968286</v>
      </c>
      <c r="BD208" s="12" t="n">
        <v>0.0930323194677547</v>
      </c>
      <c r="BE208" s="12" t="n">
        <v>0.0950261529608767</v>
      </c>
      <c r="BF208" s="12" t="n">
        <v>0.02486201533162486</v>
      </c>
      <c r="BG208" s="12" t="n">
        <v>0.01674891990427305</v>
      </c>
      <c r="BH208" s="12" t="n">
        <v>0.01660085251976031</v>
      </c>
      <c r="BI208" s="12" t="n">
        <v>0.01619824672034598</v>
      </c>
      <c r="BJ208" s="12" t="n">
        <v>0.01716280987945154</v>
      </c>
      <c r="BK208" s="12" t="n">
        <v>0.01604662235723258</v>
      </c>
      <c r="BL208" s="12" t="n">
        <v>0.1180666711582753</v>
      </c>
      <c r="BM208" s="12" t="n">
        <v>0.3483414259564948</v>
      </c>
      <c r="BN208" s="12" t="n">
        <v>0.2600223781657056</v>
      </c>
      <c r="BO208" s="12" t="n">
        <v>0.0820016957011285</v>
      </c>
      <c r="BP208" s="12" t="n">
        <v>0.06852205646918257</v>
      </c>
      <c r="BQ208" s="12" t="n">
        <v>0.05767307220166479</v>
      </c>
      <c r="BR208" s="12" t="n">
        <v>0.082370090085256</v>
      </c>
      <c r="BS208" s="12" t="n">
        <v>0.08238819965042755</v>
      </c>
      <c r="BT208" s="12" t="n">
        <v>0.08108525370275796</v>
      </c>
      <c r="BU208" s="12" t="n">
        <v>0.06839973131495597</v>
      </c>
      <c r="BV208" s="12" t="n">
        <v>0.08705873667312064</v>
      </c>
      <c r="BW208" s="12" t="n">
        <v>0.08238819965042755</v>
      </c>
      <c r="BX208" s="12" t="n">
        <v>0.09020743748616449</v>
      </c>
      <c r="BY208" s="12" t="n">
        <v>0.1940945756771363</v>
      </c>
      <c r="BZ208" s="12" t="n">
        <v>0.2036773351979436</v>
      </c>
      <c r="CA208" s="12" t="n">
        <v>0.4744210473323673</v>
      </c>
      <c r="CB208" s="12" t="n">
        <v>0.668618534024654</v>
      </c>
      <c r="CC208" s="12" t="n">
        <v>0.0684422189386823</v>
      </c>
      <c r="CD208" s="12" t="n">
        <v>0.06615231874235454</v>
      </c>
      <c r="CE208" s="12" t="n">
        <v>0.5255555451826531</v>
      </c>
      <c r="CF208" s="12" t="n">
        <v>0.6173561557527384</v>
      </c>
      <c r="CG208" s="12" t="n">
        <v>0.6164119017710031</v>
      </c>
      <c r="CH208" s="12" t="n">
        <v>0.4277515264781221</v>
      </c>
      <c r="CI208" s="12" t="n">
        <v>0.5045972498231873</v>
      </c>
      <c r="CJ208" s="12" t="n">
        <v>0.04268445631806103</v>
      </c>
      <c r="CK208" s="12" t="n">
        <v>0.0322584760469279</v>
      </c>
      <c r="CL208" s="12" t="n">
        <v>0.01873275743525035</v>
      </c>
      <c r="CM208" s="12" t="n">
        <v>0.1712430540310037</v>
      </c>
      <c r="CN208" s="12" t="n">
        <v>0.1742959522324176</v>
      </c>
      <c r="CO208" s="12" t="n">
        <v>0.1741672170418518</v>
      </c>
      <c r="CP208" s="12" t="n">
        <v>0.1740583499920626</v>
      </c>
      <c r="CQ208" s="12" t="n">
        <v>0.1743077260830086</v>
      </c>
      <c r="CR208" s="12" t="n">
        <v>0.171157511964514</v>
      </c>
      <c r="CS208" s="12" t="n">
        <v>0.02144845262612431</v>
      </c>
      <c r="CT208" s="12" t="n">
        <v>0.03767386097348051</v>
      </c>
      <c r="CU208" s="12" t="n">
        <v>0.01972493682807544</v>
      </c>
      <c r="CV208" s="12" t="n">
        <v>0.0248611530665141</v>
      </c>
      <c r="CW208" s="12" t="n">
        <v>0.02013121462504704</v>
      </c>
      <c r="CX208" s="12" t="n">
        <v>0.02492039078499124</v>
      </c>
      <c r="CY208" s="12" t="n">
        <v>0.05719188999073136</v>
      </c>
      <c r="CZ208" s="12" t="n">
        <v>0.197938379604152</v>
      </c>
      <c r="DA208" s="12" t="n">
        <v>0.04773598940197667</v>
      </c>
      <c r="DB208" s="12" t="n">
        <v>0.04923594382081951</v>
      </c>
      <c r="DC208" s="12" t="n">
        <v>0.0443124560011629</v>
      </c>
      <c r="DD208" s="12" t="n">
        <v>0.04457897579729564</v>
      </c>
      <c r="DE208" s="12" t="n">
        <v>0.0443291552701125</v>
      </c>
      <c r="DF208" s="12" t="n">
        <v>0.03367653107999185</v>
      </c>
      <c r="DG208" s="12" t="n">
        <v>0.02342462982585702</v>
      </c>
      <c r="DH208" s="12" t="n">
        <v>0.04881082168136279</v>
      </c>
      <c r="DI208" s="12" t="n">
        <v>1.360029541856103</v>
      </c>
      <c r="DJ208" s="12" t="n">
        <v>0.05364430812015993</v>
      </c>
      <c r="DK208" s="12" t="n">
        <v>0.04218006698831082</v>
      </c>
      <c r="DL208" s="12" t="n">
        <v>0.03995355306945694</v>
      </c>
      <c r="DM208" s="12" t="n">
        <v>0.04571863183028282</v>
      </c>
      <c r="DN208" s="12" t="n">
        <v>0.06391037099762703</v>
      </c>
      <c r="DO208" s="12" t="n">
        <v>0.04213622092711605</v>
      </c>
      <c r="DP208" s="12" t="n">
        <v>0.04721797417856546</v>
      </c>
      <c r="DQ208" s="12" t="n">
        <v>0.04920937626957458</v>
      </c>
      <c r="DR208" s="12" t="n">
        <v>0.04027259621547592</v>
      </c>
      <c r="DS208" s="12" t="n">
        <v>0.03841240402332124</v>
      </c>
      <c r="DT208" s="12" t="n">
        <v>0.0371358217683062</v>
      </c>
      <c r="DU208" s="12" t="n">
        <v>0.03990749535539059</v>
      </c>
      <c r="DV208" s="12" t="n">
        <v>0.04482533913306386</v>
      </c>
      <c r="DW208" s="12" t="n">
        <v>0.04728327129579973</v>
      </c>
      <c r="DX208" s="12" t="n">
        <v>0.1033985341641829</v>
      </c>
      <c r="DY208" s="12" t="n">
        <v>0.01696049731117089</v>
      </c>
      <c r="DZ208" s="12" t="n">
        <v>0.02391171687855242</v>
      </c>
      <c r="EA208" s="12" t="n">
        <v>0.02241745369576784</v>
      </c>
      <c r="EB208" s="12" t="n">
        <v>0.0220763055437454</v>
      </c>
      <c r="EC208" s="12" t="n">
        <v>0.02178198529985725</v>
      </c>
      <c r="ED208" s="12" t="n">
        <v>0.02480188252131441</v>
      </c>
      <c r="EE208" s="12" t="n">
        <v>0.02167764151818671</v>
      </c>
      <c r="EF208" s="12" t="n">
        <v>0.03197970566435474</v>
      </c>
      <c r="EG208" s="12" t="n">
        <v>0.004979724238996727</v>
      </c>
      <c r="EH208" s="12" t="n">
        <v>0.03201203752871314</v>
      </c>
      <c r="EI208" s="12" t="n">
        <v>0.3234694340938876</v>
      </c>
      <c r="EJ208" s="12" t="n">
        <v>0.06180472831750186</v>
      </c>
      <c r="EK208" s="12" t="n">
        <v>1.304107351792344</v>
      </c>
      <c r="EL208" s="12" t="n">
        <v>1.372042961165045</v>
      </c>
      <c r="EM208" s="12" t="n">
        <v>0.007601657801987414</v>
      </c>
      <c r="EN208" s="12" t="n">
        <v>0.007751968834657074</v>
      </c>
      <c r="EO208" s="12" t="n">
        <v>0.007821435415284652</v>
      </c>
      <c r="EP208" s="12" t="n">
        <v>0.03776222853275924</v>
      </c>
      <c r="EQ208" s="12" t="n">
        <v>4.874385772405708</v>
      </c>
      <c r="ER208" s="12" t="n">
        <v>0</v>
      </c>
      <c r="ES208" s="12" t="n">
        <v>4.530732381975824</v>
      </c>
      <c r="ET208" s="12" t="n">
        <v>7.444327847298339</v>
      </c>
      <c r="EU208" s="12" t="n">
        <v>0.1104593985352149</v>
      </c>
      <c r="EV208" s="12" t="n">
        <v>0.1234842381988466</v>
      </c>
      <c r="EW208" s="12" t="n">
        <v>0.138509842821294</v>
      </c>
      <c r="EX208" s="12" t="n">
        <v>0.138509842821294</v>
      </c>
      <c r="EY208" s="12" t="n">
        <v>5.666543534596491</v>
      </c>
      <c r="EZ208" s="12" t="n">
        <v>5.689841268377334</v>
      </c>
      <c r="FA208" s="12" t="n">
        <v>0.05064117567284591</v>
      </c>
      <c r="FB208" s="12" t="n">
        <v>0.01201137660019769</v>
      </c>
      <c r="FC208" s="12" t="n">
        <v>2.541687958341296</v>
      </c>
      <c r="FD208" s="12" t="n">
        <v>2.541736743591584</v>
      </c>
      <c r="FE208" s="12" t="n">
        <v>1.069263959201865</v>
      </c>
      <c r="FF208" s="12" t="n">
        <v>1.069263959201865</v>
      </c>
      <c r="FG208" s="12" t="n">
        <v>1.069263959201865</v>
      </c>
      <c r="FH208" s="12" t="n">
        <v>1.069263959201865</v>
      </c>
      <c r="FI208" s="12" t="n">
        <v>0.1114604160777419</v>
      </c>
      <c r="FJ208" s="12" t="n">
        <v>0.1678281182573196</v>
      </c>
      <c r="FK208" s="12" t="n">
        <v>0.1590514262376304</v>
      </c>
      <c r="FL208" s="12" t="n">
        <v>0.06229271743654704</v>
      </c>
      <c r="FM208" s="12" t="n">
        <v>0.1773053420513202</v>
      </c>
      <c r="FN208" s="12" t="n">
        <v>0.1773053420513202</v>
      </c>
      <c r="FO208" s="12" t="n">
        <v>2.606708500315718</v>
      </c>
      <c r="FP208" s="12" t="n">
        <v>1.469079945092629</v>
      </c>
      <c r="FQ208" s="12" t="n">
        <v>2.606708500315718</v>
      </c>
      <c r="FR208" s="12" t="n">
        <v>0.3732283473244524</v>
      </c>
      <c r="FS208" s="12" t="n">
        <v>0.3732283473244524</v>
      </c>
      <c r="FT208" s="12" t="n">
        <v>0.3732283473244524</v>
      </c>
      <c r="FU208" s="12" t="n">
        <v>0.3732283473244524</v>
      </c>
      <c r="FV208" s="12" t="n">
        <v>0.3732283473244524</v>
      </c>
      <c r="FW208" s="12" t="n">
        <v>0.3732283473244524</v>
      </c>
      <c r="FX208" s="12" t="n">
        <v>2.606708500315718</v>
      </c>
      <c r="FY208" s="12" t="n">
        <v>0.1038088960893727</v>
      </c>
      <c r="FZ208" s="12" t="n">
        <v>1.453211267618108</v>
      </c>
      <c r="GA208" s="12" t="n">
        <v>0</v>
      </c>
      <c r="GB208" s="12" t="n">
        <v>0.06214264251685794</v>
      </c>
      <c r="GC208" s="12" t="n">
        <v>1.114248496565259</v>
      </c>
      <c r="GD208" s="12" t="n">
        <v>1.223091783620481</v>
      </c>
      <c r="GE208" s="12" t="n">
        <v>0.1540439614697521</v>
      </c>
      <c r="GF208" s="12" t="n">
        <v>0.04908949160595902</v>
      </c>
      <c r="GG208" s="12" t="n">
        <v>2.305468247013897</v>
      </c>
      <c r="GH208" s="12" t="n">
        <v>2.007595430293095</v>
      </c>
      <c r="GI208" s="12" t="n">
        <v>2.962615716731503</v>
      </c>
      <c r="GJ208" s="12" t="n">
        <v>2.298387782075997</v>
      </c>
      <c r="GK208" s="12" t="n">
        <v>0.2403291682122281</v>
      </c>
      <c r="GL208" s="12" t="n">
        <v>0.6780053446205594</v>
      </c>
      <c r="GM208" s="12" t="n">
        <v>0.6780053446205594</v>
      </c>
      <c r="GN208" s="12" t="n">
        <v>2.305468247013897</v>
      </c>
      <c r="GO208" s="12" t="n">
        <v>2.305468247013897</v>
      </c>
      <c r="GP208" s="12" t="n">
        <v>2.689623475530182</v>
      </c>
      <c r="GQ208" s="12" t="n">
        <v>5.871204425187392</v>
      </c>
      <c r="GR208" s="12" t="n">
        <v>0.797049075057229</v>
      </c>
      <c r="GS208" s="12" t="n">
        <v>0.01172831404613614</v>
      </c>
      <c r="GT208" s="12" t="n">
        <v>0.01962115073988732</v>
      </c>
      <c r="GU208" s="12" t="n">
        <v>0.7304431247071588</v>
      </c>
      <c r="GV208" s="12" t="n">
        <v>0.3043182270818227</v>
      </c>
      <c r="GW208" s="12" t="n">
        <v>0.07700585798692172</v>
      </c>
      <c r="GX208" s="12" t="n">
        <v>0.05037654570949109</v>
      </c>
      <c r="GY208" s="12" t="n">
        <v>1.871029172457967</v>
      </c>
      <c r="GZ208" s="12" t="n">
        <v>1.237719809893582</v>
      </c>
      <c r="HA208" s="12" t="n">
        <v>0.1560606213569175</v>
      </c>
      <c r="HB208" s="12" t="n">
        <v>1.801782852262132</v>
      </c>
      <c r="HC208" s="12" t="n">
        <v>0.04151095774562401</v>
      </c>
      <c r="HD208" s="12" t="n">
        <v>1.801782852262132</v>
      </c>
      <c r="HE208" s="12" t="n">
        <v>1.801782852262132</v>
      </c>
      <c r="HF208" s="12" t="n">
        <v>0.3244792345223045</v>
      </c>
      <c r="HG208" s="12" t="n">
        <v>2.405506672717534</v>
      </c>
      <c r="HH208" s="12" t="n">
        <v>2.405506672717534</v>
      </c>
      <c r="HI208" s="12" t="n">
        <v>2.405506672717534</v>
      </c>
      <c r="HJ208" s="12" t="n">
        <v>0.6677693133372592</v>
      </c>
      <c r="HK208" s="12" t="n">
        <v>0.6780053446205594</v>
      </c>
      <c r="HL208" s="12" t="n">
        <v>0.6735811336524045</v>
      </c>
      <c r="HM208" s="12" t="n">
        <v>0.09118450082675997</v>
      </c>
      <c r="HN208" s="12" t="n">
        <v>0.09118450082675997</v>
      </c>
      <c r="HO208" s="12" t="n">
        <v>0.09118450082675997</v>
      </c>
      <c r="HP208" s="12" t="n">
        <v>0</v>
      </c>
      <c r="HQ208" s="12">
        <f>SUM(C208:HP208)</f>
        <v/>
      </c>
      <c r="HS208" s="12" t="n">
        <v>0</v>
      </c>
      <c r="HT208" s="12" t="n">
        <v>0</v>
      </c>
      <c r="HU208" s="12">
        <f>HQ208+HS208+HT208</f>
        <v/>
      </c>
    </row>
    <row r="209">
      <c r="A209" s="14" t="n">
        <v>196</v>
      </c>
      <c r="B209" s="9" t="inlineStr">
        <is>
          <t>853</t>
        </is>
      </c>
      <c r="C209" s="14" t="n">
        <v>1.902814027397798e-05</v>
      </c>
      <c r="D209" s="14" t="n">
        <v>0.001992071041933577</v>
      </c>
      <c r="E209" s="14" t="n">
        <v>0.204275078234094</v>
      </c>
      <c r="F209" s="14" t="n">
        <v>0.001985671892159119</v>
      </c>
      <c r="G209" s="14" t="n">
        <v>0.1817237058554572</v>
      </c>
      <c r="H209" s="14" t="n">
        <v>3.016836756211545e-05</v>
      </c>
      <c r="I209" s="14" t="n">
        <v>0</v>
      </c>
      <c r="J209" s="14" t="n">
        <v>0</v>
      </c>
      <c r="K209" s="14" t="n">
        <v>3.709225164473162e-05</v>
      </c>
      <c r="L209" s="14" t="n">
        <v>0</v>
      </c>
      <c r="M209" s="14" t="n">
        <v>0.0115296568266896</v>
      </c>
      <c r="N209" s="14" t="n">
        <v>0.0148119863664319</v>
      </c>
      <c r="O209" s="14" t="n">
        <v>2.979302295685265e-06</v>
      </c>
      <c r="P209" s="14" t="n">
        <v>0</v>
      </c>
      <c r="Q209" s="14" t="n">
        <v>0.01609990114310427</v>
      </c>
      <c r="R209" s="14" t="n">
        <v>0.01609990114310427</v>
      </c>
      <c r="S209" s="14" t="n">
        <v>0</v>
      </c>
      <c r="T209" s="14" t="n">
        <v>0</v>
      </c>
      <c r="U209" s="14" t="n">
        <v>0.00222793586072365</v>
      </c>
      <c r="V209" s="14" t="n">
        <v>0.01112476368601653</v>
      </c>
      <c r="W209" s="14" t="n">
        <v>0.2266387886595646</v>
      </c>
      <c r="X209" s="14" t="n">
        <v>0.03233870179407986</v>
      </c>
      <c r="Y209" s="14" t="n">
        <v>0.04487712441737145</v>
      </c>
      <c r="Z209" s="14" t="n">
        <v>0.01708499161078155</v>
      </c>
      <c r="AA209" s="14" t="n">
        <v>0.0249199946197869</v>
      </c>
      <c r="AB209" s="14" t="n">
        <v>0.02554113233827834</v>
      </c>
      <c r="AC209" s="14" t="n">
        <v>0.1105081559032633</v>
      </c>
      <c r="AD209" s="14" t="n">
        <v>0.1093183064939978</v>
      </c>
      <c r="AE209" s="14" t="n">
        <v>0.0388201381572217</v>
      </c>
      <c r="AF209" s="14" t="n">
        <v>0.03359302904862103</v>
      </c>
      <c r="AG209" s="14" t="n">
        <v>0.03237625777697956</v>
      </c>
      <c r="AH209" s="14" t="n">
        <v>0.0350074991843931</v>
      </c>
      <c r="AI209" s="14" t="n">
        <v>0.0253294807704033</v>
      </c>
      <c r="AJ209" s="14" t="n">
        <v>0.05431741948518592</v>
      </c>
      <c r="AK209" s="14" t="n">
        <v>0.008532483014469763</v>
      </c>
      <c r="AL209" s="14" t="n">
        <v>0.1599735899062482</v>
      </c>
      <c r="AM209" s="14" t="n">
        <v>0.03676965295448225</v>
      </c>
      <c r="AN209" s="14" t="n">
        <v>0.03407801656129644</v>
      </c>
      <c r="AO209" s="14" t="n">
        <v>0.01546649466715287</v>
      </c>
      <c r="AP209" s="14" t="n">
        <v>0.009112062798357825</v>
      </c>
      <c r="AQ209" s="14" t="n">
        <v>0.04104745480616741</v>
      </c>
      <c r="AR209" s="14" t="n">
        <v>0.0931337859016457</v>
      </c>
      <c r="AS209" s="14" t="n">
        <v>0.008577554161361797</v>
      </c>
      <c r="AT209" s="14" t="n">
        <v>0.02765460171571656</v>
      </c>
      <c r="AU209" s="14" t="n">
        <v>0</v>
      </c>
      <c r="AV209" s="14" t="n">
        <v>0.02758673158230068</v>
      </c>
      <c r="AW209" s="14" t="n">
        <v>0.02836618060857818</v>
      </c>
      <c r="AX209" s="14" t="n">
        <v>0.02825883362608258</v>
      </c>
      <c r="AY209" s="14" t="n">
        <v>0.02701354373044444</v>
      </c>
      <c r="AZ209" s="14" t="n">
        <v>0.02747028271702148</v>
      </c>
      <c r="BA209" s="14" t="n">
        <v>0.02758368272629195</v>
      </c>
      <c r="BB209" s="14" t="n">
        <v>0.0286805871843026</v>
      </c>
      <c r="BC209" s="14" t="n">
        <v>0.02757480030660448</v>
      </c>
      <c r="BD209" s="14" t="n">
        <v>0.01192360144033836</v>
      </c>
      <c r="BE209" s="14" t="n">
        <v>0.01138839765197976</v>
      </c>
      <c r="BF209" s="14" t="n">
        <v>0.01144511272113854</v>
      </c>
      <c r="BG209" s="14" t="n">
        <v>0.008101117307254482</v>
      </c>
      <c r="BH209" s="14" t="n">
        <v>0.01206254881184735</v>
      </c>
      <c r="BI209" s="14" t="n">
        <v>0.01200925623015116</v>
      </c>
      <c r="BJ209" s="14" t="n">
        <v>0.01220783837357632</v>
      </c>
      <c r="BK209" s="14" t="n">
        <v>0.01207254779252359</v>
      </c>
      <c r="BL209" s="14" t="n">
        <v>0.03559254952822184</v>
      </c>
      <c r="BM209" s="14" t="n">
        <v>0.03362075767052758</v>
      </c>
      <c r="BN209" s="14" t="n">
        <v>0.02675330596817722</v>
      </c>
      <c r="BO209" s="14" t="n">
        <v>0.01619640933219867</v>
      </c>
      <c r="BP209" s="14" t="n">
        <v>0.01502516007373638</v>
      </c>
      <c r="BQ209" s="14" t="n">
        <v>0.01119759629588533</v>
      </c>
      <c r="BR209" s="14" t="n">
        <v>0.03707688505962687</v>
      </c>
      <c r="BS209" s="14" t="n">
        <v>0.03708713218199566</v>
      </c>
      <c r="BT209" s="14" t="n">
        <v>0.03634817745083446</v>
      </c>
      <c r="BU209" s="14" t="n">
        <v>0.03828451573015948</v>
      </c>
      <c r="BV209" s="14" t="n">
        <v>0.04344585563051376</v>
      </c>
      <c r="BW209" s="14" t="n">
        <v>0.03708713218199566</v>
      </c>
      <c r="BX209" s="14" t="n">
        <v>0.04936644254124538</v>
      </c>
      <c r="BY209" s="14" t="n">
        <v>0.05777504843575778</v>
      </c>
      <c r="BZ209" s="14" t="n">
        <v>0.09059360958924258</v>
      </c>
      <c r="CA209" s="14" t="n">
        <v>0.551205870657303</v>
      </c>
      <c r="CB209" s="14" t="n">
        <v>0.04714380287676706</v>
      </c>
      <c r="CC209" s="14" t="n">
        <v>0.006704989106781128</v>
      </c>
      <c r="CD209" s="14" t="n">
        <v>0.01094442492382738</v>
      </c>
      <c r="CE209" s="14" t="n">
        <v>0.6110974984551594</v>
      </c>
      <c r="CF209" s="14" t="n">
        <v>0.7313402935708792</v>
      </c>
      <c r="CG209" s="14" t="n">
        <v>0.6529772177722691</v>
      </c>
      <c r="CH209" s="14" t="n">
        <v>0.4969415936665129</v>
      </c>
      <c r="CI209" s="14" t="n">
        <v>0.5879270210146642</v>
      </c>
      <c r="CJ209" s="14" t="n">
        <v>0.05096989618009191</v>
      </c>
      <c r="CK209" s="14" t="n">
        <v>0.03148551421781227</v>
      </c>
      <c r="CL209" s="14" t="n">
        <v>0.005793916297971561</v>
      </c>
      <c r="CM209" s="14" t="n">
        <v>0.08112972700423009</v>
      </c>
      <c r="CN209" s="14" t="n">
        <v>0.08260459523534112</v>
      </c>
      <c r="CO209" s="14" t="n">
        <v>0.0825389453675003</v>
      </c>
      <c r="CP209" s="14" t="n">
        <v>0.08249208369236063</v>
      </c>
      <c r="CQ209" s="14" t="n">
        <v>0.08261059943459602</v>
      </c>
      <c r="CR209" s="14" t="n">
        <v>0.08152644410089722</v>
      </c>
      <c r="CS209" s="14" t="n">
        <v>0.01084109296708746</v>
      </c>
      <c r="CT209" s="14" t="n">
        <v>0.02996594267082994</v>
      </c>
      <c r="CU209" s="14" t="n">
        <v>0.01011935153165765</v>
      </c>
      <c r="CV209" s="14" t="n">
        <v>0.01081278737423934</v>
      </c>
      <c r="CW209" s="14" t="n">
        <v>0.01022599372849053</v>
      </c>
      <c r="CX209" s="14" t="n">
        <v>0.01508265248680205</v>
      </c>
      <c r="CY209" s="14" t="n">
        <v>0.02095356718111396</v>
      </c>
      <c r="CZ209" s="14" t="n">
        <v>0.04636261075767967</v>
      </c>
      <c r="DA209" s="14" t="n">
        <v>0.1020586783829172</v>
      </c>
      <c r="DB209" s="14" t="n">
        <v>0.1157096222777657</v>
      </c>
      <c r="DC209" s="14" t="n">
        <v>0.02532554666686595</v>
      </c>
      <c r="DD209" s="14" t="n">
        <v>0.02545820426249693</v>
      </c>
      <c r="DE209" s="14" t="n">
        <v>0.02676071688577129</v>
      </c>
      <c r="DF209" s="14" t="n">
        <v>0.01953191157692384</v>
      </c>
      <c r="DG209" s="14" t="n">
        <v>0.01127148513497184</v>
      </c>
      <c r="DH209" s="14" t="n">
        <v>0.03791868840008722</v>
      </c>
      <c r="DI209" s="14" t="n">
        <v>0.09898716560447809</v>
      </c>
      <c r="DJ209" s="14" t="n">
        <v>0.01614239926829469</v>
      </c>
      <c r="DK209" s="14" t="n">
        <v>0.01590780839151833</v>
      </c>
      <c r="DL209" s="14" t="n">
        <v>0.01337511183675491</v>
      </c>
      <c r="DM209" s="14" t="n">
        <v>0.03024097328118118</v>
      </c>
      <c r="DN209" s="14" t="n">
        <v>0.02960483518682706</v>
      </c>
      <c r="DO209" s="14" t="n">
        <v>0.03637513807977865</v>
      </c>
      <c r="DP209" s="14" t="n">
        <v>0.04119350838149058</v>
      </c>
      <c r="DQ209" s="14" t="n">
        <v>0.044114687474422</v>
      </c>
      <c r="DR209" s="14" t="n">
        <v>0.03640347145585898</v>
      </c>
      <c r="DS209" s="14" t="n">
        <v>0.03480597439359393</v>
      </c>
      <c r="DT209" s="14" t="n">
        <v>0.03506436456031038</v>
      </c>
      <c r="DU209" s="14" t="n">
        <v>0.03663435814241623</v>
      </c>
      <c r="DV209" s="14" t="n">
        <v>0.01752607102160135</v>
      </c>
      <c r="DW209" s="14" t="n">
        <v>0.04136119937946662</v>
      </c>
      <c r="DX209" s="14" t="n">
        <v>0.05011511421752017</v>
      </c>
      <c r="DY209" s="14" t="n">
        <v>0.007145142757191114</v>
      </c>
      <c r="DZ209" s="14" t="n">
        <v>0.009149743314276206</v>
      </c>
      <c r="EA209" s="14" t="n">
        <v>0.01290247495804465</v>
      </c>
      <c r="EB209" s="14" t="n">
        <v>0.009035320659436425</v>
      </c>
      <c r="EC209" s="14" t="n">
        <v>0.01029147027368346</v>
      </c>
      <c r="ED209" s="14" t="n">
        <v>0.009959632646150586</v>
      </c>
      <c r="EE209" s="14" t="n">
        <v>0.008444011431599056</v>
      </c>
      <c r="EF209" s="14" t="n">
        <v>0.01089229928057101</v>
      </c>
      <c r="EG209" s="14" t="n">
        <v>0.001298730166726677</v>
      </c>
      <c r="EH209" s="14" t="n">
        <v>0.01102596958464947</v>
      </c>
      <c r="EI209" s="14" t="n">
        <v>0.03256850032356837</v>
      </c>
      <c r="EJ209" s="14" t="n">
        <v>0.01961657374747725</v>
      </c>
      <c r="EK209" s="14" t="n">
        <v>0.09754694045875595</v>
      </c>
      <c r="EL209" s="14" t="n">
        <v>0.1000136897855725</v>
      </c>
      <c r="EM209" s="14" t="n">
        <v>0.01090827093556771</v>
      </c>
      <c r="EN209" s="14" t="n">
        <v>0.01091466711245536</v>
      </c>
      <c r="EO209" s="14" t="n">
        <v>0.01087223834535128</v>
      </c>
      <c r="EP209" s="14" t="n">
        <v>0.01282289926382784</v>
      </c>
      <c r="EQ209" s="14" t="n">
        <v>0.02589054690862014</v>
      </c>
      <c r="ER209" s="14" t="n">
        <v>0</v>
      </c>
      <c r="ES209" s="14" t="n">
        <v>0.7935701039323086</v>
      </c>
      <c r="ET209" s="14" t="n">
        <v>3.813809583751708</v>
      </c>
      <c r="EU209" s="14" t="n">
        <v>0.1282039526296063</v>
      </c>
      <c r="EV209" s="14" t="n">
        <v>0.1891534520324199</v>
      </c>
      <c r="EW209" s="14" t="n">
        <v>0.05259399632419669</v>
      </c>
      <c r="EX209" s="14" t="n">
        <v>0.05259399632419669</v>
      </c>
      <c r="EY209" s="14" t="n">
        <v>0.9073947011024714</v>
      </c>
      <c r="EZ209" s="14" t="n">
        <v>0.9104144570404571</v>
      </c>
      <c r="FA209" s="14" t="n">
        <v>0.01786565244851023</v>
      </c>
      <c r="FB209" s="14" t="n">
        <v>0.01212600565440505</v>
      </c>
      <c r="FC209" s="14" t="n">
        <v>0.9125361977095976</v>
      </c>
      <c r="FD209" s="14" t="n">
        <v>0.9125535555020552</v>
      </c>
      <c r="FE209" s="14" t="n">
        <v>1.262241328670867</v>
      </c>
      <c r="FF209" s="14" t="n">
        <v>1.262241328670867</v>
      </c>
      <c r="FG209" s="14" t="n">
        <v>1.262241328670867</v>
      </c>
      <c r="FH209" s="14" t="n">
        <v>1.262241328670867</v>
      </c>
      <c r="FI209" s="14" t="n">
        <v>0.03601469287698262</v>
      </c>
      <c r="FJ209" s="14" t="n">
        <v>0.2268068954691091</v>
      </c>
      <c r="FK209" s="14" t="n">
        <v>0.2111853421251003</v>
      </c>
      <c r="FL209" s="14" t="n">
        <v>0.03896540691002563</v>
      </c>
      <c r="FM209" s="14" t="n">
        <v>0.06480293847753563</v>
      </c>
      <c r="FN209" s="14" t="n">
        <v>0.06480293847753563</v>
      </c>
      <c r="FO209" s="14" t="n">
        <v>0.02089024206163199</v>
      </c>
      <c r="FP209" s="14" t="n">
        <v>0.06177050968359454</v>
      </c>
      <c r="FQ209" s="14" t="n">
        <v>0.02089024206163199</v>
      </c>
      <c r="FR209" s="14" t="n">
        <v>0.4498736724350667</v>
      </c>
      <c r="FS209" s="14" t="n">
        <v>0.4498736724350667</v>
      </c>
      <c r="FT209" s="14" t="n">
        <v>0.4498736724350667</v>
      </c>
      <c r="FU209" s="14" t="n">
        <v>0.4498736724350667</v>
      </c>
      <c r="FV209" s="14" t="n">
        <v>0.4498736724350667</v>
      </c>
      <c r="FW209" s="14" t="n">
        <v>0.4498736724350667</v>
      </c>
      <c r="FX209" s="14" t="n">
        <v>0.02089024206163199</v>
      </c>
      <c r="FY209" s="14" t="n">
        <v>0.07624903123248368</v>
      </c>
      <c r="FZ209" s="14" t="n">
        <v>0.7235652884571964</v>
      </c>
      <c r="GA209" s="14" t="n">
        <v>0</v>
      </c>
      <c r="GB209" s="14" t="n">
        <v>0.6255181262289286</v>
      </c>
      <c r="GC209" s="14" t="n">
        <v>0.2002846841186306</v>
      </c>
      <c r="GD209" s="14" t="n">
        <v>0.4440864631023762</v>
      </c>
      <c r="GE209" s="14" t="n">
        <v>0.2053198057704095</v>
      </c>
      <c r="GF209" s="14" t="n">
        <v>0.07605593089908315</v>
      </c>
      <c r="GG209" s="14" t="n">
        <v>0.4877861688263258</v>
      </c>
      <c r="GH209" s="14" t="n">
        <v>0.4307034593760234</v>
      </c>
      <c r="GI209" s="14" t="n">
        <v>1.159738840954887</v>
      </c>
      <c r="GJ209" s="14" t="n">
        <v>0.4861361427311994</v>
      </c>
      <c r="GK209" s="14" t="n">
        <v>0.2657214092354206</v>
      </c>
      <c r="GL209" s="14" t="n">
        <v>0.5340222685138472</v>
      </c>
      <c r="GM209" s="14" t="n">
        <v>0.5340222685138472</v>
      </c>
      <c r="GN209" s="14" t="n">
        <v>0.4877861688263258</v>
      </c>
      <c r="GO209" s="14" t="n">
        <v>0.4877861688263258</v>
      </c>
      <c r="GP209" s="14" t="n">
        <v>0.7504663549709016</v>
      </c>
      <c r="GQ209" s="14" t="n">
        <v>2.252708876632316</v>
      </c>
      <c r="GR209" s="14" t="n">
        <v>0.2280815888629607</v>
      </c>
      <c r="GS209" s="14" t="n">
        <v>0.003966568593902585</v>
      </c>
      <c r="GT209" s="14" t="n">
        <v>0.03484163361008</v>
      </c>
      <c r="GU209" s="14" t="n">
        <v>0.3363319354733679</v>
      </c>
      <c r="GV209" s="14" t="n">
        <v>0.128092661268229</v>
      </c>
      <c r="GW209" s="14" t="n">
        <v>0.01768618757812501</v>
      </c>
      <c r="GX209" s="14" t="n">
        <v>0.04859342539654338</v>
      </c>
      <c r="GY209" s="14" t="n">
        <v>3.903704593165621</v>
      </c>
      <c r="GZ209" s="14" t="n">
        <v>1.201744780000046</v>
      </c>
      <c r="HA209" s="14" t="n">
        <v>0.5804082866096328</v>
      </c>
      <c r="HB209" s="14" t="n">
        <v>2.155154999885861</v>
      </c>
      <c r="HC209" s="14" t="n">
        <v>1.366229429890499</v>
      </c>
      <c r="HD209" s="14" t="n">
        <v>2.155154999885861</v>
      </c>
      <c r="HE209" s="14" t="n">
        <v>2.155154999885861</v>
      </c>
      <c r="HF209" s="14" t="n">
        <v>0.009841630089434736</v>
      </c>
      <c r="HG209" s="14" t="n">
        <v>0.08202604545191745</v>
      </c>
      <c r="HH209" s="14" t="n">
        <v>0.08202604545191745</v>
      </c>
      <c r="HI209" s="14" t="n">
        <v>0.08202604545191745</v>
      </c>
      <c r="HJ209" s="14" t="n">
        <v>0.5276577098673322</v>
      </c>
      <c r="HK209" s="14" t="n">
        <v>0.5340222685138472</v>
      </c>
      <c r="HL209" s="14" t="n">
        <v>0.5312713830005021</v>
      </c>
      <c r="HM209" s="14" t="n">
        <v>0.02055416227440885</v>
      </c>
      <c r="HN209" s="14" t="n">
        <v>0.02055416227440885</v>
      </c>
      <c r="HO209" s="14" t="n">
        <v>0.02055416227440885</v>
      </c>
      <c r="HP209" s="14" t="n">
        <v>0</v>
      </c>
      <c r="HQ209" s="14">
        <f>SUM(C209:HP209)</f>
        <v/>
      </c>
      <c r="HS209" s="14" t="n">
        <v>0</v>
      </c>
      <c r="HT209" s="14" t="n">
        <v>0</v>
      </c>
      <c r="HU209" s="14">
        <f>HQ209+HS209+HT209</f>
        <v/>
      </c>
    </row>
    <row r="210">
      <c r="A210" s="12" t="n">
        <v>197</v>
      </c>
      <c r="B210" s="13" t="inlineStr">
        <is>
          <t>854/859</t>
        </is>
      </c>
      <c r="C210" s="12" t="n">
        <v>0</v>
      </c>
      <c r="D210" s="12" t="n">
        <v>0.01543356427849583</v>
      </c>
      <c r="E210" s="12" t="n">
        <v>1.608926680121388</v>
      </c>
      <c r="F210" s="12" t="n">
        <v>0</v>
      </c>
      <c r="G210" s="12" t="n">
        <v>1.432702566931709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0.001675033494836137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2.371304736752582e-05</v>
      </c>
      <c r="V210" s="12" t="n">
        <v>0</v>
      </c>
      <c r="W210" s="12" t="n">
        <v>0</v>
      </c>
      <c r="X210" s="12" t="n">
        <v>3.417413244444239e-07</v>
      </c>
      <c r="Y210" s="12" t="n">
        <v>0.05012074763105261</v>
      </c>
      <c r="Z210" s="12" t="n">
        <v>0.08369520790947195</v>
      </c>
      <c r="AA210" s="12" t="n">
        <v>0.1344632414760362</v>
      </c>
      <c r="AB210" s="12" t="n">
        <v>0.1603797665215149</v>
      </c>
      <c r="AC210" s="12" t="n">
        <v>0.01749004226971818</v>
      </c>
      <c r="AD210" s="12" t="n">
        <v>0</v>
      </c>
      <c r="AE210" s="12" t="n">
        <v>0.156835412234998</v>
      </c>
      <c r="AF210" s="12" t="n">
        <v>0.07000024592647577</v>
      </c>
      <c r="AG210" s="12" t="n">
        <v>0</v>
      </c>
      <c r="AH210" s="12" t="n">
        <v>0.0003763717302747614</v>
      </c>
      <c r="AI210" s="12" t="n">
        <v>0.0001319402288159884</v>
      </c>
      <c r="AJ210" s="12" t="n">
        <v>0</v>
      </c>
      <c r="AK210" s="12" t="n">
        <v>0</v>
      </c>
      <c r="AL210" s="12" t="n">
        <v>0.9442240330950171</v>
      </c>
      <c r="AM210" s="12" t="n">
        <v>0.0409195880062942</v>
      </c>
      <c r="AN210" s="12" t="n">
        <v>0.04821451530165498</v>
      </c>
      <c r="AO210" s="12" t="n">
        <v>0</v>
      </c>
      <c r="AP210" s="12" t="n">
        <v>0</v>
      </c>
      <c r="AQ210" s="12" t="n">
        <v>0</v>
      </c>
      <c r="AR210" s="12" t="n">
        <v>0.3150745959305818</v>
      </c>
      <c r="AS210" s="12" t="n">
        <v>0</v>
      </c>
      <c r="AT210" s="12" t="n">
        <v>0</v>
      </c>
      <c r="AU210" s="12" t="n">
        <v>0</v>
      </c>
      <c r="AV210" s="12" t="n">
        <v>0</v>
      </c>
      <c r="AW210" s="12" t="n">
        <v>0.0001279005142781085</v>
      </c>
      <c r="AX210" s="12" t="n">
        <v>0.003566567517192738</v>
      </c>
      <c r="AY210" s="12" t="n">
        <v>0.0009646672477199674</v>
      </c>
      <c r="AZ210" s="12" t="n">
        <v>0.0001021643713293858</v>
      </c>
      <c r="BA210" s="12" t="n">
        <v>0</v>
      </c>
      <c r="BB210" s="12" t="n">
        <v>0.005693057588784993</v>
      </c>
      <c r="BC210" s="12" t="n">
        <v>0</v>
      </c>
      <c r="BD210" s="12" t="n">
        <v>0.001043983935002238</v>
      </c>
      <c r="BE210" s="12" t="n">
        <v>0</v>
      </c>
      <c r="BF210" s="12" t="n">
        <v>3.27080763793479e-09</v>
      </c>
      <c r="BG210" s="12" t="n">
        <v>0.0008375827605177182</v>
      </c>
      <c r="BH210" s="12" t="n">
        <v>0.0001896832932079053</v>
      </c>
      <c r="BI210" s="12" t="n">
        <v>4.515165889671296e-05</v>
      </c>
      <c r="BJ210" s="12" t="n">
        <v>0</v>
      </c>
      <c r="BK210" s="12" t="n">
        <v>5.416827804329021e-08</v>
      </c>
      <c r="BL210" s="12" t="n">
        <v>0.00203489833605728</v>
      </c>
      <c r="BM210" s="12" t="n">
        <v>0.6370790457279235</v>
      </c>
      <c r="BN210" s="12" t="n">
        <v>0.4580562755792291</v>
      </c>
      <c r="BO210" s="12" t="n">
        <v>0.08757570447082993</v>
      </c>
      <c r="BP210" s="12" t="n">
        <v>0.04242718320524675</v>
      </c>
      <c r="BQ210" s="12" t="n">
        <v>0.0463103656369051</v>
      </c>
      <c r="BR210" s="12" t="n">
        <v>0</v>
      </c>
      <c r="BS210" s="12" t="n">
        <v>0</v>
      </c>
      <c r="BT210" s="12" t="n">
        <v>9.483925876693997e-06</v>
      </c>
      <c r="BU210" s="12" t="n">
        <v>0</v>
      </c>
      <c r="BV210" s="12" t="n">
        <v>0.0008954351294319865</v>
      </c>
      <c r="BW210" s="12" t="n">
        <v>0</v>
      </c>
      <c r="BX210" s="12" t="n">
        <v>0.004712997403128568</v>
      </c>
      <c r="BY210" s="12" t="n">
        <v>0.004704432240745056</v>
      </c>
      <c r="BZ210" s="12" t="n">
        <v>0.009298778677456021</v>
      </c>
      <c r="CA210" s="12" t="n">
        <v>0.07039397938987545</v>
      </c>
      <c r="CB210" s="12" t="n">
        <v>0.004051484174838352</v>
      </c>
      <c r="CC210" s="12" t="n">
        <v>0.0006818378521885861</v>
      </c>
      <c r="CD210" s="12" t="n">
        <v>0.0001285341825812056</v>
      </c>
      <c r="CE210" s="12" t="n">
        <v>0.07872477851776638</v>
      </c>
      <c r="CF210" s="12" t="n">
        <v>0.09440247489742726</v>
      </c>
      <c r="CG210" s="12" t="n">
        <v>0.08404385249637548</v>
      </c>
      <c r="CH210" s="12" t="n">
        <v>0.06269300687696426</v>
      </c>
      <c r="CI210" s="12" t="n">
        <v>0.07554505011395847</v>
      </c>
      <c r="CJ210" s="12" t="n">
        <v>0.0006088485245196866</v>
      </c>
      <c r="CK210" s="12" t="n">
        <v>0.04877126186090508</v>
      </c>
      <c r="CL210" s="12" t="n">
        <v>5.424502001140058e-07</v>
      </c>
      <c r="CM210" s="12" t="n">
        <v>3.606236571191282e-08</v>
      </c>
      <c r="CN210" s="12" t="n">
        <v>0</v>
      </c>
      <c r="CO210" s="12" t="n">
        <v>0</v>
      </c>
      <c r="CP210" s="12" t="n">
        <v>2.519891720124456e-09</v>
      </c>
      <c r="CQ210" s="12" t="n">
        <v>0</v>
      </c>
      <c r="CR210" s="12" t="n">
        <v>0.0008873079982617718</v>
      </c>
      <c r="CS210" s="12" t="n">
        <v>0.001167102613501448</v>
      </c>
      <c r="CT210" s="12" t="n">
        <v>0.01597136609785322</v>
      </c>
      <c r="CU210" s="12" t="n">
        <v>0.0002519597683652132</v>
      </c>
      <c r="CV210" s="12" t="n">
        <v>0.0002321901595145829</v>
      </c>
      <c r="CW210" s="12" t="n">
        <v>0.000250881990632376</v>
      </c>
      <c r="CX210" s="12" t="n">
        <v>0.002270203591633908</v>
      </c>
      <c r="CY210" s="12" t="n">
        <v>0.06234220823602302</v>
      </c>
      <c r="CZ210" s="12" t="n">
        <v>0.02743135021468228</v>
      </c>
      <c r="DA210" s="12" t="n">
        <v>0.000702786903940019</v>
      </c>
      <c r="DB210" s="12" t="n">
        <v>0.0006936571462133117</v>
      </c>
      <c r="DC210" s="12" t="n">
        <v>0</v>
      </c>
      <c r="DD210" s="12" t="n">
        <v>0</v>
      </c>
      <c r="DE210" s="12" t="n">
        <v>0.002165289072520934</v>
      </c>
      <c r="DF210" s="12" t="n">
        <v>0.0005963358241240441</v>
      </c>
      <c r="DG210" s="12" t="n">
        <v>0.000456155210472227</v>
      </c>
      <c r="DH210" s="12" t="n">
        <v>0.01645334764788878</v>
      </c>
      <c r="DI210" s="12" t="n">
        <v>5.392401585441978e-06</v>
      </c>
      <c r="DJ210" s="12" t="n">
        <v>0.001587988069540613</v>
      </c>
      <c r="DK210" s="12" t="n">
        <v>0.002689910213373023</v>
      </c>
      <c r="DL210" s="12" t="n">
        <v>0</v>
      </c>
      <c r="DM210" s="12" t="n">
        <v>0.01264936600677894</v>
      </c>
      <c r="DN210" s="12" t="n">
        <v>0.01183468592602515</v>
      </c>
      <c r="DO210" s="12" t="n">
        <v>0.0003157872595796327</v>
      </c>
      <c r="DP210" s="12" t="n">
        <v>0.01780879727298572</v>
      </c>
      <c r="DQ210" s="12" t="n">
        <v>0.0202737540433124</v>
      </c>
      <c r="DR210" s="12" t="n">
        <v>5.680673311191855e-07</v>
      </c>
      <c r="DS210" s="12" t="n">
        <v>2.213758056866599e-05</v>
      </c>
      <c r="DT210" s="12" t="n">
        <v>0.01376988789473165</v>
      </c>
      <c r="DU210" s="12" t="n">
        <v>0.0004529333843283036</v>
      </c>
      <c r="DV210" s="12" t="n">
        <v>1.885412867640262e-05</v>
      </c>
      <c r="DW210" s="12" t="n">
        <v>0.01698785739477863</v>
      </c>
      <c r="DX210" s="12" t="n">
        <v>0.3366544626191413</v>
      </c>
      <c r="DY210" s="12" t="n">
        <v>5.555430919127733e-05</v>
      </c>
      <c r="DZ210" s="12" t="n">
        <v>0.0003292870107352905</v>
      </c>
      <c r="EA210" s="12" t="n">
        <v>0</v>
      </c>
      <c r="EB210" s="12" t="n">
        <v>0</v>
      </c>
      <c r="EC210" s="12" t="n">
        <v>0.0006581790788985949</v>
      </c>
      <c r="ED210" s="12" t="n">
        <v>0.000758500602456414</v>
      </c>
      <c r="EE210" s="12" t="n">
        <v>0.0005646858746415056</v>
      </c>
      <c r="EF210" s="12" t="n">
        <v>0</v>
      </c>
      <c r="EG210" s="12" t="n">
        <v>0</v>
      </c>
      <c r="EH210" s="12" t="n">
        <v>0.0001289437114170159</v>
      </c>
      <c r="EI210" s="12" t="n">
        <v>0.5930615582667992</v>
      </c>
      <c r="EJ210" s="12" t="n">
        <v>0.01175859138262984</v>
      </c>
      <c r="EK210" s="12" t="n">
        <v>0.001101884164149423</v>
      </c>
      <c r="EL210" s="12" t="n">
        <v>2.322003965701221e-06</v>
      </c>
      <c r="EM210" s="12" t="n">
        <v>0.001584692206258409</v>
      </c>
      <c r="EN210" s="12" t="n">
        <v>0.001577807865300853</v>
      </c>
      <c r="EO210" s="12" t="n">
        <v>0.00155935465137354</v>
      </c>
      <c r="EP210" s="12" t="n">
        <v>0.00160422757587295</v>
      </c>
      <c r="EQ210" s="12" t="n">
        <v>0.9414287549870014</v>
      </c>
      <c r="ER210" s="12" t="n">
        <v>0</v>
      </c>
      <c r="ES210" s="12" t="n">
        <v>12.50255291672501</v>
      </c>
      <c r="ET210" s="12" t="n">
        <v>30.06792512131536</v>
      </c>
      <c r="EU210" s="12" t="n">
        <v>0</v>
      </c>
      <c r="EV210" s="12" t="n">
        <v>0.002552657665298314</v>
      </c>
      <c r="EW210" s="12" t="n">
        <v>0</v>
      </c>
      <c r="EX210" s="12" t="n">
        <v>0</v>
      </c>
      <c r="EY210" s="12" t="n">
        <v>0</v>
      </c>
      <c r="EZ210" s="12" t="n">
        <v>0</v>
      </c>
      <c r="FA210" s="12" t="n">
        <v>0</v>
      </c>
      <c r="FB210" s="12" t="n">
        <v>0</v>
      </c>
      <c r="FC210" s="12" t="n">
        <v>3.050729471578424e-08</v>
      </c>
      <c r="FD210" s="12" t="n">
        <v>0</v>
      </c>
      <c r="FE210" s="12" t="n">
        <v>0</v>
      </c>
      <c r="FF210" s="12" t="n">
        <v>0</v>
      </c>
      <c r="FG210" s="12" t="n">
        <v>0</v>
      </c>
      <c r="FH210" s="12" t="n">
        <v>0</v>
      </c>
      <c r="FI210" s="12" t="n">
        <v>0</v>
      </c>
      <c r="FJ210" s="12" t="n">
        <v>0</v>
      </c>
      <c r="FK210" s="12" t="n">
        <v>0</v>
      </c>
      <c r="FL210" s="12" t="n">
        <v>0</v>
      </c>
      <c r="FM210" s="12" t="n">
        <v>0</v>
      </c>
      <c r="FN210" s="12" t="n">
        <v>0</v>
      </c>
      <c r="FO210" s="12" t="n">
        <v>1.236713517805553</v>
      </c>
      <c r="FP210" s="12" t="n">
        <v>1.046286634264972</v>
      </c>
      <c r="FQ210" s="12" t="n">
        <v>1.236713517805553</v>
      </c>
      <c r="FR210" s="12" t="n">
        <v>2.526176092793653</v>
      </c>
      <c r="FS210" s="12" t="n">
        <v>2.526176092793653</v>
      </c>
      <c r="FT210" s="12" t="n">
        <v>2.526176092793653</v>
      </c>
      <c r="FU210" s="12" t="n">
        <v>2.526176092793653</v>
      </c>
      <c r="FV210" s="12" t="n">
        <v>2.526176092793653</v>
      </c>
      <c r="FW210" s="12" t="n">
        <v>2.526176092793653</v>
      </c>
      <c r="FX210" s="12" t="n">
        <v>1.236713517805553</v>
      </c>
      <c r="FY210" s="12" t="n">
        <v>1.582638205757998</v>
      </c>
      <c r="FZ210" s="12" t="n">
        <v>5.730700526241151</v>
      </c>
      <c r="GA210" s="12" t="n">
        <v>0</v>
      </c>
      <c r="GB210" s="12" t="n">
        <v>0.01607345700261438</v>
      </c>
      <c r="GC210" s="12" t="n">
        <v>3.004434903422262</v>
      </c>
      <c r="GD210" s="12" t="n">
        <v>19.43065263579539</v>
      </c>
      <c r="GE210" s="12" t="n">
        <v>0.01403197963332552</v>
      </c>
      <c r="GF210" s="12" t="n">
        <v>0</v>
      </c>
      <c r="GG210" s="12" t="n">
        <v>36.21941391022928</v>
      </c>
      <c r="GH210" s="12" t="n">
        <v>30.72273144760876</v>
      </c>
      <c r="GI210" s="12" t="n">
        <v>21.63454383092834</v>
      </c>
      <c r="GJ210" s="12" t="n">
        <v>36.09002958168799</v>
      </c>
      <c r="GK210" s="12" t="n">
        <v>0</v>
      </c>
      <c r="GL210" s="12" t="n">
        <v>7.896168500349477</v>
      </c>
      <c r="GM210" s="12" t="n">
        <v>7.896168500349477</v>
      </c>
      <c r="GN210" s="12" t="n">
        <v>36.21941391022928</v>
      </c>
      <c r="GO210" s="12" t="n">
        <v>36.21941391022928</v>
      </c>
      <c r="GP210" s="12" t="n">
        <v>35.26947697137105</v>
      </c>
      <c r="GQ210" s="12" t="n">
        <v>23.61801320983739</v>
      </c>
      <c r="GR210" s="12" t="n">
        <v>20.13243452369555</v>
      </c>
      <c r="GS210" s="12" t="n">
        <v>0.0004853909207086157</v>
      </c>
      <c r="GT210" s="12" t="n">
        <v>0</v>
      </c>
      <c r="GU210" s="12" t="n">
        <v>9.873286969651453</v>
      </c>
      <c r="GV210" s="12" t="n">
        <v>0.4399847384311489</v>
      </c>
      <c r="GW210" s="12" t="n">
        <v>0.08763922182203802</v>
      </c>
      <c r="GX210" s="12" t="n">
        <v>0.02174482498663274</v>
      </c>
      <c r="GY210" s="12" t="n">
        <v>0</v>
      </c>
      <c r="GZ210" s="12" t="n">
        <v>0</v>
      </c>
      <c r="HA210" s="12" t="n">
        <v>0</v>
      </c>
      <c r="HB210" s="12" t="n">
        <v>14.4423654078792</v>
      </c>
      <c r="HC210" s="12" t="n">
        <v>1.150423826119204</v>
      </c>
      <c r="HD210" s="12" t="n">
        <v>14.4423654078792</v>
      </c>
      <c r="HE210" s="12" t="n">
        <v>14.4423654078792</v>
      </c>
      <c r="HF210" s="12" t="n">
        <v>0</v>
      </c>
      <c r="HG210" s="12" t="n">
        <v>2.191150643739454</v>
      </c>
      <c r="HH210" s="12" t="n">
        <v>2.191150643739454</v>
      </c>
      <c r="HI210" s="12" t="n">
        <v>2.191150643739454</v>
      </c>
      <c r="HJ210" s="12" t="n">
        <v>7.750574526348122</v>
      </c>
      <c r="HK210" s="12" t="n">
        <v>7.896168500349477</v>
      </c>
      <c r="HL210" s="12" t="n">
        <v>7.833239964978063</v>
      </c>
      <c r="HM210" s="12" t="n">
        <v>0</v>
      </c>
      <c r="HN210" s="12" t="n">
        <v>0</v>
      </c>
      <c r="HO210" s="12" t="n">
        <v>0</v>
      </c>
      <c r="HP210" s="12" t="n">
        <v>0</v>
      </c>
      <c r="HQ210" s="12">
        <f>SUM(C210:HP210)</f>
        <v/>
      </c>
      <c r="HS210" s="12" t="n">
        <v>0</v>
      </c>
      <c r="HT210" s="12" t="n">
        <v>0</v>
      </c>
      <c r="HU210" s="12">
        <f>HQ210+HS210+HT210</f>
        <v/>
      </c>
    </row>
    <row r="211">
      <c r="A211" s="14" t="n">
        <v>198</v>
      </c>
      <c r="B211" s="9" t="inlineStr">
        <is>
          <t>8596</t>
        </is>
      </c>
      <c r="C211" s="14" t="n">
        <v>0</v>
      </c>
      <c r="D211" s="14" t="n">
        <v>0.01591145684499013</v>
      </c>
      <c r="E211" s="14" t="n">
        <v>1.658746286700257</v>
      </c>
      <c r="F211" s="14" t="n">
        <v>0.002221601124109524</v>
      </c>
      <c r="G211" s="14" t="n">
        <v>1.47706548235287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0.01388612471651476</v>
      </c>
      <c r="O211" s="14" t="n">
        <v>0.08493934622205854</v>
      </c>
      <c r="P211" s="14" t="n">
        <v>0</v>
      </c>
      <c r="Q211" s="14" t="n">
        <v>0.543048185599241</v>
      </c>
      <c r="R211" s="14" t="n">
        <v>0.543048185599241</v>
      </c>
      <c r="S211" s="14" t="n">
        <v>0</v>
      </c>
      <c r="T211" s="14" t="n">
        <v>0</v>
      </c>
      <c r="U211" s="14" t="n">
        <v>0.006079699046632116</v>
      </c>
      <c r="V211" s="14" t="n">
        <v>0.0240373305315616</v>
      </c>
      <c r="W211" s="14" t="n">
        <v>0.0004332561346720259</v>
      </c>
      <c r="X211" s="14" t="n">
        <v>2.833055378684495e-06</v>
      </c>
      <c r="Y211" s="14" t="n">
        <v>0.07183603044511598</v>
      </c>
      <c r="Z211" s="14" t="n">
        <v>0.1254821027634925</v>
      </c>
      <c r="AA211" s="14" t="n">
        <v>0.2523111885967022</v>
      </c>
      <c r="AB211" s="14" t="n">
        <v>0.2304482462745965</v>
      </c>
      <c r="AC211" s="14" t="n">
        <v>0.1478234547308551</v>
      </c>
      <c r="AD211" s="14" t="n">
        <v>0.1315598749289559</v>
      </c>
      <c r="AE211" s="14" t="n">
        <v>0.2247858218540508</v>
      </c>
      <c r="AF211" s="14" t="n">
        <v>0.1003292894216831</v>
      </c>
      <c r="AG211" s="14" t="n">
        <v>0</v>
      </c>
      <c r="AH211" s="14" t="n">
        <v>0.003120143449356556</v>
      </c>
      <c r="AI211" s="14" t="n">
        <v>0.001093792140940764</v>
      </c>
      <c r="AJ211" s="14" t="n">
        <v>0</v>
      </c>
      <c r="AK211" s="14" t="n">
        <v>0</v>
      </c>
      <c r="AL211" s="14" t="n">
        <v>0.9749245108112911</v>
      </c>
      <c r="AM211" s="14" t="n">
        <v>0.07299715390886957</v>
      </c>
      <c r="AN211" s="14" t="n">
        <v>0.0537713182607676</v>
      </c>
      <c r="AO211" s="14" t="n">
        <v>0.005120821043979274</v>
      </c>
      <c r="AP211" s="14" t="n">
        <v>0.1446376089036207</v>
      </c>
      <c r="AQ211" s="14" t="n">
        <v>0.0003182882299365116</v>
      </c>
      <c r="AR211" s="14" t="n">
        <v>0.5651908150266254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0.001060302673377845</v>
      </c>
      <c r="AX211" s="14" t="n">
        <v>0.000460949354992476</v>
      </c>
      <c r="AY211" s="14" t="n">
        <v>0.0002611527204190704</v>
      </c>
      <c r="AZ211" s="14" t="n">
        <v>0.0004006339609586222</v>
      </c>
      <c r="BA211" s="14" t="n">
        <v>0</v>
      </c>
      <c r="BB211" s="14" t="n">
        <v>0</v>
      </c>
      <c r="BC211" s="14" t="n">
        <v>0</v>
      </c>
      <c r="BD211" s="14" t="n">
        <v>5.282498864741081e-05</v>
      </c>
      <c r="BE211" s="14" t="n">
        <v>0</v>
      </c>
      <c r="BF211" s="14" t="n">
        <v>0</v>
      </c>
      <c r="BG211" s="14" t="n">
        <v>0.006943609610677995</v>
      </c>
      <c r="BH211" s="14" t="n">
        <v>0.001719865930882152</v>
      </c>
      <c r="BI211" s="14" t="n">
        <v>5.313567504724372e-06</v>
      </c>
      <c r="BJ211" s="14" t="n">
        <v>0.0005229390581813784</v>
      </c>
      <c r="BK211" s="14" t="n">
        <v>0</v>
      </c>
      <c r="BL211" s="14" t="n">
        <v>0.007746660441791313</v>
      </c>
      <c r="BM211" s="14" t="n">
        <v>0.3867668018052539</v>
      </c>
      <c r="BN211" s="14" t="n">
        <v>0.325684225831476</v>
      </c>
      <c r="BO211" s="14" t="n">
        <v>0.189833051396721</v>
      </c>
      <c r="BP211" s="14" t="n">
        <v>0.1553213331213808</v>
      </c>
      <c r="BQ211" s="14" t="n">
        <v>0.1836963015928535</v>
      </c>
      <c r="BR211" s="14" t="n">
        <v>7.466799792185246e-05</v>
      </c>
      <c r="BS211" s="14" t="n">
        <v>0</v>
      </c>
      <c r="BT211" s="14" t="n">
        <v>0.005570237781869227</v>
      </c>
      <c r="BU211" s="14" t="n">
        <v>0.0006884328708992036</v>
      </c>
      <c r="BV211" s="14" t="n">
        <v>0.009078566109511519</v>
      </c>
      <c r="BW211" s="14" t="n">
        <v>0</v>
      </c>
      <c r="BX211" s="14" t="n">
        <v>0.08514845521352286</v>
      </c>
      <c r="BY211" s="14" t="n">
        <v>0.4237019641201633</v>
      </c>
      <c r="BZ211" s="14" t="n">
        <v>0.4030912461274081</v>
      </c>
      <c r="CA211" s="14" t="n">
        <v>0.6047293541477203</v>
      </c>
      <c r="CB211" s="14" t="n">
        <v>1.72844971963923</v>
      </c>
      <c r="CC211" s="14" t="n">
        <v>0.00175736747629913</v>
      </c>
      <c r="CD211" s="14" t="n">
        <v>0.001065555820322569</v>
      </c>
      <c r="CE211" s="14" t="n">
        <v>0.6534439884544583</v>
      </c>
      <c r="CF211" s="14" t="n">
        <v>0.7837938444488146</v>
      </c>
      <c r="CG211" s="14" t="n">
        <v>0.8736270688998802</v>
      </c>
      <c r="CH211" s="14" t="n">
        <v>0.5316111333220273</v>
      </c>
      <c r="CI211" s="14" t="n">
        <v>0.6246874649547377</v>
      </c>
      <c r="CJ211" s="14" t="n">
        <v>0.0002253501900645365</v>
      </c>
      <c r="CK211" s="14" t="n">
        <v>0.004422206446270352</v>
      </c>
      <c r="CL211" s="14" t="n">
        <v>0.0001463959330613353</v>
      </c>
      <c r="CM211" s="14" t="n">
        <v>0.2329580553793402</v>
      </c>
      <c r="CN211" s="14" t="n">
        <v>0.2377300126197931</v>
      </c>
      <c r="CO211" s="14" t="n">
        <v>0.2375770143295085</v>
      </c>
      <c r="CP211" s="14" t="n">
        <v>0.2373592341850266</v>
      </c>
      <c r="CQ211" s="14" t="n">
        <v>0.2377440055226083</v>
      </c>
      <c r="CR211" s="14" t="n">
        <v>0.2335757016830388</v>
      </c>
      <c r="CS211" s="14" t="n">
        <v>0.001611673140141424</v>
      </c>
      <c r="CT211" s="14" t="n">
        <v>0.08802422895952275</v>
      </c>
      <c r="CU211" s="14" t="n">
        <v>0</v>
      </c>
      <c r="CV211" s="14" t="n">
        <v>0</v>
      </c>
      <c r="CW211" s="14" t="n">
        <v>0</v>
      </c>
      <c r="CX211" s="14" t="n">
        <v>0.05711851258183739</v>
      </c>
      <c r="CY211" s="14" t="n">
        <v>0.04300775633743618</v>
      </c>
      <c r="CZ211" s="14" t="n">
        <v>0.09178170788816641</v>
      </c>
      <c r="DA211" s="14" t="n">
        <v>0.6102921627043916</v>
      </c>
      <c r="DB211" s="14" t="n">
        <v>0.7179272221447017</v>
      </c>
      <c r="DC211" s="14" t="n">
        <v>0</v>
      </c>
      <c r="DD211" s="14" t="n">
        <v>0</v>
      </c>
      <c r="DE211" s="14" t="n">
        <v>0.0161478702983069</v>
      </c>
      <c r="DF211" s="14" t="n">
        <v>0.06841794774876118</v>
      </c>
      <c r="DG211" s="14" t="n">
        <v>0.02299670129480838</v>
      </c>
      <c r="DH211" s="14" t="n">
        <v>0.09795927201737897</v>
      </c>
      <c r="DI211" s="14" t="n">
        <v>0.2345583778178268</v>
      </c>
      <c r="DJ211" s="14" t="n">
        <v>0.02203689033953942</v>
      </c>
      <c r="DK211" s="14" t="n">
        <v>0.02099834155536897</v>
      </c>
      <c r="DL211" s="14" t="n">
        <v>0.01635822626224397</v>
      </c>
      <c r="DM211" s="14" t="n">
        <v>0.1095131467639382</v>
      </c>
      <c r="DN211" s="14" t="n">
        <v>0.08272028010626514</v>
      </c>
      <c r="DO211" s="14" t="n">
        <v>0.3066028241882621</v>
      </c>
      <c r="DP211" s="14" t="n">
        <v>0.2014037884075103</v>
      </c>
      <c r="DQ211" s="14" t="n">
        <v>0.2145829211737795</v>
      </c>
      <c r="DR211" s="14" t="n">
        <v>0.276500691657791</v>
      </c>
      <c r="DS211" s="14" t="n">
        <v>0.2929658675138261</v>
      </c>
      <c r="DT211" s="14" t="n">
        <v>0.2273427154602461</v>
      </c>
      <c r="DU211" s="14" t="n">
        <v>0.3098300232762853</v>
      </c>
      <c r="DV211" s="14" t="n">
        <v>0.004351528808325644</v>
      </c>
      <c r="DW211" s="14" t="n">
        <v>0.2026338963786636</v>
      </c>
      <c r="DX211" s="14" t="n">
        <v>0.3471144509356546</v>
      </c>
      <c r="DY211" s="14" t="n">
        <v>0.001738971161524084</v>
      </c>
      <c r="DZ211" s="14" t="n">
        <v>0.004597106836693591</v>
      </c>
      <c r="EA211" s="14" t="n">
        <v>0</v>
      </c>
      <c r="EB211" s="14" t="n">
        <v>0</v>
      </c>
      <c r="EC211" s="14" t="n">
        <v>0.003932911666745915</v>
      </c>
      <c r="ED211" s="14" t="n">
        <v>0.006782135575969386</v>
      </c>
      <c r="EE211" s="14" t="n">
        <v>0.00223990256407534</v>
      </c>
      <c r="EF211" s="14" t="n">
        <v>0</v>
      </c>
      <c r="EG211" s="14" t="n">
        <v>0</v>
      </c>
      <c r="EH211" s="14" t="n">
        <v>0.0007160085245212978</v>
      </c>
      <c r="EI211" s="14" t="n">
        <v>0.3509677239611115</v>
      </c>
      <c r="EJ211" s="14" t="n">
        <v>0.01609620674981518</v>
      </c>
      <c r="EK211" s="14" t="n">
        <v>0.2353399200103662</v>
      </c>
      <c r="EL211" s="14" t="n">
        <v>0.2451366567193883</v>
      </c>
      <c r="EM211" s="14" t="n">
        <v>0</v>
      </c>
      <c r="EN211" s="14" t="n">
        <v>0</v>
      </c>
      <c r="EO211" s="14" t="n">
        <v>0</v>
      </c>
      <c r="EP211" s="14" t="n">
        <v>0.005373835949978077</v>
      </c>
      <c r="EQ211" s="14" t="n">
        <v>0.5808796965617525</v>
      </c>
      <c r="ER211" s="14" t="n">
        <v>0</v>
      </c>
      <c r="ES211" s="14" t="n">
        <v>17.95778047997506</v>
      </c>
      <c r="ET211" s="14" t="n">
        <v>30.99896332131203</v>
      </c>
      <c r="EU211" s="14" t="n">
        <v>0.1607443963457164</v>
      </c>
      <c r="EV211" s="14" t="n">
        <v>3.033306809590373</v>
      </c>
      <c r="EW211" s="14" t="n">
        <v>0</v>
      </c>
      <c r="EX211" s="14" t="n">
        <v>0</v>
      </c>
      <c r="EY211" s="14" t="n">
        <v>0.01268441319385108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3.287162814021721</v>
      </c>
      <c r="FF211" s="14" t="n">
        <v>3.287162814021721</v>
      </c>
      <c r="FG211" s="14" t="n">
        <v>3.287162814021721</v>
      </c>
      <c r="FH211" s="14" t="n">
        <v>3.287162814021721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26.48528324204849</v>
      </c>
      <c r="FP211" s="14" t="n">
        <v>15.68438169843285</v>
      </c>
      <c r="FQ211" s="14" t="n">
        <v>26.48528324204849</v>
      </c>
      <c r="FR211" s="14" t="n">
        <v>4.405716441620329</v>
      </c>
      <c r="FS211" s="14" t="n">
        <v>4.405716441620329</v>
      </c>
      <c r="FT211" s="14" t="n">
        <v>4.405716441620329</v>
      </c>
      <c r="FU211" s="14" t="n">
        <v>4.405716441620329</v>
      </c>
      <c r="FV211" s="14" t="n">
        <v>4.405716441620329</v>
      </c>
      <c r="FW211" s="14" t="n">
        <v>4.405716441620329</v>
      </c>
      <c r="FX211" s="14" t="n">
        <v>26.48528324204849</v>
      </c>
      <c r="FY211" s="14" t="n">
        <v>3.623020344098387</v>
      </c>
      <c r="FZ211" s="14" t="n">
        <v>6.096231732877545</v>
      </c>
      <c r="GA211" s="14" t="n">
        <v>0</v>
      </c>
      <c r="GB211" s="14" t="n">
        <v>0.5450150994096941</v>
      </c>
      <c r="GC211" s="14" t="n">
        <v>4.331593608377622</v>
      </c>
      <c r="GD211" s="14" t="n">
        <v>9.5257597590647</v>
      </c>
      <c r="GE211" s="14" t="n">
        <v>0.1163259241135442</v>
      </c>
      <c r="GF211" s="14" t="n">
        <v>0</v>
      </c>
      <c r="GG211" s="14" t="n">
        <v>18.40468744208117</v>
      </c>
      <c r="GH211" s="14" t="n">
        <v>15.64772920045412</v>
      </c>
      <c r="GI211" s="14" t="n">
        <v>15.27591917258779</v>
      </c>
      <c r="GJ211" s="14" t="n">
        <v>18.33914228947996</v>
      </c>
      <c r="GK211" s="14" t="n">
        <v>2.432227440002734</v>
      </c>
      <c r="GL211" s="14" t="n">
        <v>0.2676598281670033</v>
      </c>
      <c r="GM211" s="14" t="n">
        <v>0.2676598281670033</v>
      </c>
      <c r="GN211" s="14" t="n">
        <v>18.40468744208117</v>
      </c>
      <c r="GO211" s="14" t="n">
        <v>18.40468744208117</v>
      </c>
      <c r="GP211" s="14" t="n">
        <v>19.21930213282438</v>
      </c>
      <c r="GQ211" s="14" t="n">
        <v>24.95995257805233</v>
      </c>
      <c r="GR211" s="14" t="n">
        <v>8.694862077573031</v>
      </c>
      <c r="GS211" s="14" t="n">
        <v>0.02661737220623278</v>
      </c>
      <c r="GT211" s="14" t="n">
        <v>0.05514081280352784</v>
      </c>
      <c r="GU211" s="14" t="n">
        <v>5.988173776233242</v>
      </c>
      <c r="GV211" s="14" t="n">
        <v>0.6160507955296203</v>
      </c>
      <c r="GW211" s="14" t="n">
        <v>0.163591377583738</v>
      </c>
      <c r="GX211" s="14" t="n">
        <v>0.1848994638934443</v>
      </c>
      <c r="GY211" s="14" t="n">
        <v>7.923052829253566</v>
      </c>
      <c r="GZ211" s="14" t="n">
        <v>4.195471600707202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0.3186105948142386</v>
      </c>
      <c r="HK211" s="14" t="n">
        <v>0.2676598281670033</v>
      </c>
      <c r="HL211" s="14" t="n">
        <v>0.2896817363067688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>
        <f>HQ211+HS211+HT211</f>
        <v/>
      </c>
    </row>
    <row r="212">
      <c r="A212" s="12" t="n">
        <v>199</v>
      </c>
      <c r="B212" s="13" t="inlineStr">
        <is>
          <t>861</t>
        </is>
      </c>
      <c r="C212" s="12" t="n">
        <v>2.408282806068419</v>
      </c>
      <c r="D212" s="12" t="n">
        <v>2.405897183839524</v>
      </c>
      <c r="E212" s="12" t="n">
        <v>2.222328720795747</v>
      </c>
      <c r="F212" s="12" t="n">
        <v>2.356878586353138</v>
      </c>
      <c r="G212" s="12" t="n">
        <v>1.231162598357235</v>
      </c>
      <c r="H212" s="12" t="n">
        <v>2.406907676360954</v>
      </c>
      <c r="I212" s="12" t="n">
        <v>2.409711518450677</v>
      </c>
      <c r="J212" s="12" t="n">
        <v>2.409711518450677</v>
      </c>
      <c r="K212" s="12" t="n">
        <v>2.406471496131726</v>
      </c>
      <c r="L212" s="12" t="n">
        <v>0.1514100402383804</v>
      </c>
      <c r="M212" s="12" t="n">
        <v>0.09657349161097556</v>
      </c>
      <c r="N212" s="12" t="n">
        <v>0.06562137329906964</v>
      </c>
      <c r="O212" s="12" t="n">
        <v>0.02390133108064465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1.082555225917785e-06</v>
      </c>
      <c r="V212" s="12" t="n">
        <v>0</v>
      </c>
      <c r="W212" s="12" t="n">
        <v>0</v>
      </c>
      <c r="X212" s="12" t="n">
        <v>1.560127852635318e-08</v>
      </c>
      <c r="Y212" s="12" t="n">
        <v>0</v>
      </c>
      <c r="Z212" s="12" t="n">
        <v>8.526346049318253e-05</v>
      </c>
      <c r="AA212" s="12" t="n">
        <v>0</v>
      </c>
      <c r="AB212" s="12" t="n">
        <v>5.756903278251089e-06</v>
      </c>
      <c r="AC212" s="12" t="n">
        <v>0.002549762454843334</v>
      </c>
      <c r="AD212" s="12" t="n">
        <v>0.002586986685059704</v>
      </c>
      <c r="AE212" s="12" t="n">
        <v>0</v>
      </c>
      <c r="AF212" s="12" t="n">
        <v>0</v>
      </c>
      <c r="AG212" s="12" t="n">
        <v>0</v>
      </c>
      <c r="AH212" s="12" t="n">
        <v>1.718223630989921e-05</v>
      </c>
      <c r="AI212" s="12" t="n">
        <v>6.023375317385007e-06</v>
      </c>
      <c r="AJ212" s="12" t="n">
        <v>0</v>
      </c>
      <c r="AK212" s="12" t="n">
        <v>0</v>
      </c>
      <c r="AL212" s="12" t="n">
        <v>9.201124074980517e-06</v>
      </c>
      <c r="AM212" s="12" t="n">
        <v>0</v>
      </c>
      <c r="AN212" s="12" t="n">
        <v>2.989644347156175e-05</v>
      </c>
      <c r="AO212" s="12" t="n">
        <v>0</v>
      </c>
      <c r="AP212" s="12" t="n">
        <v>0</v>
      </c>
      <c r="AQ212" s="12" t="n">
        <v>5.632065313983743e-06</v>
      </c>
      <c r="AR212" s="12" t="n">
        <v>0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5.83895304485217e-06</v>
      </c>
      <c r="AX212" s="12" t="n">
        <v>2.538389940375868e-06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3.823758205699174e-05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4.11386584991253e-06</v>
      </c>
      <c r="BM212" s="12" t="n">
        <v>0</v>
      </c>
      <c r="BN212" s="12" t="n">
        <v>0</v>
      </c>
      <c r="BO212" s="12" t="n">
        <v>1.560747125825995e-05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4.329630587290994e-07</v>
      </c>
      <c r="BU212" s="12" t="n">
        <v>0</v>
      </c>
      <c r="BV212" s="12" t="n">
        <v>4.087867593789176e-05</v>
      </c>
      <c r="BW212" s="12" t="n">
        <v>0</v>
      </c>
      <c r="BX212" s="12" t="n">
        <v>0.000210888501930729</v>
      </c>
      <c r="BY212" s="12" t="n">
        <v>0.0002147681665819593</v>
      </c>
      <c r="BZ212" s="12" t="n">
        <v>0.0004245106626708182</v>
      </c>
      <c r="CA212" s="12" t="n">
        <v>0.003213647283732039</v>
      </c>
      <c r="CB212" s="12" t="n">
        <v>0.0001849595835666771</v>
      </c>
      <c r="CC212" s="12" t="n">
        <v>7.294560848888035e-06</v>
      </c>
      <c r="CD212" s="12" t="n">
        <v>5.867881462291916e-06</v>
      </c>
      <c r="CE212" s="12" t="n">
        <v>0.003593967450608619</v>
      </c>
      <c r="CF212" s="12" t="n">
        <v>0.004309690397689504</v>
      </c>
      <c r="CG212" s="12" t="n">
        <v>0.003836795428107295</v>
      </c>
      <c r="CH212" s="12" t="n">
        <v>0.003007331356238433</v>
      </c>
      <c r="CI212" s="12" t="n">
        <v>0.003432065059175045</v>
      </c>
      <c r="CJ212" s="12" t="n">
        <v>1.018858838832801e-06</v>
      </c>
      <c r="CK212" s="12" t="n">
        <v>2.892656799482918e-06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1.747037563627633e-07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3.992555289114492e-05</v>
      </c>
      <c r="CZ212" s="12" t="n">
        <v>0.0001997168346774161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6.256973585613096e-06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7.082980368502844e-08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5.092233539233591e-06</v>
      </c>
      <c r="EJ212" s="12" t="n">
        <v>3.339037894322e-05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1.410728457405747e-07</v>
      </c>
      <c r="EQ212" s="12" t="n">
        <v>8.620822133690564e-07</v>
      </c>
      <c r="ER212" s="12" t="n">
        <v>0</v>
      </c>
      <c r="ES212" s="12" t="n">
        <v>7.676403320534994e-05</v>
      </c>
      <c r="ET212" s="12" t="n">
        <v>0</v>
      </c>
      <c r="EU212" s="12" t="n">
        <v>0</v>
      </c>
      <c r="EV212" s="12" t="n">
        <v>0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</v>
      </c>
      <c r="FQ212" s="12" t="n">
        <v>0</v>
      </c>
      <c r="FR212" s="12" t="n">
        <v>0</v>
      </c>
      <c r="FS212" s="12" t="n">
        <v>0</v>
      </c>
      <c r="FT212" s="12" t="n">
        <v>0</v>
      </c>
      <c r="FU212" s="12" t="n">
        <v>0</v>
      </c>
      <c r="FV212" s="12" t="n">
        <v>0</v>
      </c>
      <c r="FW212" s="12" t="n">
        <v>0</v>
      </c>
      <c r="FX212" s="12" t="n">
        <v>0</v>
      </c>
      <c r="FY212" s="12" t="n">
        <v>0</v>
      </c>
      <c r="FZ212" s="12" t="n">
        <v>0.0001034011820735456</v>
      </c>
      <c r="GA212" s="12" t="n">
        <v>0</v>
      </c>
      <c r="GB212" s="12" t="n">
        <v>0</v>
      </c>
      <c r="GC212" s="12" t="n">
        <v>5.975845035635702e-05</v>
      </c>
      <c r="GD212" s="12" t="n">
        <v>2.494974661884835e-05</v>
      </c>
      <c r="GE212" s="12" t="n">
        <v>0.0006417657346867242</v>
      </c>
      <c r="GF212" s="12" t="n">
        <v>9.080643599937446e-07</v>
      </c>
      <c r="GG212" s="12" t="n">
        <v>0</v>
      </c>
      <c r="GH212" s="12" t="n">
        <v>0.0001195876287952839</v>
      </c>
      <c r="GI212" s="12" t="n">
        <v>5.978706462674536e-06</v>
      </c>
      <c r="GJ212" s="12" t="n">
        <v>0</v>
      </c>
      <c r="GK212" s="12" t="n">
        <v>0</v>
      </c>
      <c r="GL212" s="12" t="n">
        <v>0.000226380332048022</v>
      </c>
      <c r="GM212" s="12" t="n">
        <v>0.000226380332048022</v>
      </c>
      <c r="GN212" s="12" t="n">
        <v>0</v>
      </c>
      <c r="GO212" s="12" t="n">
        <v>0</v>
      </c>
      <c r="GP212" s="12" t="n">
        <v>0</v>
      </c>
      <c r="GQ212" s="12" t="n">
        <v>1.258205261078212e-11</v>
      </c>
      <c r="GR212" s="12" t="n">
        <v>0</v>
      </c>
      <c r="GS212" s="12" t="n">
        <v>2.252740723644253</v>
      </c>
      <c r="GT212" s="12" t="n">
        <v>0</v>
      </c>
      <c r="GU212" s="12" t="n">
        <v>9.194579527728793e-07</v>
      </c>
      <c r="GV212" s="12" t="n">
        <v>0.0004752374399496976</v>
      </c>
      <c r="GW212" s="12" t="n">
        <v>2.385999879725352e-05</v>
      </c>
      <c r="GX212" s="12" t="n">
        <v>0</v>
      </c>
      <c r="GY212" s="12" t="n">
        <v>4.759974179543315e-05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0.0002222062047890661</v>
      </c>
      <c r="HK212" s="12" t="n">
        <v>0.000226380332048022</v>
      </c>
      <c r="HL212" s="12" t="n">
        <v>0.0002245761934038117</v>
      </c>
      <c r="HM212" s="12" t="n">
        <v>0</v>
      </c>
      <c r="HN212" s="12" t="n">
        <v>0</v>
      </c>
      <c r="HO212" s="12" t="n">
        <v>0</v>
      </c>
      <c r="HP212" s="12" t="n">
        <v>0</v>
      </c>
      <c r="HQ212" s="12">
        <f>SUM(C212:HP212)</f>
        <v/>
      </c>
      <c r="HS212" s="12" t="n">
        <v>0</v>
      </c>
      <c r="HT212" s="12" t="n">
        <v>0</v>
      </c>
      <c r="HU212" s="12">
        <f>HQ212+HS212+HT212</f>
        <v/>
      </c>
    </row>
    <row r="213">
      <c r="A213" s="14" t="n">
        <v>200</v>
      </c>
      <c r="B213" s="9" t="inlineStr">
        <is>
          <t>862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0.006746568589710893</v>
      </c>
      <c r="Q213" s="14" t="n">
        <v>21.43605754596388</v>
      </c>
      <c r="R213" s="14" t="n">
        <v>21.43605754596388</v>
      </c>
      <c r="S213" s="14" t="n">
        <v>0</v>
      </c>
      <c r="T213" s="14" t="n">
        <v>0</v>
      </c>
      <c r="U213" s="14" t="n">
        <v>0.3077560478294104</v>
      </c>
      <c r="V213" s="14" t="n">
        <v>0.2491536578676897</v>
      </c>
      <c r="W213" s="14" t="n">
        <v>0.01710217192738265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1.616224797556278</v>
      </c>
      <c r="ER213" s="14" t="n">
        <v>0</v>
      </c>
      <c r="ES213" s="14" t="n">
        <v>0.001591404602743196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0.008837735290553756</v>
      </c>
      <c r="GD213" s="14" t="n">
        <v>0</v>
      </c>
      <c r="GE213" s="14" t="n">
        <v>0</v>
      </c>
      <c r="GF213" s="14" t="n">
        <v>0</v>
      </c>
      <c r="GG213" s="14" t="n">
        <v>0.4206046570147686</v>
      </c>
      <c r="GH213" s="14" t="n">
        <v>0.3567304668099747</v>
      </c>
      <c r="GI213" s="14" t="n">
        <v>0.1570595075011677</v>
      </c>
      <c r="GJ213" s="14" t="n">
        <v>0.4190741778608209</v>
      </c>
      <c r="GK213" s="14" t="n">
        <v>0</v>
      </c>
      <c r="GL213" s="14" t="n">
        <v>0</v>
      </c>
      <c r="GM213" s="14" t="n">
        <v>0</v>
      </c>
      <c r="GN213" s="14" t="n">
        <v>0.4206046570147686</v>
      </c>
      <c r="GO213" s="14" t="n">
        <v>0.4206046570147686</v>
      </c>
      <c r="GP213" s="14" t="n">
        <v>0.3815987408816603</v>
      </c>
      <c r="GQ213" s="14" t="n">
        <v>0.03798176516115491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0</v>
      </c>
      <c r="HU213" s="14">
        <f>HQ213+HS213+HT213</f>
        <v/>
      </c>
    </row>
    <row r="214">
      <c r="A214" s="12" t="n">
        <v>201</v>
      </c>
      <c r="B214" s="13" t="inlineStr">
        <is>
          <t>871/2/3</t>
        </is>
      </c>
      <c r="C214" s="12" t="n">
        <v>6.450304340805006</v>
      </c>
      <c r="D214" s="12" t="n">
        <v>6.45053965011287</v>
      </c>
      <c r="E214" s="12" t="n">
        <v>6.575921163348036</v>
      </c>
      <c r="F214" s="12" t="n">
        <v>6.318834344868344</v>
      </c>
      <c r="G214" s="12" t="n">
        <v>3.866148881672539</v>
      </c>
      <c r="H214" s="12" t="n">
        <v>6.447774208417195</v>
      </c>
      <c r="I214" s="12" t="n">
        <v>6.4532751969634</v>
      </c>
      <c r="J214" s="12" t="n">
        <v>6.4532751969634</v>
      </c>
      <c r="K214" s="12" t="n">
        <v>6.445442106373394</v>
      </c>
      <c r="L214" s="12" t="n">
        <v>0.14894103144352</v>
      </c>
      <c r="M214" s="12" t="n">
        <v>0.1685790759842522</v>
      </c>
      <c r="N214" s="12" t="n">
        <v>0.3423658158336652</v>
      </c>
      <c r="O214" s="12" t="n">
        <v>1.41293003143561</v>
      </c>
      <c r="P214" s="12" t="n">
        <v>0.03923175952590174</v>
      </c>
      <c r="Q214" s="12" t="n">
        <v>5.29451018293713</v>
      </c>
      <c r="R214" s="12" t="n">
        <v>5.29451018293713</v>
      </c>
      <c r="S214" s="12" t="n">
        <v>0.965007197798105</v>
      </c>
      <c r="T214" s="12" t="n">
        <v>0.965007197798105</v>
      </c>
      <c r="U214" s="12" t="n">
        <v>1.142807961106774</v>
      </c>
      <c r="V214" s="12" t="n">
        <v>1.264620516450394</v>
      </c>
      <c r="W214" s="12" t="n">
        <v>0.7714036810252267</v>
      </c>
      <c r="X214" s="12" t="n">
        <v>0.1985874235942444</v>
      </c>
      <c r="Y214" s="12" t="n">
        <v>0.5370926296488797</v>
      </c>
      <c r="Z214" s="12" t="n">
        <v>0.26902708009867</v>
      </c>
      <c r="AA214" s="12" t="n">
        <v>0.4014461592830376</v>
      </c>
      <c r="AB214" s="12" t="n">
        <v>0.9287176000023067</v>
      </c>
      <c r="AC214" s="12" t="n">
        <v>0.2472419576673275</v>
      </c>
      <c r="AD214" s="12" t="n">
        <v>0.2346776679404897</v>
      </c>
      <c r="AE214" s="12" t="n">
        <v>2.463164578949113</v>
      </c>
      <c r="AF214" s="12" t="n">
        <v>2.414594528635666</v>
      </c>
      <c r="AG214" s="12" t="n">
        <v>1.409122100642615</v>
      </c>
      <c r="AH214" s="12" t="n">
        <v>1.443074901660594</v>
      </c>
      <c r="AI214" s="12" t="n">
        <v>0.02255137720630021</v>
      </c>
      <c r="AJ214" s="12" t="n">
        <v>0.6278280482909736</v>
      </c>
      <c r="AK214" s="12" t="n">
        <v>0.4684741445998158</v>
      </c>
      <c r="AL214" s="12" t="n">
        <v>1.331591024464436</v>
      </c>
      <c r="AM214" s="12" t="n">
        <v>0.2534488126075626</v>
      </c>
      <c r="AN214" s="12" t="n">
        <v>1.730264765761209</v>
      </c>
      <c r="AO214" s="12" t="n">
        <v>0.5724764136367554</v>
      </c>
      <c r="AP214" s="12" t="n">
        <v>0.08670623268391656</v>
      </c>
      <c r="AQ214" s="12" t="n">
        <v>1.013643186168805</v>
      </c>
      <c r="AR214" s="12" t="n">
        <v>0.971398805335893</v>
      </c>
      <c r="AS214" s="12" t="n">
        <v>0.3619138566291193</v>
      </c>
      <c r="AT214" s="12" t="n">
        <v>0.6541202153199812</v>
      </c>
      <c r="AU214" s="12" t="n">
        <v>0</v>
      </c>
      <c r="AV214" s="12" t="n">
        <v>0.6275472353380136</v>
      </c>
      <c r="AW214" s="12" t="n">
        <v>0.6356731388781528</v>
      </c>
      <c r="AX214" s="12" t="n">
        <v>0.6440351672603903</v>
      </c>
      <c r="AY214" s="12" t="n">
        <v>0.6132743264003754</v>
      </c>
      <c r="AZ214" s="12" t="n">
        <v>0.6258356378583479</v>
      </c>
      <c r="BA214" s="12" t="n">
        <v>0.6274709050000941</v>
      </c>
      <c r="BB214" s="12" t="n">
        <v>0.6688607366027045</v>
      </c>
      <c r="BC214" s="12" t="n">
        <v>0.6271760882158852</v>
      </c>
      <c r="BD214" s="12" t="n">
        <v>0.1425639025754333</v>
      </c>
      <c r="BE214" s="12" t="n">
        <v>0.1236644004599049</v>
      </c>
      <c r="BF214" s="12" t="n">
        <v>0.04944349696723996</v>
      </c>
      <c r="BG214" s="12" t="n">
        <v>0.08218412008373284</v>
      </c>
      <c r="BH214" s="12" t="n">
        <v>0.5340382660535264</v>
      </c>
      <c r="BI214" s="12" t="n">
        <v>0.5207911260397824</v>
      </c>
      <c r="BJ214" s="12" t="n">
        <v>0.5334427030311822</v>
      </c>
      <c r="BK214" s="12" t="n">
        <v>0.5326740077577611</v>
      </c>
      <c r="BL214" s="12" t="n">
        <v>3.732747669132183</v>
      </c>
      <c r="BM214" s="12" t="n">
        <v>0.5636681024853071</v>
      </c>
      <c r="BN214" s="12" t="n">
        <v>0.6008642363979854</v>
      </c>
      <c r="BO214" s="12" t="n">
        <v>0.7924575027714376</v>
      </c>
      <c r="BP214" s="12" t="n">
        <v>1.185230308885135</v>
      </c>
      <c r="BQ214" s="12" t="n">
        <v>0.7151011931722127</v>
      </c>
      <c r="BR214" s="12" t="n">
        <v>2.94662293591168</v>
      </c>
      <c r="BS214" s="12" t="n">
        <v>2.947318691698685</v>
      </c>
      <c r="BT214" s="12" t="n">
        <v>2.893234162770212</v>
      </c>
      <c r="BU214" s="12" t="n">
        <v>1.132006928468496</v>
      </c>
      <c r="BV214" s="12" t="n">
        <v>2.93287067953166</v>
      </c>
      <c r="BW214" s="12" t="n">
        <v>2.947318691698685</v>
      </c>
      <c r="BX214" s="12" t="n">
        <v>1.70008694205532</v>
      </c>
      <c r="BY214" s="12" t="n">
        <v>2.430469254366754</v>
      </c>
      <c r="BZ214" s="12" t="n">
        <v>2.452465810380641</v>
      </c>
      <c r="CA214" s="12" t="n">
        <v>2.757442330562008</v>
      </c>
      <c r="CB214" s="12" t="n">
        <v>4.661804542035496</v>
      </c>
      <c r="CC214" s="12" t="n">
        <v>1.248684412712113</v>
      </c>
      <c r="CD214" s="12" t="n">
        <v>1.25895434285763</v>
      </c>
      <c r="CE214" s="12" t="n">
        <v>2.737250166389156</v>
      </c>
      <c r="CF214" s="12" t="n">
        <v>3.04471503862018</v>
      </c>
      <c r="CG214" s="12" t="n">
        <v>3.201549112953987</v>
      </c>
      <c r="CH214" s="12" t="n">
        <v>2.665023464894639</v>
      </c>
      <c r="CI214" s="12" t="n">
        <v>2.550242479196061</v>
      </c>
      <c r="CJ214" s="12" t="n">
        <v>1.282755026717004</v>
      </c>
      <c r="CK214" s="12" t="n">
        <v>0.8433284212396307</v>
      </c>
      <c r="CL214" s="12" t="n">
        <v>0.3571267025917426</v>
      </c>
      <c r="CM214" s="12" t="n">
        <v>1.81910981812316</v>
      </c>
      <c r="CN214" s="12" t="n">
        <v>1.855095880903123</v>
      </c>
      <c r="CO214" s="12" t="n">
        <v>1.855276365329371</v>
      </c>
      <c r="CP214" s="12" t="n">
        <v>1.852533274581523</v>
      </c>
      <c r="CQ214" s="12" t="n">
        <v>1.855079374175947</v>
      </c>
      <c r="CR214" s="12" t="n">
        <v>1.830889215950905</v>
      </c>
      <c r="CS214" s="12" t="n">
        <v>0.232963412921253</v>
      </c>
      <c r="CT214" s="12" t="n">
        <v>0.5925502037829362</v>
      </c>
      <c r="CU214" s="12" t="n">
        <v>0.215851649151505</v>
      </c>
      <c r="CV214" s="12" t="n">
        <v>0.2256890105902885</v>
      </c>
      <c r="CW214" s="12" t="n">
        <v>0.2298879226268455</v>
      </c>
      <c r="CX214" s="12" t="n">
        <v>0.5781150437544453</v>
      </c>
      <c r="CY214" s="12" t="n">
        <v>0.3239758277661296</v>
      </c>
      <c r="CZ214" s="12" t="n">
        <v>0.6807348741100475</v>
      </c>
      <c r="DA214" s="12" t="n">
        <v>1.712656327980806</v>
      </c>
      <c r="DB214" s="12" t="n">
        <v>1.93151899335161</v>
      </c>
      <c r="DC214" s="12" t="n">
        <v>0.2290456593964913</v>
      </c>
      <c r="DD214" s="12" t="n">
        <v>0.2197739278111112</v>
      </c>
      <c r="DE214" s="12" t="n">
        <v>0.2749013336812083</v>
      </c>
      <c r="DF214" s="12" t="n">
        <v>0.3986760317257143</v>
      </c>
      <c r="DG214" s="12" t="n">
        <v>0.3428723716797933</v>
      </c>
      <c r="DH214" s="12" t="n">
        <v>0.7025595371187083</v>
      </c>
      <c r="DI214" s="12" t="n">
        <v>0.7214344377165338</v>
      </c>
      <c r="DJ214" s="12" t="n">
        <v>0.4171085211210924</v>
      </c>
      <c r="DK214" s="12" t="n">
        <v>0.4203025571378362</v>
      </c>
      <c r="DL214" s="12" t="n">
        <v>0.4064851512567433</v>
      </c>
      <c r="DM214" s="12" t="n">
        <v>0.7877918875614437</v>
      </c>
      <c r="DN214" s="12" t="n">
        <v>0.6138175216593836</v>
      </c>
      <c r="DO214" s="12" t="n">
        <v>1.926570503664211</v>
      </c>
      <c r="DP214" s="12" t="n">
        <v>1.203233123133316</v>
      </c>
      <c r="DQ214" s="12" t="n">
        <v>1.267339615007682</v>
      </c>
      <c r="DR214" s="12" t="n">
        <v>1.837532993110404</v>
      </c>
      <c r="DS214" s="12" t="n">
        <v>1.852742632840705</v>
      </c>
      <c r="DT214" s="12" t="n">
        <v>1.652495272904815</v>
      </c>
      <c r="DU214" s="12" t="n">
        <v>1.943010821882182</v>
      </c>
      <c r="DV214" s="12" t="n">
        <v>0.1415480800995841</v>
      </c>
      <c r="DW214" s="12" t="n">
        <v>1.233968012256091</v>
      </c>
      <c r="DX214" s="12" t="n">
        <v>0.4291267387651847</v>
      </c>
      <c r="DY214" s="12" t="n">
        <v>0.06975289969954593</v>
      </c>
      <c r="DZ214" s="12" t="n">
        <v>0.09062982712983177</v>
      </c>
      <c r="EA214" s="12" t="n">
        <v>0.07795840031331075</v>
      </c>
      <c r="EB214" s="12" t="n">
        <v>0.06776721680272002</v>
      </c>
      <c r="EC214" s="12" t="n">
        <v>0.1491900235208275</v>
      </c>
      <c r="ED214" s="12" t="n">
        <v>0.102283945537338</v>
      </c>
      <c r="EE214" s="12" t="n">
        <v>0.1808576750586719</v>
      </c>
      <c r="EF214" s="12" t="n">
        <v>0.5125376076847348</v>
      </c>
      <c r="EG214" s="12" t="n">
        <v>0.01522922571698689</v>
      </c>
      <c r="EH214" s="12" t="n">
        <v>0.5131708113261392</v>
      </c>
      <c r="EI214" s="12" t="n">
        <v>0.4953187407800768</v>
      </c>
      <c r="EJ214" s="12" t="n">
        <v>0.2796129847500874</v>
      </c>
      <c r="EK214" s="12" t="n">
        <v>0.7422200625294001</v>
      </c>
      <c r="EL214" s="12" t="n">
        <v>0.7770242352703974</v>
      </c>
      <c r="EM214" s="12" t="n">
        <v>0.2604052465534713</v>
      </c>
      <c r="EN214" s="12" t="n">
        <v>0.2607675101772522</v>
      </c>
      <c r="EO214" s="12" t="n">
        <v>0.259682051903866</v>
      </c>
      <c r="EP214" s="12" t="n">
        <v>0.2768983908419934</v>
      </c>
      <c r="EQ214" s="12" t="n">
        <v>0.7990257980335174</v>
      </c>
      <c r="ER214" s="12" t="n">
        <v>0.1100612405686507</v>
      </c>
      <c r="ES214" s="12" t="n">
        <v>9.191005202752738</v>
      </c>
      <c r="ET214" s="12" t="n">
        <v>11.57909811318687</v>
      </c>
      <c r="EU214" s="12" t="n">
        <v>1.806629980051198</v>
      </c>
      <c r="EV214" s="12" t="n">
        <v>4.136707215485477</v>
      </c>
      <c r="EW214" s="12" t="n">
        <v>0.221576150015315</v>
      </c>
      <c r="EX214" s="12" t="n">
        <v>0.221576150015315</v>
      </c>
      <c r="EY214" s="12" t="n">
        <v>20.92642507019704</v>
      </c>
      <c r="EZ214" s="12" t="n">
        <v>20.99698777177751</v>
      </c>
      <c r="FA214" s="12" t="n">
        <v>0.1481538198535722</v>
      </c>
      <c r="FB214" s="12" t="n">
        <v>0.02059063510123279</v>
      </c>
      <c r="FC214" s="12" t="n">
        <v>2.401336573942929</v>
      </c>
      <c r="FD214" s="12" t="n">
        <v>2.401377790325589</v>
      </c>
      <c r="FE214" s="12" t="n">
        <v>3.026315951279186</v>
      </c>
      <c r="FF214" s="12" t="n">
        <v>3.026315951279186</v>
      </c>
      <c r="FG214" s="12" t="n">
        <v>3.026315951279186</v>
      </c>
      <c r="FH214" s="12" t="n">
        <v>3.026315951279186</v>
      </c>
      <c r="FI214" s="12" t="n">
        <v>0.2147466270319885</v>
      </c>
      <c r="FJ214" s="12" t="n">
        <v>0.7677921629240532</v>
      </c>
      <c r="FK214" s="12" t="n">
        <v>0.730328540848838</v>
      </c>
      <c r="FL214" s="12" t="n">
        <v>0.3173105505994856</v>
      </c>
      <c r="FM214" s="12" t="n">
        <v>0.6825781601095311</v>
      </c>
      <c r="FN214" s="12" t="n">
        <v>0.6825781601095311</v>
      </c>
      <c r="FO214" s="12" t="n">
        <v>5.488409289980665</v>
      </c>
      <c r="FP214" s="12" t="n">
        <v>3.09840856489168</v>
      </c>
      <c r="FQ214" s="12" t="n">
        <v>5.488409289980665</v>
      </c>
      <c r="FR214" s="12" t="n">
        <v>1.473685869517908</v>
      </c>
      <c r="FS214" s="12" t="n">
        <v>1.473685869517908</v>
      </c>
      <c r="FT214" s="12" t="n">
        <v>1.473685869517908</v>
      </c>
      <c r="FU214" s="12" t="n">
        <v>1.473685869517908</v>
      </c>
      <c r="FV214" s="12" t="n">
        <v>1.473685869517908</v>
      </c>
      <c r="FW214" s="12" t="n">
        <v>1.473685869517908</v>
      </c>
      <c r="FX214" s="12" t="n">
        <v>5.488409289980665</v>
      </c>
      <c r="FY214" s="12" t="n">
        <v>0.2344356366113266</v>
      </c>
      <c r="FZ214" s="12" t="n">
        <v>2.458319265960907</v>
      </c>
      <c r="GA214" s="12" t="n">
        <v>0</v>
      </c>
      <c r="GB214" s="12" t="n">
        <v>0.1396500004343956</v>
      </c>
      <c r="GC214" s="12" t="n">
        <v>2.683197613201088</v>
      </c>
      <c r="GD214" s="12" t="n">
        <v>3.571737978347341</v>
      </c>
      <c r="GE214" s="12" t="n">
        <v>0.669750685562652</v>
      </c>
      <c r="GF214" s="12" t="n">
        <v>0.1716759834283036</v>
      </c>
      <c r="GG214" s="12" t="n">
        <v>5.832902734175622</v>
      </c>
      <c r="GH214" s="12" t="n">
        <v>5.118896082674513</v>
      </c>
      <c r="GI214" s="12" t="n">
        <v>5.541587510888697</v>
      </c>
      <c r="GJ214" s="12" t="n">
        <v>5.813593008352619</v>
      </c>
      <c r="GK214" s="12" t="n">
        <v>1.941246454251885</v>
      </c>
      <c r="GL214" s="12" t="n">
        <v>0.4444004523024596</v>
      </c>
      <c r="GM214" s="12" t="n">
        <v>0.4444004523024596</v>
      </c>
      <c r="GN214" s="12" t="n">
        <v>5.832902734175622</v>
      </c>
      <c r="GO214" s="12" t="n">
        <v>5.832902734175622</v>
      </c>
      <c r="GP214" s="12" t="n">
        <v>6.271355733011412</v>
      </c>
      <c r="GQ214" s="12" t="n">
        <v>10.33699155164188</v>
      </c>
      <c r="GR214" s="12" t="n">
        <v>3.130072240580067</v>
      </c>
      <c r="GS214" s="12" t="n">
        <v>6.110465286300769</v>
      </c>
      <c r="GT214" s="12" t="n">
        <v>1.785047671177175</v>
      </c>
      <c r="GU214" s="12" t="n">
        <v>2.42843558678303</v>
      </c>
      <c r="GV214" s="12" t="n">
        <v>0.9716389947135841</v>
      </c>
      <c r="GW214" s="12" t="n">
        <v>0.6301578904191367</v>
      </c>
      <c r="GX214" s="12" t="n">
        <v>0.8903028416150514</v>
      </c>
      <c r="GY214" s="12" t="n">
        <v>9.714068298755974</v>
      </c>
      <c r="GZ214" s="12" t="n">
        <v>2.096788734130573</v>
      </c>
      <c r="HA214" s="12" t="n">
        <v>0.3063581186604798</v>
      </c>
      <c r="HB214" s="12" t="n">
        <v>7.44503741143319</v>
      </c>
      <c r="HC214" s="12" t="n">
        <v>0.6353321434470527</v>
      </c>
      <c r="HD214" s="12" t="n">
        <v>7.44503741143319</v>
      </c>
      <c r="HE214" s="12" t="n">
        <v>7.44503741143319</v>
      </c>
      <c r="HF214" s="12" t="n">
        <v>1.874667463013388</v>
      </c>
      <c r="HG214" s="12" t="n">
        <v>7.134180427872733</v>
      </c>
      <c r="HH214" s="12" t="n">
        <v>7.134180427872733</v>
      </c>
      <c r="HI214" s="12" t="n">
        <v>7.134180427872733</v>
      </c>
      <c r="HJ214" s="12" t="n">
        <v>0.5124696197883433</v>
      </c>
      <c r="HK214" s="12" t="n">
        <v>0.4444004523024596</v>
      </c>
      <c r="HL214" s="12" t="n">
        <v>0.473821264827285</v>
      </c>
      <c r="HM214" s="12" t="n">
        <v>0.1992903546496001</v>
      </c>
      <c r="HN214" s="12" t="n">
        <v>0.1992903546496001</v>
      </c>
      <c r="HO214" s="12" t="n">
        <v>0.1992903546496001</v>
      </c>
      <c r="HP214" s="12" t="n">
        <v>0</v>
      </c>
      <c r="HQ214" s="12">
        <f>SUM(C214:HP214)</f>
        <v/>
      </c>
      <c r="HS214" s="12" t="n">
        <v>0</v>
      </c>
      <c r="HT214" s="12" t="n">
        <v>0</v>
      </c>
      <c r="HU214" s="12">
        <f>HQ214+HS214+HT214</f>
        <v/>
      </c>
    </row>
    <row r="215">
      <c r="A215" s="14" t="n">
        <v>202</v>
      </c>
      <c r="B215" s="9" t="inlineStr">
        <is>
          <t>881/2</t>
        </is>
      </c>
      <c r="C215" s="14" t="n">
        <v>1.708871872594083e-05</v>
      </c>
      <c r="D215" s="14" t="n">
        <v>0.0001308361281348376</v>
      </c>
      <c r="E215" s="14" t="n">
        <v>0.01080975478271636</v>
      </c>
      <c r="F215" s="14" t="n">
        <v>0.01252528814794504</v>
      </c>
      <c r="G215" s="14" t="n">
        <v>0.009438921959351382</v>
      </c>
      <c r="H215" s="14" t="n">
        <v>0.0001117659266086338</v>
      </c>
      <c r="I215" s="14" t="n">
        <v>0</v>
      </c>
      <c r="J215" s="14" t="n">
        <v>0</v>
      </c>
      <c r="K215" s="14" t="n">
        <v>0.0002665070213778792</v>
      </c>
      <c r="L215" s="14" t="n">
        <v>0</v>
      </c>
      <c r="M215" s="14" t="n">
        <v>0.0503944914883131</v>
      </c>
      <c r="N215" s="14" t="n">
        <v>0.008849302486706451</v>
      </c>
      <c r="O215" s="14" t="n">
        <v>2.519281818154771e-06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0.0004536304704970579</v>
      </c>
      <c r="V215" s="14" t="n">
        <v>0.01178739200110806</v>
      </c>
      <c r="W215" s="14" t="n">
        <v>0</v>
      </c>
      <c r="X215" s="14" t="n">
        <v>0.1378720524499385</v>
      </c>
      <c r="Y215" s="14" t="n">
        <v>0.0851222681791781</v>
      </c>
      <c r="Z215" s="14" t="n">
        <v>0.0330956689230851</v>
      </c>
      <c r="AA215" s="14" t="n">
        <v>0.01729561084514718</v>
      </c>
      <c r="AB215" s="14" t="n">
        <v>0.04610273381290509</v>
      </c>
      <c r="AC215" s="14" t="n">
        <v>0.6743789423327433</v>
      </c>
      <c r="AD215" s="14" t="n">
        <v>0.682726966963629</v>
      </c>
      <c r="AE215" s="14" t="n">
        <v>0.04396967762614617</v>
      </c>
      <c r="AF215" s="14" t="n">
        <v>0.04381926146881844</v>
      </c>
      <c r="AG215" s="14" t="n">
        <v>0.02735628589136842</v>
      </c>
      <c r="AH215" s="14" t="n">
        <v>0.02905169549590697</v>
      </c>
      <c r="AI215" s="14" t="n">
        <v>0.01644872420310074</v>
      </c>
      <c r="AJ215" s="14" t="n">
        <v>0.04699536461382511</v>
      </c>
      <c r="AK215" s="14" t="n">
        <v>0.3018053380776048</v>
      </c>
      <c r="AL215" s="14" t="n">
        <v>0.01844571485579323</v>
      </c>
      <c r="AM215" s="14" t="n">
        <v>0.008093270505484987</v>
      </c>
      <c r="AN215" s="14" t="n">
        <v>0.09590850321405227</v>
      </c>
      <c r="AO215" s="14" t="n">
        <v>0.04885279787619912</v>
      </c>
      <c r="AP215" s="14" t="n">
        <v>0.02037780853361758</v>
      </c>
      <c r="AQ215" s="14" t="n">
        <v>0.0015284065616023</v>
      </c>
      <c r="AR215" s="14" t="n">
        <v>0.04889706976245135</v>
      </c>
      <c r="AS215" s="14" t="n">
        <v>0.0006078552842014542</v>
      </c>
      <c r="AT215" s="14" t="n">
        <v>0.1966773800323078</v>
      </c>
      <c r="AU215" s="14" t="n">
        <v>0</v>
      </c>
      <c r="AV215" s="14" t="n">
        <v>0.1982100664572157</v>
      </c>
      <c r="AW215" s="14" t="n">
        <v>0.1971092703663016</v>
      </c>
      <c r="AX215" s="14" t="n">
        <v>0.1897594272439336</v>
      </c>
      <c r="AY215" s="14" t="n">
        <v>0.191993556402327</v>
      </c>
      <c r="AZ215" s="14" t="n">
        <v>0.1972685476093508</v>
      </c>
      <c r="BA215" s="14" t="n">
        <v>0.1981864570864277</v>
      </c>
      <c r="BB215" s="14" t="n">
        <v>0.1793464582663181</v>
      </c>
      <c r="BC215" s="14" t="n">
        <v>0.1982061094840921</v>
      </c>
      <c r="BD215" s="14" t="n">
        <v>0.1895830811278877</v>
      </c>
      <c r="BE215" s="14" t="n">
        <v>0.1928379357949011</v>
      </c>
      <c r="BF215" s="14" t="n">
        <v>0.04207577339762705</v>
      </c>
      <c r="BG215" s="14" t="n">
        <v>0.02791150119348806</v>
      </c>
      <c r="BH215" s="14" t="n">
        <v>0.009106989032759421</v>
      </c>
      <c r="BI215" s="14" t="n">
        <v>0.00947686494220629</v>
      </c>
      <c r="BJ215" s="14" t="n">
        <v>0.008654357661546293</v>
      </c>
      <c r="BK215" s="14" t="n">
        <v>0.008489056773784706</v>
      </c>
      <c r="BL215" s="14" t="n">
        <v>0.0146852148155223</v>
      </c>
      <c r="BM215" s="14" t="n">
        <v>0.1487090053339857</v>
      </c>
      <c r="BN215" s="14" t="n">
        <v>0.1392464470285057</v>
      </c>
      <c r="BO215" s="14" t="n">
        <v>0.1143640753971052</v>
      </c>
      <c r="BP215" s="14" t="n">
        <v>0.09983910664120346</v>
      </c>
      <c r="BQ215" s="14" t="n">
        <v>0.116550929083297</v>
      </c>
      <c r="BR215" s="14" t="n">
        <v>0.003862415945048712</v>
      </c>
      <c r="BS215" s="14" t="n">
        <v>0.003863742530303774</v>
      </c>
      <c r="BT215" s="14" t="n">
        <v>0.003831059677195327</v>
      </c>
      <c r="BU215" s="14" t="n">
        <v>0.001194062681927453</v>
      </c>
      <c r="BV215" s="14" t="n">
        <v>0.007816963203525365</v>
      </c>
      <c r="BW215" s="14" t="n">
        <v>0.003863742530303774</v>
      </c>
      <c r="BX215" s="14" t="n">
        <v>0.03001834305182839</v>
      </c>
      <c r="BY215" s="14" t="n">
        <v>0.02872646830828459</v>
      </c>
      <c r="BZ215" s="14" t="n">
        <v>0.04821399172252366</v>
      </c>
      <c r="CA215" s="14" t="n">
        <v>0.3174922684102917</v>
      </c>
      <c r="CB215" s="14" t="n">
        <v>0.04204817428664583</v>
      </c>
      <c r="CC215" s="14" t="n">
        <v>0.01840174771933776</v>
      </c>
      <c r="CD215" s="14" t="n">
        <v>0.01926233662553267</v>
      </c>
      <c r="CE215" s="14" t="n">
        <v>0.3564830897228678</v>
      </c>
      <c r="CF215" s="14" t="n">
        <v>0.4239459098322131</v>
      </c>
      <c r="CG215" s="14" t="n">
        <v>0.3797365572042231</v>
      </c>
      <c r="CH215" s="14" t="n">
        <v>0.3291256501679128</v>
      </c>
      <c r="CI215" s="14" t="n">
        <v>0.3777817873700834</v>
      </c>
      <c r="CJ215" s="14" t="n">
        <v>0.03383910978113155</v>
      </c>
      <c r="CK215" s="14" t="n">
        <v>0.07513833150456949</v>
      </c>
      <c r="CL215" s="14" t="n">
        <v>0.0009641248133991717</v>
      </c>
      <c r="CM215" s="14" t="n">
        <v>0.01406894752956841</v>
      </c>
      <c r="CN215" s="14" t="n">
        <v>0.01402937563782388</v>
      </c>
      <c r="CO215" s="14" t="n">
        <v>0.01401613865391882</v>
      </c>
      <c r="CP215" s="14" t="n">
        <v>0.01406332018439465</v>
      </c>
      <c r="CQ215" s="14" t="n">
        <v>0.01403058626461588</v>
      </c>
      <c r="CR215" s="14" t="n">
        <v>0.01695286789175208</v>
      </c>
      <c r="CS215" s="14" t="n">
        <v>0.0346809885566107</v>
      </c>
      <c r="CT215" s="14" t="n">
        <v>0.1226721406758435</v>
      </c>
      <c r="CU215" s="14" t="n">
        <v>0.03287734737915965</v>
      </c>
      <c r="CV215" s="14" t="n">
        <v>0.04309727499497478</v>
      </c>
      <c r="CW215" s="14" t="n">
        <v>0.03288536649520882</v>
      </c>
      <c r="CX215" s="14" t="n">
        <v>0.1040326177112146</v>
      </c>
      <c r="CY215" s="14" t="n">
        <v>0.05029155530257519</v>
      </c>
      <c r="CZ215" s="14" t="n">
        <v>0.1002201734349673</v>
      </c>
      <c r="DA215" s="14" t="n">
        <v>0.1867713836161076</v>
      </c>
      <c r="DB215" s="14" t="n">
        <v>0.1724884856932568</v>
      </c>
      <c r="DC215" s="14" t="n">
        <v>0.04455343728088014</v>
      </c>
      <c r="DD215" s="14" t="n">
        <v>0.03261674037570914</v>
      </c>
      <c r="DE215" s="14" t="n">
        <v>0.04594464134366365</v>
      </c>
      <c r="DF215" s="14" t="n">
        <v>0.05849960022160702</v>
      </c>
      <c r="DG215" s="14" t="n">
        <v>0.06672016933372754</v>
      </c>
      <c r="DH215" s="14" t="n">
        <v>0.2238185927786775</v>
      </c>
      <c r="DI215" s="14" t="n">
        <v>0.0355844026587623</v>
      </c>
      <c r="DJ215" s="14" t="n">
        <v>0.07539799958183366</v>
      </c>
      <c r="DK215" s="14" t="n">
        <v>0.07789708751747981</v>
      </c>
      <c r="DL215" s="14" t="n">
        <v>0.07425340042898557</v>
      </c>
      <c r="DM215" s="14" t="n">
        <v>0.1605795077574401</v>
      </c>
      <c r="DN215" s="14" t="n">
        <v>0.1249591825888365</v>
      </c>
      <c r="DO215" s="14" t="n">
        <v>0.3835923479195711</v>
      </c>
      <c r="DP215" s="14" t="n">
        <v>0.2515714880635073</v>
      </c>
      <c r="DQ215" s="14" t="n">
        <v>0.2644942029931684</v>
      </c>
      <c r="DR215" s="14" t="n">
        <v>0.3506294621898605</v>
      </c>
      <c r="DS215" s="14" t="n">
        <v>0.3686391820190689</v>
      </c>
      <c r="DT215" s="14" t="n">
        <v>0.3046685138004934</v>
      </c>
      <c r="DU215" s="14" t="n">
        <v>0.3872545349050692</v>
      </c>
      <c r="DV215" s="14" t="n">
        <v>0.07162916192246274</v>
      </c>
      <c r="DW215" s="14" t="n">
        <v>0.2556146136624478</v>
      </c>
      <c r="DX215" s="14" t="n">
        <v>0.2346498831434244</v>
      </c>
      <c r="DY215" s="14" t="n">
        <v>0.04337120712988665</v>
      </c>
      <c r="DZ215" s="14" t="n">
        <v>0.0433550656735642</v>
      </c>
      <c r="EA215" s="14" t="n">
        <v>0.005996669197279013</v>
      </c>
      <c r="EB215" s="14" t="n">
        <v>0.01641067935582658</v>
      </c>
      <c r="EC215" s="14" t="n">
        <v>0.02789204234288596</v>
      </c>
      <c r="ED215" s="14" t="n">
        <v>0.02756780071111006</v>
      </c>
      <c r="EE215" s="14" t="n">
        <v>0.1235000740521062</v>
      </c>
      <c r="EF215" s="14" t="n">
        <v>0.4021238989199254</v>
      </c>
      <c r="EG215" s="14" t="n">
        <v>0.002790721046995679</v>
      </c>
      <c r="EH215" s="14" t="n">
        <v>0.4003166719450578</v>
      </c>
      <c r="EI215" s="14" t="n">
        <v>0.1356785563729229</v>
      </c>
      <c r="EJ215" s="14" t="n">
        <v>0.03814277795738116</v>
      </c>
      <c r="EK215" s="14" t="n">
        <v>0.04260020607207628</v>
      </c>
      <c r="EL215" s="14" t="n">
        <v>0.0475694317049224</v>
      </c>
      <c r="EM215" s="14" t="n">
        <v>0.02973600209720479</v>
      </c>
      <c r="EN215" s="14" t="n">
        <v>0.02986561647456094</v>
      </c>
      <c r="EO215" s="14" t="n">
        <v>0.02991894091033496</v>
      </c>
      <c r="EP215" s="14" t="n">
        <v>0.0301897442018924</v>
      </c>
      <c r="EQ215" s="14" t="n">
        <v>0.005455229117650642</v>
      </c>
      <c r="ER215" s="14" t="n">
        <v>0</v>
      </c>
      <c r="ES215" s="14" t="n">
        <v>0.07890726942771258</v>
      </c>
      <c r="ET215" s="14" t="n">
        <v>0.1980933134694695</v>
      </c>
      <c r="EU215" s="14" t="n">
        <v>0</v>
      </c>
      <c r="EV215" s="14" t="n">
        <v>1.681740303103635e-05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0.02939271863032971</v>
      </c>
      <c r="FB215" s="14" t="n">
        <v>0</v>
      </c>
      <c r="FC215" s="14" t="n">
        <v>5.724550017132332e-07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0.06604016918737704</v>
      </c>
      <c r="GA215" s="14" t="n">
        <v>0</v>
      </c>
      <c r="GB215" s="14" t="n">
        <v>0</v>
      </c>
      <c r="GC215" s="14" t="n">
        <v>0.04430409875881356</v>
      </c>
      <c r="GD215" s="14" t="n">
        <v>0.01582764940650867</v>
      </c>
      <c r="GE215" s="14" t="n">
        <v>0.06298211072330134</v>
      </c>
      <c r="GF215" s="14" t="n">
        <v>0</v>
      </c>
      <c r="GG215" s="14" t="n">
        <v>0</v>
      </c>
      <c r="GH215" s="14" t="n">
        <v>0.03127543044116227</v>
      </c>
      <c r="GI215" s="14" t="n">
        <v>0.06978067937781776</v>
      </c>
      <c r="GJ215" s="14" t="n">
        <v>0.0005382588870490301</v>
      </c>
      <c r="GK215" s="14" t="n">
        <v>1.238182573340127e-06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0.01588920911374382</v>
      </c>
      <c r="GQ215" s="14" t="n">
        <v>0.1256132382913085</v>
      </c>
      <c r="GR215" s="14" t="n">
        <v>0</v>
      </c>
      <c r="GS215" s="14" t="n">
        <v>0.002496612908538877</v>
      </c>
      <c r="GT215" s="14" t="n">
        <v>0</v>
      </c>
      <c r="GU215" s="14" t="n">
        <v>0.008272775486580258</v>
      </c>
      <c r="GV215" s="14" t="n">
        <v>0.2088525654758187</v>
      </c>
      <c r="GW215" s="14" t="n">
        <v>0.1045378834748785</v>
      </c>
      <c r="GX215" s="14" t="n">
        <v>0.1711747053493484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>
        <f>HQ215+HS215+HT215</f>
        <v/>
      </c>
    </row>
    <row r="216">
      <c r="A216" s="12" t="n">
        <v>203</v>
      </c>
      <c r="B216" s="13" t="inlineStr">
        <is>
          <t>891</t>
        </is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2.293011798232505e-06</v>
      </c>
      <c r="AD216" s="12" t="n">
        <v>0</v>
      </c>
      <c r="AE216" s="12" t="n">
        <v>0</v>
      </c>
      <c r="AF216" s="12" t="n">
        <v>0</v>
      </c>
      <c r="AG216" s="12" t="n">
        <v>4.550572932526176e-10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1.339605317688766e-10</v>
      </c>
      <c r="AR216" s="12" t="n">
        <v>0</v>
      </c>
      <c r="AS216" s="12" t="n">
        <v>0</v>
      </c>
      <c r="AT216" s="12" t="n">
        <v>0.0001422939630164593</v>
      </c>
      <c r="AU216" s="12" t="n">
        <v>0</v>
      </c>
      <c r="AV216" s="12" t="n">
        <v>0</v>
      </c>
      <c r="AW216" s="12" t="n">
        <v>0</v>
      </c>
      <c r="AX216" s="12" t="n">
        <v>3.759793581826638e-05</v>
      </c>
      <c r="AY216" s="12" t="n">
        <v>2.116692788669972e-05</v>
      </c>
      <c r="AZ216" s="12" t="n">
        <v>2.672878871738067e-05</v>
      </c>
      <c r="BA216" s="12" t="n">
        <v>0</v>
      </c>
      <c r="BB216" s="12" t="n">
        <v>6.850876788686851e-05</v>
      </c>
      <c r="BC216" s="12" t="n">
        <v>0</v>
      </c>
      <c r="BD216" s="12" t="n">
        <v>1.427218899389058e-05</v>
      </c>
      <c r="BE216" s="12" t="n">
        <v>0</v>
      </c>
      <c r="BF216" s="12" t="n">
        <v>6.194176974166508e-09</v>
      </c>
      <c r="BG216" s="12" t="n">
        <v>4.902935369279805e-07</v>
      </c>
      <c r="BH216" s="12" t="n">
        <v>4.9379042380779e-05</v>
      </c>
      <c r="BI216" s="12" t="n">
        <v>1.763950650598779e-05</v>
      </c>
      <c r="BJ216" s="12" t="n">
        <v>0</v>
      </c>
      <c r="BK216" s="12" t="n">
        <v>1.997631010719006e-07</v>
      </c>
      <c r="BL216" s="12" t="n">
        <v>0.01705082518167829</v>
      </c>
      <c r="BM216" s="12" t="n">
        <v>0.2342471918450083</v>
      </c>
      <c r="BN216" s="12" t="n">
        <v>0.1666053292436786</v>
      </c>
      <c r="BO216" s="12" t="n">
        <v>0.02760310057160346</v>
      </c>
      <c r="BP216" s="12" t="n">
        <v>0.01341073543518876</v>
      </c>
      <c r="BQ216" s="12" t="n">
        <v>0.01124531995332055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8.493577980845294e-07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2.401735449645861e-05</v>
      </c>
      <c r="CD216" s="12" t="n">
        <v>5.610972126317453e-05</v>
      </c>
      <c r="CE216" s="12" t="n">
        <v>1.811967097830624e-07</v>
      </c>
      <c r="CF216" s="12" t="n">
        <v>2.046277867409577e-07</v>
      </c>
      <c r="CG216" s="12" t="n">
        <v>0</v>
      </c>
      <c r="CH216" s="12" t="n">
        <v>7.518024060119827e-06</v>
      </c>
      <c r="CI216" s="12" t="n">
        <v>8.904273112074896e-05</v>
      </c>
      <c r="CJ216" s="12" t="n">
        <v>0.0005372544283078827</v>
      </c>
      <c r="CK216" s="12" t="n">
        <v>0.0005200072116057059</v>
      </c>
      <c r="CL216" s="12" t="n">
        <v>1.027279165001503e-06</v>
      </c>
      <c r="CM216" s="12" t="n">
        <v>6.829404234476587e-08</v>
      </c>
      <c r="CN216" s="12" t="n">
        <v>0</v>
      </c>
      <c r="CO216" s="12" t="n">
        <v>0</v>
      </c>
      <c r="CP216" s="12" t="n">
        <v>4.77211043815562e-09</v>
      </c>
      <c r="CQ216" s="12" t="n">
        <v>0</v>
      </c>
      <c r="CR216" s="12" t="n">
        <v>5.792665530290075e-06</v>
      </c>
      <c r="CS216" s="12" t="n">
        <v>0.0004688848424864062</v>
      </c>
      <c r="CT216" s="12" t="n">
        <v>0.0002260430069905497</v>
      </c>
      <c r="CU216" s="12" t="n">
        <v>0.000477155359894401</v>
      </c>
      <c r="CV216" s="12" t="n">
        <v>0.0004477547971431032</v>
      </c>
      <c r="CW216" s="12" t="n">
        <v>0.0005407212792789675</v>
      </c>
      <c r="CX216" s="12" t="n">
        <v>1.887465685909544e-05</v>
      </c>
      <c r="CY216" s="12" t="n">
        <v>0.0222755892130383</v>
      </c>
      <c r="CZ216" s="12" t="n">
        <v>0.001952432283227647</v>
      </c>
      <c r="DA216" s="12" t="n">
        <v>5.802345001458662e-06</v>
      </c>
      <c r="DB216" s="12" t="n">
        <v>1.532429896509004e-06</v>
      </c>
      <c r="DC216" s="12" t="n">
        <v>0</v>
      </c>
      <c r="DD216" s="12" t="n">
        <v>1.367828428156894e-08</v>
      </c>
      <c r="DE216" s="12" t="n">
        <v>5.29593699244844e-07</v>
      </c>
      <c r="DF216" s="12" t="n">
        <v>2.630628340090767e-05</v>
      </c>
      <c r="DG216" s="12" t="n">
        <v>1.274111453541334e-05</v>
      </c>
      <c r="DH216" s="12" t="n">
        <v>1.824733761064117e-06</v>
      </c>
      <c r="DI216" s="12" t="n">
        <v>9.334500233777146e-06</v>
      </c>
      <c r="DJ216" s="12" t="n">
        <v>0.0003305682483477419</v>
      </c>
      <c r="DK216" s="12" t="n">
        <v>0.0003444934132503441</v>
      </c>
      <c r="DL216" s="12" t="n">
        <v>0.0003232388352037881</v>
      </c>
      <c r="DM216" s="12" t="n">
        <v>0.0001594753879139562</v>
      </c>
      <c r="DN216" s="12" t="n">
        <v>0.0001709054628344183</v>
      </c>
      <c r="DO216" s="12" t="n">
        <v>2.782280133034289e-06</v>
      </c>
      <c r="DP216" s="12" t="n">
        <v>4.548014070957914e-06</v>
      </c>
      <c r="DQ216" s="12" t="n">
        <v>4.287301260582527e-07</v>
      </c>
      <c r="DR216" s="12" t="n">
        <v>5.545549367360071e-05</v>
      </c>
      <c r="DS216" s="12" t="n">
        <v>1.550602593336224e-06</v>
      </c>
      <c r="DT216" s="12" t="n">
        <v>0.0001259774944659697</v>
      </c>
      <c r="DU216" s="12" t="n">
        <v>1.291650701407364e-06</v>
      </c>
      <c r="DV216" s="12" t="n">
        <v>1.050265518509589e-05</v>
      </c>
      <c r="DW216" s="12" t="n">
        <v>1.030450460747133e-05</v>
      </c>
      <c r="DX216" s="12" t="n">
        <v>1.588828945292228e-06</v>
      </c>
      <c r="DY216" s="12" t="n">
        <v>2.689606806512449e-05</v>
      </c>
      <c r="DZ216" s="12" t="n">
        <v>2.899593860362337e-06</v>
      </c>
      <c r="EA216" s="12" t="n">
        <v>2.844482854849024e-07</v>
      </c>
      <c r="EB216" s="12" t="n">
        <v>0</v>
      </c>
      <c r="EC216" s="12" t="n">
        <v>0.0001956251469084293</v>
      </c>
      <c r="ED216" s="12" t="n">
        <v>1.769907420885689e-06</v>
      </c>
      <c r="EE216" s="12" t="n">
        <v>0.0001371199135686367</v>
      </c>
      <c r="EF216" s="12" t="n">
        <v>0</v>
      </c>
      <c r="EG216" s="12" t="n">
        <v>0</v>
      </c>
      <c r="EH216" s="12" t="n">
        <v>0</v>
      </c>
      <c r="EI216" s="12" t="n">
        <v>0.2178972753535325</v>
      </c>
      <c r="EJ216" s="12" t="n">
        <v>0.0001112514480220761</v>
      </c>
      <c r="EK216" s="12" t="n">
        <v>7.789074132999873e-07</v>
      </c>
      <c r="EL216" s="12" t="n">
        <v>2.734104454734158e-06</v>
      </c>
      <c r="EM216" s="12" t="n">
        <v>0</v>
      </c>
      <c r="EN216" s="12" t="n">
        <v>1.689607878721713e-06</v>
      </c>
      <c r="EO216" s="12" t="n">
        <v>0</v>
      </c>
      <c r="EP216" s="12" t="n">
        <v>2.437743243126965e-05</v>
      </c>
      <c r="EQ216" s="12" t="n">
        <v>0.00238745609834298</v>
      </c>
      <c r="ER216" s="12" t="n">
        <v>0</v>
      </c>
      <c r="ES216" s="12" t="n">
        <v>0.0006519028573886017</v>
      </c>
      <c r="ET216" s="12" t="n">
        <v>0</v>
      </c>
      <c r="EU216" s="12" t="n">
        <v>0.0001131492100081886</v>
      </c>
      <c r="EV216" s="12" t="n">
        <v>0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</v>
      </c>
      <c r="FB216" s="12" t="n">
        <v>0</v>
      </c>
      <c r="FC216" s="12" t="n">
        <v>0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0.000851681300181779</v>
      </c>
      <c r="FP216" s="12" t="n">
        <v>0.0004487098847835811</v>
      </c>
      <c r="FQ216" s="12" t="n">
        <v>0.000851681300181779</v>
      </c>
      <c r="FR216" s="12" t="n">
        <v>8.184185001191691e-05</v>
      </c>
      <c r="FS216" s="12" t="n">
        <v>8.184185001191691e-05</v>
      </c>
      <c r="FT216" s="12" t="n">
        <v>8.184185001191691e-05</v>
      </c>
      <c r="FU216" s="12" t="n">
        <v>8.184185001191691e-05</v>
      </c>
      <c r="FV216" s="12" t="n">
        <v>8.184185001191691e-05</v>
      </c>
      <c r="FW216" s="12" t="n">
        <v>8.184185001191691e-05</v>
      </c>
      <c r="FX216" s="12" t="n">
        <v>0.000851681300181779</v>
      </c>
      <c r="FY216" s="12" t="n">
        <v>0</v>
      </c>
      <c r="FZ216" s="12" t="n">
        <v>5.265426706100138e-05</v>
      </c>
      <c r="GA216" s="12" t="n">
        <v>0</v>
      </c>
      <c r="GB216" s="12" t="n">
        <v>0</v>
      </c>
      <c r="GC216" s="12" t="n">
        <v>3.65387459494722e-06</v>
      </c>
      <c r="GD216" s="12" t="n">
        <v>0.07112836052692305</v>
      </c>
      <c r="GE216" s="12" t="n">
        <v>0.006532728359939805</v>
      </c>
      <c r="GF216" s="12" t="n">
        <v>0.005054877329173614</v>
      </c>
      <c r="GG216" s="12" t="n">
        <v>0.1034632796714399</v>
      </c>
      <c r="GH216" s="12" t="n">
        <v>0.08863568951931201</v>
      </c>
      <c r="GI216" s="12" t="n">
        <v>0.0704678193710836</v>
      </c>
      <c r="GJ216" s="12" t="n">
        <v>0.1039738541145354</v>
      </c>
      <c r="GK216" s="12" t="n">
        <v>1.372518183889902e-07</v>
      </c>
      <c r="GL216" s="12" t="n">
        <v>4.029599810755485e-06</v>
      </c>
      <c r="GM216" s="12" t="n">
        <v>4.029599810755485e-06</v>
      </c>
      <c r="GN216" s="12" t="n">
        <v>0.1034632796714399</v>
      </c>
      <c r="GO216" s="12" t="n">
        <v>0.1034632796714399</v>
      </c>
      <c r="GP216" s="12" t="n">
        <v>0.09386833120281461</v>
      </c>
      <c r="GQ216" s="12" t="n">
        <v>0.009417837360707639</v>
      </c>
      <c r="GR216" s="12" t="n">
        <v>0.08239045645083673</v>
      </c>
      <c r="GS216" s="12" t="n">
        <v>0</v>
      </c>
      <c r="GT216" s="12" t="n">
        <v>0</v>
      </c>
      <c r="GU216" s="12" t="n">
        <v>0.02915064359506948</v>
      </c>
      <c r="GV216" s="12" t="n">
        <v>0.0001518570813521323</v>
      </c>
      <c r="GW216" s="12" t="n">
        <v>0.02738525565597829</v>
      </c>
      <c r="GX216" s="12" t="n">
        <v>1.527251924548489e-05</v>
      </c>
      <c r="GY216" s="12" t="n">
        <v>0.1525154847017713</v>
      </c>
      <c r="GZ216" s="12" t="n">
        <v>0.01009291025210265</v>
      </c>
      <c r="HA216" s="12" t="n">
        <v>0.02166393607018422</v>
      </c>
      <c r="HB216" s="12" t="n">
        <v>0.002984987061252352</v>
      </c>
      <c r="HC216" s="12" t="n">
        <v>0.003929761244501686</v>
      </c>
      <c r="HD216" s="12" t="n">
        <v>0.002984987061252352</v>
      </c>
      <c r="HE216" s="12" t="n">
        <v>0.002984987061252352</v>
      </c>
      <c r="HF216" s="12" t="n">
        <v>0</v>
      </c>
      <c r="HG216" s="12" t="n">
        <v>9.414502576051927e-05</v>
      </c>
      <c r="HH216" s="12" t="n">
        <v>9.414502576051927e-05</v>
      </c>
      <c r="HI216" s="12" t="n">
        <v>9.414502576051927e-05</v>
      </c>
      <c r="HJ216" s="12" t="n">
        <v>3.955299794227592e-06</v>
      </c>
      <c r="HK216" s="12" t="n">
        <v>4.029599810755485e-06</v>
      </c>
      <c r="HL216" s="12" t="n">
        <v>3.997485904598018e-06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>
        <f>SUM(C216:HP216)</f>
        <v/>
      </c>
      <c r="HS216" s="12" t="n">
        <v>0</v>
      </c>
      <c r="HT216" s="12" t="n">
        <v>0</v>
      </c>
      <c r="HU216" s="12">
        <f>HQ216+HS216+HT216</f>
        <v/>
      </c>
    </row>
    <row r="217">
      <c r="A217" s="14" t="n">
        <v>204</v>
      </c>
      <c r="B217" s="9" t="inlineStr">
        <is>
          <t>892/3/4</t>
        </is>
      </c>
      <c r="C217" s="14" t="n">
        <v>9.832409129524228e-07</v>
      </c>
      <c r="D217" s="14" t="n">
        <v>0</v>
      </c>
      <c r="E217" s="14" t="n">
        <v>0.0001120626450275139</v>
      </c>
      <c r="F217" s="14" t="n">
        <v>5.743018823150785e-05</v>
      </c>
      <c r="G217" s="14" t="n">
        <v>0</v>
      </c>
      <c r="H217" s="14" t="n">
        <v>8.492677377625853e-05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1.94819428955854e-05</v>
      </c>
      <c r="N217" s="14" t="n">
        <v>0.0001157536613727035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1.075875638918882e-06</v>
      </c>
      <c r="V217" s="14" t="n">
        <v>0.007886330551805692</v>
      </c>
      <c r="W217" s="14" t="n">
        <v>0</v>
      </c>
      <c r="X217" s="14" t="n">
        <v>1.550501544922237e-08</v>
      </c>
      <c r="Y217" s="14" t="n">
        <v>0</v>
      </c>
      <c r="Z217" s="14" t="n">
        <v>0.00533253480952849</v>
      </c>
      <c r="AA217" s="14" t="n">
        <v>0.006375399979937299</v>
      </c>
      <c r="AB217" s="14" t="n">
        <v>0.03198158720643554</v>
      </c>
      <c r="AC217" s="14" t="n">
        <v>0.003352763272635472</v>
      </c>
      <c r="AD217" s="14" t="n">
        <v>0.00340092931124709</v>
      </c>
      <c r="AE217" s="14" t="n">
        <v>0.004632263501421085</v>
      </c>
      <c r="AF217" s="14" t="n">
        <v>0.004660525817924265</v>
      </c>
      <c r="AG217" s="14" t="n">
        <v>3.021688422803567e-05</v>
      </c>
      <c r="AH217" s="14" t="n">
        <v>0.0002559725952779732</v>
      </c>
      <c r="AI217" s="14" t="n">
        <v>5.986209860606202e-06</v>
      </c>
      <c r="AJ217" s="14" t="n">
        <v>0.000109396521625173</v>
      </c>
      <c r="AK217" s="14" t="n">
        <v>0</v>
      </c>
      <c r="AL217" s="14" t="n">
        <v>0.005608909365291044</v>
      </c>
      <c r="AM217" s="14" t="n">
        <v>0.000155727117804189</v>
      </c>
      <c r="AN217" s="14" t="n">
        <v>0.06501136060332814</v>
      </c>
      <c r="AO217" s="14" t="n">
        <v>1.291042028422968e-05</v>
      </c>
      <c r="AP217" s="14" t="n">
        <v>2.412528249341784e-05</v>
      </c>
      <c r="AQ217" s="14" t="n">
        <v>1.004361551328356e-05</v>
      </c>
      <c r="AR217" s="14" t="n">
        <v>0.01794988909104395</v>
      </c>
      <c r="AS217" s="14" t="n">
        <v>0</v>
      </c>
      <c r="AT217" s="14" t="n">
        <v>6.16418291454355e-05</v>
      </c>
      <c r="AU217" s="14" t="n">
        <v>0</v>
      </c>
      <c r="AV217" s="14" t="n">
        <v>0</v>
      </c>
      <c r="AW217" s="14" t="n">
        <v>5.802925511187518e-06</v>
      </c>
      <c r="AX217" s="14" t="n">
        <v>4.971092889165328e-06</v>
      </c>
      <c r="AY217" s="14" t="n">
        <v>1.295031740130954e-05</v>
      </c>
      <c r="AZ217" s="14" t="n">
        <v>1.107285277988577e-05</v>
      </c>
      <c r="BA217" s="14" t="n">
        <v>9.534120519955258e-08</v>
      </c>
      <c r="BB217" s="14" t="n">
        <v>0</v>
      </c>
      <c r="BC217" s="14" t="n">
        <v>0</v>
      </c>
      <c r="BD217" s="14" t="n">
        <v>1.459994357423754e-06</v>
      </c>
      <c r="BE217" s="14" t="n">
        <v>0</v>
      </c>
      <c r="BF217" s="14" t="n">
        <v>0</v>
      </c>
      <c r="BG217" s="14" t="n">
        <v>8.252782429103244e-05</v>
      </c>
      <c r="BH217" s="14" t="n">
        <v>2.057478817428267e-05</v>
      </c>
      <c r="BI217" s="14" t="n">
        <v>2.347158611828059e-06</v>
      </c>
      <c r="BJ217" s="14" t="n">
        <v>2.384424879224773e-06</v>
      </c>
      <c r="BK217" s="14" t="n">
        <v>9.991817907476137e-06</v>
      </c>
      <c r="BL217" s="14" t="n">
        <v>0.008441246588412662</v>
      </c>
      <c r="BM217" s="14" t="n">
        <v>0.0003532053562479122</v>
      </c>
      <c r="BN217" s="14" t="n">
        <v>0.001778700725753759</v>
      </c>
      <c r="BO217" s="14" t="n">
        <v>0.004642817413177332</v>
      </c>
      <c r="BP217" s="14" t="n">
        <v>0.005365806390091557</v>
      </c>
      <c r="BQ217" s="14" t="n">
        <v>0.005077058616998372</v>
      </c>
      <c r="BR217" s="14" t="n">
        <v>0</v>
      </c>
      <c r="BS217" s="14" t="n">
        <v>0</v>
      </c>
      <c r="BT217" s="14" t="n">
        <v>4.302915881668099e-07</v>
      </c>
      <c r="BU217" s="14" t="n">
        <v>0</v>
      </c>
      <c r="BV217" s="14" t="n">
        <v>4.062644615248233e-05</v>
      </c>
      <c r="BW217" s="14" t="n">
        <v>0</v>
      </c>
      <c r="BX217" s="14" t="n">
        <v>0.0002156020765531747</v>
      </c>
      <c r="BY217" s="14" t="n">
        <v>0.0002167303980838994</v>
      </c>
      <c r="BZ217" s="14" t="n">
        <v>0.0004218913451197273</v>
      </c>
      <c r="CA217" s="14" t="n">
        <v>0.003218982532835874</v>
      </c>
      <c r="CB217" s="14" t="n">
        <v>0.0001839835911584476</v>
      </c>
      <c r="CC217" s="14" t="n">
        <v>0.000192239711339945</v>
      </c>
      <c r="CD217" s="14" t="n">
        <v>5.831675434379207e-06</v>
      </c>
      <c r="CE217" s="14" t="n">
        <v>0.003656280612222534</v>
      </c>
      <c r="CF217" s="14" t="n">
        <v>0.004373149785855286</v>
      </c>
      <c r="CG217" s="14" t="n">
        <v>0.003813146036872912</v>
      </c>
      <c r="CH217" s="14" t="n">
        <v>0.003299437234017087</v>
      </c>
      <c r="CI217" s="14" t="n">
        <v>0.0034510896993053</v>
      </c>
      <c r="CJ217" s="14" t="n">
        <v>1.529839202464576e-05</v>
      </c>
      <c r="CK217" s="14" t="n">
        <v>0.0004251566519436718</v>
      </c>
      <c r="CL217" s="14" t="n">
        <v>3.880658174203335e-06</v>
      </c>
      <c r="CM217" s="14" t="n">
        <v>5.085203912067033e-05</v>
      </c>
      <c r="CN217" s="14" t="n">
        <v>0</v>
      </c>
      <c r="CO217" s="14" t="n">
        <v>0</v>
      </c>
      <c r="CP217" s="14" t="n">
        <v>1.313226264864426e-06</v>
      </c>
      <c r="CQ217" s="14" t="n">
        <v>0</v>
      </c>
      <c r="CR217" s="14" t="n">
        <v>0.0007203489674204807</v>
      </c>
      <c r="CS217" s="14" t="n">
        <v>0.0004066090884658013</v>
      </c>
      <c r="CT217" s="14" t="n">
        <v>0.04538727339264504</v>
      </c>
      <c r="CU217" s="14" t="n">
        <v>0</v>
      </c>
      <c r="CV217" s="14" t="n">
        <v>0</v>
      </c>
      <c r="CW217" s="14" t="n">
        <v>2.842098652397001e-05</v>
      </c>
      <c r="CX217" s="14" t="n">
        <v>0.002936650849656879</v>
      </c>
      <c r="CY217" s="14" t="n">
        <v>0.0004256961466236056</v>
      </c>
      <c r="CZ217" s="14" t="n">
        <v>0.0153097951530053</v>
      </c>
      <c r="DA217" s="14" t="n">
        <v>0.0007200117486110101</v>
      </c>
      <c r="DB217" s="14" t="n">
        <v>0.001900309108659654</v>
      </c>
      <c r="DC217" s="14" t="n">
        <v>0.0002567486504151453</v>
      </c>
      <c r="DD217" s="14" t="n">
        <v>0.0001031276158442834</v>
      </c>
      <c r="DE217" s="14" t="n">
        <v>0.006172396866728692</v>
      </c>
      <c r="DF217" s="14" t="n">
        <v>0.002851182564002013</v>
      </c>
      <c r="DG217" s="14" t="n">
        <v>0.00411118077890103</v>
      </c>
      <c r="DH217" s="14" t="n">
        <v>0.04852163478846891</v>
      </c>
      <c r="DI217" s="14" t="n">
        <v>0.009047833632957802</v>
      </c>
      <c r="DJ217" s="14" t="n">
        <v>0.03451725886528013</v>
      </c>
      <c r="DK217" s="14" t="n">
        <v>0.03746393741017592</v>
      </c>
      <c r="DL217" s="14" t="n">
        <v>0.03057013772692556</v>
      </c>
      <c r="DM217" s="14" t="n">
        <v>0.0521582365125828</v>
      </c>
      <c r="DN217" s="14" t="n">
        <v>0.05381058903806982</v>
      </c>
      <c r="DO217" s="14" t="n">
        <v>0.008649379741593107</v>
      </c>
      <c r="DP217" s="14" t="n">
        <v>0.05535829881566618</v>
      </c>
      <c r="DQ217" s="14" t="n">
        <v>0.06067433911905479</v>
      </c>
      <c r="DR217" s="14" t="n">
        <v>0.008803240030404077</v>
      </c>
      <c r="DS217" s="14" t="n">
        <v>0.007651151475437525</v>
      </c>
      <c r="DT217" s="14" t="n">
        <v>0.00585436658136659</v>
      </c>
      <c r="DU217" s="14" t="n">
        <v>0.009210587467481868</v>
      </c>
      <c r="DV217" s="14" t="n">
        <v>0.05108709700228337</v>
      </c>
      <c r="DW217" s="14" t="n">
        <v>0.05417308909415346</v>
      </c>
      <c r="DX217" s="14" t="n">
        <v>0.001023211637010312</v>
      </c>
      <c r="DY217" s="14" t="n">
        <v>0.003072196600145077</v>
      </c>
      <c r="DZ217" s="14" t="n">
        <v>0.003097990242450115</v>
      </c>
      <c r="EA217" s="14" t="n">
        <v>4.769101172293363e-05</v>
      </c>
      <c r="EB217" s="14" t="n">
        <v>0.002538717298190659</v>
      </c>
      <c r="EC217" s="14" t="n">
        <v>0.00336674258043831</v>
      </c>
      <c r="ED217" s="14" t="n">
        <v>0.00458822584965457</v>
      </c>
      <c r="EE217" s="14" t="n">
        <v>0.001591653787945164</v>
      </c>
      <c r="EF217" s="14" t="n">
        <v>0</v>
      </c>
      <c r="EG217" s="14" t="n">
        <v>3.157634181407862e-05</v>
      </c>
      <c r="EH217" s="14" t="n">
        <v>0.0003693134440977026</v>
      </c>
      <c r="EI217" s="14" t="n">
        <v>8.345775587488263e-05</v>
      </c>
      <c r="EJ217" s="14" t="n">
        <v>0.003129159477390034</v>
      </c>
      <c r="EK217" s="14" t="n">
        <v>0.01095561090360008</v>
      </c>
      <c r="EL217" s="14" t="n">
        <v>0.008638322436499703</v>
      </c>
      <c r="EM217" s="14" t="n">
        <v>0</v>
      </c>
      <c r="EN217" s="14" t="n">
        <v>0.0001517398948516461</v>
      </c>
      <c r="EO217" s="14" t="n">
        <v>1.655277563641474e-05</v>
      </c>
      <c r="EP217" s="14" t="n">
        <v>0.000207443579155803</v>
      </c>
      <c r="EQ217" s="14" t="n">
        <v>0.5528848142450404</v>
      </c>
      <c r="ER217" s="14" t="n">
        <v>0</v>
      </c>
      <c r="ES217" s="14" t="n">
        <v>0.001154991361204827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0.006884900155234666</v>
      </c>
      <c r="EZ217" s="14" t="n">
        <v>0.006913834463487845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0.03079258936759168</v>
      </c>
      <c r="GA217" s="14" t="n">
        <v>0.07080533586630132</v>
      </c>
      <c r="GB217" s="14" t="n">
        <v>0</v>
      </c>
      <c r="GC217" s="14" t="n">
        <v>0.0003724766740208299</v>
      </c>
      <c r="GD217" s="14" t="n">
        <v>0.0003052448708483994</v>
      </c>
      <c r="GE217" s="14" t="n">
        <v>0.0006366396026339147</v>
      </c>
      <c r="GF217" s="14" t="n">
        <v>0</v>
      </c>
      <c r="GG217" s="14" t="n">
        <v>0</v>
      </c>
      <c r="GH217" s="14" t="n">
        <v>0.0008696465183641238</v>
      </c>
      <c r="GI217" s="14" t="n">
        <v>9.342519147836597e-06</v>
      </c>
      <c r="GJ217" s="14" t="n">
        <v>6.775910764033455e-08</v>
      </c>
      <c r="GK217" s="14" t="n">
        <v>1.932098625574131e-06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5.696571406223295e-05</v>
      </c>
      <c r="GR217" s="14" t="n">
        <v>4.864325185722464e-05</v>
      </c>
      <c r="GS217" s="14" t="n">
        <v>2.20224865597818e-05</v>
      </c>
      <c r="GT217" s="14" t="n">
        <v>0</v>
      </c>
      <c r="GU217" s="14" t="n">
        <v>0.002442004728061625</v>
      </c>
      <c r="GV217" s="14" t="n">
        <v>0.01510000081161516</v>
      </c>
      <c r="GW217" s="14" t="n">
        <v>0.003564705016095512</v>
      </c>
      <c r="GX217" s="14" t="n">
        <v>0.07276008915500665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>
        <f>HQ217+HS217+HT217</f>
        <v/>
      </c>
    </row>
    <row r="218">
      <c r="A218" s="12" t="n">
        <v>205</v>
      </c>
      <c r="B218" s="13" t="inlineStr">
        <is>
          <t>910/990</t>
        </is>
      </c>
      <c r="C218" s="12" t="n">
        <v>0</v>
      </c>
      <c r="D218" s="12" t="n">
        <v>7.647734367555291e-06</v>
      </c>
      <c r="E218" s="12" t="n">
        <v>0.0007972652100581522</v>
      </c>
      <c r="F218" s="12" t="n">
        <v>0</v>
      </c>
      <c r="G218" s="12" t="n">
        <v>0.0007099415573676016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0.001175802569430352</v>
      </c>
      <c r="P218" s="12" t="n">
        <v>0</v>
      </c>
      <c r="Q218" s="12" t="n">
        <v>0</v>
      </c>
      <c r="R218" s="12" t="n">
        <v>0</v>
      </c>
      <c r="S218" s="12" t="n">
        <v>0.0001984872731049254</v>
      </c>
      <c r="T218" s="12" t="n">
        <v>0.0001984872731049254</v>
      </c>
      <c r="U218" s="12" t="n">
        <v>0.001873123184604534</v>
      </c>
      <c r="V218" s="12" t="n">
        <v>0.001516446212422397</v>
      </c>
      <c r="W218" s="12" t="n">
        <v>0</v>
      </c>
      <c r="X218" s="12" t="n">
        <v>0</v>
      </c>
      <c r="Y218" s="12" t="n">
        <v>2.961298618606365e-05</v>
      </c>
      <c r="Z218" s="12" t="n">
        <v>4.927933679836609e-05</v>
      </c>
      <c r="AA218" s="12" t="n">
        <v>7.944530559827915e-05</v>
      </c>
      <c r="AB218" s="12" t="n">
        <v>9.472574043869121e-05</v>
      </c>
      <c r="AC218" s="12" t="n">
        <v>8.653119989568239e-06</v>
      </c>
      <c r="AD218" s="12" t="n">
        <v>0</v>
      </c>
      <c r="AE218" s="12" t="n">
        <v>9.266351990972994e-05</v>
      </c>
      <c r="AF218" s="12" t="n">
        <v>4.135844762134988e-05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0.0004677878080387884</v>
      </c>
      <c r="AM218" s="12" t="n">
        <v>2.029119590037e-05</v>
      </c>
      <c r="AN218" s="12" t="n">
        <v>2.383358252660295e-05</v>
      </c>
      <c r="AO218" s="12" t="n">
        <v>0</v>
      </c>
      <c r="AP218" s="12" t="n">
        <v>0</v>
      </c>
      <c r="AQ218" s="12" t="n">
        <v>0</v>
      </c>
      <c r="AR218" s="12" t="n">
        <v>0.0001561276949485546</v>
      </c>
      <c r="AS218" s="12" t="n">
        <v>0</v>
      </c>
      <c r="AT218" s="12" t="n">
        <v>0</v>
      </c>
      <c r="AU218" s="12" t="n">
        <v>0</v>
      </c>
      <c r="AV218" s="12" t="n">
        <v>0</v>
      </c>
      <c r="AW218" s="12" t="n">
        <v>0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12" t="n">
        <v>0</v>
      </c>
      <c r="CH218" s="12" t="n">
        <v>0</v>
      </c>
      <c r="CI218" s="12" t="n">
        <v>0</v>
      </c>
      <c r="CJ218" s="12" t="n">
        <v>0</v>
      </c>
      <c r="CK218" s="12" t="n">
        <v>6.570616694243705e-10</v>
      </c>
      <c r="CL218" s="12" t="n">
        <v>0</v>
      </c>
      <c r="CM218" s="12" t="n">
        <v>0</v>
      </c>
      <c r="CN218" s="12" t="n">
        <v>0</v>
      </c>
      <c r="CO218" s="12" t="n">
        <v>0</v>
      </c>
      <c r="CP218" s="12" t="n">
        <v>0</v>
      </c>
      <c r="CQ218" s="12" t="n">
        <v>0</v>
      </c>
      <c r="CR218" s="12" t="n">
        <v>0</v>
      </c>
      <c r="CS218" s="12" t="n">
        <v>0</v>
      </c>
      <c r="CT218" s="12" t="n">
        <v>0</v>
      </c>
      <c r="CU218" s="12" t="n">
        <v>0</v>
      </c>
      <c r="CV218" s="12" t="n">
        <v>0</v>
      </c>
      <c r="CW218" s="12" t="n">
        <v>0</v>
      </c>
      <c r="CX218" s="12" t="n">
        <v>0</v>
      </c>
      <c r="CY218" s="12" t="n">
        <v>0</v>
      </c>
      <c r="CZ218" s="12" t="n">
        <v>1.006446806501075e-05</v>
      </c>
      <c r="DA218" s="12" t="n">
        <v>0</v>
      </c>
      <c r="DB218" s="12" t="n">
        <v>0</v>
      </c>
      <c r="DC218" s="12" t="n">
        <v>0</v>
      </c>
      <c r="DD218" s="12" t="n">
        <v>0</v>
      </c>
      <c r="DE218" s="12" t="n">
        <v>0</v>
      </c>
      <c r="DF218" s="12" t="n">
        <v>0</v>
      </c>
      <c r="DG218" s="12" t="n">
        <v>0</v>
      </c>
      <c r="DH218" s="12" t="n">
        <v>0</v>
      </c>
      <c r="DI218" s="12" t="n">
        <v>0</v>
      </c>
      <c r="DJ218" s="12" t="n">
        <v>0</v>
      </c>
      <c r="DK218" s="12" t="n">
        <v>0</v>
      </c>
      <c r="DL218" s="12" t="n">
        <v>0</v>
      </c>
      <c r="DM218" s="12" t="n">
        <v>0</v>
      </c>
      <c r="DN218" s="12" t="n">
        <v>0</v>
      </c>
      <c r="DO218" s="12" t="n">
        <v>0</v>
      </c>
      <c r="DP218" s="12" t="n">
        <v>0</v>
      </c>
      <c r="DQ218" s="12" t="n">
        <v>0</v>
      </c>
      <c r="DR218" s="12" t="n">
        <v>0</v>
      </c>
      <c r="DS218" s="12" t="n">
        <v>0</v>
      </c>
      <c r="DT218" s="12" t="n">
        <v>0</v>
      </c>
      <c r="DU218" s="12" t="n">
        <v>0</v>
      </c>
      <c r="DV218" s="12" t="n">
        <v>0</v>
      </c>
      <c r="DW218" s="12" t="n">
        <v>0</v>
      </c>
      <c r="DX218" s="12" t="n">
        <v>0.0001668186166375313</v>
      </c>
      <c r="DY218" s="12" t="n">
        <v>0</v>
      </c>
      <c r="DZ218" s="12" t="n">
        <v>0</v>
      </c>
      <c r="EA218" s="12" t="n">
        <v>0</v>
      </c>
      <c r="EB218" s="12" t="n">
        <v>0</v>
      </c>
      <c r="EC218" s="12" t="n">
        <v>0</v>
      </c>
      <c r="ED218" s="12" t="n">
        <v>0</v>
      </c>
      <c r="EE218" s="12" t="n">
        <v>0</v>
      </c>
      <c r="EF218" s="12" t="n">
        <v>0</v>
      </c>
      <c r="EG218" s="12" t="n">
        <v>0</v>
      </c>
      <c r="EH218" s="12" t="n">
        <v>0</v>
      </c>
      <c r="EI218" s="12" t="n">
        <v>0</v>
      </c>
      <c r="EJ218" s="12" t="n">
        <v>0</v>
      </c>
      <c r="EK218" s="12" t="n">
        <v>0</v>
      </c>
      <c r="EL218" s="12" t="n">
        <v>0</v>
      </c>
      <c r="EM218" s="12" t="n">
        <v>0</v>
      </c>
      <c r="EN218" s="12" t="n">
        <v>0</v>
      </c>
      <c r="EO218" s="12" t="n">
        <v>0</v>
      </c>
      <c r="EP218" s="12" t="n">
        <v>0</v>
      </c>
      <c r="EQ218" s="12" t="n">
        <v>5.414199206249722e-05</v>
      </c>
      <c r="ER218" s="12" t="n">
        <v>0</v>
      </c>
      <c r="ES218" s="12" t="n">
        <v>0.007385355978815696</v>
      </c>
      <c r="ET218" s="12" t="n">
        <v>0.01489944255014136</v>
      </c>
      <c r="EU218" s="12" t="n">
        <v>7.549719597433462e-08</v>
      </c>
      <c r="EV218" s="12" t="n">
        <v>2.688332827903165e-06</v>
      </c>
      <c r="EW218" s="12" t="n">
        <v>0</v>
      </c>
      <c r="EX218" s="12" t="n">
        <v>0</v>
      </c>
      <c r="EY218" s="12" t="n">
        <v>5.957517963214088e-09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5.382108472270933e-08</v>
      </c>
      <c r="FQ218" s="12" t="n">
        <v>0</v>
      </c>
      <c r="FR218" s="12" t="n">
        <v>0.001487724131507101</v>
      </c>
      <c r="FS218" s="12" t="n">
        <v>0.001487724131507101</v>
      </c>
      <c r="FT218" s="12" t="n">
        <v>0.001487724131507101</v>
      </c>
      <c r="FU218" s="12" t="n">
        <v>0.001487724131507101</v>
      </c>
      <c r="FV218" s="12" t="n">
        <v>0.001487724131507101</v>
      </c>
      <c r="FW218" s="12" t="n">
        <v>0.001487724131507101</v>
      </c>
      <c r="FX218" s="12" t="n">
        <v>0</v>
      </c>
      <c r="FY218" s="12" t="n">
        <v>2.318113188395614e-07</v>
      </c>
      <c r="FZ218" s="12" t="n">
        <v>0.002853771306858611</v>
      </c>
      <c r="GA218" s="12" t="n">
        <v>0</v>
      </c>
      <c r="GB218" s="12" t="n">
        <v>9.459244648688764e-05</v>
      </c>
      <c r="GC218" s="12" t="n">
        <v>0.001775018745650534</v>
      </c>
      <c r="GD218" s="12" t="n">
        <v>0.0009803547602932666</v>
      </c>
      <c r="GE218" s="12" t="n">
        <v>0.001884440003012162</v>
      </c>
      <c r="GF218" s="12" t="n">
        <v>0.0001734173909465899</v>
      </c>
      <c r="GG218" s="12" t="n">
        <v>0</v>
      </c>
      <c r="GH218" s="12" t="n">
        <v>0</v>
      </c>
      <c r="GI218" s="12" t="n">
        <v>0.003935778257369326</v>
      </c>
      <c r="GJ218" s="12" t="n">
        <v>0</v>
      </c>
      <c r="GK218" s="12" t="n">
        <v>2.355335751318664e-10</v>
      </c>
      <c r="GL218" s="12" t="n">
        <v>5.780000606537214e-05</v>
      </c>
      <c r="GM218" s="12" t="n">
        <v>5.780000606537214e-05</v>
      </c>
      <c r="GN218" s="12" t="n">
        <v>0</v>
      </c>
      <c r="GO218" s="12" t="n">
        <v>0</v>
      </c>
      <c r="GP218" s="12" t="n">
        <v>0.001193724797327638</v>
      </c>
      <c r="GQ218" s="12" t="n">
        <v>0.0106318248029623</v>
      </c>
      <c r="GR218" s="12" t="n">
        <v>0</v>
      </c>
      <c r="GS218" s="12" t="n">
        <v>0</v>
      </c>
      <c r="GT218" s="12" t="n">
        <v>0</v>
      </c>
      <c r="GU218" s="12" t="n">
        <v>0.000686504233582972</v>
      </c>
      <c r="GV218" s="12" t="n">
        <v>0.0002206503709516192</v>
      </c>
      <c r="GW218" s="12" t="n">
        <v>0</v>
      </c>
      <c r="GX218" s="12" t="n">
        <v>0</v>
      </c>
      <c r="GY218" s="12" t="n">
        <v>0.008607911206247284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0.003019350197641645</v>
      </c>
      <c r="HH218" s="12" t="n">
        <v>0.003019350197641645</v>
      </c>
      <c r="HI218" s="12" t="n">
        <v>0.003019350197641645</v>
      </c>
      <c r="HJ218" s="12" t="n">
        <v>5.676050532645899e-05</v>
      </c>
      <c r="HK218" s="12" t="n">
        <v>5.780000606537214e-05</v>
      </c>
      <c r="HL218" s="12" t="n">
        <v>5.735071371336382e-05</v>
      </c>
      <c r="HM218" s="12" t="n">
        <v>0.0007318434195066802</v>
      </c>
      <c r="HN218" s="12" t="n">
        <v>0.0007318434195066802</v>
      </c>
      <c r="HO218" s="12" t="n">
        <v>0.0007318434195066802</v>
      </c>
      <c r="HP218" s="12" t="n">
        <v>0</v>
      </c>
      <c r="HQ218" s="12">
        <f>SUM(C218:HP218)</f>
        <v/>
      </c>
      <c r="HS218" s="12" t="n">
        <v>0</v>
      </c>
      <c r="HT218" s="12" t="n">
        <v>0</v>
      </c>
      <c r="HU218" s="12">
        <f>HQ218+HS218+HT218</f>
        <v/>
      </c>
    </row>
    <row r="219">
      <c r="A219" s="14" t="n">
        <v>206</v>
      </c>
      <c r="B219" s="9" t="inlineStr">
        <is>
          <t>920 PRI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1.910941995895816e-05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5.679362170091464e-05</v>
      </c>
      <c r="V219" s="14" t="n">
        <v>4.597907560270022e-05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0.0001503266847160071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2.773139068033839e-06</v>
      </c>
      <c r="FQ219" s="14" t="n">
        <v>0</v>
      </c>
      <c r="FR219" s="14" t="n">
        <v>0.0001232486850683199</v>
      </c>
      <c r="FS219" s="14" t="n">
        <v>0.0001232486850683199</v>
      </c>
      <c r="FT219" s="14" t="n">
        <v>0.0001232486850683199</v>
      </c>
      <c r="FU219" s="14" t="n">
        <v>0.0001232486850683199</v>
      </c>
      <c r="FV219" s="14" t="n">
        <v>0.0001232486850683199</v>
      </c>
      <c r="FW219" s="14" t="n">
        <v>0.0001232486850683199</v>
      </c>
      <c r="FX219" s="14" t="n">
        <v>0</v>
      </c>
      <c r="FY219" s="14" t="n">
        <v>1.195991130532639e-05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0.009115204483862339</v>
      </c>
      <c r="GE219" s="14" t="n">
        <v>0.0003034521587543511</v>
      </c>
      <c r="GF219" s="14" t="n">
        <v>0.0002388562635336712</v>
      </c>
      <c r="GG219" s="14" t="n">
        <v>0.006520618509914726</v>
      </c>
      <c r="GH219" s="14" t="n">
        <v>0.005530379291187842</v>
      </c>
      <c r="GI219" s="14" t="n">
        <v>0.002434887761440655</v>
      </c>
      <c r="GJ219" s="14" t="n">
        <v>0.006496891547947399</v>
      </c>
      <c r="GK219" s="14" t="n">
        <v>0</v>
      </c>
      <c r="GL219" s="14" t="n">
        <v>0</v>
      </c>
      <c r="GM219" s="14" t="n">
        <v>0</v>
      </c>
      <c r="GN219" s="14" t="n">
        <v>0.006520618509914726</v>
      </c>
      <c r="GO219" s="14" t="n">
        <v>0.006520618509914726</v>
      </c>
      <c r="GP219" s="14" t="n">
        <v>0.005915911228405009</v>
      </c>
      <c r="GQ219" s="14" t="n">
        <v>0.0005888299067034931</v>
      </c>
      <c r="GR219" s="14" t="n">
        <v>0.01070391069327295</v>
      </c>
      <c r="GS219" s="14" t="n">
        <v>0</v>
      </c>
      <c r="GT219" s="14" t="n">
        <v>0</v>
      </c>
      <c r="GU219" s="14" t="n">
        <v>0.00378650737221325</v>
      </c>
      <c r="GV219" s="14" t="n">
        <v>0</v>
      </c>
      <c r="GW219" s="14" t="n">
        <v>0</v>
      </c>
      <c r="GX219" s="14" t="n">
        <v>0</v>
      </c>
      <c r="GY219" s="14" t="n">
        <v>0.009713297196453438</v>
      </c>
      <c r="GZ219" s="14" t="n">
        <v>0.002416441179829184</v>
      </c>
      <c r="HA219" s="14" t="n">
        <v>0.008879553584421985</v>
      </c>
      <c r="HB219" s="14" t="n">
        <v>1.527639786178406e-05</v>
      </c>
      <c r="HC219" s="14" t="n">
        <v>0.003541794210468885</v>
      </c>
      <c r="HD219" s="14" t="n">
        <v>1.527639786178406e-05</v>
      </c>
      <c r="HE219" s="14" t="n">
        <v>1.527639786178406e-05</v>
      </c>
      <c r="HF219" s="14" t="n">
        <v>0</v>
      </c>
      <c r="HG219" s="14" t="n">
        <v>0.03001804523317143</v>
      </c>
      <c r="HH219" s="14" t="n">
        <v>0.03001804523317143</v>
      </c>
      <c r="HI219" s="14" t="n">
        <v>0.03001804523317143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0</v>
      </c>
      <c r="HT219" s="14" t="n">
        <v>0</v>
      </c>
      <c r="HU219" s="14">
        <f>HQ219+HS219+HT219</f>
        <v/>
      </c>
    </row>
    <row r="220">
      <c r="A220" s="12" t="n">
        <v>207</v>
      </c>
      <c r="B220" s="13" t="inlineStr">
        <is>
          <t>920 PUB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</v>
      </c>
      <c r="FR220" s="12" t="n">
        <v>0</v>
      </c>
      <c r="FS220" s="12" t="n">
        <v>0</v>
      </c>
      <c r="FT220" s="12" t="n">
        <v>0</v>
      </c>
      <c r="FU220" s="12" t="n">
        <v>0</v>
      </c>
      <c r="FV220" s="12" t="n">
        <v>0</v>
      </c>
      <c r="FW220" s="12" t="n">
        <v>0</v>
      </c>
      <c r="FX220" s="12" t="n">
        <v>0</v>
      </c>
      <c r="FY220" s="12" t="n">
        <v>0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</v>
      </c>
      <c r="GE220" s="12" t="n">
        <v>0</v>
      </c>
      <c r="GF220" s="12" t="n">
        <v>0</v>
      </c>
      <c r="GG220" s="12" t="n">
        <v>0</v>
      </c>
      <c r="GH220" s="12" t="n">
        <v>0</v>
      </c>
      <c r="GI220" s="12" t="n">
        <v>0</v>
      </c>
      <c r="GJ220" s="12" t="n">
        <v>0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</v>
      </c>
      <c r="GP220" s="12" t="n">
        <v>0</v>
      </c>
      <c r="GQ220" s="12" t="n">
        <v>0</v>
      </c>
      <c r="GR220" s="12" t="n">
        <v>0</v>
      </c>
      <c r="GS220" s="12" t="n">
        <v>0</v>
      </c>
      <c r="GT220" s="12" t="n">
        <v>0</v>
      </c>
      <c r="GU220" s="12" t="n">
        <v>0</v>
      </c>
      <c r="GV220" s="12" t="n">
        <v>0</v>
      </c>
      <c r="GW220" s="12" t="n">
        <v>0</v>
      </c>
      <c r="GX220" s="12" t="n">
        <v>0</v>
      </c>
      <c r="GY220" s="12" t="n">
        <v>0</v>
      </c>
      <c r="GZ220" s="12" t="n">
        <v>0</v>
      </c>
      <c r="HA220" s="12" t="n">
        <v>0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</v>
      </c>
      <c r="HJ220" s="12" t="n">
        <v>0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>
        <f>SUM(C220:HP220)</f>
        <v/>
      </c>
      <c r="HS220" s="12" t="n">
        <v>0</v>
      </c>
      <c r="HT220" s="12" t="n">
        <v>0</v>
      </c>
      <c r="HU220" s="12">
        <f>HQ220+HS220+HT220</f>
        <v/>
      </c>
    </row>
    <row r="221">
      <c r="A221" s="14" t="n">
        <v>208</v>
      </c>
      <c r="B221" s="9" t="inlineStr">
        <is>
          <t>931 PRI</t>
        </is>
      </c>
      <c r="C221" s="14" t="n">
        <v>4.228859572670055e-06</v>
      </c>
      <c r="D221" s="14" t="n">
        <v>0.001066420047994804</v>
      </c>
      <c r="E221" s="14" t="n">
        <v>0.110404732218191</v>
      </c>
      <c r="F221" s="14" t="n">
        <v>4.932917936650475e-05</v>
      </c>
      <c r="G221" s="14" t="n">
        <v>0.09828845421434886</v>
      </c>
      <c r="H221" s="14" t="n">
        <v>8.578922832566013e-06</v>
      </c>
      <c r="I221" s="14" t="n">
        <v>0</v>
      </c>
      <c r="J221" s="14" t="n">
        <v>0</v>
      </c>
      <c r="K221" s="14" t="n">
        <v>7.996412984087089e-06</v>
      </c>
      <c r="L221" s="14" t="n">
        <v>0</v>
      </c>
      <c r="M221" s="14" t="n">
        <v>0.006241502871274358</v>
      </c>
      <c r="N221" s="14" t="n">
        <v>0.0007921840600846564</v>
      </c>
      <c r="O221" s="14" t="n">
        <v>0.004137673386556992</v>
      </c>
      <c r="P221" s="14" t="n">
        <v>0</v>
      </c>
      <c r="Q221" s="14" t="n">
        <v>0.07824230629994068</v>
      </c>
      <c r="R221" s="14" t="n">
        <v>0.07824230629994068</v>
      </c>
      <c r="S221" s="14" t="n">
        <v>0</v>
      </c>
      <c r="T221" s="14" t="n">
        <v>0</v>
      </c>
      <c r="U221" s="14" t="n">
        <v>0.001590339209435371</v>
      </c>
      <c r="V221" s="14" t="n">
        <v>0.004351268262247535</v>
      </c>
      <c r="W221" s="14" t="n">
        <v>0.00164007872371323</v>
      </c>
      <c r="X221" s="14" t="n">
        <v>0.01707190065453291</v>
      </c>
      <c r="Y221" s="14" t="n">
        <v>0.002867065868468164</v>
      </c>
      <c r="Z221" s="14" t="n">
        <v>0.001590638771949635</v>
      </c>
      <c r="AA221" s="14" t="n">
        <v>0.00239701372761889</v>
      </c>
      <c r="AB221" s="14" t="n">
        <v>0.004340619577863216</v>
      </c>
      <c r="AC221" s="14" t="n">
        <v>0.00250871851452724</v>
      </c>
      <c r="AD221" s="14" t="n">
        <v>0.001137923560628285</v>
      </c>
      <c r="AE221" s="14" t="n">
        <v>0.002603233678733009</v>
      </c>
      <c r="AF221" s="14" t="n">
        <v>0.002226476145881454</v>
      </c>
      <c r="AG221" s="14" t="n">
        <v>0.007019497796664073</v>
      </c>
      <c r="AH221" s="14" t="n">
        <v>0.007175374986577234</v>
      </c>
      <c r="AI221" s="14" t="n">
        <v>0.001434514534486914</v>
      </c>
      <c r="AJ221" s="14" t="n">
        <v>0.003962552357960498</v>
      </c>
      <c r="AK221" s="14" t="n">
        <v>0.0004450608017731483</v>
      </c>
      <c r="AL221" s="14" t="n">
        <v>0.06802664716711564</v>
      </c>
      <c r="AM221" s="14" t="n">
        <v>0.004908091687121157</v>
      </c>
      <c r="AN221" s="14" t="n">
        <v>0.010213686480167</v>
      </c>
      <c r="AO221" s="14" t="n">
        <v>0.00184208481834699</v>
      </c>
      <c r="AP221" s="14" t="n">
        <v>0.001395357240894158</v>
      </c>
      <c r="AQ221" s="14" t="n">
        <v>0.003808702912928093</v>
      </c>
      <c r="AR221" s="14" t="n">
        <v>0.02638844492309426</v>
      </c>
      <c r="AS221" s="14" t="n">
        <v>0.005066195613198157</v>
      </c>
      <c r="AT221" s="14" t="n">
        <v>0.005943686170282253</v>
      </c>
      <c r="AU221" s="14" t="n">
        <v>0</v>
      </c>
      <c r="AV221" s="14" t="n">
        <v>0.005947196215697156</v>
      </c>
      <c r="AW221" s="14" t="n">
        <v>0.0059440812206189</v>
      </c>
      <c r="AX221" s="14" t="n">
        <v>0.006111035087816337</v>
      </c>
      <c r="AY221" s="14" t="n">
        <v>0.005962111519209439</v>
      </c>
      <c r="AZ221" s="14" t="n">
        <v>0.005947789967018247</v>
      </c>
      <c r="BA221" s="14" t="n">
        <v>0.00594727921943941</v>
      </c>
      <c r="BB221" s="14" t="n">
        <v>0.006173979159016777</v>
      </c>
      <c r="BC221" s="14" t="n">
        <v>0.005947259163599454</v>
      </c>
      <c r="BD221" s="14" t="n">
        <v>0.006062685908728349</v>
      </c>
      <c r="BE221" s="14" t="n">
        <v>0.006032656577824033</v>
      </c>
      <c r="BF221" s="14" t="n">
        <v>0.001850142226616294</v>
      </c>
      <c r="BG221" s="14" t="n">
        <v>0.002183056945442476</v>
      </c>
      <c r="BH221" s="14" t="n">
        <v>0.002961893348170689</v>
      </c>
      <c r="BI221" s="14" t="n">
        <v>0.003006858571363491</v>
      </c>
      <c r="BJ221" s="14" t="n">
        <v>0.002930891291803358</v>
      </c>
      <c r="BK221" s="14" t="n">
        <v>0.002919811714193668</v>
      </c>
      <c r="BL221" s="14" t="n">
        <v>0.00570076034405802</v>
      </c>
      <c r="BM221" s="14" t="n">
        <v>0.008780648147867864</v>
      </c>
      <c r="BN221" s="14" t="n">
        <v>0.008883201379898861</v>
      </c>
      <c r="BO221" s="14" t="n">
        <v>0.008864000023778141</v>
      </c>
      <c r="BP221" s="14" t="n">
        <v>0.008505225312655981</v>
      </c>
      <c r="BQ221" s="14" t="n">
        <v>0.009087354620198398</v>
      </c>
      <c r="BR221" s="14" t="n">
        <v>0.001421985999174187</v>
      </c>
      <c r="BS221" s="14" t="n">
        <v>0.001416606954686016</v>
      </c>
      <c r="BT221" s="14" t="n">
        <v>0.001817059674033577</v>
      </c>
      <c r="BU221" s="14" t="n">
        <v>0.1290650404638838</v>
      </c>
      <c r="BV221" s="14" t="n">
        <v>0.001708252059322383</v>
      </c>
      <c r="BW221" s="14" t="n">
        <v>0.001416606954686016</v>
      </c>
      <c r="BX221" s="14" t="n">
        <v>0.006528271875375058</v>
      </c>
      <c r="BY221" s="14" t="n">
        <v>0.008159670449696479</v>
      </c>
      <c r="BZ221" s="14" t="n">
        <v>0.008792910852254509</v>
      </c>
      <c r="CA221" s="14" t="n">
        <v>0.01677912654092484</v>
      </c>
      <c r="CB221" s="14" t="n">
        <v>0.006198594867074562</v>
      </c>
      <c r="CC221" s="14" t="n">
        <v>0.003254064672697861</v>
      </c>
      <c r="CD221" s="14" t="n">
        <v>0.003385790078740117</v>
      </c>
      <c r="CE221" s="14" t="n">
        <v>0.01689731453687294</v>
      </c>
      <c r="CF221" s="14" t="n">
        <v>0.01960798100885947</v>
      </c>
      <c r="CG221" s="14" t="n">
        <v>0.01810762189696814</v>
      </c>
      <c r="CH221" s="14" t="n">
        <v>0.01429585432667494</v>
      </c>
      <c r="CI221" s="14" t="n">
        <v>0.01685220599630845</v>
      </c>
      <c r="CJ221" s="14" t="n">
        <v>0.005127554140306879</v>
      </c>
      <c r="CK221" s="14" t="n">
        <v>0.00816996399267746</v>
      </c>
      <c r="CL221" s="14" t="n">
        <v>0.00203010785700693</v>
      </c>
      <c r="CM221" s="14" t="n">
        <v>0.02759840536490706</v>
      </c>
      <c r="CN221" s="14" t="n">
        <v>0.02811306402602973</v>
      </c>
      <c r="CO221" s="14" t="n">
        <v>0.0280914300494951</v>
      </c>
      <c r="CP221" s="14" t="n">
        <v>0.02808717960201226</v>
      </c>
      <c r="CQ221" s="14" t="n">
        <v>0.02811504262416041</v>
      </c>
      <c r="CR221" s="14" t="n">
        <v>0.02769519574743292</v>
      </c>
      <c r="CS221" s="14" t="n">
        <v>0.004685380860977918</v>
      </c>
      <c r="CT221" s="14" t="n">
        <v>0.009233337868468017</v>
      </c>
      <c r="CU221" s="14" t="n">
        <v>0.004592521161769211</v>
      </c>
      <c r="CV221" s="14" t="n">
        <v>0.004692221735940042</v>
      </c>
      <c r="CW221" s="14" t="n">
        <v>0.004596895470416461</v>
      </c>
      <c r="CX221" s="14" t="n">
        <v>0.01178773184142072</v>
      </c>
      <c r="CY221" s="14" t="n">
        <v>0.005278991398910239</v>
      </c>
      <c r="CZ221" s="14" t="n">
        <v>0.008815497539338885</v>
      </c>
      <c r="DA221" s="14" t="n">
        <v>0.005009851660543464</v>
      </c>
      <c r="DB221" s="14" t="n">
        <v>0.004387925594055795</v>
      </c>
      <c r="DC221" s="14" t="n">
        <v>0.001575182769990465</v>
      </c>
      <c r="DD221" s="14" t="n">
        <v>0.001136525232790431</v>
      </c>
      <c r="DE221" s="14" t="n">
        <v>0.002153437159425675</v>
      </c>
      <c r="DF221" s="14" t="n">
        <v>0.01165970723251445</v>
      </c>
      <c r="DG221" s="14" t="n">
        <v>0.01261201848747652</v>
      </c>
      <c r="DH221" s="14" t="n">
        <v>0.0115034052463828</v>
      </c>
      <c r="DI221" s="14" t="n">
        <v>0.009728105714764786</v>
      </c>
      <c r="DJ221" s="14" t="n">
        <v>0.00585415057081811</v>
      </c>
      <c r="DK221" s="14" t="n">
        <v>0.006115538598365584</v>
      </c>
      <c r="DL221" s="14" t="n">
        <v>0.006030731834302333</v>
      </c>
      <c r="DM221" s="14" t="n">
        <v>0.009681946436745458</v>
      </c>
      <c r="DN221" s="14" t="n">
        <v>0.008639197539897128</v>
      </c>
      <c r="DO221" s="14" t="n">
        <v>0.01066289000781882</v>
      </c>
      <c r="DP221" s="14" t="n">
        <v>0.01169254208400137</v>
      </c>
      <c r="DQ221" s="14" t="n">
        <v>0.01252707341451002</v>
      </c>
      <c r="DR221" s="14" t="n">
        <v>0.01008104323196813</v>
      </c>
      <c r="DS221" s="14" t="n">
        <v>0.01067210863151576</v>
      </c>
      <c r="DT221" s="14" t="n">
        <v>0.01002823380633644</v>
      </c>
      <c r="DU221" s="14" t="n">
        <v>0.01074827034138067</v>
      </c>
      <c r="DV221" s="14" t="n">
        <v>0.004726630389421849</v>
      </c>
      <c r="DW221" s="14" t="n">
        <v>0.01187724228723866</v>
      </c>
      <c r="DX221" s="14" t="n">
        <v>0.02546467376602609</v>
      </c>
      <c r="DY221" s="14" t="n">
        <v>0.001888429870388596</v>
      </c>
      <c r="DZ221" s="14" t="n">
        <v>0.002131576274197001</v>
      </c>
      <c r="EA221" s="14" t="n">
        <v>0.0007093099304740801</v>
      </c>
      <c r="EB221" s="14" t="n">
        <v>0.002435381593952555</v>
      </c>
      <c r="EC221" s="14" t="n">
        <v>0.003545640888263321</v>
      </c>
      <c r="ED221" s="14" t="n">
        <v>0.002708000934211656</v>
      </c>
      <c r="EE221" s="14" t="n">
        <v>0.002919380993453192</v>
      </c>
      <c r="EF221" s="14" t="n">
        <v>0.003827262949109225</v>
      </c>
      <c r="EG221" s="14" t="n">
        <v>0.000238846622834161</v>
      </c>
      <c r="EH221" s="14" t="n">
        <v>0.00386019340740214</v>
      </c>
      <c r="EI221" s="14" t="n">
        <v>0.00854078293613561</v>
      </c>
      <c r="EJ221" s="14" t="n">
        <v>0.006598854854213384</v>
      </c>
      <c r="EK221" s="14" t="n">
        <v>0.009869994896734303</v>
      </c>
      <c r="EL221" s="14" t="n">
        <v>0.009982613265003527</v>
      </c>
      <c r="EM221" s="14" t="n">
        <v>0.0009594937155408734</v>
      </c>
      <c r="EN221" s="14" t="n">
        <v>0.0009786527363809824</v>
      </c>
      <c r="EO221" s="14" t="n">
        <v>0.001153402626285472</v>
      </c>
      <c r="EP221" s="14" t="n">
        <v>0.001181395408971156</v>
      </c>
      <c r="EQ221" s="14" t="n">
        <v>0.1017718696960037</v>
      </c>
      <c r="ER221" s="14" t="n">
        <v>0</v>
      </c>
      <c r="ES221" s="14" t="n">
        <v>0.05692879432715593</v>
      </c>
      <c r="ET221" s="14" t="n">
        <v>2.062765817427158</v>
      </c>
      <c r="EU221" s="14" t="n">
        <v>0.007810070680978865</v>
      </c>
      <c r="EV221" s="14" t="n">
        <v>0.001498132331563999</v>
      </c>
      <c r="EW221" s="14" t="n">
        <v>0.003826452041927681</v>
      </c>
      <c r="EX221" s="14" t="n">
        <v>0.003826452041927681</v>
      </c>
      <c r="EY221" s="14" t="n">
        <v>5.537254116661117e-06</v>
      </c>
      <c r="EZ221" s="14" t="n">
        <v>0</v>
      </c>
      <c r="FA221" s="14" t="n">
        <v>0.02290127340476692</v>
      </c>
      <c r="FB221" s="14" t="n">
        <v>0.003798456791162665</v>
      </c>
      <c r="FC221" s="14" t="n">
        <v>0.1320015062139571</v>
      </c>
      <c r="FD221" s="14" t="n">
        <v>0.1320040289841471</v>
      </c>
      <c r="FE221" s="14" t="n">
        <v>0.2181570532465307</v>
      </c>
      <c r="FF221" s="14" t="n">
        <v>0.2181570532465307</v>
      </c>
      <c r="FG221" s="14" t="n">
        <v>0.2181570532465307</v>
      </c>
      <c r="FH221" s="14" t="n">
        <v>0.2181570532465307</v>
      </c>
      <c r="FI221" s="14" t="n">
        <v>0.006039110899347696</v>
      </c>
      <c r="FJ221" s="14" t="n">
        <v>0.001578914934763132</v>
      </c>
      <c r="FK221" s="14" t="n">
        <v>0.016993880584067</v>
      </c>
      <c r="FL221" s="14" t="n">
        <v>0.1869362881669765</v>
      </c>
      <c r="FM221" s="14" t="n">
        <v>0</v>
      </c>
      <c r="FN221" s="14" t="n">
        <v>0</v>
      </c>
      <c r="FO221" s="14" t="n">
        <v>0.1318726001860751</v>
      </c>
      <c r="FP221" s="14" t="n">
        <v>0.06971848698912232</v>
      </c>
      <c r="FQ221" s="14" t="n">
        <v>0.1318726001860751</v>
      </c>
      <c r="FR221" s="14" t="n">
        <v>0.05900913207514118</v>
      </c>
      <c r="FS221" s="14" t="n">
        <v>0.05900913207514118</v>
      </c>
      <c r="FT221" s="14" t="n">
        <v>0.05900913207514118</v>
      </c>
      <c r="FU221" s="14" t="n">
        <v>0.05900913207514118</v>
      </c>
      <c r="FV221" s="14" t="n">
        <v>0.05900913207514118</v>
      </c>
      <c r="FW221" s="14" t="n">
        <v>0.05900913207514118</v>
      </c>
      <c r="FX221" s="14" t="n">
        <v>0.1318726001860751</v>
      </c>
      <c r="FY221" s="14" t="n">
        <v>0.001039787425218608</v>
      </c>
      <c r="FZ221" s="14" t="n">
        <v>0.3777396167121927</v>
      </c>
      <c r="GA221" s="14" t="n">
        <v>0</v>
      </c>
      <c r="GB221" s="14" t="n">
        <v>0.1114555688324026</v>
      </c>
      <c r="GC221" s="14" t="n">
        <v>0.01437548727634034</v>
      </c>
      <c r="GD221" s="14" t="n">
        <v>0.3882789862201842</v>
      </c>
      <c r="GE221" s="14" t="n">
        <v>0.01807881083380978</v>
      </c>
      <c r="GF221" s="14" t="n">
        <v>0.01193884989814571</v>
      </c>
      <c r="GG221" s="14" t="n">
        <v>3.896131347429112</v>
      </c>
      <c r="GH221" s="14" t="n">
        <v>3.305688091835215</v>
      </c>
      <c r="GI221" s="14" t="n">
        <v>1.953241213674758</v>
      </c>
      <c r="GJ221" s="14" t="n">
        <v>3.881985968201962</v>
      </c>
      <c r="GK221" s="14" t="n">
        <v>0.004069669773487407</v>
      </c>
      <c r="GL221" s="14" t="n">
        <v>0.01762345570180728</v>
      </c>
      <c r="GM221" s="14" t="n">
        <v>0.01762345570180728</v>
      </c>
      <c r="GN221" s="14" t="n">
        <v>3.896131347429112</v>
      </c>
      <c r="GO221" s="14" t="n">
        <v>3.896131347429112</v>
      </c>
      <c r="GP221" s="14" t="n">
        <v>3.700095602411483</v>
      </c>
      <c r="GQ221" s="14" t="n">
        <v>1.377905915876466</v>
      </c>
      <c r="GR221" s="14" t="n">
        <v>0.3250044120367635</v>
      </c>
      <c r="GS221" s="14" t="n">
        <v>0.0001708525801584758</v>
      </c>
      <c r="GT221" s="14" t="n">
        <v>0.0007645196986805385</v>
      </c>
      <c r="GU221" s="14" t="n">
        <v>0.1590491618430104</v>
      </c>
      <c r="GV221" s="14" t="n">
        <v>0.03178175142391979</v>
      </c>
      <c r="GW221" s="14" t="n">
        <v>0.008274285606408189</v>
      </c>
      <c r="GX221" s="14" t="n">
        <v>0.01094225459831467</v>
      </c>
      <c r="GY221" s="14" t="n">
        <v>1.545837653283708</v>
      </c>
      <c r="GZ221" s="14" t="n">
        <v>0.4400371722447779</v>
      </c>
      <c r="HA221" s="14" t="n">
        <v>0.2361885278899204</v>
      </c>
      <c r="HB221" s="14" t="n">
        <v>19.16346936895949</v>
      </c>
      <c r="HC221" s="14" t="n">
        <v>0.4439001688872501</v>
      </c>
      <c r="HD221" s="14" t="n">
        <v>19.16346936895949</v>
      </c>
      <c r="HE221" s="14" t="n">
        <v>19.16346936895949</v>
      </c>
      <c r="HF221" s="14" t="n">
        <v>0.006713040514602064</v>
      </c>
      <c r="HG221" s="14" t="n">
        <v>5.13906084551847</v>
      </c>
      <c r="HH221" s="14" t="n">
        <v>5.13906084551847</v>
      </c>
      <c r="HI221" s="14" t="n">
        <v>5.13906084551847</v>
      </c>
      <c r="HJ221" s="14" t="n">
        <v>0.0173229010508827</v>
      </c>
      <c r="HK221" s="14" t="n">
        <v>0.01762345570180728</v>
      </c>
      <c r="HL221" s="14" t="n">
        <v>0.01749355016065092</v>
      </c>
      <c r="HM221" s="14" t="n">
        <v>0.08464935141910938</v>
      </c>
      <c r="HN221" s="14" t="n">
        <v>0.08464935141910938</v>
      </c>
      <c r="HO221" s="14" t="n">
        <v>0.08464935141910938</v>
      </c>
      <c r="HP221" s="14" t="n">
        <v>0</v>
      </c>
      <c r="HQ221" s="14">
        <f>SUM(C221:HP221)</f>
        <v/>
      </c>
      <c r="HS221" s="14" t="n">
        <v>0</v>
      </c>
      <c r="HT221" s="14" t="n">
        <v>0</v>
      </c>
      <c r="HU221" s="14">
        <f>HQ221+HS221+HT221</f>
        <v/>
      </c>
    </row>
    <row r="222">
      <c r="A222" s="12" t="n">
        <v>209</v>
      </c>
      <c r="B222" s="13" t="inlineStr">
        <is>
          <t>931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>
        <f>SUM(C222:HP222)</f>
        <v/>
      </c>
      <c r="HS222" s="12" t="n">
        <v>0</v>
      </c>
      <c r="HT222" s="12" t="n">
        <v>0</v>
      </c>
      <c r="HU222" s="12">
        <f>HQ222+HS222+HT222</f>
        <v/>
      </c>
    </row>
    <row r="223">
      <c r="A223" s="14" t="n">
        <v>210</v>
      </c>
      <c r="B223" s="9" t="inlineStr">
        <is>
          <t>932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0.001800478180541764</v>
      </c>
      <c r="M223" s="14" t="n">
        <v>0.001148369555146552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0.003403320039872604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0.001905799948693145</v>
      </c>
      <c r="GJ223" s="14" t="n">
        <v>0</v>
      </c>
      <c r="GK223" s="14" t="n">
        <v>0</v>
      </c>
      <c r="GL223" s="14" t="n">
        <v>0.07216203503144684</v>
      </c>
      <c r="GM223" s="14" t="n">
        <v>0.07216203503144684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0.2664716955910556</v>
      </c>
      <c r="HC223" s="14" t="n">
        <v>0</v>
      </c>
      <c r="HD223" s="14" t="n">
        <v>0.2664716955910556</v>
      </c>
      <c r="HE223" s="14" t="n">
        <v>0.2664716955910556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0.07083147104312916</v>
      </c>
      <c r="HK223" s="14" t="n">
        <v>0.07216203503144684</v>
      </c>
      <c r="HL223" s="14" t="n">
        <v>0.07158693950584492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0</v>
      </c>
      <c r="HT223" s="14" t="n">
        <v>0</v>
      </c>
      <c r="HU223" s="14">
        <f>HQ223+HS223+HT223</f>
        <v/>
      </c>
    </row>
    <row r="224">
      <c r="A224" s="12" t="n">
        <v>211</v>
      </c>
      <c r="B224" s="13" t="inlineStr">
        <is>
          <t>933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1.082390192226648</v>
      </c>
      <c r="FF224" s="12" t="n">
        <v>1.082390192226648</v>
      </c>
      <c r="FG224" s="12" t="n">
        <v>1.082390192226648</v>
      </c>
      <c r="FH224" s="12" t="n">
        <v>1.082390192226648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0.1453091683693377</v>
      </c>
      <c r="FS224" s="12" t="n">
        <v>0.1453091683693377</v>
      </c>
      <c r="FT224" s="12" t="n">
        <v>0.1453091683693377</v>
      </c>
      <c r="FU224" s="12" t="n">
        <v>0.1453091683693377</v>
      </c>
      <c r="FV224" s="12" t="n">
        <v>0.1453091683693377</v>
      </c>
      <c r="FW224" s="12" t="n">
        <v>0.1453091683693377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1.668040140157916</v>
      </c>
      <c r="HC224" s="12" t="n">
        <v>0</v>
      </c>
      <c r="HD224" s="12" t="n">
        <v>1.668040140157916</v>
      </c>
      <c r="HE224" s="12" t="n">
        <v>1.668040140157916</v>
      </c>
      <c r="HF224" s="12" t="n">
        <v>0</v>
      </c>
      <c r="HG224" s="12" t="n">
        <v>1.945150775755282</v>
      </c>
      <c r="HH224" s="12" t="n">
        <v>1.945150775755282</v>
      </c>
      <c r="HI224" s="12" t="n">
        <v>1.945150775755282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>
        <f>SUM(C224:HP224)</f>
        <v/>
      </c>
      <c r="HS224" s="12" t="n">
        <v>0</v>
      </c>
      <c r="HT224" s="12" t="n">
        <v>0</v>
      </c>
      <c r="HU224" s="12">
        <f>HQ224+HS224+HT224</f>
        <v/>
      </c>
    </row>
    <row r="225">
      <c r="A225" s="14" t="n">
        <v>212</v>
      </c>
      <c r="B225" s="9" t="inlineStr">
        <is>
          <t>940</t>
        </is>
      </c>
      <c r="C225" s="14" t="n">
        <v>5.308561064385773e-08</v>
      </c>
      <c r="D225" s="14" t="n">
        <v>3.108697272582383e-05</v>
      </c>
      <c r="E225" s="14" t="n">
        <v>0.003240771795823857</v>
      </c>
      <c r="F225" s="14" t="n">
        <v>4.782566047640212e-06</v>
      </c>
      <c r="G225" s="14" t="n">
        <v>0.002885813336358137</v>
      </c>
      <c r="H225" s="14" t="n">
        <v>4.585233981352441e-06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1.046291770300848e-06</v>
      </c>
      <c r="N225" s="14" t="n">
        <v>0.0003369540114255032</v>
      </c>
      <c r="O225" s="14" t="n">
        <v>0.001227077852040131</v>
      </c>
      <c r="P225" s="14" t="n">
        <v>2.658726253328496e-05</v>
      </c>
      <c r="Q225" s="14" t="n">
        <v>0.0007612686393444892</v>
      </c>
      <c r="R225" s="14" t="n">
        <v>0.0007612686393444892</v>
      </c>
      <c r="S225" s="14" t="n">
        <v>0.003835334451698698</v>
      </c>
      <c r="T225" s="14" t="n">
        <v>0.003835334451698698</v>
      </c>
      <c r="U225" s="14" t="n">
        <v>0.002333678792002814</v>
      </c>
      <c r="V225" s="14" t="n">
        <v>0.002643227458210452</v>
      </c>
      <c r="W225" s="14" t="n">
        <v>6.073573522126264e-07</v>
      </c>
      <c r="X225" s="14" t="n">
        <v>6.830763405063253e-08</v>
      </c>
      <c r="Y225" s="14" t="n">
        <v>0.0001451791267519913</v>
      </c>
      <c r="Z225" s="14" t="n">
        <v>0.0003355936039705618</v>
      </c>
      <c r="AA225" s="14" t="n">
        <v>0.0006210244427466402</v>
      </c>
      <c r="AB225" s="14" t="n">
        <v>0.00205427785025999</v>
      </c>
      <c r="AC225" s="14" t="n">
        <v>0.0003187494567871578</v>
      </c>
      <c r="AD225" s="14" t="n">
        <v>0.0002832163632970857</v>
      </c>
      <c r="AE225" s="14" t="n">
        <v>0.0004542874810981224</v>
      </c>
      <c r="AF225" s="14" t="n">
        <v>0.000202764264325321</v>
      </c>
      <c r="AG225" s="14" t="n">
        <v>1.730262406308845e-06</v>
      </c>
      <c r="AH225" s="14" t="n">
        <v>8.849351786107963e-05</v>
      </c>
      <c r="AI225" s="14" t="n">
        <v>2.637235892138917e-05</v>
      </c>
      <c r="AJ225" s="14" t="n">
        <v>1.934650178694821e-05</v>
      </c>
      <c r="AK225" s="14" t="n">
        <v>0</v>
      </c>
      <c r="AL225" s="14" t="n">
        <v>0.002825659200219577</v>
      </c>
      <c r="AM225" s="14" t="n">
        <v>0.0003002633167047034</v>
      </c>
      <c r="AN225" s="14" t="n">
        <v>0.00361310985157582</v>
      </c>
      <c r="AO225" s="14" t="n">
        <v>0.00136115073087767</v>
      </c>
      <c r="AP225" s="14" t="n">
        <v>0.0009154016430143734</v>
      </c>
      <c r="AQ225" s="14" t="n">
        <v>7.147800936316563e-07</v>
      </c>
      <c r="AR225" s="14" t="n">
        <v>0.001447499868455578</v>
      </c>
      <c r="AS225" s="14" t="n">
        <v>0</v>
      </c>
      <c r="AT225" s="14" t="n">
        <v>3.236707342180267e-05</v>
      </c>
      <c r="AU225" s="14" t="n">
        <v>0</v>
      </c>
      <c r="AV225" s="14" t="n">
        <v>0</v>
      </c>
      <c r="AW225" s="14" t="n">
        <v>2.556489630980385e-05</v>
      </c>
      <c r="AX225" s="14" t="n">
        <v>1.27945279796192e-05</v>
      </c>
      <c r="AY225" s="14" t="n">
        <v>6.672199633087334e-05</v>
      </c>
      <c r="AZ225" s="14" t="n">
        <v>1.259515395311337e-05</v>
      </c>
      <c r="BA225" s="14" t="n">
        <v>0</v>
      </c>
      <c r="BB225" s="14" t="n">
        <v>4.961481791157471e-06</v>
      </c>
      <c r="BC225" s="14" t="n">
        <v>0</v>
      </c>
      <c r="BD225" s="14" t="n">
        <v>9.653783968644616e-06</v>
      </c>
      <c r="BE225" s="14" t="n">
        <v>0</v>
      </c>
      <c r="BF225" s="14" t="n">
        <v>6.314924481894485e-08</v>
      </c>
      <c r="BG225" s="14" t="n">
        <v>0.0006494906138630113</v>
      </c>
      <c r="BH225" s="14" t="n">
        <v>3.63341720800531e-05</v>
      </c>
      <c r="BI225" s="14" t="n">
        <v>9.905540804304418e-05</v>
      </c>
      <c r="BJ225" s="14" t="n">
        <v>1.934422091690217e-05</v>
      </c>
      <c r="BK225" s="14" t="n">
        <v>6.546929284291425e-07</v>
      </c>
      <c r="BL225" s="14" t="n">
        <v>0.003798687663472963</v>
      </c>
      <c r="BM225" s="14" t="n">
        <v>0.002516429716082751</v>
      </c>
      <c r="BN225" s="14" t="n">
        <v>0.001742436303267588</v>
      </c>
      <c r="BO225" s="14" t="n">
        <v>0.0004547804670736902</v>
      </c>
      <c r="BP225" s="14" t="n">
        <v>0.0006466428814340496</v>
      </c>
      <c r="BQ225" s="14" t="n">
        <v>0</v>
      </c>
      <c r="BR225" s="14" t="n">
        <v>8.611706716483993e-06</v>
      </c>
      <c r="BS225" s="14" t="n">
        <v>0</v>
      </c>
      <c r="BT225" s="14" t="n">
        <v>0.0006352618022521254</v>
      </c>
      <c r="BU225" s="14" t="n">
        <v>7.939923585973049e-05</v>
      </c>
      <c r="BV225" s="14" t="n">
        <v>0.0003698983534100416</v>
      </c>
      <c r="BW225" s="14" t="n">
        <v>0</v>
      </c>
      <c r="BX225" s="14" t="n">
        <v>0.006327371081709841</v>
      </c>
      <c r="BY225" s="14" t="n">
        <v>0.01167563286048814</v>
      </c>
      <c r="BZ225" s="14" t="n">
        <v>0.01176687320450298</v>
      </c>
      <c r="CA225" s="14" t="n">
        <v>0.01651078534458651</v>
      </c>
      <c r="CB225" s="14" t="n">
        <v>0.01506454331818623</v>
      </c>
      <c r="CC225" s="14" t="n">
        <v>4.467559029667637e-05</v>
      </c>
      <c r="CD225" s="14" t="n">
        <v>2.57007994311313e-05</v>
      </c>
      <c r="CE225" s="14" t="n">
        <v>0.01579067003819617</v>
      </c>
      <c r="CF225" s="14" t="n">
        <v>0.0188863858402342</v>
      </c>
      <c r="CG225" s="14" t="n">
        <v>0.01842641853226533</v>
      </c>
      <c r="CH225" s="14" t="n">
        <v>0.01293830072866861</v>
      </c>
      <c r="CI225" s="14" t="n">
        <v>0.01502673282219077</v>
      </c>
      <c r="CJ225" s="14" t="n">
        <v>5.97655010203579e-06</v>
      </c>
      <c r="CK225" s="14" t="n">
        <v>7.089982668543038e-05</v>
      </c>
      <c r="CL225" s="14" t="n">
        <v>1.128804436871331e-05</v>
      </c>
      <c r="CM225" s="14" t="n">
        <v>0.003702947410938438</v>
      </c>
      <c r="CN225" s="14" t="n">
        <v>0.003779406664576072</v>
      </c>
      <c r="CO225" s="14" t="n">
        <v>0.003787972233737372</v>
      </c>
      <c r="CP225" s="14" t="n">
        <v>0.003772535130123625</v>
      </c>
      <c r="CQ225" s="14" t="n">
        <v>0.003778623275581282</v>
      </c>
      <c r="CR225" s="14" t="n">
        <v>0.003763446498652998</v>
      </c>
      <c r="CS225" s="14" t="n">
        <v>0.002703078518556731</v>
      </c>
      <c r="CT225" s="14" t="n">
        <v>0.005941798999215969</v>
      </c>
      <c r="CU225" s="14" t="n">
        <v>0.002727760825194186</v>
      </c>
      <c r="CV225" s="14" t="n">
        <v>0.002513731558132807</v>
      </c>
      <c r="CW225" s="14" t="n">
        <v>0.002731015989064012</v>
      </c>
      <c r="CX225" s="14" t="n">
        <v>7.566879310110242e-05</v>
      </c>
      <c r="CY225" s="14" t="n">
        <v>0.002714259755490829</v>
      </c>
      <c r="CZ225" s="14" t="n">
        <v>0.001061692760158591</v>
      </c>
      <c r="DA225" s="14" t="n">
        <v>7.613132029765874e-05</v>
      </c>
      <c r="DB225" s="14" t="n">
        <v>0.0001830163037007669</v>
      </c>
      <c r="DC225" s="14" t="n">
        <v>0</v>
      </c>
      <c r="DD225" s="14" t="n">
        <v>0</v>
      </c>
      <c r="DE225" s="14" t="n">
        <v>0.000633109157120825</v>
      </c>
      <c r="DF225" s="14" t="n">
        <v>0.0004412325645928328</v>
      </c>
      <c r="DG225" s="14" t="n">
        <v>0.0001547205379966312</v>
      </c>
      <c r="DH225" s="14" t="n">
        <v>0.004830567864468884</v>
      </c>
      <c r="DI225" s="14" t="n">
        <v>0.0008626315853038963</v>
      </c>
      <c r="DJ225" s="14" t="n">
        <v>0.0006888769186496157</v>
      </c>
      <c r="DK225" s="14" t="n">
        <v>0.0008745759227442899</v>
      </c>
      <c r="DL225" s="14" t="n">
        <v>0</v>
      </c>
      <c r="DM225" s="14" t="n">
        <v>0.003710204787244011</v>
      </c>
      <c r="DN225" s="14" t="n">
        <v>0.00380493649388</v>
      </c>
      <c r="DO225" s="14" t="n">
        <v>7.026264552987674e-05</v>
      </c>
      <c r="DP225" s="14" t="n">
        <v>0.005223525421106461</v>
      </c>
      <c r="DQ225" s="14" t="n">
        <v>0.005946525641411133</v>
      </c>
      <c r="DR225" s="14" t="n">
        <v>1.666206931055532e-07</v>
      </c>
      <c r="DS225" s="14" t="n">
        <v>0</v>
      </c>
      <c r="DT225" s="14" t="n">
        <v>0</v>
      </c>
      <c r="DU225" s="14" t="n">
        <v>0.0001328505800161777</v>
      </c>
      <c r="DV225" s="14" t="n">
        <v>4.654541592235161e-05</v>
      </c>
      <c r="DW225" s="14" t="n">
        <v>0.004976962433825775</v>
      </c>
      <c r="DX225" s="14" t="n">
        <v>0.0006805012047370278</v>
      </c>
      <c r="DY225" s="14" t="n">
        <v>1.612523980060312e-05</v>
      </c>
      <c r="DZ225" s="14" t="n">
        <v>0.0001988424592197205</v>
      </c>
      <c r="EA225" s="14" t="n">
        <v>0</v>
      </c>
      <c r="EB225" s="14" t="n">
        <v>0</v>
      </c>
      <c r="EC225" s="14" t="n">
        <v>0.001281065869539434</v>
      </c>
      <c r="ED225" s="14" t="n">
        <v>0.0002800188867401611</v>
      </c>
      <c r="EE225" s="14" t="n">
        <v>0</v>
      </c>
      <c r="EF225" s="14" t="n">
        <v>0</v>
      </c>
      <c r="EG225" s="14" t="n">
        <v>0</v>
      </c>
      <c r="EH225" s="14" t="n">
        <v>3.782067616100591e-05</v>
      </c>
      <c r="EI225" s="14" t="n">
        <v>0.002356250745361452</v>
      </c>
      <c r="EJ225" s="14" t="n">
        <v>0.0003599575978689339</v>
      </c>
      <c r="EK225" s="14" t="n">
        <v>0.001408258382966561</v>
      </c>
      <c r="EL225" s="14" t="n">
        <v>0.0006861238980379146</v>
      </c>
      <c r="EM225" s="14" t="n">
        <v>0</v>
      </c>
      <c r="EN225" s="14" t="n">
        <v>0</v>
      </c>
      <c r="EO225" s="14" t="n">
        <v>0</v>
      </c>
      <c r="EP225" s="14" t="n">
        <v>1.946329004698013e-05</v>
      </c>
      <c r="EQ225" s="14" t="n">
        <v>0.006591407545283826</v>
      </c>
      <c r="ER225" s="14" t="n">
        <v>0</v>
      </c>
      <c r="ES225" s="14" t="n">
        <v>0.03658483068584815</v>
      </c>
      <c r="ET225" s="14" t="n">
        <v>0.06056415428747237</v>
      </c>
      <c r="EU225" s="14" t="n">
        <v>0.001092654986476886</v>
      </c>
      <c r="EV225" s="14" t="n">
        <v>0.02060606056909279</v>
      </c>
      <c r="EW225" s="14" t="n">
        <v>1.298493385188522e-05</v>
      </c>
      <c r="EX225" s="14" t="n">
        <v>1.298493385188522e-05</v>
      </c>
      <c r="EY225" s="14" t="n">
        <v>0.004086125677535497</v>
      </c>
      <c r="EZ225" s="14" t="n">
        <v>0.004016713672190905</v>
      </c>
      <c r="FA225" s="14" t="n">
        <v>0.0005902980773300515</v>
      </c>
      <c r="FB225" s="14" t="n">
        <v>9.226451768604602e-05</v>
      </c>
      <c r="FC225" s="14" t="n">
        <v>0.01740304679452618</v>
      </c>
      <c r="FD225" s="14" t="n">
        <v>0.01740338183125854</v>
      </c>
      <c r="FE225" s="14" t="n">
        <v>0.01343819739656337</v>
      </c>
      <c r="FF225" s="14" t="n">
        <v>0.01343819739656337</v>
      </c>
      <c r="FG225" s="14" t="n">
        <v>0.01343819739656337</v>
      </c>
      <c r="FH225" s="14" t="n">
        <v>0.01343819739656337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0.004152390313036275</v>
      </c>
      <c r="FP225" s="14" t="n">
        <v>0.003255663291287298</v>
      </c>
      <c r="FQ225" s="14" t="n">
        <v>0.004152390313036275</v>
      </c>
      <c r="FR225" s="14" t="n">
        <v>0.009497503829034977</v>
      </c>
      <c r="FS225" s="14" t="n">
        <v>0.009497503829034977</v>
      </c>
      <c r="FT225" s="14" t="n">
        <v>0.009497503829034977</v>
      </c>
      <c r="FU225" s="14" t="n">
        <v>0.009497503829034977</v>
      </c>
      <c r="FV225" s="14" t="n">
        <v>0.009497503829034977</v>
      </c>
      <c r="FW225" s="14" t="n">
        <v>0.009497503829034977</v>
      </c>
      <c r="FX225" s="14" t="n">
        <v>0.004152390313036275</v>
      </c>
      <c r="FY225" s="14" t="n">
        <v>0.00338553271266399</v>
      </c>
      <c r="FZ225" s="14" t="n">
        <v>0.02543392565562905</v>
      </c>
      <c r="GA225" s="14" t="n">
        <v>0</v>
      </c>
      <c r="GB225" s="14" t="n">
        <v>0</v>
      </c>
      <c r="GC225" s="14" t="n">
        <v>0.008917262495071727</v>
      </c>
      <c r="GD225" s="14" t="n">
        <v>0.01052103524514426</v>
      </c>
      <c r="GE225" s="14" t="n">
        <v>0.008534624545530603</v>
      </c>
      <c r="GF225" s="14" t="n">
        <v>0.005272493922621011</v>
      </c>
      <c r="GG225" s="14" t="n">
        <v>0.05778190124240518</v>
      </c>
      <c r="GH225" s="14" t="n">
        <v>0.0494125183206993</v>
      </c>
      <c r="GI225" s="14" t="n">
        <v>0.03848381980924171</v>
      </c>
      <c r="GJ225" s="14" t="n">
        <v>0.05758115970169706</v>
      </c>
      <c r="GK225" s="14" t="n">
        <v>0.000210444802979466</v>
      </c>
      <c r="GL225" s="14" t="n">
        <v>0.00952259962383192</v>
      </c>
      <c r="GM225" s="14" t="n">
        <v>0.00952259962383192</v>
      </c>
      <c r="GN225" s="14" t="n">
        <v>0.05778190124240518</v>
      </c>
      <c r="GO225" s="14" t="n">
        <v>0.05778190124240518</v>
      </c>
      <c r="GP225" s="14" t="n">
        <v>0.05753295797199615</v>
      </c>
      <c r="GQ225" s="14" t="n">
        <v>0.05129388479057363</v>
      </c>
      <c r="GR225" s="14" t="n">
        <v>0.00684568954637181</v>
      </c>
      <c r="GS225" s="14" t="n">
        <v>0.0002854202628857461</v>
      </c>
      <c r="GT225" s="14" t="n">
        <v>0</v>
      </c>
      <c r="GU225" s="14" t="n">
        <v>0.009274366390310703</v>
      </c>
      <c r="GV225" s="14" t="n">
        <v>0.0033244974926804</v>
      </c>
      <c r="GW225" s="14" t="n">
        <v>0.0008066346683168141</v>
      </c>
      <c r="GX225" s="14" t="n">
        <v>0.006385701423785253</v>
      </c>
      <c r="GY225" s="14" t="n">
        <v>0.3445217644253075</v>
      </c>
      <c r="GZ225" s="14" t="n">
        <v>0.02991466867754608</v>
      </c>
      <c r="HA225" s="14" t="n">
        <v>0</v>
      </c>
      <c r="HB225" s="14" t="n">
        <v>0.0109973375432184</v>
      </c>
      <c r="HC225" s="14" t="n">
        <v>0.0001610092403884191</v>
      </c>
      <c r="HD225" s="14" t="n">
        <v>0.0109973375432184</v>
      </c>
      <c r="HE225" s="14" t="n">
        <v>0.0109973375432184</v>
      </c>
      <c r="HF225" s="14" t="n">
        <v>0</v>
      </c>
      <c r="HG225" s="14" t="n">
        <v>0.007142953079361468</v>
      </c>
      <c r="HH225" s="14" t="n">
        <v>0.007142953079361468</v>
      </c>
      <c r="HI225" s="14" t="n">
        <v>0.007142953079361468</v>
      </c>
      <c r="HJ225" s="14" t="n">
        <v>0.009726900125359107</v>
      </c>
      <c r="HK225" s="14" t="n">
        <v>0.00952259962383192</v>
      </c>
      <c r="HL225" s="14" t="n">
        <v>0.009610902257405419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0</v>
      </c>
      <c r="HT225" s="14" t="n">
        <v>0</v>
      </c>
      <c r="HU225" s="14">
        <f>HQ225+HS225+HT225</f>
        <v/>
      </c>
    </row>
    <row r="226">
      <c r="A226" s="12" t="n">
        <v>213</v>
      </c>
      <c r="B226" s="13" t="inlineStr">
        <is>
          <t>951</t>
        </is>
      </c>
      <c r="C226" s="12" t="n">
        <v>0</v>
      </c>
      <c r="D226" s="12" t="n">
        <v>0.00105222364771048</v>
      </c>
      <c r="E226" s="12" t="n">
        <v>0.1096927883739009</v>
      </c>
      <c r="F226" s="12" t="n">
        <v>0</v>
      </c>
      <c r="G226" s="12" t="n">
        <v>0.09767824812584222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0.002338291200334854</v>
      </c>
      <c r="Z226" s="12" t="n">
        <v>0.003891179324839109</v>
      </c>
      <c r="AA226" s="12" t="n">
        <v>0.006273134962518373</v>
      </c>
      <c r="AB226" s="12" t="n">
        <v>0.007479703800261619</v>
      </c>
      <c r="AC226" s="12" t="n">
        <v>0.001190550958219344</v>
      </c>
      <c r="AD226" s="12" t="n">
        <v>0</v>
      </c>
      <c r="AE226" s="12" t="n">
        <v>0.007316867398497809</v>
      </c>
      <c r="AF226" s="12" t="n">
        <v>0.003265732591940518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0.06436120425641931</v>
      </c>
      <c r="AM226" s="12" t="n">
        <v>0.002789800034382545</v>
      </c>
      <c r="AN226" s="12" t="n">
        <v>0.003279174973772989</v>
      </c>
      <c r="AO226" s="12" t="n">
        <v>0</v>
      </c>
      <c r="AP226" s="12" t="n">
        <v>0</v>
      </c>
      <c r="AQ226" s="12" t="n">
        <v>0</v>
      </c>
      <c r="AR226" s="12" t="n">
        <v>0.02148103540106508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0.001384733149801661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0.02295196000125593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0.03274366550495488</v>
      </c>
      <c r="ER226" s="12" t="n">
        <v>0</v>
      </c>
      <c r="ES226" s="12" t="n">
        <v>0.5831595293660748</v>
      </c>
      <c r="ET226" s="12" t="n">
        <v>2.049959508985147</v>
      </c>
      <c r="EU226" s="12" t="n">
        <v>0</v>
      </c>
      <c r="EV226" s="12" t="n">
        <v>0.0001740341188508715</v>
      </c>
      <c r="EW226" s="12" t="n">
        <v>0.001439993147978163</v>
      </c>
      <c r="EX226" s="12" t="n">
        <v>0.001439993147978163</v>
      </c>
      <c r="EY226" s="12" t="n">
        <v>0.4876221954272903</v>
      </c>
      <c r="EZ226" s="12" t="n">
        <v>0.4896714642032301</v>
      </c>
      <c r="FA226" s="12" t="n">
        <v>0</v>
      </c>
      <c r="FB226" s="12" t="n">
        <v>0</v>
      </c>
      <c r="FC226" s="12" t="n">
        <v>0.1289467404611975</v>
      </c>
      <c r="FD226" s="12" t="n">
        <v>0.1289492228940199</v>
      </c>
      <c r="FE226" s="12" t="n">
        <v>0</v>
      </c>
      <c r="FF226" s="12" t="n">
        <v>0</v>
      </c>
      <c r="FG226" s="12" t="n">
        <v>0</v>
      </c>
      <c r="FH226" s="12" t="n">
        <v>0</v>
      </c>
      <c r="FI226" s="12" t="n">
        <v>0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0.0001789287412260149</v>
      </c>
      <c r="FQ226" s="12" t="n">
        <v>0</v>
      </c>
      <c r="FR226" s="12" t="n">
        <v>0</v>
      </c>
      <c r="FS226" s="12" t="n">
        <v>0</v>
      </c>
      <c r="FT226" s="12" t="n">
        <v>0</v>
      </c>
      <c r="FU226" s="12" t="n">
        <v>0</v>
      </c>
      <c r="FV226" s="12" t="n">
        <v>0</v>
      </c>
      <c r="FW226" s="12" t="n">
        <v>0</v>
      </c>
      <c r="FX226" s="12" t="n">
        <v>0</v>
      </c>
      <c r="FY226" s="12" t="n">
        <v>0.0007716785283884374</v>
      </c>
      <c r="FZ226" s="12" t="n">
        <v>0.3844770652153248</v>
      </c>
      <c r="GA226" s="12" t="n">
        <v>0</v>
      </c>
      <c r="GB226" s="12" t="n">
        <v>0.05620083219394577</v>
      </c>
      <c r="GC226" s="12" t="n">
        <v>0.1401576756213639</v>
      </c>
      <c r="GD226" s="12" t="n">
        <v>0.132316258627851</v>
      </c>
      <c r="GE226" s="12" t="n">
        <v>0</v>
      </c>
      <c r="GF226" s="12" t="n">
        <v>0</v>
      </c>
      <c r="GG226" s="12" t="n">
        <v>1.122688900911257</v>
      </c>
      <c r="GH226" s="12" t="n">
        <v>0.9521942494573651</v>
      </c>
      <c r="GI226" s="12" t="n">
        <v>0.9436474962486212</v>
      </c>
      <c r="GJ226" s="12" t="n">
        <v>1.118603706107641</v>
      </c>
      <c r="GK226" s="12" t="n">
        <v>0.0003851541467732491</v>
      </c>
      <c r="GL226" s="12" t="n">
        <v>0.1897672912712723</v>
      </c>
      <c r="GM226" s="12" t="n">
        <v>0.1897672912712723</v>
      </c>
      <c r="GN226" s="12" t="n">
        <v>1.122688900911257</v>
      </c>
      <c r="GO226" s="12" t="n">
        <v>1.122688900911257</v>
      </c>
      <c r="GP226" s="12" t="n">
        <v>1.18281105242803</v>
      </c>
      <c r="GQ226" s="12" t="n">
        <v>1.364367145573211</v>
      </c>
      <c r="GR226" s="12" t="n">
        <v>0</v>
      </c>
      <c r="GS226" s="12" t="n">
        <v>0</v>
      </c>
      <c r="GT226" s="12" t="n">
        <v>0</v>
      </c>
      <c r="GU226" s="12" t="n">
        <v>0.04957139145989094</v>
      </c>
      <c r="GV226" s="12" t="n">
        <v>0.02762239435295159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0.0001916107811940497</v>
      </c>
      <c r="HC226" s="12" t="n">
        <v>0</v>
      </c>
      <c r="HD226" s="12" t="n">
        <v>0.0001916107811940497</v>
      </c>
      <c r="HE226" s="12" t="n">
        <v>0.0001916107811940497</v>
      </c>
      <c r="HF226" s="12" t="n">
        <v>0</v>
      </c>
      <c r="HG226" s="12" t="n">
        <v>0.1907946134817349</v>
      </c>
      <c r="HH226" s="12" t="n">
        <v>0.1907946134817349</v>
      </c>
      <c r="HI226" s="12" t="n">
        <v>0.1907946134817349</v>
      </c>
      <c r="HJ226" s="12" t="n">
        <v>0.1862682557491156</v>
      </c>
      <c r="HK226" s="12" t="n">
        <v>0.1897672912712723</v>
      </c>
      <c r="HL226" s="12" t="n">
        <v>0.1882549403506235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>
        <f>SUM(C226:HP226)</f>
        <v/>
      </c>
      <c r="HS226" s="12" t="n">
        <v>0</v>
      </c>
      <c r="HT226" s="12" t="n">
        <v>0</v>
      </c>
      <c r="HU226" s="12">
        <f>HQ226+HS226+HT226</f>
        <v/>
      </c>
    </row>
    <row r="227">
      <c r="A227" s="14" t="n">
        <v>214</v>
      </c>
      <c r="B227" s="9" t="inlineStr">
        <is>
          <t>952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0</v>
      </c>
      <c r="HT227" s="14" t="n">
        <v>0</v>
      </c>
      <c r="HU227" s="14">
        <f>HQ227+HS227+HT227</f>
        <v/>
      </c>
    </row>
    <row r="228">
      <c r="A228" s="12" t="n">
        <v>215</v>
      </c>
      <c r="B228" s="13" t="inlineStr">
        <is>
          <t>959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9.36004649316925e-05</v>
      </c>
      <c r="FQ228" s="12" t="n">
        <v>0</v>
      </c>
      <c r="FR228" s="12" t="n">
        <v>0.0002520880306058152</v>
      </c>
      <c r="FS228" s="12" t="n">
        <v>0.0002520880306058152</v>
      </c>
      <c r="FT228" s="12" t="n">
        <v>0.0002520880306058152</v>
      </c>
      <c r="FU228" s="12" t="n">
        <v>0.0002520880306058152</v>
      </c>
      <c r="FV228" s="12" t="n">
        <v>0.0002520880306058152</v>
      </c>
      <c r="FW228" s="12" t="n">
        <v>0.0002520880306058152</v>
      </c>
      <c r="FX228" s="12" t="n">
        <v>0</v>
      </c>
      <c r="FY228" s="12" t="n">
        <v>0.0004036772881765537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0.0009784914454526337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0.0005479381676400071</v>
      </c>
      <c r="GJ228" s="12" t="n">
        <v>0</v>
      </c>
      <c r="GK228" s="12" t="n">
        <v>0</v>
      </c>
      <c r="GL228" s="12" t="n">
        <v>0.02074736819854507</v>
      </c>
      <c r="GM228" s="12" t="n">
        <v>0.02074736819854507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0.03179213238375215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0.02036481661216975</v>
      </c>
      <c r="HK228" s="12" t="n">
        <v>0.02074736819854507</v>
      </c>
      <c r="HL228" s="12" t="n">
        <v>0.02058202199380183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>
        <f>SUM(C228:HP228)</f>
        <v/>
      </c>
      <c r="HS228" s="12" t="n">
        <v>0</v>
      </c>
      <c r="HT228" s="12" t="n">
        <v>0</v>
      </c>
      <c r="HU228" s="12">
        <f>HQ228+HS228+HT228</f>
        <v/>
      </c>
    </row>
    <row r="229">
      <c r="A229" s="14" t="n">
        <v>216</v>
      </c>
      <c r="B229" s="9" t="inlineStr">
        <is>
          <t>961/2/3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0.4508080226314571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1.577437538150128</v>
      </c>
      <c r="GE229" s="14" t="n">
        <v>0</v>
      </c>
      <c r="GF229" s="14" t="n">
        <v>0</v>
      </c>
      <c r="GG229" s="14" t="n">
        <v>19.55439343548382</v>
      </c>
      <c r="GH229" s="14" t="n">
        <v>16.58480899364154</v>
      </c>
      <c r="GI229" s="14" t="n">
        <v>12.74429401834308</v>
      </c>
      <c r="GJ229" s="14" t="n">
        <v>19.48323970234755</v>
      </c>
      <c r="GK229" s="14" t="n">
        <v>2.956062478625501</v>
      </c>
      <c r="GL229" s="14" t="n">
        <v>33.44707566561088</v>
      </c>
      <c r="GM229" s="14" t="n">
        <v>33.44707566561088</v>
      </c>
      <c r="GN229" s="14" t="n">
        <v>19.55439343548382</v>
      </c>
      <c r="GO229" s="14" t="n">
        <v>19.55439343548382</v>
      </c>
      <c r="GP229" s="14" t="n">
        <v>17.74096360854897</v>
      </c>
      <c r="GQ229" s="14" t="n">
        <v>1.765815872336613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0.04886494314110915</v>
      </c>
      <c r="HH229" s="14" t="n">
        <v>0.04886494314110915</v>
      </c>
      <c r="HI229" s="14" t="n">
        <v>0.04886494314110915</v>
      </c>
      <c r="HJ229" s="14" t="n">
        <v>32.83035976540373</v>
      </c>
      <c r="HK229" s="14" t="n">
        <v>33.44707566561088</v>
      </c>
      <c r="HL229" s="14" t="n">
        <v>33.18051910922526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0</v>
      </c>
      <c r="HT229" s="14" t="n">
        <v>0</v>
      </c>
      <c r="HU229" s="14">
        <f>HQ229+HS229+HT229</f>
        <v/>
      </c>
    </row>
    <row r="230">
      <c r="A230" s="12" t="n">
        <v>217</v>
      </c>
      <c r="B230" s="13" t="inlineStr">
        <is>
          <t>964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0.005283487718126796</v>
      </c>
      <c r="GE230" s="12" t="n">
        <v>0</v>
      </c>
      <c r="GF230" s="12" t="n">
        <v>0</v>
      </c>
      <c r="GG230" s="12" t="n">
        <v>0</v>
      </c>
      <c r="GH230" s="12" t="n">
        <v>0</v>
      </c>
      <c r="GI230" s="12" t="n">
        <v>0.005017580010860333</v>
      </c>
      <c r="GJ230" s="12" t="n">
        <v>0</v>
      </c>
      <c r="GK230" s="12" t="n">
        <v>0.001334982807932765</v>
      </c>
      <c r="GL230" s="12" t="n">
        <v>0.1120280259678302</v>
      </c>
      <c r="GM230" s="12" t="n">
        <v>0.1120280259678302</v>
      </c>
      <c r="GN230" s="12" t="n">
        <v>0</v>
      </c>
      <c r="GO230" s="12" t="n">
        <v>0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0.1099623905271147</v>
      </c>
      <c r="HK230" s="12" t="n">
        <v>0.1120280259678302</v>
      </c>
      <c r="HL230" s="12" t="n">
        <v>0.1111352183239211</v>
      </c>
      <c r="HM230" s="12" t="n">
        <v>0</v>
      </c>
      <c r="HN230" s="12" t="n">
        <v>0</v>
      </c>
      <c r="HO230" s="12" t="n">
        <v>0</v>
      </c>
      <c r="HP230" s="12" t="n">
        <v>0</v>
      </c>
      <c r="HQ230" s="12">
        <f>SUM(C230:HP230)</f>
        <v/>
      </c>
      <c r="HS230" s="12" t="n">
        <v>0</v>
      </c>
      <c r="HT230" s="12" t="n">
        <v>0</v>
      </c>
      <c r="HU230" s="12">
        <f>HQ230+HS230+HT230</f>
        <v/>
      </c>
    </row>
    <row r="231">
      <c r="A231" s="14" t="n">
        <v>218</v>
      </c>
      <c r="B231" s="9" t="inlineStr">
        <is>
          <t>965/969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0.003340967758128079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0.00496303307360724</v>
      </c>
      <c r="FZ231" s="14" t="n">
        <v>0</v>
      </c>
      <c r="GA231" s="14" t="n">
        <v>0</v>
      </c>
      <c r="GB231" s="14" t="n">
        <v>0</v>
      </c>
      <c r="GC231" s="14" t="n">
        <v>0.1078393068317631</v>
      </c>
      <c r="GD231" s="14" t="n">
        <v>0.1839393291733431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0.1030028207733091</v>
      </c>
      <c r="GJ231" s="14" t="n">
        <v>0</v>
      </c>
      <c r="GK231" s="14" t="n">
        <v>0</v>
      </c>
      <c r="GL231" s="14" t="n">
        <v>3.900143436397031</v>
      </c>
      <c r="GM231" s="14" t="n">
        <v>3.900143436397031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6.271651787851967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10.81481693131267</v>
      </c>
      <c r="HH231" s="14" t="n">
        <v>10.81481693131267</v>
      </c>
      <c r="HI231" s="14" t="n">
        <v>10.81481693131267</v>
      </c>
      <c r="HJ231" s="14" t="n">
        <v>3.828230408951478</v>
      </c>
      <c r="HK231" s="14" t="n">
        <v>3.900143436397031</v>
      </c>
      <c r="HL231" s="14" t="n">
        <v>3.869061233151236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0</v>
      </c>
      <c r="HT231" s="14" t="n">
        <v>0</v>
      </c>
      <c r="HU231" s="14">
        <f>HQ231+HS231+HT231</f>
        <v/>
      </c>
    </row>
    <row r="232">
      <c r="A232" s="12" t="n">
        <v>219</v>
      </c>
      <c r="B232" s="13" t="inlineStr">
        <is>
          <t>971</t>
        </is>
      </c>
      <c r="C232" s="12" t="n">
        <v>8.208507101122182e-09</v>
      </c>
      <c r="D232" s="12" t="n">
        <v>0.0005422756686181595</v>
      </c>
      <c r="E232" s="12" t="n">
        <v>0.05653076001883411</v>
      </c>
      <c r="F232" s="12" t="n">
        <v>0.0001276580409647218</v>
      </c>
      <c r="G232" s="12" t="n">
        <v>0.05033889729468039</v>
      </c>
      <c r="H232" s="12" t="n">
        <v>3.45337682656289e-07</v>
      </c>
      <c r="I232" s="12" t="n">
        <v>0</v>
      </c>
      <c r="J232" s="12" t="n">
        <v>0</v>
      </c>
      <c r="K232" s="12" t="n">
        <v>1.788582637308146e-08</v>
      </c>
      <c r="L232" s="12" t="n">
        <v>0</v>
      </c>
      <c r="M232" s="12" t="n">
        <v>0.003243765972008042</v>
      </c>
      <c r="N232" s="12" t="n">
        <v>0.0006587294571331807</v>
      </c>
      <c r="O232" s="12" t="n">
        <v>6.715568989089885e-10</v>
      </c>
      <c r="P232" s="12" t="n">
        <v>0</v>
      </c>
      <c r="Q232" s="12" t="n">
        <v>0.0002843115827315039</v>
      </c>
      <c r="R232" s="12" t="n">
        <v>0.0002843115827315039</v>
      </c>
      <c r="S232" s="12" t="n">
        <v>0</v>
      </c>
      <c r="T232" s="12" t="n">
        <v>0</v>
      </c>
      <c r="U232" s="12" t="n">
        <v>9.841419666976142e-06</v>
      </c>
      <c r="V232" s="12" t="n">
        <v>4.411524091050651e-05</v>
      </c>
      <c r="W232" s="12" t="n">
        <v>2.268302162556926e-07</v>
      </c>
      <c r="X232" s="12" t="n">
        <v>0.008852801920297318</v>
      </c>
      <c r="Y232" s="12" t="n">
        <v>0</v>
      </c>
      <c r="Z232" s="12" t="n">
        <v>0.0002550547694094825</v>
      </c>
      <c r="AA232" s="12" t="n">
        <v>3.432376242093805e-05</v>
      </c>
      <c r="AB232" s="12" t="n">
        <v>0.0001393598883553515</v>
      </c>
      <c r="AC232" s="12" t="n">
        <v>0.008144217805556188</v>
      </c>
      <c r="AD232" s="12" t="n">
        <v>0.007555746362944248</v>
      </c>
      <c r="AE232" s="12" t="n">
        <v>0.0009089432331506573</v>
      </c>
      <c r="AF232" s="12" t="n">
        <v>0.0009144783684707197</v>
      </c>
      <c r="AG232" s="12" t="n">
        <v>0.0001045799046154915</v>
      </c>
      <c r="AH232" s="12" t="n">
        <v>0.0001556401806351646</v>
      </c>
      <c r="AI232" s="12" t="n">
        <v>5.896647217940707e-05</v>
      </c>
      <c r="AJ232" s="12" t="n">
        <v>0.008844029049880608</v>
      </c>
      <c r="AK232" s="12" t="n">
        <v>6.846068555003092e-05</v>
      </c>
      <c r="AL232" s="12" t="n">
        <v>0.03404580727386596</v>
      </c>
      <c r="AM232" s="12" t="n">
        <v>0.002852240305416077</v>
      </c>
      <c r="AN232" s="12" t="n">
        <v>0.00212819831268135</v>
      </c>
      <c r="AO232" s="12" t="n">
        <v>0.0001194379908761619</v>
      </c>
      <c r="AP232" s="12" t="n">
        <v>0.0001875925967536763</v>
      </c>
      <c r="AQ232" s="12" t="n">
        <v>1.645729317514813e-05</v>
      </c>
      <c r="AR232" s="12" t="n">
        <v>0.01113889868169099</v>
      </c>
      <c r="AS232" s="12" t="n">
        <v>7.894000632240091e-05</v>
      </c>
      <c r="AT232" s="12" t="n">
        <v>3.839398280769768e-05</v>
      </c>
      <c r="AU232" s="12" t="n">
        <v>0</v>
      </c>
      <c r="AV232" s="12" t="n">
        <v>1.330227930101715e-05</v>
      </c>
      <c r="AW232" s="12" t="n">
        <v>6.33026235605477e-05</v>
      </c>
      <c r="AX232" s="12" t="n">
        <v>3.841658092573658e-05</v>
      </c>
      <c r="AY232" s="12" t="n">
        <v>7.300450659157484e-05</v>
      </c>
      <c r="AZ232" s="12" t="n">
        <v>1.340691253192786e-05</v>
      </c>
      <c r="BA232" s="12" t="n">
        <v>1.330072502722071e-05</v>
      </c>
      <c r="BB232" s="12" t="n">
        <v>1.674298169810445e-05</v>
      </c>
      <c r="BC232" s="12" t="n">
        <v>1.563952184489294e-05</v>
      </c>
      <c r="BD232" s="12" t="n">
        <v>0.00307853448935121</v>
      </c>
      <c r="BE232" s="12" t="n">
        <v>0.003186427782880659</v>
      </c>
      <c r="BF232" s="12" t="n">
        <v>0.0006241939572022869</v>
      </c>
      <c r="BG232" s="12" t="n">
        <v>0.0004144737768437743</v>
      </c>
      <c r="BH232" s="12" t="n">
        <v>2.002230707139455e-05</v>
      </c>
      <c r="BI232" s="12" t="n">
        <v>1.633350816835389e-05</v>
      </c>
      <c r="BJ232" s="12" t="n">
        <v>1.865754952970106e-05</v>
      </c>
      <c r="BK232" s="12" t="n">
        <v>1.611153526731527e-05</v>
      </c>
      <c r="BL232" s="12" t="n">
        <v>0.002976292402640817</v>
      </c>
      <c r="BM232" s="12" t="n">
        <v>2.212638855427757e-05</v>
      </c>
      <c r="BN232" s="12" t="n">
        <v>1.520767365990426e-05</v>
      </c>
      <c r="BO232" s="12" t="n">
        <v>0.0002519989643093022</v>
      </c>
      <c r="BP232" s="12" t="n">
        <v>0.0004871808375056853</v>
      </c>
      <c r="BQ232" s="12" t="n">
        <v>2.704086258612404e-05</v>
      </c>
      <c r="BR232" s="12" t="n">
        <v>2.999503221231151e-06</v>
      </c>
      <c r="BS232" s="12" t="n">
        <v>1.565183739503959e-07</v>
      </c>
      <c r="BT232" s="12" t="n">
        <v>0.0002129688590538341</v>
      </c>
      <c r="BU232" s="12" t="n">
        <v>2.626095556307276e-05</v>
      </c>
      <c r="BV232" s="12" t="n">
        <v>0.0004139556917426772</v>
      </c>
      <c r="BW232" s="12" t="n">
        <v>1.565183739503959e-07</v>
      </c>
      <c r="BX232" s="12" t="n">
        <v>0.003594853680895695</v>
      </c>
      <c r="BY232" s="12" t="n">
        <v>0.005110336485639286</v>
      </c>
      <c r="BZ232" s="12" t="n">
        <v>0.00668832886147851</v>
      </c>
      <c r="CA232" s="12" t="n">
        <v>0.02838188789462265</v>
      </c>
      <c r="CB232" s="12" t="n">
        <v>0.004816397451449492</v>
      </c>
      <c r="CC232" s="12" t="n">
        <v>6.972425995739339e-05</v>
      </c>
      <c r="CD232" s="12" t="n">
        <v>5.250958293124378e-05</v>
      </c>
      <c r="CE232" s="12" t="n">
        <v>0.03085697415352287</v>
      </c>
      <c r="CF232" s="12" t="n">
        <v>0.03698484483812945</v>
      </c>
      <c r="CG232" s="12" t="n">
        <v>0.03330725384086014</v>
      </c>
      <c r="CH232" s="12" t="n">
        <v>0.0249258837885948</v>
      </c>
      <c r="CI232" s="12" t="n">
        <v>0.0294528222385346</v>
      </c>
      <c r="CJ232" s="12" t="n">
        <v>9.559683586374827e-06</v>
      </c>
      <c r="CK232" s="12" t="n">
        <v>8.624001519602433e-05</v>
      </c>
      <c r="CL232" s="12" t="n">
        <v>2.936392387966548e-06</v>
      </c>
      <c r="CM232" s="12" t="n">
        <v>2.193275173955617e-05</v>
      </c>
      <c r="CN232" s="12" t="n">
        <v>2.269789709375316e-05</v>
      </c>
      <c r="CO232" s="12" t="n">
        <v>2.688413809668679e-05</v>
      </c>
      <c r="CP232" s="12" t="n">
        <v>2.230746339072276e-05</v>
      </c>
      <c r="CQ232" s="12" t="n">
        <v>2.23150322695387e-05</v>
      </c>
      <c r="CR232" s="12" t="n">
        <v>2.356695817002315e-05</v>
      </c>
      <c r="CS232" s="12" t="n">
        <v>3.375016943199984e-05</v>
      </c>
      <c r="CT232" s="12" t="n">
        <v>8.804595940110888e-05</v>
      </c>
      <c r="CU232" s="12" t="n">
        <v>2.73091215511933e-05</v>
      </c>
      <c r="CV232" s="12" t="n">
        <v>0.000228555605697879</v>
      </c>
      <c r="CW232" s="12" t="n">
        <v>3.881722299277041e-05</v>
      </c>
      <c r="CX232" s="12" t="n">
        <v>1.855128234090476e-05</v>
      </c>
      <c r="CY232" s="12" t="n">
        <v>0.0003685150715038533</v>
      </c>
      <c r="CZ232" s="12" t="n">
        <v>0.004400916490491474</v>
      </c>
      <c r="DA232" s="12" t="n">
        <v>0.001174508010682931</v>
      </c>
      <c r="DB232" s="12" t="n">
        <v>0.001358296679439572</v>
      </c>
      <c r="DC232" s="12" t="n">
        <v>2.292234300669686e-06</v>
      </c>
      <c r="DD232" s="12" t="n">
        <v>2.449127192033508e-06</v>
      </c>
      <c r="DE232" s="12" t="n">
        <v>2.292757167363485e-05</v>
      </c>
      <c r="DF232" s="12" t="n">
        <v>0.0001701643956998185</v>
      </c>
      <c r="DG232" s="12" t="n">
        <v>3.655513793852051e-05</v>
      </c>
      <c r="DH232" s="12" t="n">
        <v>0.0001445933912857567</v>
      </c>
      <c r="DI232" s="12" t="n">
        <v>0.01325475380028865</v>
      </c>
      <c r="DJ232" s="12" t="n">
        <v>0.0007756981896128482</v>
      </c>
      <c r="DK232" s="12" t="n">
        <v>0.0007450835265899948</v>
      </c>
      <c r="DL232" s="12" t="n">
        <v>0.0007197124660251987</v>
      </c>
      <c r="DM232" s="12" t="n">
        <v>0.0004134072975204553</v>
      </c>
      <c r="DN232" s="12" t="n">
        <v>0.0004809065608830398</v>
      </c>
      <c r="DO232" s="12" t="n">
        <v>3.432368059817747e-05</v>
      </c>
      <c r="DP232" s="12" t="n">
        <v>9.50085113917767e-05</v>
      </c>
      <c r="DQ232" s="12" t="n">
        <v>9.761885897815625e-05</v>
      </c>
      <c r="DR232" s="12" t="n">
        <v>4.615614988775517e-05</v>
      </c>
      <c r="DS232" s="12" t="n">
        <v>6.014937112584359e-06</v>
      </c>
      <c r="DT232" s="12" t="n">
        <v>1.626982889581458e-05</v>
      </c>
      <c r="DU232" s="12" t="n">
        <v>6.843686097543831e-06</v>
      </c>
      <c r="DV232" s="12" t="n">
        <v>3.188864387042034e-05</v>
      </c>
      <c r="DW232" s="12" t="n">
        <v>8.923515580421443e-05</v>
      </c>
      <c r="DX232" s="12" t="n">
        <v>0.01183647892053802</v>
      </c>
      <c r="DY232" s="12" t="n">
        <v>3.957362081684188e-05</v>
      </c>
      <c r="DZ232" s="12" t="n">
        <v>2.637236453308773e-05</v>
      </c>
      <c r="EA232" s="12" t="n">
        <v>2.235362012336987e-06</v>
      </c>
      <c r="EB232" s="12" t="n">
        <v>3.16685401167554e-06</v>
      </c>
      <c r="EC232" s="12" t="n">
        <v>1.563431829387225e-05</v>
      </c>
      <c r="ED232" s="12" t="n">
        <v>1.890608623392419e-05</v>
      </c>
      <c r="EE232" s="12" t="n">
        <v>5.751394556289421e-06</v>
      </c>
      <c r="EF232" s="12" t="n">
        <v>1.202492699934743e-05</v>
      </c>
      <c r="EG232" s="12" t="n">
        <v>1.375492867361936e-07</v>
      </c>
      <c r="EH232" s="12" t="n">
        <v>1.255622231506009e-05</v>
      </c>
      <c r="EI232" s="12" t="n">
        <v>5.256026857272444e-05</v>
      </c>
      <c r="EJ232" s="12" t="n">
        <v>0.0007415484374380784</v>
      </c>
      <c r="EK232" s="12" t="n">
        <v>0.01256560461709522</v>
      </c>
      <c r="EL232" s="12" t="n">
        <v>0.01343749933914892</v>
      </c>
      <c r="EM232" s="12" t="n">
        <v>3.488451743466592e-07</v>
      </c>
      <c r="EN232" s="12" t="n">
        <v>4.104388769703377e-06</v>
      </c>
      <c r="EO232" s="12" t="n">
        <v>6.315490972574521e-07</v>
      </c>
      <c r="EP232" s="12" t="n">
        <v>0.0003048747418630495</v>
      </c>
      <c r="EQ232" s="12" t="n">
        <v>0.01034920558969205</v>
      </c>
      <c r="ER232" s="12" t="n">
        <v>0</v>
      </c>
      <c r="ES232" s="12" t="n">
        <v>0.001194628983874346</v>
      </c>
      <c r="ET232" s="12" t="n">
        <v>1.056455282122895</v>
      </c>
      <c r="EU232" s="12" t="n">
        <v>0.2592747067375367</v>
      </c>
      <c r="EV232" s="12" t="n">
        <v>8.968921743270349e-05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6.715703214758709e-12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0.003014790830467729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0.03291787061847126</v>
      </c>
      <c r="FS232" s="12" t="n">
        <v>0.03291787061847126</v>
      </c>
      <c r="FT232" s="12" t="n">
        <v>0.03291787061847126</v>
      </c>
      <c r="FU232" s="12" t="n">
        <v>0.03291787061847126</v>
      </c>
      <c r="FV232" s="12" t="n">
        <v>0.03291787061847126</v>
      </c>
      <c r="FW232" s="12" t="n">
        <v>0.03291787061847126</v>
      </c>
      <c r="FX232" s="12" t="n">
        <v>0</v>
      </c>
      <c r="FY232" s="12" t="n">
        <v>0</v>
      </c>
      <c r="FZ232" s="12" t="n">
        <v>0.1931373362377316</v>
      </c>
      <c r="GA232" s="12" t="n">
        <v>0</v>
      </c>
      <c r="GB232" s="12" t="n">
        <v>0.07733269372536143</v>
      </c>
      <c r="GC232" s="12" t="n">
        <v>0.007458411194559934</v>
      </c>
      <c r="GD232" s="12" t="n">
        <v>0.1777696992770827</v>
      </c>
      <c r="GE232" s="12" t="n">
        <v>0.005515055999771465</v>
      </c>
      <c r="GF232" s="12" t="n">
        <v>1.436053502212212e-05</v>
      </c>
      <c r="GG232" s="12" t="n">
        <v>0.3108455052352636</v>
      </c>
      <c r="GH232" s="12" t="n">
        <v>0.2646872373591236</v>
      </c>
      <c r="GI232" s="12" t="n">
        <v>0.3695663573591619</v>
      </c>
      <c r="GJ232" s="12" t="n">
        <v>0.3097144447267152</v>
      </c>
      <c r="GK232" s="12" t="n">
        <v>0.001180695836894981</v>
      </c>
      <c r="GL232" s="12" t="n">
        <v>0.04262799970916006</v>
      </c>
      <c r="GM232" s="12" t="n">
        <v>0.04262799970916006</v>
      </c>
      <c r="GN232" s="12" t="n">
        <v>0.3108455052352636</v>
      </c>
      <c r="GO232" s="12" t="n">
        <v>0.3108455052352636</v>
      </c>
      <c r="GP232" s="12" t="n">
        <v>0.3666602155342192</v>
      </c>
      <c r="GQ232" s="12" t="n">
        <v>0.5402626039516752</v>
      </c>
      <c r="GR232" s="12" t="n">
        <v>0.1406489936754243</v>
      </c>
      <c r="GS232" s="12" t="n">
        <v>0.0002326433127310105</v>
      </c>
      <c r="GT232" s="12" t="n">
        <v>0.002152168416369897</v>
      </c>
      <c r="GU232" s="12" t="n">
        <v>0.06965533512056868</v>
      </c>
      <c r="GV232" s="12" t="n">
        <v>0.01677972392506503</v>
      </c>
      <c r="GW232" s="12" t="n">
        <v>0.0002311471095948594</v>
      </c>
      <c r="GX232" s="12" t="n">
        <v>0.0002606278629697856</v>
      </c>
      <c r="GY232" s="12" t="n">
        <v>0.0007163109656168926</v>
      </c>
      <c r="GZ232" s="12" t="n">
        <v>0</v>
      </c>
      <c r="HA232" s="12" t="n">
        <v>0</v>
      </c>
      <c r="HB232" s="12" t="n">
        <v>0.5326877077041036</v>
      </c>
      <c r="HC232" s="12" t="n">
        <v>0.0002595890972351617</v>
      </c>
      <c r="HD232" s="12" t="n">
        <v>0.5326877077041036</v>
      </c>
      <c r="HE232" s="12" t="n">
        <v>0.5326877077041036</v>
      </c>
      <c r="HF232" s="12" t="n">
        <v>0</v>
      </c>
      <c r="HG232" s="12" t="n">
        <v>0.00023789466513503</v>
      </c>
      <c r="HH232" s="12" t="n">
        <v>0.00023789466513503</v>
      </c>
      <c r="HI232" s="12" t="n">
        <v>0.00023789466513503</v>
      </c>
      <c r="HJ232" s="12" t="n">
        <v>0.04184200079321614</v>
      </c>
      <c r="HK232" s="12" t="n">
        <v>0.04262799970916006</v>
      </c>
      <c r="HL232" s="12" t="n">
        <v>0.04228827575476474</v>
      </c>
      <c r="HM232" s="12" t="n">
        <v>0.05905777672063088</v>
      </c>
      <c r="HN232" s="12" t="n">
        <v>0.05905777672063088</v>
      </c>
      <c r="HO232" s="12" t="n">
        <v>0.05905777672063088</v>
      </c>
      <c r="HP232" s="12" t="n">
        <v>0</v>
      </c>
      <c r="HQ232" s="12">
        <f>SUM(C232:HP232)</f>
        <v/>
      </c>
      <c r="HS232" s="12" t="n">
        <v>0</v>
      </c>
      <c r="HT232" s="12" t="n">
        <v>0</v>
      </c>
      <c r="HU232" s="12">
        <f>HQ232+HS232+HT232</f>
        <v/>
      </c>
    </row>
    <row r="233">
      <c r="A233" s="14" t="n">
        <v>220</v>
      </c>
      <c r="B233" s="9" t="inlineStr">
        <is>
          <t>972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0.000406862982484241</v>
      </c>
      <c r="HC233" s="14" t="n">
        <v>0</v>
      </c>
      <c r="HD233" s="14" t="n">
        <v>0.000406862982484241</v>
      </c>
      <c r="HE233" s="14" t="n">
        <v>0.000406862982484241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0</v>
      </c>
      <c r="HT233" s="14" t="n">
        <v>0</v>
      </c>
      <c r="HU233" s="14">
        <f>HQ233+HS233+HT233</f>
        <v/>
      </c>
    </row>
    <row r="234">
      <c r="A234" s="12" t="n">
        <v>221</v>
      </c>
      <c r="B234" s="13" t="inlineStr">
        <is>
          <t>973/9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0.003781813932574732</v>
      </c>
      <c r="FQ234" s="12" t="n">
        <v>0</v>
      </c>
      <c r="FR234" s="12" t="n">
        <v>1.723537130435126</v>
      </c>
      <c r="FS234" s="12" t="n">
        <v>1.723537130435126</v>
      </c>
      <c r="FT234" s="12" t="n">
        <v>1.723537130435126</v>
      </c>
      <c r="FU234" s="12" t="n">
        <v>1.723537130435126</v>
      </c>
      <c r="FV234" s="12" t="n">
        <v>1.723537130435126</v>
      </c>
      <c r="FW234" s="12" t="n">
        <v>1.723537130435126</v>
      </c>
      <c r="FX234" s="12" t="n">
        <v>0</v>
      </c>
      <c r="FY234" s="12" t="n">
        <v>0.01631009411976936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0.0006346730086040661</v>
      </c>
      <c r="HA234" s="12" t="n">
        <v>0</v>
      </c>
      <c r="HB234" s="12" t="n">
        <v>0.08427607593717683</v>
      </c>
      <c r="HC234" s="12" t="n">
        <v>0</v>
      </c>
      <c r="HD234" s="12" t="n">
        <v>0.08427607593717683</v>
      </c>
      <c r="HE234" s="12" t="n">
        <v>0.08427607593717683</v>
      </c>
      <c r="HF234" s="12" t="n">
        <v>0</v>
      </c>
      <c r="HG234" s="12" t="n">
        <v>0.8731135980473663</v>
      </c>
      <c r="HH234" s="12" t="n">
        <v>0.8731135980473663</v>
      </c>
      <c r="HI234" s="12" t="n">
        <v>0.8731135980473663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>
        <f>SUM(C234:HP234)</f>
        <v/>
      </c>
      <c r="HS234" s="12" t="n">
        <v>0</v>
      </c>
      <c r="HT234" s="12" t="n">
        <v>0</v>
      </c>
      <c r="HU234" s="12">
        <f>HQ234+HS234+HT234</f>
        <v/>
      </c>
    </row>
    <row r="235">
      <c r="A235" s="14" t="n">
        <v>222</v>
      </c>
      <c r="B235" s="9" t="inlineStr">
        <is>
          <t>980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0</v>
      </c>
      <c r="HT235" s="14" t="n">
        <v>0</v>
      </c>
      <c r="HU235" s="14">
        <f>HQ235+HS235+HT235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</row>
  </sheetData>
  <mergeCells count="9">
    <mergeCell ref="A3:H4"/>
    <mergeCell ref="B10:B12"/>
    <mergeCell ref="A10:A12"/>
    <mergeCell ref="HQ11:HQ12"/>
    <mergeCell ref="HU11:HU12"/>
    <mergeCell ref="HT10:HT12"/>
    <mergeCell ref="A1:H1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V25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S10" s="10" t="inlineStr">
        <is>
          <t>Gasto de consumo final</t>
        </is>
      </c>
      <c r="HT10" s="10" t="inlineStr">
        <is>
          <t>Formación bruta de capital</t>
        </is>
      </c>
      <c r="HU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0" t="inlineStr">
        <is>
          <t>Total consumo intermedio</t>
        </is>
      </c>
      <c r="HV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844</t>
        </is>
      </c>
      <c r="GM12" s="10" t="inlineStr">
        <is>
          <t>845</t>
        </is>
      </c>
      <c r="GN12" s="10" t="inlineStr">
        <is>
          <t>851</t>
        </is>
      </c>
      <c r="GO12" s="10" t="inlineStr">
        <is>
          <t>852</t>
        </is>
      </c>
      <c r="GP12" s="10" t="inlineStr">
        <is>
          <t>853</t>
        </is>
      </c>
      <c r="GQ12" s="10" t="inlineStr">
        <is>
          <t>854/859</t>
        </is>
      </c>
      <c r="GR12" s="10" t="inlineStr">
        <is>
          <t>8596</t>
        </is>
      </c>
      <c r="GS12" s="10" t="inlineStr">
        <is>
          <t>861</t>
        </is>
      </c>
      <c r="GT12" s="10" t="inlineStr">
        <is>
          <t>862</t>
        </is>
      </c>
      <c r="GU12" s="10" t="inlineStr">
        <is>
          <t>871/2/3</t>
        </is>
      </c>
      <c r="GV12" s="10" t="inlineStr">
        <is>
          <t>881/2</t>
        </is>
      </c>
      <c r="GW12" s="10" t="inlineStr">
        <is>
          <t>891</t>
        </is>
      </c>
      <c r="GX12" s="10" t="inlineStr">
        <is>
          <t>892/3/4</t>
        </is>
      </c>
      <c r="GY12" s="10" t="inlineStr">
        <is>
          <t>910/990</t>
        </is>
      </c>
      <c r="GZ12" s="10" t="inlineStr">
        <is>
          <t>920 PRI</t>
        </is>
      </c>
      <c r="HA12" s="10" t="inlineStr">
        <is>
          <t>920 PUB</t>
        </is>
      </c>
      <c r="HB12" s="10" t="inlineStr">
        <is>
          <t>931 PRI</t>
        </is>
      </c>
      <c r="HC12" s="10" t="inlineStr">
        <is>
          <t>931 PUB</t>
        </is>
      </c>
      <c r="HD12" s="10" t="inlineStr">
        <is>
          <t>932</t>
        </is>
      </c>
      <c r="HE12" s="10" t="inlineStr">
        <is>
          <t>933</t>
        </is>
      </c>
      <c r="HF12" s="10" t="inlineStr">
        <is>
          <t>940</t>
        </is>
      </c>
      <c r="HG12" s="10" t="inlineStr">
        <is>
          <t>951</t>
        </is>
      </c>
      <c r="HH12" s="10" t="inlineStr">
        <is>
          <t>952</t>
        </is>
      </c>
      <c r="HI12" s="10" t="inlineStr">
        <is>
          <t>959</t>
        </is>
      </c>
      <c r="HJ12" s="10" t="inlineStr">
        <is>
          <t>961/2/3</t>
        </is>
      </c>
      <c r="HK12" s="10" t="inlineStr">
        <is>
          <t>964</t>
        </is>
      </c>
      <c r="HL12" s="10" t="inlineStr">
        <is>
          <t>965/969</t>
        </is>
      </c>
      <c r="HM12" s="10" t="inlineStr">
        <is>
          <t>971</t>
        </is>
      </c>
      <c r="HN12" s="10" t="inlineStr">
        <is>
          <t>972</t>
        </is>
      </c>
      <c r="HO12" s="10" t="inlineStr">
        <is>
          <t>973/9</t>
        </is>
      </c>
      <c r="HP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144.3146225573918</v>
      </c>
      <c r="D14" s="12" t="n">
        <v>144.3724496486581</v>
      </c>
      <c r="E14" s="12" t="n">
        <v>132.9526974650405</v>
      </c>
      <c r="F14" s="12" t="n">
        <v>141.0192308872248</v>
      </c>
      <c r="G14" s="12" t="n">
        <v>71.50133710148543</v>
      </c>
      <c r="H14" s="12" t="n">
        <v>143.9954446951083</v>
      </c>
      <c r="I14" s="12" t="n">
        <v>144.163032</v>
      </c>
      <c r="J14" s="12" t="n">
        <v>144.163032</v>
      </c>
      <c r="K14" s="12" t="n">
        <v>143.9691949212993</v>
      </c>
      <c r="L14" s="12" t="n">
        <v>279.718934</v>
      </c>
      <c r="M14" s="12" t="n">
        <v>178.4085888539898</v>
      </c>
      <c r="N14" s="12" t="n">
        <v>7.25230001208855e-05</v>
      </c>
      <c r="O14" s="12" t="n">
        <v>0.03781179424557477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0.0143861366311848</v>
      </c>
      <c r="W14" s="12" t="n">
        <v>0</v>
      </c>
      <c r="X14" s="12" t="n">
        <v>0.03822361069048103</v>
      </c>
      <c r="Y14" s="12" t="n">
        <v>0</v>
      </c>
      <c r="Z14" s="12" t="n">
        <v>0.326030402725278</v>
      </c>
      <c r="AA14" s="12" t="n">
        <v>0.7817635650437906</v>
      </c>
      <c r="AB14" s="12" t="n">
        <v>0.6092557967268679</v>
      </c>
      <c r="AC14" s="12" t="n">
        <v>1.861303315259278</v>
      </c>
      <c r="AD14" s="12" t="n">
        <v>0.3193997239439603</v>
      </c>
      <c r="AE14" s="12" t="n">
        <v>0</v>
      </c>
      <c r="AF14" s="12" t="n">
        <v>0</v>
      </c>
      <c r="AG14" s="12" t="n">
        <v>399.2996845831337</v>
      </c>
      <c r="AH14" s="12" t="n">
        <v>405.9624044610045</v>
      </c>
      <c r="AI14" s="12" t="n">
        <v>1.671320591114429</v>
      </c>
      <c r="AJ14" s="12" t="n">
        <v>0.937821957179351</v>
      </c>
      <c r="AK14" s="12" t="n">
        <v>0</v>
      </c>
      <c r="AL14" s="12" t="n">
        <v>0.3230057483805682</v>
      </c>
      <c r="AM14" s="12" t="n">
        <v>6.096769121155516</v>
      </c>
      <c r="AN14" s="12" t="n">
        <v>11.59542340693033</v>
      </c>
      <c r="AO14" s="12" t="n">
        <v>28.60917966224659</v>
      </c>
      <c r="AP14" s="12" t="n">
        <v>0</v>
      </c>
      <c r="AQ14" s="12" t="n">
        <v>35.97694833098844</v>
      </c>
      <c r="AR14" s="12" t="n">
        <v>0.002151884962134684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2.306234211864835e-06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1.097211572521231e-05</v>
      </c>
      <c r="BY14" s="12" t="n">
        <v>0.7014185424187723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0.0001226879522105366</v>
      </c>
      <c r="CG14" s="12" t="n">
        <v>0</v>
      </c>
      <c r="CH14" s="12" t="n">
        <v>0.9989216411226935</v>
      </c>
      <c r="CI14" s="12" t="n">
        <v>0</v>
      </c>
      <c r="CJ14" s="12" t="n">
        <v>1.832956602421151e-05</v>
      </c>
      <c r="CK14" s="12" t="n">
        <v>0.0001490578763757774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0.001037104208325779</v>
      </c>
      <c r="CS14" s="12" t="n">
        <v>0.0007103174502432011</v>
      </c>
      <c r="CT14" s="12" t="n">
        <v>0.066006845973477</v>
      </c>
      <c r="CU14" s="12" t="n">
        <v>0</v>
      </c>
      <c r="CV14" s="12" t="n">
        <v>0</v>
      </c>
      <c r="CW14" s="12" t="n">
        <v>0</v>
      </c>
      <c r="CX14" s="12" t="n">
        <v>0.001074218092508396</v>
      </c>
      <c r="CY14" s="12" t="n">
        <v>0.0005335874296143246</v>
      </c>
      <c r="CZ14" s="12" t="n">
        <v>47.0322318027248</v>
      </c>
      <c r="DA14" s="12" t="n">
        <v>0.0002653185289928324</v>
      </c>
      <c r="DB14" s="12" t="n">
        <v>0.002557473837389856</v>
      </c>
      <c r="DC14" s="12" t="n">
        <v>0</v>
      </c>
      <c r="DD14" s="12" t="n">
        <v>0</v>
      </c>
      <c r="DE14" s="12" t="n">
        <v>0.008791195995401747</v>
      </c>
      <c r="DF14" s="12" t="n">
        <v>0.002387032944215421</v>
      </c>
      <c r="DG14" s="12" t="n">
        <v>0.001891132069525413</v>
      </c>
      <c r="DH14" s="12" t="n">
        <v>0.06792830673057199</v>
      </c>
      <c r="DI14" s="12" t="n">
        <v>0</v>
      </c>
      <c r="DJ14" s="12" t="n">
        <v>0.006612291839753529</v>
      </c>
      <c r="DK14" s="12" t="n">
        <v>0.0111634473887896</v>
      </c>
      <c r="DL14" s="12" t="n">
        <v>0</v>
      </c>
      <c r="DM14" s="12" t="n">
        <v>0.05267123930526538</v>
      </c>
      <c r="DN14" s="12" t="n">
        <v>0.0492747027837965</v>
      </c>
      <c r="DO14" s="12" t="n">
        <v>0.000997470713651413</v>
      </c>
      <c r="DP14" s="12" t="n">
        <v>0.0741548171190317</v>
      </c>
      <c r="DQ14" s="12" t="n">
        <v>0.08441875666014641</v>
      </c>
      <c r="DR14" s="12" t="n">
        <v>2.365399998928575e-06</v>
      </c>
      <c r="DS14" s="12" t="n">
        <v>0</v>
      </c>
      <c r="DT14" s="12" t="n">
        <v>0</v>
      </c>
      <c r="DU14" s="12" t="n">
        <v>0.001885988804696996</v>
      </c>
      <c r="DV14" s="12" t="n">
        <v>7.719530732442697e-05</v>
      </c>
      <c r="DW14" s="12" t="n">
        <v>0.07065185327816903</v>
      </c>
      <c r="DX14" s="12" t="n">
        <v>0.0001362071418015909</v>
      </c>
      <c r="DY14" s="12" t="n">
        <v>0</v>
      </c>
      <c r="DZ14" s="12" t="n">
        <v>0.001363738924351179</v>
      </c>
      <c r="EA14" s="12" t="n">
        <v>0</v>
      </c>
      <c r="EB14" s="12" t="n">
        <v>0</v>
      </c>
      <c r="EC14" s="12" t="n">
        <v>0.002310496945228008</v>
      </c>
      <c r="ED14" s="12" t="n">
        <v>0.00315835329009845</v>
      </c>
      <c r="EE14" s="12" t="n">
        <v>0</v>
      </c>
      <c r="EF14" s="12" t="n">
        <v>0</v>
      </c>
      <c r="EG14" s="12" t="n">
        <v>0</v>
      </c>
      <c r="EH14" s="12" t="n">
        <v>0.0005369142672696019</v>
      </c>
      <c r="EI14" s="12" t="n">
        <v>0</v>
      </c>
      <c r="EJ14" s="12" t="n">
        <v>0.00232203067183007</v>
      </c>
      <c r="EK14" s="12" t="n">
        <v>0.004582645670047338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0.0008520121930161396</v>
      </c>
      <c r="EQ14" s="12" t="n">
        <v>0.009554114637484495</v>
      </c>
      <c r="ER14" s="12" t="n">
        <v>0</v>
      </c>
      <c r="ES14" s="12" t="n">
        <v>0.7663154349115211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0.4027553880011021</v>
      </c>
      <c r="GA14" s="12" t="n">
        <v>0</v>
      </c>
      <c r="GB14" s="12" t="n">
        <v>0</v>
      </c>
      <c r="GC14" s="12" t="n">
        <v>0.061831976452323</v>
      </c>
      <c r="GD14" s="12" t="n">
        <v>0.003495448685943074</v>
      </c>
      <c r="GE14" s="12" t="n">
        <v>0</v>
      </c>
      <c r="GF14" s="12" t="n">
        <v>0</v>
      </c>
      <c r="GG14" s="12" t="n">
        <v>0</v>
      </c>
      <c r="GH14" s="12" t="n">
        <v>2.601216585734574</v>
      </c>
      <c r="GI14" s="12" t="n">
        <v>0.001559765741096043</v>
      </c>
      <c r="GJ14" s="12" t="n">
        <v>0</v>
      </c>
      <c r="GK14" s="12" t="n">
        <v>0</v>
      </c>
      <c r="GL14" s="12" t="n">
        <v>0.05905964586</v>
      </c>
      <c r="GM14" s="12" t="n">
        <v>0.05905964586</v>
      </c>
      <c r="GN14" s="12" t="n">
        <v>0</v>
      </c>
      <c r="GO14" s="12" t="n">
        <v>0</v>
      </c>
      <c r="GP14" s="12" t="n">
        <v>0</v>
      </c>
      <c r="GQ14" s="12" t="n">
        <v>3.875638276852482e-05</v>
      </c>
      <c r="GR14" s="12" t="n">
        <v>0</v>
      </c>
      <c r="GS14" s="12" t="n">
        <v>134.5394186920201</v>
      </c>
      <c r="GT14" s="12" t="n">
        <v>0</v>
      </c>
      <c r="GU14" s="12" t="n">
        <v>0.0001690521641563614</v>
      </c>
      <c r="GV14" s="12" t="n">
        <v>7.2904097156111</v>
      </c>
      <c r="GW14" s="12" t="n">
        <v>0</v>
      </c>
      <c r="GX14" s="12" t="n">
        <v>0.09054421224812799</v>
      </c>
      <c r="GY14" s="12" t="n">
        <v>0</v>
      </c>
      <c r="GZ14" s="12" t="n">
        <v>0.005839455172000001</v>
      </c>
      <c r="HA14" s="12" t="n">
        <v>0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0.0579706710561455</v>
      </c>
      <c r="HK14" s="12" t="n">
        <v>0.05905964586</v>
      </c>
      <c r="HL14" s="12" t="n">
        <v>0.05858896985892938</v>
      </c>
      <c r="HM14" s="12" t="n">
        <v>0</v>
      </c>
      <c r="HN14" s="12" t="n">
        <v>0</v>
      </c>
      <c r="HO14" s="12" t="n">
        <v>0</v>
      </c>
      <c r="HP14" s="12" t="n">
        <v>0</v>
      </c>
      <c r="HQ14" s="12">
        <f>SUM(C14:HP14)</f>
        <v/>
      </c>
      <c r="HS14" s="12" t="n">
        <v>25.72328864762709</v>
      </c>
      <c r="HT14" s="12" t="n">
        <v>-74.39640349905488</v>
      </c>
      <c r="HU14" s="12" t="n">
        <v>1782.289835381964</v>
      </c>
      <c r="HV14" s="12">
        <f>HQ14+HS14+HT14+HU14</f>
        <v/>
      </c>
    </row>
    <row r="15">
      <c r="A15" s="14" t="n">
        <v>2</v>
      </c>
      <c r="B15" s="9" t="inlineStr">
        <is>
          <t>012</t>
        </is>
      </c>
      <c r="C15" s="14" t="n">
        <v>0.009341872077487672</v>
      </c>
      <c r="D15" s="14" t="n">
        <v>0.01714491984416536</v>
      </c>
      <c r="E15" s="14" t="n">
        <v>0.7435366854660297</v>
      </c>
      <c r="F15" s="14" t="n">
        <v>0.9107531835929361</v>
      </c>
      <c r="G15" s="14" t="n">
        <v>0</v>
      </c>
      <c r="H15" s="14" t="n">
        <v>0.004679384424702981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0.09235466206823166</v>
      </c>
      <c r="N15" s="14" t="n">
        <v>0.002190537318016104</v>
      </c>
      <c r="O15" s="14" t="n">
        <v>0.001481399135783425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0.4345293093247726</v>
      </c>
      <c r="W15" s="14" t="n">
        <v>0</v>
      </c>
      <c r="X15" s="14" t="n">
        <v>0.2491571502757577</v>
      </c>
      <c r="Y15" s="14" t="n">
        <v>0</v>
      </c>
      <c r="Z15" s="14" t="n">
        <v>30.94394131134447</v>
      </c>
      <c r="AA15" s="14" t="n">
        <v>21.69938553203569</v>
      </c>
      <c r="AB15" s="14" t="n">
        <v>19.59871057507262</v>
      </c>
      <c r="AC15" s="14" t="n">
        <v>53.17049426510587</v>
      </c>
      <c r="AD15" s="14" t="n">
        <v>53.90050227899712</v>
      </c>
      <c r="AE15" s="14" t="n">
        <v>0</v>
      </c>
      <c r="AF15" s="14" t="n">
        <v>5.359233043662228e-08</v>
      </c>
      <c r="AG15" s="14" t="n">
        <v>15.65230093374202</v>
      </c>
      <c r="AH15" s="14" t="n">
        <v>15.91802790292992</v>
      </c>
      <c r="AI15" s="14" t="n">
        <v>0.03365374073441435</v>
      </c>
      <c r="AJ15" s="14" t="n">
        <v>0.667973160420457</v>
      </c>
      <c r="AK15" s="14" t="n">
        <v>0</v>
      </c>
      <c r="AL15" s="14" t="n">
        <v>0.3630550242435839</v>
      </c>
      <c r="AM15" s="14" t="n">
        <v>2.680018997037398</v>
      </c>
      <c r="AN15" s="14" t="n">
        <v>4.845123912709979</v>
      </c>
      <c r="AO15" s="14" t="n">
        <v>1.120868758911652</v>
      </c>
      <c r="AP15" s="14" t="n">
        <v>0.002967202928518025</v>
      </c>
      <c r="AQ15" s="14" t="n">
        <v>0.1174239325621181</v>
      </c>
      <c r="AR15" s="14" t="n">
        <v>0.08146822625140988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6.965917152840608e-05</v>
      </c>
      <c r="BL15" s="14" t="n">
        <v>0.003106250587430192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0.0003314097446824628</v>
      </c>
      <c r="BY15" s="14" t="n">
        <v>0.02748356746233624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0.02081927117120145</v>
      </c>
      <c r="CG15" s="14" t="n">
        <v>0</v>
      </c>
      <c r="CH15" s="14" t="n">
        <v>4.392242172888942</v>
      </c>
      <c r="CI15" s="14" t="n">
        <v>0</v>
      </c>
      <c r="CJ15" s="14" t="n">
        <v>1.578611748690294e-05</v>
      </c>
      <c r="CK15" s="14" t="n">
        <v>0.04342672831759249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0.0008931934808039999</v>
      </c>
      <c r="CS15" s="14" t="n">
        <v>0.0009428085153692073</v>
      </c>
      <c r="CT15" s="14" t="n">
        <v>0.0568475993430967</v>
      </c>
      <c r="CU15" s="14" t="n">
        <v>0</v>
      </c>
      <c r="CV15" s="14" t="n">
        <v>0</v>
      </c>
      <c r="CW15" s="14" t="n">
        <v>0</v>
      </c>
      <c r="CX15" s="14" t="n">
        <v>0.0009251573655641841</v>
      </c>
      <c r="CY15" s="14" t="n">
        <v>0.001742878714129617</v>
      </c>
      <c r="CZ15" s="14" t="n">
        <v>6.205326580133256</v>
      </c>
      <c r="DA15" s="14" t="n">
        <v>0.000228502380503757</v>
      </c>
      <c r="DB15" s="14" t="n">
        <v>0.002202593471846996</v>
      </c>
      <c r="DC15" s="14" t="n">
        <v>0</v>
      </c>
      <c r="DD15" s="14" t="n">
        <v>0</v>
      </c>
      <c r="DE15" s="14" t="n">
        <v>0.007571311434787364</v>
      </c>
      <c r="DF15" s="14" t="n">
        <v>0.002055803309948438</v>
      </c>
      <c r="DG15" s="14" t="n">
        <v>0.001628714667512827</v>
      </c>
      <c r="DH15" s="14" t="n">
        <v>0.05854456324948373</v>
      </c>
      <c r="DI15" s="14" t="n">
        <v>0</v>
      </c>
      <c r="DJ15" s="14" t="n">
        <v>0.005694756531723671</v>
      </c>
      <c r="DK15" s="14" t="n">
        <v>0.009614384312509832</v>
      </c>
      <c r="DL15" s="14" t="n">
        <v>0</v>
      </c>
      <c r="DM15" s="14" t="n">
        <v>0.04536246907075733</v>
      </c>
      <c r="DN15" s="14" t="n">
        <v>0.04243724299035585</v>
      </c>
      <c r="DO15" s="14" t="n">
        <v>0.000859059611921362</v>
      </c>
      <c r="DP15" s="14" t="n">
        <v>0.06386494114015404</v>
      </c>
      <c r="DQ15" s="14" t="n">
        <v>0.07270463517658039</v>
      </c>
      <c r="DR15" s="14" t="n">
        <v>2.037172196945827e-06</v>
      </c>
      <c r="DS15" s="14" t="n">
        <v>0</v>
      </c>
      <c r="DT15" s="14" t="n">
        <v>0</v>
      </c>
      <c r="DU15" s="14" t="n">
        <v>0.001624285092762372</v>
      </c>
      <c r="DV15" s="14" t="n">
        <v>6.648352662858009e-05</v>
      </c>
      <c r="DW15" s="14" t="n">
        <v>0.06084805581558131</v>
      </c>
      <c r="DX15" s="14" t="n">
        <v>1.511839294481884e-05</v>
      </c>
      <c r="DY15" s="14" t="n">
        <v>0</v>
      </c>
      <c r="DZ15" s="14" t="n">
        <v>0.001174503687257725</v>
      </c>
      <c r="EA15" s="14" t="n">
        <v>0</v>
      </c>
      <c r="EB15" s="14" t="n">
        <v>0</v>
      </c>
      <c r="EC15" s="14" t="n">
        <v>0.001989887604666771</v>
      </c>
      <c r="ED15" s="14" t="n">
        <v>0.002720093647431859</v>
      </c>
      <c r="EE15" s="14" t="n">
        <v>0</v>
      </c>
      <c r="EF15" s="14" t="n">
        <v>0</v>
      </c>
      <c r="EG15" s="14" t="n">
        <v>0</v>
      </c>
      <c r="EH15" s="14" t="n">
        <v>0.0004624109317327357</v>
      </c>
      <c r="EI15" s="14" t="n">
        <v>0</v>
      </c>
      <c r="EJ15" s="14" t="n">
        <v>0.001999820887482167</v>
      </c>
      <c r="EK15" s="14" t="n">
        <v>0.003946748267398015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3.381042548893384e-05</v>
      </c>
      <c r="EQ15" s="14" t="n">
        <v>0.01710084283505403</v>
      </c>
      <c r="ER15" s="14" t="n">
        <v>0</v>
      </c>
      <c r="ES15" s="14" t="n">
        <v>1.381183195763071</v>
      </c>
      <c r="ET15" s="14" t="n">
        <v>0</v>
      </c>
      <c r="EU15" s="14" t="n">
        <v>5.883672820233904</v>
      </c>
      <c r="EV15" s="14" t="n">
        <v>93.7993041035637</v>
      </c>
      <c r="EW15" s="14" t="n">
        <v>0</v>
      </c>
      <c r="EX15" s="14" t="n">
        <v>0</v>
      </c>
      <c r="EY15" s="14" t="n">
        <v>0.3925822093419605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0.004685411677489587</v>
      </c>
      <c r="FQ15" s="14" t="n">
        <v>0</v>
      </c>
      <c r="FR15" s="14" t="n">
        <v>0.0001019391135</v>
      </c>
      <c r="FS15" s="14" t="n">
        <v>0.0001019391135</v>
      </c>
      <c r="FT15" s="14" t="n">
        <v>0.0001019391135</v>
      </c>
      <c r="FU15" s="14" t="n">
        <v>0.0001019391135</v>
      </c>
      <c r="FV15" s="14" t="n">
        <v>0.0001019391135</v>
      </c>
      <c r="FW15" s="14" t="n">
        <v>0.0001019391135</v>
      </c>
      <c r="FX15" s="14" t="n">
        <v>0</v>
      </c>
      <c r="FY15" s="14" t="n">
        <v>0</v>
      </c>
      <c r="FZ15" s="14" t="n">
        <v>4.777029847391228</v>
      </c>
      <c r="GA15" s="14" t="n">
        <v>0</v>
      </c>
      <c r="GB15" s="14" t="n">
        <v>0</v>
      </c>
      <c r="GC15" s="14" t="n">
        <v>1.885187091274651</v>
      </c>
      <c r="GD15" s="14" t="n">
        <v>0.2053792406107383</v>
      </c>
      <c r="GE15" s="14" t="n">
        <v>0.2788260617332886</v>
      </c>
      <c r="GF15" s="14" t="n">
        <v>0.2194723265</v>
      </c>
      <c r="GG15" s="14" t="n">
        <v>0</v>
      </c>
      <c r="GH15" s="14" t="n">
        <v>1.648275153415878</v>
      </c>
      <c r="GI15" s="14" t="n">
        <v>0</v>
      </c>
      <c r="GJ15" s="14" t="n">
        <v>0</v>
      </c>
      <c r="GK15" s="14" t="n">
        <v>0.01552094208870721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1.171862437508473</v>
      </c>
      <c r="GQ15" s="14" t="n">
        <v>3.337846684112271e-05</v>
      </c>
      <c r="GR15" s="14" t="n">
        <v>0</v>
      </c>
      <c r="GS15" s="14" t="n">
        <v>0</v>
      </c>
      <c r="GT15" s="14" t="n">
        <v>0</v>
      </c>
      <c r="GU15" s="14" t="n">
        <v>0.0001455941357947302</v>
      </c>
      <c r="GV15" s="14" t="n">
        <v>6.375607136002039</v>
      </c>
      <c r="GW15" s="14" t="n">
        <v>0</v>
      </c>
      <c r="GX15" s="14" t="n">
        <v>0.07798010986293991</v>
      </c>
      <c r="GY15" s="14" t="n">
        <v>12.50880093</v>
      </c>
      <c r="GZ15" s="14" t="n">
        <v>0</v>
      </c>
      <c r="HA15" s="14" t="n">
        <v>1.547766071</v>
      </c>
      <c r="HB15" s="14" t="n">
        <v>0.632043192824</v>
      </c>
      <c r="HC15" s="14" t="n">
        <v>0.06361376983</v>
      </c>
      <c r="HD15" s="14" t="n">
        <v>0.632043192824</v>
      </c>
      <c r="HE15" s="14" t="n">
        <v>0.632043192824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1.729670907823933</v>
      </c>
      <c r="HK15" s="14" t="n">
        <v>0</v>
      </c>
      <c r="HL15" s="14" t="n">
        <v>0.747597265961654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323.835335303929</v>
      </c>
      <c r="HT15" s="14" t="n">
        <v>12.14770026066509</v>
      </c>
      <c r="HU15" s="14" t="n">
        <v>25.73207523234504</v>
      </c>
      <c r="HV15" s="14">
        <f>HQ15+HS15+HT15+HU15</f>
        <v/>
      </c>
    </row>
    <row r="16">
      <c r="A16" s="12" t="n">
        <v>3</v>
      </c>
      <c r="B16" s="13" t="inlineStr">
        <is>
          <t>013</t>
        </is>
      </c>
      <c r="C16" s="12" t="n">
        <v>0.0009063446992282824</v>
      </c>
      <c r="D16" s="12" t="n">
        <v>0.001666858209652739</v>
      </c>
      <c r="E16" s="12" t="n">
        <v>1.747219681504037</v>
      </c>
      <c r="F16" s="12" t="n">
        <v>7.046007923360625e-05</v>
      </c>
      <c r="G16" s="12" t="n">
        <v>0</v>
      </c>
      <c r="H16" s="12" t="n">
        <v>0.0002918663004580266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0.0003815326935874523</v>
      </c>
      <c r="N16" s="12" t="n">
        <v>0.02558441855548325</v>
      </c>
      <c r="O16" s="12" t="n">
        <v>0.0001440241385609862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0.0003517144441126468</v>
      </c>
      <c r="V16" s="12" t="n">
        <v>0.02710280892582423</v>
      </c>
      <c r="W16" s="12" t="n">
        <v>0</v>
      </c>
      <c r="X16" s="12" t="n">
        <v>5.198787666123841e-06</v>
      </c>
      <c r="Y16" s="12" t="n">
        <v>0</v>
      </c>
      <c r="Z16" s="12" t="n">
        <v>68.50979238460323</v>
      </c>
      <c r="AA16" s="12" t="n">
        <v>53.91389984819353</v>
      </c>
      <c r="AB16" s="12" t="n">
        <v>42.08011434388172</v>
      </c>
      <c r="AC16" s="12" t="n">
        <v>0.007115051623535191</v>
      </c>
      <c r="AD16" s="12" t="n">
        <v>0.0009709791746235923</v>
      </c>
      <c r="AE16" s="12" t="n">
        <v>14.1995858771512</v>
      </c>
      <c r="AF16" s="12" t="n">
        <v>14.28606163311454</v>
      </c>
      <c r="AG16" s="12" t="n">
        <v>2.463186866712663</v>
      </c>
      <c r="AH16" s="12" t="n">
        <v>1.554396071185736</v>
      </c>
      <c r="AI16" s="12" t="n">
        <v>0.005228825325357944</v>
      </c>
      <c r="AJ16" s="12" t="n">
        <v>85.675367675757</v>
      </c>
      <c r="AK16" s="12" t="n">
        <v>0</v>
      </c>
      <c r="AL16" s="12" t="n">
        <v>9.90577405887397</v>
      </c>
      <c r="AM16" s="12" t="n">
        <v>15.77759059781212</v>
      </c>
      <c r="AN16" s="12" t="n">
        <v>1.910995906581518</v>
      </c>
      <c r="AO16" s="12" t="n">
        <v>0.4807135633195616</v>
      </c>
      <c r="AP16" s="12" t="n">
        <v>24.20725701434085</v>
      </c>
      <c r="AQ16" s="12" t="n">
        <v>6.250565329985064e-06</v>
      </c>
      <c r="AR16" s="12" t="n">
        <v>2.665027118219889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0.001897034049813909</v>
      </c>
      <c r="AX16" s="12" t="n">
        <v>0.0008247047221665124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0.0124231167107293</v>
      </c>
      <c r="BH16" s="12" t="n">
        <v>0.003945016419662257</v>
      </c>
      <c r="BI16" s="12" t="n">
        <v>0.003840534392199091</v>
      </c>
      <c r="BJ16" s="12" t="n">
        <v>0.003985154285911627</v>
      </c>
      <c r="BK16" s="12" t="n">
        <v>0.003999984254366334</v>
      </c>
      <c r="BL16" s="12" t="n">
        <v>0.008639067590029232</v>
      </c>
      <c r="BM16" s="12" t="n">
        <v>0</v>
      </c>
      <c r="BN16" s="12" t="n">
        <v>0</v>
      </c>
      <c r="BO16" s="12" t="n">
        <v>0.005070755695580469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0.0001406665986884085</v>
      </c>
      <c r="BU16" s="12" t="n">
        <v>0</v>
      </c>
      <c r="BV16" s="12" t="n">
        <v>0.0132811892080308</v>
      </c>
      <c r="BW16" s="12" t="n">
        <v>0</v>
      </c>
      <c r="BX16" s="12" t="n">
        <v>0.06853683571824036</v>
      </c>
      <c r="BY16" s="12" t="n">
        <v>0.07296288113814917</v>
      </c>
      <c r="BZ16" s="12" t="n">
        <v>0.1379204757102131</v>
      </c>
      <c r="CA16" s="12" t="n">
        <v>1.044096097424728</v>
      </c>
      <c r="CB16" s="12" t="n">
        <v>0.06009348921228947</v>
      </c>
      <c r="CC16" s="12" t="n">
        <v>0.002370596658886875</v>
      </c>
      <c r="CD16" s="12" t="n">
        <v>0.001906432685574273</v>
      </c>
      <c r="CE16" s="12" t="n">
        <v>1.167654299556035</v>
      </c>
      <c r="CF16" s="12" t="n">
        <v>1.441402953490968</v>
      </c>
      <c r="CG16" s="12" t="n">
        <v>1.246551385634799</v>
      </c>
      <c r="CH16" s="12" t="n">
        <v>2.188297028957281</v>
      </c>
      <c r="CI16" s="12" t="n">
        <v>1.115053371455308</v>
      </c>
      <c r="CJ16" s="12" t="n">
        <v>0.0003310199438791036</v>
      </c>
      <c r="CK16" s="12" t="n">
        <v>0.09798077359692281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1.358899490554053e-06</v>
      </c>
      <c r="CQ16" s="12" t="n">
        <v>0</v>
      </c>
      <c r="CR16" s="12" t="n">
        <v>0</v>
      </c>
      <c r="CS16" s="12" t="n">
        <v>0.001264985937641582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0.0002659669707882497</v>
      </c>
      <c r="CY16" s="12" t="n">
        <v>0.013053920762229</v>
      </c>
      <c r="CZ16" s="12" t="n">
        <v>2.934868432216183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0.002036206158190722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2.363498156710144e-05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0.001654430227358523</v>
      </c>
      <c r="EJ16" s="12" t="n">
        <v>0.01084829511470775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4.907685720020745e-05</v>
      </c>
      <c r="EQ16" s="12" t="n">
        <v>0.004210257477860868</v>
      </c>
      <c r="ER16" s="12" t="n">
        <v>0</v>
      </c>
      <c r="ES16" s="12" t="n">
        <v>1.491137762380032</v>
      </c>
      <c r="ET16" s="12" t="n">
        <v>0</v>
      </c>
      <c r="EU16" s="12" t="n">
        <v>13.07484240637314</v>
      </c>
      <c r="EV16" s="12" t="n">
        <v>210.2209554889236</v>
      </c>
      <c r="EW16" s="12" t="n">
        <v>0</v>
      </c>
      <c r="EX16" s="12" t="n">
        <v>0</v>
      </c>
      <c r="EY16" s="12" t="n">
        <v>0.8798466891044243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0.01050084250745949</v>
      </c>
      <c r="FQ16" s="12" t="n">
        <v>0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6.234656904627789</v>
      </c>
      <c r="GA16" s="12" t="n">
        <v>0</v>
      </c>
      <c r="GB16" s="12" t="n">
        <v>0</v>
      </c>
      <c r="GC16" s="12" t="n">
        <v>1.495807418110671</v>
      </c>
      <c r="GD16" s="12" t="n">
        <v>0.441332649099287</v>
      </c>
      <c r="GE16" s="12" t="n">
        <v>0.3486922785622036</v>
      </c>
      <c r="GF16" s="12" t="n">
        <v>0.1106456377</v>
      </c>
      <c r="GG16" s="12" t="n">
        <v>0</v>
      </c>
      <c r="GH16" s="12" t="n">
        <v>0.2738729773155681</v>
      </c>
      <c r="GI16" s="12" t="n">
        <v>0</v>
      </c>
      <c r="GJ16" s="12" t="n">
        <v>0</v>
      </c>
      <c r="GK16" s="12" t="n">
        <v>0.03478519704553239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2.626277394122173</v>
      </c>
      <c r="GQ16" s="12" t="n">
        <v>0.001526813042205087</v>
      </c>
      <c r="GR16" s="12" t="n">
        <v>0</v>
      </c>
      <c r="GS16" s="12" t="n">
        <v>0.007199369832497794</v>
      </c>
      <c r="GT16" s="12" t="n">
        <v>0</v>
      </c>
      <c r="GU16" s="12" t="n">
        <v>0.0002989324127832098</v>
      </c>
      <c r="GV16" s="12" t="n">
        <v>2.154343328356043</v>
      </c>
      <c r="GW16" s="12" t="n">
        <v>0.007751942822491871</v>
      </c>
      <c r="GX16" s="12" t="n">
        <v>0</v>
      </c>
      <c r="GY16" s="12" t="n">
        <v>1.890672106</v>
      </c>
      <c r="GZ16" s="12" t="n">
        <v>0</v>
      </c>
      <c r="HA16" s="12" t="n">
        <v>0.8652670513</v>
      </c>
      <c r="HB16" s="12" t="n">
        <v>0</v>
      </c>
      <c r="HC16" s="12" t="n">
        <v>0.0239853938</v>
      </c>
      <c r="HD16" s="12" t="n">
        <v>0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3.876500730993444</v>
      </c>
      <c r="HK16" s="12" t="n">
        <v>0</v>
      </c>
      <c r="HL16" s="12" t="n">
        <v>1.675498694508916</v>
      </c>
      <c r="HM16" s="12" t="n">
        <v>0</v>
      </c>
      <c r="HN16" s="12" t="n">
        <v>0</v>
      </c>
      <c r="HO16" s="12" t="n">
        <v>0</v>
      </c>
      <c r="HP16" s="12" t="n">
        <v>0</v>
      </c>
      <c r="HQ16" s="12">
        <f>SUM(C16:HP16)</f>
        <v/>
      </c>
      <c r="HS16" s="12" t="n">
        <v>91.04099996554302</v>
      </c>
      <c r="HT16" s="12" t="n">
        <v>-0.5835595504487464</v>
      </c>
      <c r="HU16" s="12" t="n">
        <v>22.88808069439738</v>
      </c>
      <c r="HV16" s="12">
        <f>HQ16+HS16+HT16+HU16</f>
        <v/>
      </c>
    </row>
    <row r="17">
      <c r="A17" s="14" t="n">
        <v>4</v>
      </c>
      <c r="B17" s="9" t="inlineStr">
        <is>
          <t>014</t>
        </is>
      </c>
      <c r="C17" s="14" t="n">
        <v>181.961834382149</v>
      </c>
      <c r="D17" s="14" t="n">
        <v>181.788728362042</v>
      </c>
      <c r="E17" s="14" t="n">
        <v>167.9038108644041</v>
      </c>
      <c r="F17" s="14" t="n">
        <v>214.3877641522537</v>
      </c>
      <c r="G17" s="14" t="n">
        <v>90.29788195456941</v>
      </c>
      <c r="H17" s="14" t="n">
        <v>181.8565617253165</v>
      </c>
      <c r="I17" s="14" t="n">
        <v>182.0611609999999</v>
      </c>
      <c r="J17" s="14" t="n">
        <v>182.0611609999999</v>
      </c>
      <c r="K17" s="14" t="n">
        <v>181.8167489146617</v>
      </c>
      <c r="L17" s="14" t="n">
        <v>54.72057974000001</v>
      </c>
      <c r="M17" s="14" t="n">
        <v>34.9451156601779</v>
      </c>
      <c r="N17" s="14" t="n">
        <v>0.00338907147294534</v>
      </c>
      <c r="O17" s="14" t="n">
        <v>0.00136105693362765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0.6722783831525678</v>
      </c>
      <c r="W17" s="14" t="n">
        <v>0</v>
      </c>
      <c r="X17" s="14" t="n">
        <v>2.690838433208619</v>
      </c>
      <c r="Y17" s="14" t="n">
        <v>0</v>
      </c>
      <c r="Z17" s="14" t="n">
        <v>70.89904927593862</v>
      </c>
      <c r="AA17" s="14" t="n">
        <v>0.02814002196642248</v>
      </c>
      <c r="AB17" s="14" t="n">
        <v>7.289963969082307</v>
      </c>
      <c r="AC17" s="14" t="n">
        <v>2119.23865638329</v>
      </c>
      <c r="AD17" s="14" t="n">
        <v>2150.795539251197</v>
      </c>
      <c r="AE17" s="14" t="n">
        <v>0</v>
      </c>
      <c r="AF17" s="14" t="n">
        <v>0</v>
      </c>
      <c r="AG17" s="14" t="n">
        <v>15.06837674614115</v>
      </c>
      <c r="AH17" s="14" t="n">
        <v>14.63379124013683</v>
      </c>
      <c r="AI17" s="14" t="n">
        <v>54.80422602741265</v>
      </c>
      <c r="AJ17" s="14" t="n">
        <v>0.4091373049801111</v>
      </c>
      <c r="AK17" s="14" t="n">
        <v>0</v>
      </c>
      <c r="AL17" s="14" t="n">
        <v>1.464175004881708</v>
      </c>
      <c r="AM17" s="14" t="n">
        <v>0.1673248592967634</v>
      </c>
      <c r="AN17" s="14" t="n">
        <v>26.32954209540029</v>
      </c>
      <c r="AO17" s="14" t="n">
        <v>1.029803613438867</v>
      </c>
      <c r="AP17" s="14" t="n">
        <v>0</v>
      </c>
      <c r="AQ17" s="14" t="n">
        <v>4.682579120873297</v>
      </c>
      <c r="AR17" s="14" t="n">
        <v>0.100559711071998</v>
      </c>
      <c r="AS17" s="14" t="n">
        <v>0</v>
      </c>
      <c r="AT17" s="14" t="n">
        <v>0.2815189858431283</v>
      </c>
      <c r="AU17" s="14" t="n">
        <v>0</v>
      </c>
      <c r="AV17" s="14" t="n">
        <v>0.2838276023</v>
      </c>
      <c r="AW17" s="14" t="n">
        <v>0.2812399461093769</v>
      </c>
      <c r="AX17" s="14" t="n">
        <v>0.2638905797137413</v>
      </c>
      <c r="AY17" s="14" t="n">
        <v>0.2666963050579893</v>
      </c>
      <c r="AZ17" s="14" t="n">
        <v>0.281897147499044</v>
      </c>
      <c r="BA17" s="14" t="n">
        <v>0.2837908651417319</v>
      </c>
      <c r="BB17" s="14" t="n">
        <v>0.243227330771977</v>
      </c>
      <c r="BC17" s="14" t="n">
        <v>0.283618542196177</v>
      </c>
      <c r="BD17" s="14" t="n">
        <v>0.002372584718529111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0.0001077726040612433</v>
      </c>
      <c r="BL17" s="14" t="n">
        <v>2.27257237423141e-05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0.0005127378120070795</v>
      </c>
      <c r="BY17" s="14" t="n">
        <v>0.0252479574054013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2.657492493266133e-05</v>
      </c>
      <c r="CF17" s="14" t="n">
        <v>0.005733329264064287</v>
      </c>
      <c r="CG17" s="14" t="n">
        <v>0</v>
      </c>
      <c r="CH17" s="14" t="n">
        <v>152.2379611289276</v>
      </c>
      <c r="CI17" s="14" t="n">
        <v>0.0564521456788165</v>
      </c>
      <c r="CJ17" s="14" t="n">
        <v>8.054075799900468e-06</v>
      </c>
      <c r="CK17" s="14" t="n">
        <v>0.0003091984863723346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0.0004557072379792426</v>
      </c>
      <c r="CS17" s="14" t="n">
        <v>0.0002912282031051737</v>
      </c>
      <c r="CT17" s="14" t="n">
        <v>0.02900364035245116</v>
      </c>
      <c r="CU17" s="14" t="n">
        <v>0</v>
      </c>
      <c r="CV17" s="14" t="n">
        <v>0</v>
      </c>
      <c r="CW17" s="14" t="n">
        <v>0.0001607817183823632</v>
      </c>
      <c r="CX17" s="14" t="n">
        <v>0.0004720152092667611</v>
      </c>
      <c r="CY17" s="14" t="n">
        <v>0.004399447849253453</v>
      </c>
      <c r="CZ17" s="14" t="n">
        <v>138.1405304010739</v>
      </c>
      <c r="DA17" s="14" t="n">
        <v>0.0001165818951089043</v>
      </c>
      <c r="DB17" s="14" t="n">
        <v>0.001123763002102299</v>
      </c>
      <c r="DC17" s="14" t="n">
        <v>0</v>
      </c>
      <c r="DD17" s="14" t="n">
        <v>0</v>
      </c>
      <c r="DE17" s="14" t="n">
        <v>0.003862882450420315</v>
      </c>
      <c r="DF17" s="14" t="n">
        <v>0.001048870673979724</v>
      </c>
      <c r="DG17" s="14" t="n">
        <v>0.0008309700849142461</v>
      </c>
      <c r="DH17" s="14" t="n">
        <v>0.02991439870884817</v>
      </c>
      <c r="DI17" s="14" t="n">
        <v>0</v>
      </c>
      <c r="DJ17" s="14" t="n">
        <v>0.002905464298395966</v>
      </c>
      <c r="DK17" s="14" t="n">
        <v>0.004905258058960515</v>
      </c>
      <c r="DL17" s="14" t="n">
        <v>0</v>
      </c>
      <c r="DM17" s="14" t="n">
        <v>0.02314392786381056</v>
      </c>
      <c r="DN17" s="14" t="n">
        <v>0.021651477766252</v>
      </c>
      <c r="DO17" s="14" t="n">
        <v>0.0004382921409769101</v>
      </c>
      <c r="DP17" s="14" t="n">
        <v>0.03258388754079245</v>
      </c>
      <c r="DQ17" s="14" t="n">
        <v>0.03709389868674862</v>
      </c>
      <c r="DR17" s="14" t="n">
        <v>1.039365081709552e-06</v>
      </c>
      <c r="DS17" s="14" t="n">
        <v>0</v>
      </c>
      <c r="DT17" s="14" t="n">
        <v>0</v>
      </c>
      <c r="DU17" s="14" t="n">
        <v>0.0008287101162531048</v>
      </c>
      <c r="DV17" s="14" t="n">
        <v>3.39198896343915e-05</v>
      </c>
      <c r="DW17" s="14" t="n">
        <v>0.03104467290464932</v>
      </c>
      <c r="DX17" s="14" t="n">
        <v>8.476447498796967e-05</v>
      </c>
      <c r="DY17" s="14" t="n">
        <v>0</v>
      </c>
      <c r="DZ17" s="14" t="n">
        <v>0.0005992316813988297</v>
      </c>
      <c r="EA17" s="14" t="n">
        <v>0</v>
      </c>
      <c r="EB17" s="14" t="n">
        <v>0</v>
      </c>
      <c r="EC17" s="14" t="n">
        <v>0.00101524048674826</v>
      </c>
      <c r="ED17" s="14" t="n">
        <v>0.001387791547694987</v>
      </c>
      <c r="EE17" s="14" t="n">
        <v>0</v>
      </c>
      <c r="EF17" s="14" t="n">
        <v>0</v>
      </c>
      <c r="EG17" s="14" t="n">
        <v>0</v>
      </c>
      <c r="EH17" s="14" t="n">
        <v>0.0002359220180622588</v>
      </c>
      <c r="EI17" s="14" t="n">
        <v>0</v>
      </c>
      <c r="EJ17" s="14" t="n">
        <v>0.001020308446796284</v>
      </c>
      <c r="EK17" s="14" t="n">
        <v>0.002013630630528507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4.052096570461772e-05</v>
      </c>
      <c r="EQ17" s="14" t="n">
        <v>0.6217528109011287</v>
      </c>
      <c r="ER17" s="14" t="n">
        <v>0</v>
      </c>
      <c r="ES17" s="14" t="n">
        <v>32.97747863464436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81.73621429220718</v>
      </c>
      <c r="GA17" s="14" t="n">
        <v>0</v>
      </c>
      <c r="GB17" s="14" t="n">
        <v>0</v>
      </c>
      <c r="GC17" s="14" t="n">
        <v>48.6363065524773</v>
      </c>
      <c r="GD17" s="14" t="n">
        <v>2.430444005375971</v>
      </c>
      <c r="GE17" s="14" t="n">
        <v>0</v>
      </c>
      <c r="GF17" s="14" t="n">
        <v>0</v>
      </c>
      <c r="GG17" s="14" t="n">
        <v>0</v>
      </c>
      <c r="GH17" s="14" t="n">
        <v>61.84714116148358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1.536500167047623e-05</v>
      </c>
      <c r="GQ17" s="14" t="n">
        <v>1.702969094496513e-05</v>
      </c>
      <c r="GR17" s="14" t="n">
        <v>0</v>
      </c>
      <c r="GS17" s="14" t="n">
        <v>169.9076554337056</v>
      </c>
      <c r="GT17" s="14" t="n">
        <v>0</v>
      </c>
      <c r="GU17" s="14" t="n">
        <v>7.428211570607125e-05</v>
      </c>
      <c r="GV17" s="14" t="n">
        <v>239.0613869106587</v>
      </c>
      <c r="GW17" s="14" t="n">
        <v>0</v>
      </c>
      <c r="GX17" s="14" t="n">
        <v>0.03978544542328134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-36.97390424619842</v>
      </c>
      <c r="HU17" s="14" t="n">
        <v>549.3644691341099</v>
      </c>
      <c r="HV17" s="14">
        <f>HQ17+HS17+HT17+HU17</f>
        <v/>
      </c>
    </row>
    <row r="18">
      <c r="A18" s="12" t="n">
        <v>5</v>
      </c>
      <c r="B18" s="13" t="inlineStr">
        <is>
          <t>015</t>
        </is>
      </c>
      <c r="C18" s="12" t="n">
        <v>3.448185366025308</v>
      </c>
      <c r="D18" s="12" t="n">
        <v>3.444769626130553</v>
      </c>
      <c r="E18" s="12" t="n">
        <v>3.181935840025232</v>
      </c>
      <c r="F18" s="12" t="n">
        <v>3.375068358963243</v>
      </c>
      <c r="G18" s="12" t="n">
        <v>1.711230170360146</v>
      </c>
      <c r="H18" s="12" t="n">
        <v>3.446216451858865</v>
      </c>
      <c r="I18" s="12" t="n">
        <v>3.450231</v>
      </c>
      <c r="J18" s="12" t="n">
        <v>3.450231</v>
      </c>
      <c r="K18" s="12" t="n">
        <v>3.445591927911933</v>
      </c>
      <c r="L18" s="12" t="n">
        <v>20.189802</v>
      </c>
      <c r="M18" s="12" t="n">
        <v>12.87733125111269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0.001066114391434368</v>
      </c>
      <c r="AA18" s="12" t="n">
        <v>0</v>
      </c>
      <c r="AB18" s="12" t="n">
        <v>7.198297370923523e-05</v>
      </c>
      <c r="AC18" s="12" t="n">
        <v>0.03187129677579049</v>
      </c>
      <c r="AD18" s="12" t="n">
        <v>0.03234707715870579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0.0003070395314919527</v>
      </c>
      <c r="AO18" s="12" t="n">
        <v>0</v>
      </c>
      <c r="AP18" s="12" t="n">
        <v>0</v>
      </c>
      <c r="AQ18" s="12" t="n">
        <v>7.042202896768995e-05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0.00228884471715526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0.00204732825220927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0.06335932197387852</v>
      </c>
      <c r="ER18" s="12" t="n">
        <v>17.106787</v>
      </c>
      <c r="ES18" s="12" t="n">
        <v>0.0004933996614589978</v>
      </c>
      <c r="ET18" s="12" t="n">
        <v>0</v>
      </c>
      <c r="EU18" s="12" t="n">
        <v>0.01213554193146312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0.001215992284470593</v>
      </c>
      <c r="GA18" s="12" t="n">
        <v>0</v>
      </c>
      <c r="GB18" s="12" t="n">
        <v>0</v>
      </c>
      <c r="GC18" s="12" t="n">
        <v>0.0007314109194963107</v>
      </c>
      <c r="GD18" s="12" t="n">
        <v>3.635583803223184e-05</v>
      </c>
      <c r="GE18" s="12" t="n">
        <v>0.01562407801116369</v>
      </c>
      <c r="GF18" s="12" t="n">
        <v>0.01229817876</v>
      </c>
      <c r="GG18" s="12" t="n">
        <v>2.747889</v>
      </c>
      <c r="GH18" s="12" t="n">
        <v>2.331513004904805</v>
      </c>
      <c r="GI18" s="12" t="n">
        <v>1.026099178432829</v>
      </c>
      <c r="GJ18" s="12" t="n">
        <v>2.737890093041358</v>
      </c>
      <c r="GK18" s="12" t="n">
        <v>0</v>
      </c>
      <c r="GL18" s="12" t="n">
        <v>0</v>
      </c>
      <c r="GM18" s="12" t="n">
        <v>0</v>
      </c>
      <c r="GN18" s="12" t="n">
        <v>2.747889</v>
      </c>
      <c r="GO18" s="12" t="n">
        <v>2.747889</v>
      </c>
      <c r="GP18" s="12" t="n">
        <v>2.493056044421652</v>
      </c>
      <c r="GQ18" s="12" t="n">
        <v>0.2481419854636942</v>
      </c>
      <c r="GR18" s="12" t="n">
        <v>0</v>
      </c>
      <c r="GS18" s="12" t="n">
        <v>3.219910587710082</v>
      </c>
      <c r="GT18" s="12" t="n">
        <v>0</v>
      </c>
      <c r="GU18" s="12" t="n">
        <v>0</v>
      </c>
      <c r="GV18" s="12" t="n">
        <v>0.003562739672481021</v>
      </c>
      <c r="GW18" s="12" t="n">
        <v>0</v>
      </c>
      <c r="GX18" s="12" t="n">
        <v>0</v>
      </c>
      <c r="GY18" s="12" t="n">
        <v>0.5911337683</v>
      </c>
      <c r="GZ18" s="12" t="n">
        <v>0.0012291599293</v>
      </c>
      <c r="HA18" s="12" t="n">
        <v>0.003297061795</v>
      </c>
      <c r="HB18" s="12" t="n">
        <v>0</v>
      </c>
      <c r="HC18" s="12" t="n">
        <v>0.002975085732</v>
      </c>
      <c r="HD18" s="12" t="n">
        <v>0</v>
      </c>
      <c r="HE18" s="12" t="n">
        <v>0</v>
      </c>
      <c r="HF18" s="12" t="n">
        <v>0</v>
      </c>
      <c r="HG18" s="12" t="n">
        <v>0.3793229608</v>
      </c>
      <c r="HH18" s="12" t="n">
        <v>0.3793229608</v>
      </c>
      <c r="HI18" s="12" t="n">
        <v>0.3793229608</v>
      </c>
      <c r="HJ18" s="12" t="n">
        <v>0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>
        <f>SUM(C18:HP18)</f>
        <v/>
      </c>
      <c r="HS18" s="12" t="n">
        <v>1.820839161534623</v>
      </c>
      <c r="HT18" s="12" t="n">
        <v>-0.01913472874625868</v>
      </c>
      <c r="HU18" s="12" t="n">
        <v>1.133994466197404</v>
      </c>
      <c r="HV18" s="12">
        <f>HQ18+HS18+HT18+HU18</f>
        <v/>
      </c>
    </row>
    <row r="19">
      <c r="A19" s="14" t="n">
        <v>6</v>
      </c>
      <c r="B19" s="9" t="inlineStr">
        <is>
          <t>016</t>
        </is>
      </c>
      <c r="C19" s="14" t="n">
        <v>0.0007914557885561977</v>
      </c>
      <c r="D19" s="14" t="n">
        <v>0</v>
      </c>
      <c r="E19" s="14" t="n">
        <v>0.001297399552156855</v>
      </c>
      <c r="F19" s="14" t="n">
        <v>0</v>
      </c>
      <c r="G19" s="14" t="n">
        <v>0</v>
      </c>
      <c r="H19" s="14" t="n">
        <v>0.06836146240781472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0.4180410820585631</v>
      </c>
      <c r="N19" s="14" t="n">
        <v>0.04089390215017711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0.0001258845368160188</v>
      </c>
      <c r="V19" s="14" t="n">
        <v>6.348069820398361</v>
      </c>
      <c r="W19" s="14" t="n">
        <v>0</v>
      </c>
      <c r="X19" s="14" t="n">
        <v>1.098403555082794</v>
      </c>
      <c r="Y19" s="14" t="n">
        <v>0</v>
      </c>
      <c r="Z19" s="14" t="n">
        <v>0.05087109547618672</v>
      </c>
      <c r="AA19" s="14" t="n">
        <v>0.03780455059997259</v>
      </c>
      <c r="AB19" s="14" t="n">
        <v>23.47609738700099</v>
      </c>
      <c r="AC19" s="14" t="n">
        <v>0.009850183980532915</v>
      </c>
      <c r="AD19" s="14" t="n">
        <v>0</v>
      </c>
      <c r="AE19" s="14" t="n">
        <v>2.142067473187895e-05</v>
      </c>
      <c r="AF19" s="14" t="n">
        <v>2.155111418565515e-05</v>
      </c>
      <c r="AG19" s="14" t="n">
        <v>0.02463443232299609</v>
      </c>
      <c r="AH19" s="14" t="n">
        <v>0.1952276778015896</v>
      </c>
      <c r="AI19" s="14" t="n">
        <v>0.0007004259863557644</v>
      </c>
      <c r="AJ19" s="14" t="n">
        <v>0.1354178452929965</v>
      </c>
      <c r="AK19" s="14" t="n">
        <v>0</v>
      </c>
      <c r="AL19" s="14" t="n">
        <v>5.987590260362368</v>
      </c>
      <c r="AM19" s="14" t="n">
        <v>0.6904420820677269</v>
      </c>
      <c r="AN19" s="14" t="n">
        <v>51.94557437043466</v>
      </c>
      <c r="AO19" s="14" t="n">
        <v>1.367665405775882</v>
      </c>
      <c r="AP19" s="14" t="n">
        <v>0.02785054101981553</v>
      </c>
      <c r="AQ19" s="14" t="n">
        <v>0.001464018922920544</v>
      </c>
      <c r="AR19" s="14" t="n">
        <v>0.9514162537584283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0.0006789805101338271</v>
      </c>
      <c r="AX19" s="14" t="n">
        <v>0.0002951757418488741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0.004446443184575677</v>
      </c>
      <c r="BH19" s="14" t="n">
        <v>0</v>
      </c>
      <c r="BI19" s="14" t="n">
        <v>0</v>
      </c>
      <c r="BJ19" s="14" t="n">
        <v>0</v>
      </c>
      <c r="BK19" s="14" t="n">
        <v>0.001017655828971759</v>
      </c>
      <c r="BL19" s="14" t="n">
        <v>0.000483799485939755</v>
      </c>
      <c r="BM19" s="14" t="n">
        <v>0</v>
      </c>
      <c r="BN19" s="14" t="n">
        <v>0</v>
      </c>
      <c r="BO19" s="14" t="n">
        <v>0.001814909062537372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5.034695025406372e-05</v>
      </c>
      <c r="BU19" s="14" t="n">
        <v>0</v>
      </c>
      <c r="BV19" s="14" t="n">
        <v>0.004753561816424553</v>
      </c>
      <c r="BW19" s="14" t="n">
        <v>0</v>
      </c>
      <c r="BX19" s="14" t="n">
        <v>0.0293646806967386</v>
      </c>
      <c r="BY19" s="14" t="n">
        <v>0.02497423736518803</v>
      </c>
      <c r="BZ19" s="14" t="n">
        <v>0.04936406648304853</v>
      </c>
      <c r="CA19" s="14" t="n">
        <v>0.3736977939944731</v>
      </c>
      <c r="CB19" s="14" t="n">
        <v>0.02150795723814939</v>
      </c>
      <c r="CC19" s="14" t="n">
        <v>0.0008482453289715805</v>
      </c>
      <c r="CD19" s="14" t="n">
        <v>0.0006823444405302053</v>
      </c>
      <c r="CE19" s="14" t="n">
        <v>0.4179231849055555</v>
      </c>
      <c r="CF19" s="14" t="n">
        <v>0.5553182814626884</v>
      </c>
      <c r="CG19" s="14" t="n">
        <v>0.4461603470766363</v>
      </c>
      <c r="CH19" s="14" t="n">
        <v>0.4628051493001717</v>
      </c>
      <c r="CI19" s="14" t="n">
        <v>0.399096424785542</v>
      </c>
      <c r="CJ19" s="14" t="n">
        <v>0.0001184776258399538</v>
      </c>
      <c r="CK19" s="14" t="n">
        <v>0.0003363715334355323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0.000280888946352032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0.02394129864761714</v>
      </c>
      <c r="CZ19" s="14" t="n">
        <v>0.3463776162951953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0.001361119850627092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4.08738862857411e-05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0.0005921485066980779</v>
      </c>
      <c r="EJ19" s="14" t="n">
        <v>0.003882787950901103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1.640460404993566e-05</v>
      </c>
      <c r="EQ19" s="14" t="n">
        <v>0.001455020730474736</v>
      </c>
      <c r="ER19" s="14" t="n">
        <v>0</v>
      </c>
      <c r="ES19" s="14" t="n">
        <v>0.132775660148938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0.02248896574770915</v>
      </c>
      <c r="GA19" s="14" t="n">
        <v>0</v>
      </c>
      <c r="GB19" s="14" t="n">
        <v>0</v>
      </c>
      <c r="GC19" s="14" t="n">
        <v>0.001922362636024686</v>
      </c>
      <c r="GD19" s="14" t="n">
        <v>0.122030193679624</v>
      </c>
      <c r="GE19" s="14" t="n">
        <v>0.07449102721280891</v>
      </c>
      <c r="GF19" s="14" t="n">
        <v>0</v>
      </c>
      <c r="GG19" s="14" t="n">
        <v>0</v>
      </c>
      <c r="GH19" s="14" t="n">
        <v>0.02180025558967628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0.0001478320620438754</v>
      </c>
      <c r="GQ19" s="14" t="n">
        <v>1.463099366372072e-09</v>
      </c>
      <c r="GR19" s="14" t="n">
        <v>0</v>
      </c>
      <c r="GS19" s="14" t="n">
        <v>0.002576775995133536</v>
      </c>
      <c r="GT19" s="14" t="n">
        <v>0</v>
      </c>
      <c r="GU19" s="14" t="n">
        <v>0.0001069188303150911</v>
      </c>
      <c r="GV19" s="14" t="n">
        <v>0.270060490835396</v>
      </c>
      <c r="GW19" s="14" t="n">
        <v>0.002774551196200252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0.6732830000000001</v>
      </c>
      <c r="HH19" s="14" t="n">
        <v>0.6732830000000001</v>
      </c>
      <c r="HI19" s="14" t="n">
        <v>0.6732830000000001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0.8618890464112252</v>
      </c>
      <c r="HT19" s="14" t="n">
        <v>0.0707599623348049</v>
      </c>
      <c r="HU19" s="14" t="n">
        <v>0.5118796539226339</v>
      </c>
      <c r="HV19" s="14">
        <f>HQ19+HS19+HT19+HU19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18.400449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0.08225933830887772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0.0001394182465488634</v>
      </c>
      <c r="ER20" s="12" t="n">
        <v>0</v>
      </c>
      <c r="ES20" s="12" t="n">
        <v>0.0080310893705955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0.0007801739193939983</v>
      </c>
      <c r="GA20" s="12" t="n">
        <v>0</v>
      </c>
      <c r="GB20" s="12" t="n">
        <v>0</v>
      </c>
      <c r="GC20" s="12" t="n">
        <v>0</v>
      </c>
      <c r="GD20" s="12" t="n">
        <v>3.116715893948834e-05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0.02167690793642198</v>
      </c>
      <c r="GW20" s="12" t="n">
        <v>0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>
        <f>SUM(C20:HP20)</f>
        <v/>
      </c>
      <c r="HS20" s="12" t="n">
        <v>0</v>
      </c>
      <c r="HT20" s="12" t="n">
        <v>10.45083902078843</v>
      </c>
      <c r="HU20" s="12" t="n">
        <v>2.203374789770429</v>
      </c>
      <c r="HV20" s="12">
        <f>HQ20+HS20+HT20+HU20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104.378608</v>
      </c>
      <c r="AL21" s="14" t="n">
        <v>0</v>
      </c>
      <c r="AM21" s="14" t="n">
        <v>0</v>
      </c>
      <c r="AN21" s="14" t="n">
        <v>0</v>
      </c>
      <c r="AO21" s="14" t="n">
        <v>16.09562305387274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0.04535856974935225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0.1696771802709252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0.001523496428862817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0.01019973768086694</v>
      </c>
      <c r="EQ21" s="14" t="n">
        <v>0.0001123402378056434</v>
      </c>
      <c r="ER21" s="14" t="n">
        <v>0</v>
      </c>
      <c r="ES21" s="14" t="n">
        <v>0.09363780116353314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4.432993842415561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4.835974764595461</v>
      </c>
      <c r="HU21" s="14" t="n">
        <v>0</v>
      </c>
      <c r="HV21" s="14">
        <f>HQ21+HS21+HT21+HU21</f>
        <v/>
      </c>
    </row>
    <row r="22">
      <c r="A22" s="12" t="n">
        <v>9</v>
      </c>
      <c r="B22" s="13" t="inlineStr">
        <is>
          <t>019</t>
        </is>
      </c>
      <c r="C22" s="12" t="n">
        <v>4.052022554707606</v>
      </c>
      <c r="D22" s="12" t="n">
        <v>4.047868466907386</v>
      </c>
      <c r="E22" s="12" t="n">
        <v>3.739018613279093</v>
      </c>
      <c r="F22" s="12" t="n">
        <v>4.475208665516919</v>
      </c>
      <c r="G22" s="12" t="n">
        <v>6.32228360605398</v>
      </c>
      <c r="H22" s="12" t="n">
        <v>4.061689636651369</v>
      </c>
      <c r="I22" s="12" t="n">
        <v>4.054286</v>
      </c>
      <c r="J22" s="12" t="n">
        <v>4.054286</v>
      </c>
      <c r="K22" s="12" t="n">
        <v>4.185198793701766</v>
      </c>
      <c r="L22" s="12" t="n">
        <v>95.58131700000001</v>
      </c>
      <c r="M22" s="12" t="n">
        <v>61.00267880217024</v>
      </c>
      <c r="N22" s="12" t="n">
        <v>8.139242178685617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0.004031059913308795</v>
      </c>
      <c r="V22" s="12" t="n">
        <v>1.125635547134852</v>
      </c>
      <c r="W22" s="12" t="n">
        <v>0.09579286662982472</v>
      </c>
      <c r="X22" s="12" t="n">
        <v>0.1168662755117587</v>
      </c>
      <c r="Y22" s="12" t="n">
        <v>0</v>
      </c>
      <c r="Z22" s="12" t="n">
        <v>0</v>
      </c>
      <c r="AA22" s="12" t="n">
        <v>0</v>
      </c>
      <c r="AB22" s="12" t="n">
        <v>4.15672681053818</v>
      </c>
      <c r="AC22" s="12" t="n">
        <v>0.1118390151169075</v>
      </c>
      <c r="AD22" s="12" t="n">
        <v>0.03382348968384023</v>
      </c>
      <c r="AE22" s="12" t="n">
        <v>0.001824925794596434</v>
      </c>
      <c r="AF22" s="12" t="n">
        <v>0.001836038531557749</v>
      </c>
      <c r="AG22" s="12" t="n">
        <v>0.03551096197256374</v>
      </c>
      <c r="AH22" s="12" t="n">
        <v>0.09807678919000695</v>
      </c>
      <c r="AI22" s="12" t="n">
        <v>2.505461817599632</v>
      </c>
      <c r="AJ22" s="12" t="n">
        <v>0.01559481274795576</v>
      </c>
      <c r="AK22" s="12" t="n">
        <v>0</v>
      </c>
      <c r="AL22" s="12" t="n">
        <v>0.8330520071709318</v>
      </c>
      <c r="AM22" s="12" t="n">
        <v>0.02222590493819931</v>
      </c>
      <c r="AN22" s="12" t="n">
        <v>9.229985819289682</v>
      </c>
      <c r="AO22" s="12" t="n">
        <v>0.0007669085970314414</v>
      </c>
      <c r="AP22" s="12" t="n">
        <v>0</v>
      </c>
      <c r="AQ22" s="12" t="n">
        <v>7.866584442775173</v>
      </c>
      <c r="AR22" s="12" t="n">
        <v>0.1683672580485689</v>
      </c>
      <c r="AS22" s="12" t="n">
        <v>0</v>
      </c>
      <c r="AT22" s="12" t="n">
        <v>100.5941817502044</v>
      </c>
      <c r="AU22" s="12" t="n">
        <v>0</v>
      </c>
      <c r="AV22" s="12" t="n">
        <v>101.41845076223</v>
      </c>
      <c r="AW22" s="12" t="n">
        <v>100.5693311238869</v>
      </c>
      <c r="AX22" s="12" t="n">
        <v>94.30394964601838</v>
      </c>
      <c r="AY22" s="12" t="n">
        <v>95.29759761915388</v>
      </c>
      <c r="AZ22" s="12" t="n">
        <v>100.7286526820118</v>
      </c>
      <c r="BA22" s="12" t="n">
        <v>101.405323689152</v>
      </c>
      <c r="BB22" s="12" t="n">
        <v>86.91099410357236</v>
      </c>
      <c r="BC22" s="12" t="n">
        <v>101.3437485427344</v>
      </c>
      <c r="BD22" s="12" t="n">
        <v>0.8477817678952503</v>
      </c>
      <c r="BE22" s="12" t="n">
        <v>0</v>
      </c>
      <c r="BF22" s="12" t="n">
        <v>0</v>
      </c>
      <c r="BG22" s="12" t="n">
        <v>0.1423834835595733</v>
      </c>
      <c r="BH22" s="12" t="n">
        <v>1.669923793426756e-05</v>
      </c>
      <c r="BI22" s="12" t="n">
        <v>0</v>
      </c>
      <c r="BJ22" s="12" t="n">
        <v>0.001341268002310565</v>
      </c>
      <c r="BK22" s="12" t="n">
        <v>0.0001804385850639267</v>
      </c>
      <c r="BL22" s="12" t="n">
        <v>0.09989952028106942</v>
      </c>
      <c r="BM22" s="12" t="n">
        <v>0.0003166382846205548</v>
      </c>
      <c r="BN22" s="12" t="n">
        <v>0</v>
      </c>
      <c r="BO22" s="12" t="n">
        <v>0.06053994461593162</v>
      </c>
      <c r="BP22" s="12" t="n">
        <v>0.01207485092998739</v>
      </c>
      <c r="BQ22" s="12" t="n">
        <v>0</v>
      </c>
      <c r="BR22" s="12" t="n">
        <v>2.073315043877438e-05</v>
      </c>
      <c r="BS22" s="12" t="n">
        <v>0</v>
      </c>
      <c r="BT22" s="12" t="n">
        <v>0.01508167729929413</v>
      </c>
      <c r="BU22" s="12" t="n">
        <v>0.0001911579615980738</v>
      </c>
      <c r="BV22" s="12" t="n">
        <v>0.1526776453847115</v>
      </c>
      <c r="BW22" s="12" t="n">
        <v>0</v>
      </c>
      <c r="BX22" s="12" t="n">
        <v>4.106543479119799</v>
      </c>
      <c r="BY22" s="12" t="n">
        <v>0.8192449453671417</v>
      </c>
      <c r="BZ22" s="12" t="n">
        <v>2.179184718391124</v>
      </c>
      <c r="CA22" s="12" t="n">
        <v>11.97238234430616</v>
      </c>
      <c r="CB22" s="12" t="n">
        <v>0.689041371381122</v>
      </c>
      <c r="CC22" s="12" t="n">
        <v>6.835561021663603</v>
      </c>
      <c r="CD22" s="12" t="n">
        <v>6.227634269352742</v>
      </c>
      <c r="CE22" s="12" t="n">
        <v>14.43669403980754</v>
      </c>
      <c r="CF22" s="12" t="n">
        <v>16.05746002414054</v>
      </c>
      <c r="CG22" s="12" t="n">
        <v>14.287290310127</v>
      </c>
      <c r="CH22" s="12" t="n">
        <v>10.55059126904274</v>
      </c>
      <c r="CI22" s="12" t="n">
        <v>32.95153281421894</v>
      </c>
      <c r="CJ22" s="12" t="n">
        <v>0.1295477855196325</v>
      </c>
      <c r="CK22" s="12" t="n">
        <v>0.1789873074832415</v>
      </c>
      <c r="CL22" s="12" t="n">
        <v>0.1282225898963873</v>
      </c>
      <c r="CM22" s="12" t="n">
        <v>0</v>
      </c>
      <c r="CN22" s="12" t="n">
        <v>2.808519778426002e-06</v>
      </c>
      <c r="CO22" s="12" t="n">
        <v>3.351685313895237e-05</v>
      </c>
      <c r="CP22" s="12" t="n">
        <v>0</v>
      </c>
      <c r="CQ22" s="12" t="n">
        <v>0</v>
      </c>
      <c r="CR22" s="12" t="n">
        <v>0</v>
      </c>
      <c r="CS22" s="12" t="n">
        <v>0.01391298166451358</v>
      </c>
      <c r="CT22" s="12" t="n">
        <v>0</v>
      </c>
      <c r="CU22" s="12" t="n">
        <v>0</v>
      </c>
      <c r="CV22" s="12" t="n">
        <v>0</v>
      </c>
      <c r="CW22" s="12" t="n">
        <v>0.05775334859494233</v>
      </c>
      <c r="CX22" s="12" t="n">
        <v>0.0005853546188572836</v>
      </c>
      <c r="CY22" s="12" t="n">
        <v>0.92706717042438</v>
      </c>
      <c r="CZ22" s="12" t="n">
        <v>3.085079977207983</v>
      </c>
      <c r="DA22" s="12" t="n">
        <v>0.0001382948906715083</v>
      </c>
      <c r="DB22" s="12" t="n">
        <v>0.000203329096904066</v>
      </c>
      <c r="DC22" s="12" t="n">
        <v>0</v>
      </c>
      <c r="DD22" s="12" t="n">
        <v>0</v>
      </c>
      <c r="DE22" s="12" t="n">
        <v>0.0007026340311537827</v>
      </c>
      <c r="DF22" s="12" t="n">
        <v>0.008922556082958024</v>
      </c>
      <c r="DG22" s="12" t="n">
        <v>0.0002152246531618443</v>
      </c>
      <c r="DH22" s="12" t="n">
        <v>0.0245260369086241</v>
      </c>
      <c r="DI22" s="12" t="n">
        <v>0.05981228359459109</v>
      </c>
      <c r="DJ22" s="12" t="n">
        <v>0.0153807569432554</v>
      </c>
      <c r="DK22" s="12" t="n">
        <v>0.000119390846358249</v>
      </c>
      <c r="DL22" s="12" t="n">
        <v>0.0001719528682272642</v>
      </c>
      <c r="DM22" s="12" t="n">
        <v>0.0004128238993754887</v>
      </c>
      <c r="DN22" s="12" t="n">
        <v>0.02246868757644423</v>
      </c>
      <c r="DO22" s="12" t="n">
        <v>0.003204452482642497</v>
      </c>
      <c r="DP22" s="12" t="n">
        <v>0.001077594250309521</v>
      </c>
      <c r="DQ22" s="12" t="n">
        <v>0.00107224938270704</v>
      </c>
      <c r="DR22" s="12" t="n">
        <v>0.002905922262971613</v>
      </c>
      <c r="DS22" s="12" t="n">
        <v>0.00307957112244886</v>
      </c>
      <c r="DT22" s="12" t="n">
        <v>0.002389759828924238</v>
      </c>
      <c r="DU22" s="12" t="n">
        <v>0.003230404357143266</v>
      </c>
      <c r="DV22" s="12" t="n">
        <v>0.002647670638078853</v>
      </c>
      <c r="DW22" s="12" t="n">
        <v>0.001139629376929711</v>
      </c>
      <c r="DX22" s="12" t="n">
        <v>0.02868628904406106</v>
      </c>
      <c r="DY22" s="12" t="n">
        <v>0.001129000637680071</v>
      </c>
      <c r="DZ22" s="12" t="n">
        <v>0.007126416100603013</v>
      </c>
      <c r="EA22" s="12" t="n">
        <v>0</v>
      </c>
      <c r="EB22" s="12" t="n">
        <v>0</v>
      </c>
      <c r="EC22" s="12" t="n">
        <v>8.953035433996434e-06</v>
      </c>
      <c r="ED22" s="12" t="n">
        <v>0.004000443996412689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0.01896171021834782</v>
      </c>
      <c r="EJ22" s="12" t="n">
        <v>0.1243352626476856</v>
      </c>
      <c r="EK22" s="12" t="n">
        <v>0.07526235308843084</v>
      </c>
      <c r="EL22" s="12" t="n">
        <v>0.04672636662777569</v>
      </c>
      <c r="EM22" s="12" t="n">
        <v>0</v>
      </c>
      <c r="EN22" s="12" t="n">
        <v>0</v>
      </c>
      <c r="EO22" s="12" t="n">
        <v>0</v>
      </c>
      <c r="EP22" s="12" t="n">
        <v>0.03103164082601016</v>
      </c>
      <c r="EQ22" s="12" t="n">
        <v>0.5011510869289679</v>
      </c>
      <c r="ER22" s="12" t="n">
        <v>0</v>
      </c>
      <c r="ES22" s="12" t="n">
        <v>0.3837362720434535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0.09586935336999999</v>
      </c>
      <c r="FK22" s="12" t="n">
        <v>0.08789652356965465</v>
      </c>
      <c r="FL22" s="12" t="n">
        <v>0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0.2500245504007245</v>
      </c>
      <c r="GA22" s="12" t="n">
        <v>0</v>
      </c>
      <c r="GB22" s="12" t="n">
        <v>0</v>
      </c>
      <c r="GC22" s="12" t="n">
        <v>0.01370886621847522</v>
      </c>
      <c r="GD22" s="12" t="n">
        <v>0.1013735038819356</v>
      </c>
      <c r="GE22" s="12" t="n">
        <v>2.385342960252591</v>
      </c>
      <c r="GF22" s="12" t="n">
        <v>0</v>
      </c>
      <c r="GG22" s="12" t="n">
        <v>0</v>
      </c>
      <c r="GH22" s="12" t="n">
        <v>0.3099018715972016</v>
      </c>
      <c r="GI22" s="12" t="n">
        <v>0.01350637918998511</v>
      </c>
      <c r="GJ22" s="12" t="n">
        <v>0</v>
      </c>
      <c r="GK22" s="12" t="n">
        <v>0</v>
      </c>
      <c r="GL22" s="12" t="n">
        <v>0.5114113939</v>
      </c>
      <c r="GM22" s="12" t="n">
        <v>0.5114113939</v>
      </c>
      <c r="GN22" s="12" t="n">
        <v>0</v>
      </c>
      <c r="GO22" s="12" t="n">
        <v>0</v>
      </c>
      <c r="GP22" s="12" t="n">
        <v>0</v>
      </c>
      <c r="GQ22" s="12" t="n">
        <v>4.685119677240182e-08</v>
      </c>
      <c r="GR22" s="12" t="n">
        <v>0</v>
      </c>
      <c r="GS22" s="12" t="n">
        <v>4.329278527276929</v>
      </c>
      <c r="GT22" s="12" t="n">
        <v>0</v>
      </c>
      <c r="GU22" s="12" t="n">
        <v>0.004133684220992121</v>
      </c>
      <c r="GV22" s="12" t="n">
        <v>15.33699885380251</v>
      </c>
      <c r="GW22" s="12" t="n">
        <v>0.08885063958456565</v>
      </c>
      <c r="GX22" s="12" t="n">
        <v>0.0005451959260300599</v>
      </c>
      <c r="GY22" s="12" t="n">
        <v>0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3.975121000000001</v>
      </c>
      <c r="HH22" s="12" t="n">
        <v>3.975121000000001</v>
      </c>
      <c r="HI22" s="12" t="n">
        <v>3.975121000000001</v>
      </c>
      <c r="HJ22" s="12" t="n">
        <v>0.5019817044013301</v>
      </c>
      <c r="HK22" s="12" t="n">
        <v>0.5114113939</v>
      </c>
      <c r="HL22" s="12" t="n">
        <v>0.5073356994680795</v>
      </c>
      <c r="HM22" s="12" t="n">
        <v>0</v>
      </c>
      <c r="HN22" s="12" t="n">
        <v>0</v>
      </c>
      <c r="HO22" s="12" t="n">
        <v>0</v>
      </c>
      <c r="HP22" s="12" t="n">
        <v>0</v>
      </c>
      <c r="HQ22" s="12">
        <f>SUM(C22:HP22)</f>
        <v/>
      </c>
      <c r="HS22" s="12" t="n">
        <v>16.02887066645214</v>
      </c>
      <c r="HT22" s="12" t="n">
        <v>6.34559624848784</v>
      </c>
      <c r="HU22" s="12" t="n">
        <v>9.242065987554138</v>
      </c>
      <c r="HV22" s="12">
        <f>HQ22+HS22+HT22+HU22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0.005596675043112132</v>
      </c>
      <c r="E23" s="14" t="n">
        <v>0.5834452518125791</v>
      </c>
      <c r="F23" s="14" t="n">
        <v>0</v>
      </c>
      <c r="G23" s="14" t="n">
        <v>0.5195410830485659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361.1431470000001</v>
      </c>
      <c r="M23" s="14" t="n">
        <v>890.9717455179192</v>
      </c>
      <c r="N23" s="14" t="n">
        <v>0.0004006584354790886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5.672025358301179e-06</v>
      </c>
      <c r="V23" s="14" t="n">
        <v>0</v>
      </c>
      <c r="W23" s="14" t="n">
        <v>0</v>
      </c>
      <c r="X23" s="14" t="n">
        <v>1803.082185503343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16.01812391703557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9.002596609281258e-05</v>
      </c>
      <c r="AI23" s="14" t="n">
        <v>3.15593484053513e-05</v>
      </c>
      <c r="AJ23" s="14" t="n">
        <v>0</v>
      </c>
      <c r="AK23" s="14" t="n">
        <v>0</v>
      </c>
      <c r="AL23" s="14" t="n">
        <v>0.3423791825450162</v>
      </c>
      <c r="AM23" s="14" t="n">
        <v>0.01483867451722416</v>
      </c>
      <c r="AN23" s="14" t="n">
        <v>0.01746959451029598</v>
      </c>
      <c r="AO23" s="14" t="n">
        <v>0</v>
      </c>
      <c r="AP23" s="14" t="n">
        <v>0</v>
      </c>
      <c r="AQ23" s="14" t="n">
        <v>0</v>
      </c>
      <c r="AR23" s="14" t="n">
        <v>0.1142555339741123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3.059307178370833e-05</v>
      </c>
      <c r="AX23" s="14" t="n">
        <v>1.329984075303146e-05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0.0002003450076955711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2.155451367533761e-05</v>
      </c>
      <c r="BM23" s="14" t="n">
        <v>0</v>
      </c>
      <c r="BN23" s="14" t="n">
        <v>0</v>
      </c>
      <c r="BO23" s="14" t="n">
        <v>8.177501769552249e-05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2.268500848293535e-06</v>
      </c>
      <c r="BU23" s="14" t="n">
        <v>0</v>
      </c>
      <c r="BV23" s="14" t="n">
        <v>0.0002141829635868456</v>
      </c>
      <c r="BW23" s="14" t="n">
        <v>0</v>
      </c>
      <c r="BX23" s="14" t="n">
        <v>0.001104945874434386</v>
      </c>
      <c r="BY23" s="14" t="n">
        <v>0.001125273295850534</v>
      </c>
      <c r="BZ23" s="14" t="n">
        <v>0.002224214696757634</v>
      </c>
      <c r="CA23" s="14" t="n">
        <v>0.01683783741426246</v>
      </c>
      <c r="CB23" s="14" t="n">
        <v>0.0009690918515141807</v>
      </c>
      <c r="CC23" s="14" t="n">
        <v>3.821969828604951e-05</v>
      </c>
      <c r="CD23" s="14" t="n">
        <v>3.074464161900671e-05</v>
      </c>
      <c r="CE23" s="14" t="n">
        <v>0.01883051693688768</v>
      </c>
      <c r="CF23" s="14" t="n">
        <v>0.02258053227852453</v>
      </c>
      <c r="CG23" s="14" t="n">
        <v>0.02010280902241135</v>
      </c>
      <c r="CH23" s="14" t="n">
        <v>0.01479775013073956</v>
      </c>
      <c r="CI23" s="14" t="n">
        <v>0.01798223275905067</v>
      </c>
      <c r="CJ23" s="14" t="n">
        <v>5.338289476631125e-06</v>
      </c>
      <c r="CK23" s="14" t="n">
        <v>1.515601451706029e-05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9.153566603865068e-07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0.0002091890954115327</v>
      </c>
      <c r="CZ23" s="14" t="n">
        <v>262.7690829349824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3.2783281623097e-05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0.1220796096923813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2.668065062494857e-05</v>
      </c>
      <c r="EJ23" s="14" t="n">
        <v>0.0001749481888359689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7.391482108729102e-07</v>
      </c>
      <c r="EQ23" s="14" t="n">
        <v>0.04234058518478942</v>
      </c>
      <c r="ER23" s="14" t="n">
        <v>0</v>
      </c>
      <c r="ES23" s="14" t="n">
        <v>1.147681561356622</v>
      </c>
      <c r="ET23" s="14" t="n">
        <v>10.90353485999999</v>
      </c>
      <c r="EU23" s="14" t="n">
        <v>0</v>
      </c>
      <c r="EV23" s="14" t="n">
        <v>0.0009256705185651591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2.364946924868263</v>
      </c>
      <c r="GA23" s="14" t="n">
        <v>0</v>
      </c>
      <c r="GB23" s="14" t="n">
        <v>0</v>
      </c>
      <c r="GC23" s="14" t="n">
        <v>0.1017594174262071</v>
      </c>
      <c r="GD23" s="14" t="n">
        <v>4.955035869950811</v>
      </c>
      <c r="GE23" s="14" t="n">
        <v>0.003367720236626006</v>
      </c>
      <c r="GF23" s="14" t="n">
        <v>8.934657694000001e-06</v>
      </c>
      <c r="GG23" s="14" t="n">
        <v>0</v>
      </c>
      <c r="GH23" s="14" t="n">
        <v>0.6191565174682252</v>
      </c>
      <c r="GI23" s="14" t="n">
        <v>2.598488917864669</v>
      </c>
      <c r="GJ23" s="14" t="n">
        <v>0</v>
      </c>
      <c r="GK23" s="14" t="n">
        <v>0</v>
      </c>
      <c r="GL23" s="14" t="n">
        <v>0.001818454039</v>
      </c>
      <c r="GM23" s="14" t="n">
        <v>0.001818454039</v>
      </c>
      <c r="GN23" s="14" t="n">
        <v>0</v>
      </c>
      <c r="GO23" s="14" t="n">
        <v>0</v>
      </c>
      <c r="GP23" s="14" t="n">
        <v>1.116238818427786</v>
      </c>
      <c r="GQ23" s="14" t="n">
        <v>5.286258885347964</v>
      </c>
      <c r="GR23" s="14" t="n">
        <v>0</v>
      </c>
      <c r="GS23" s="14" t="n">
        <v>0.0001161027331611021</v>
      </c>
      <c r="GT23" s="14" t="n">
        <v>0</v>
      </c>
      <c r="GU23" s="14" t="n">
        <v>0.205004096699927</v>
      </c>
      <c r="GV23" s="14" t="n">
        <v>81.52133080168964</v>
      </c>
      <c r="GW23" s="14" t="n">
        <v>0.0001250139623244824</v>
      </c>
      <c r="GX23" s="14" t="n">
        <v>0</v>
      </c>
      <c r="GY23" s="14" t="n">
        <v>0.0004425237862</v>
      </c>
      <c r="GZ23" s="14" t="n">
        <v>0.05499617741484999</v>
      </c>
      <c r="HA23" s="14" t="n">
        <v>0</v>
      </c>
      <c r="HB23" s="14" t="n">
        <v>0</v>
      </c>
      <c r="HC23" s="14" t="n">
        <v>0.001266082642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0.001784924365707807</v>
      </c>
      <c r="HK23" s="14" t="n">
        <v>0.001818454039</v>
      </c>
      <c r="HL23" s="14" t="n">
        <v>0.001803961864813312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235.5428334239217</v>
      </c>
      <c r="HT23" s="14" t="n">
        <v>226.5693800560113</v>
      </c>
      <c r="HU23" s="14" t="n">
        <v>3.368789689126428</v>
      </c>
      <c r="HV23" s="14">
        <f>HQ23+HS23+HT23+HU23</f>
        <v/>
      </c>
    </row>
    <row r="24">
      <c r="A24" s="12" t="n">
        <v>11</v>
      </c>
      <c r="B24" s="13" t="inlineStr">
        <is>
          <t>029</t>
        </is>
      </c>
      <c r="C24" s="12" t="n">
        <v>0.001144173307087604</v>
      </c>
      <c r="D24" s="12" t="n">
        <v>0.01099872308086398</v>
      </c>
      <c r="E24" s="12" t="n">
        <v>1.146600920742959</v>
      </c>
      <c r="F24" s="12" t="n">
        <v>0.05776683612794474</v>
      </c>
      <c r="G24" s="12" t="n">
        <v>1.021014880722072</v>
      </c>
      <c r="H24" s="12" t="n">
        <v>0.09882720128079581</v>
      </c>
      <c r="I24" s="12" t="n">
        <v>0</v>
      </c>
      <c r="J24" s="12" t="n">
        <v>0</v>
      </c>
      <c r="K24" s="12" t="n">
        <v>0.01544916729156621</v>
      </c>
      <c r="L24" s="12" t="n">
        <v>1.863655729</v>
      </c>
      <c r="M24" s="12" t="n">
        <v>4.438677786035193</v>
      </c>
      <c r="N24" s="12" t="n">
        <v>0.1079882345325891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0.0008738223472194687</v>
      </c>
      <c r="V24" s="12" t="n">
        <v>9.177129215616915</v>
      </c>
      <c r="W24" s="12" t="n">
        <v>0.01915857332196813</v>
      </c>
      <c r="X24" s="12" t="n">
        <v>8.075627352980632</v>
      </c>
      <c r="Y24" s="12" t="n">
        <v>0.02053820604381097</v>
      </c>
      <c r="Z24" s="12" t="n">
        <v>0.03417788285544515</v>
      </c>
      <c r="AA24" s="12" t="n">
        <v>0.05509961222211605</v>
      </c>
      <c r="AB24" s="12" t="n">
        <v>34.44291959708956</v>
      </c>
      <c r="AC24" s="12" t="n">
        <v>0.09834428755007446</v>
      </c>
      <c r="AD24" s="12" t="n">
        <v>0.004031374444467603</v>
      </c>
      <c r="AE24" s="12" t="n">
        <v>500.2452930595989</v>
      </c>
      <c r="AF24" s="12" t="n">
        <v>503.2555218304414</v>
      </c>
      <c r="AG24" s="12" t="n">
        <v>0.1460274858193058</v>
      </c>
      <c r="AH24" s="12" t="n">
        <v>0.2921737071718047</v>
      </c>
      <c r="AI24" s="12" t="n">
        <v>0.004861978245552256</v>
      </c>
      <c r="AJ24" s="12" t="n">
        <v>10.204337281987</v>
      </c>
      <c r="AK24" s="12" t="n">
        <v>0</v>
      </c>
      <c r="AL24" s="12" t="n">
        <v>8.847010538912734</v>
      </c>
      <c r="AM24" s="12" t="n">
        <v>5.388725958247326</v>
      </c>
      <c r="AN24" s="12" t="n">
        <v>102.9183979701005</v>
      </c>
      <c r="AO24" s="12" t="n">
        <v>0.1015496725406482</v>
      </c>
      <c r="AP24" s="12" t="n">
        <v>0</v>
      </c>
      <c r="AQ24" s="12" t="n">
        <v>0.002116468660533261</v>
      </c>
      <c r="AR24" s="12" t="n">
        <v>2.934598563169415</v>
      </c>
      <c r="AS24" s="12" t="n">
        <v>0</v>
      </c>
      <c r="AT24" s="12" t="n">
        <v>11.39959116805224</v>
      </c>
      <c r="AU24" s="12" t="n">
        <v>0</v>
      </c>
      <c r="AV24" s="12" t="n">
        <v>11.490055533014</v>
      </c>
      <c r="AW24" s="12" t="n">
        <v>11.39001381448235</v>
      </c>
      <c r="AX24" s="12" t="n">
        <v>10.6851820879711</v>
      </c>
      <c r="AY24" s="12" t="n">
        <v>10.79744227169765</v>
      </c>
      <c r="AZ24" s="12" t="n">
        <v>11.41190678476539</v>
      </c>
      <c r="BA24" s="12" t="n">
        <v>11.48856832040605</v>
      </c>
      <c r="BB24" s="12" t="n">
        <v>9.846454680257613</v>
      </c>
      <c r="BC24" s="12" t="n">
        <v>11.48162883105448</v>
      </c>
      <c r="BD24" s="12" t="n">
        <v>0.2064133636336326</v>
      </c>
      <c r="BE24" s="12" t="n">
        <v>0.049658399705</v>
      </c>
      <c r="BF24" s="12" t="n">
        <v>28.693248925773</v>
      </c>
      <c r="BG24" s="12" t="n">
        <v>0.3509764215759901</v>
      </c>
      <c r="BH24" s="12" t="n">
        <v>1.318982582632155e-06</v>
      </c>
      <c r="BI24" s="12" t="n">
        <v>5.997576568243492e-06</v>
      </c>
      <c r="BJ24" s="12" t="n">
        <v>0</v>
      </c>
      <c r="BK24" s="12" t="n">
        <v>0.001471216432542327</v>
      </c>
      <c r="BL24" s="12" t="n">
        <v>0.004240773667139746</v>
      </c>
      <c r="BM24" s="12" t="n">
        <v>0</v>
      </c>
      <c r="BN24" s="12" t="n">
        <v>0</v>
      </c>
      <c r="BO24" s="12" t="n">
        <v>0.01260304136779469</v>
      </c>
      <c r="BP24" s="12" t="n">
        <v>2.129390397529624e-06</v>
      </c>
      <c r="BQ24" s="12" t="n">
        <v>0</v>
      </c>
      <c r="BR24" s="12" t="n">
        <v>0</v>
      </c>
      <c r="BS24" s="12" t="n">
        <v>0</v>
      </c>
      <c r="BT24" s="12" t="n">
        <v>0.0003494812894346648</v>
      </c>
      <c r="BU24" s="12" t="n">
        <v>0</v>
      </c>
      <c r="BV24" s="12" t="n">
        <v>0.03299665430831832</v>
      </c>
      <c r="BW24" s="12" t="n">
        <v>0</v>
      </c>
      <c r="BX24" s="12" t="n">
        <v>0.1772253116440283</v>
      </c>
      <c r="BY24" s="12" t="n">
        <v>0.1733576439682922</v>
      </c>
      <c r="BZ24" s="12" t="n">
        <v>0.3426586420662461</v>
      </c>
      <c r="CA24" s="12" t="n">
        <v>2.594007904054464</v>
      </c>
      <c r="CB24" s="12" t="n">
        <v>0.1492966026892042</v>
      </c>
      <c r="CC24" s="12" t="n">
        <v>0.005888060147237854</v>
      </c>
      <c r="CD24" s="12" t="n">
        <v>0.004736465937096625</v>
      </c>
      <c r="CE24" s="12" t="n">
        <v>2.90207246031109</v>
      </c>
      <c r="CF24" s="12" t="n">
        <v>3.584030512325958</v>
      </c>
      <c r="CG24" s="12" t="n">
        <v>3.097003743109049</v>
      </c>
      <c r="CH24" s="12" t="n">
        <v>2.632162511479058</v>
      </c>
      <c r="CI24" s="12" t="n">
        <v>5.055636364494868</v>
      </c>
      <c r="CJ24" s="12" t="n">
        <v>0.0008233612987670737</v>
      </c>
      <c r="CK24" s="12" t="n">
        <v>0.06251565652551713</v>
      </c>
      <c r="CL24" s="12" t="n">
        <v>3.558795208289177e-07</v>
      </c>
      <c r="CM24" s="12" t="n">
        <v>2.365905188497572e-08</v>
      </c>
      <c r="CN24" s="12" t="n">
        <v>0</v>
      </c>
      <c r="CO24" s="12" t="n">
        <v>0</v>
      </c>
      <c r="CP24" s="12" t="n">
        <v>1.653198501374272e-09</v>
      </c>
      <c r="CQ24" s="12" t="n">
        <v>0</v>
      </c>
      <c r="CR24" s="12" t="n">
        <v>0</v>
      </c>
      <c r="CS24" s="12" t="n">
        <v>0.07534128352503121</v>
      </c>
      <c r="CT24" s="12" t="n">
        <v>7.830790281277321e-05</v>
      </c>
      <c r="CU24" s="12" t="n">
        <v>0.0001653005596</v>
      </c>
      <c r="CV24" s="12" t="n">
        <v>0.003321984584850179</v>
      </c>
      <c r="CW24" s="12" t="n">
        <v>0.006673442006632294</v>
      </c>
      <c r="CX24" s="12" t="n">
        <v>0</v>
      </c>
      <c r="CY24" s="12" t="n">
        <v>0.146914032374339</v>
      </c>
      <c r="CZ24" s="12" t="n">
        <v>5.153687928400321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8.784830873588382e-06</v>
      </c>
      <c r="DG24" s="12" t="n">
        <v>1.30335056162981e-06</v>
      </c>
      <c r="DH24" s="12" t="n">
        <v>0.005966550779229191</v>
      </c>
      <c r="DI24" s="12" t="n">
        <v>0</v>
      </c>
      <c r="DJ24" s="12" t="n">
        <v>0</v>
      </c>
      <c r="DK24" s="12" t="n">
        <v>5.29725864153359e-06</v>
      </c>
      <c r="DL24" s="12" t="n">
        <v>0</v>
      </c>
      <c r="DM24" s="12" t="n">
        <v>0</v>
      </c>
      <c r="DN24" s="12" t="n">
        <v>6.704193851758696e-07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2.067482077714718e-07</v>
      </c>
      <c r="DW24" s="12" t="n">
        <v>1.14305456243197e-08</v>
      </c>
      <c r="DX24" s="12" t="n">
        <v>0.2429606478549807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6.776902709500709e-05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0.004110374563173309</v>
      </c>
      <c r="EJ24" s="12" t="n">
        <v>0.02695525519069209</v>
      </c>
      <c r="EK24" s="12" t="n">
        <v>0</v>
      </c>
      <c r="EL24" s="12" t="n">
        <v>8.510150439596736e-07</v>
      </c>
      <c r="EM24" s="12" t="n">
        <v>0</v>
      </c>
      <c r="EN24" s="12" t="n">
        <v>0</v>
      </c>
      <c r="EO24" s="12" t="n">
        <v>0</v>
      </c>
      <c r="EP24" s="12" t="n">
        <v>0.0005048557288386903</v>
      </c>
      <c r="EQ24" s="12" t="n">
        <v>0.07587961823142003</v>
      </c>
      <c r="ER24" s="12" t="n">
        <v>0</v>
      </c>
      <c r="ES24" s="12" t="n">
        <v>6.342350366834298</v>
      </c>
      <c r="ET24" s="12" t="n">
        <v>21.42789416999999</v>
      </c>
      <c r="EU24" s="12" t="n">
        <v>5.91717533702001</v>
      </c>
      <c r="EV24" s="12" t="n">
        <v>108.7297444606336</v>
      </c>
      <c r="EW24" s="12" t="n">
        <v>0</v>
      </c>
      <c r="EX24" s="12" t="n">
        <v>0</v>
      </c>
      <c r="EY24" s="12" t="n">
        <v>0.4550636014135809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0.01917387067</v>
      </c>
      <c r="FK24" s="12" t="n">
        <v>0.01757930471026358</v>
      </c>
      <c r="FL24" s="12" t="n">
        <v>0</v>
      </c>
      <c r="FM24" s="12" t="n">
        <v>0</v>
      </c>
      <c r="FN24" s="12" t="n">
        <v>0</v>
      </c>
      <c r="FO24" s="12" t="n">
        <v>0</v>
      </c>
      <c r="FP24" s="12" t="n">
        <v>0.00543111802146498</v>
      </c>
      <c r="FQ24" s="12" t="n">
        <v>0</v>
      </c>
      <c r="FR24" s="12" t="n">
        <v>0.04246934369</v>
      </c>
      <c r="FS24" s="12" t="n">
        <v>0.04246934369</v>
      </c>
      <c r="FT24" s="12" t="n">
        <v>0.04246934369</v>
      </c>
      <c r="FU24" s="12" t="n">
        <v>0.04246934369</v>
      </c>
      <c r="FV24" s="12" t="n">
        <v>0.04246934369</v>
      </c>
      <c r="FW24" s="12" t="n">
        <v>0.04246934369</v>
      </c>
      <c r="FX24" s="12" t="n">
        <v>0</v>
      </c>
      <c r="FY24" s="12" t="n">
        <v>0</v>
      </c>
      <c r="FZ24" s="12" t="n">
        <v>8.649853781663751</v>
      </c>
      <c r="GA24" s="12" t="n">
        <v>0</v>
      </c>
      <c r="GB24" s="12" t="n">
        <v>0</v>
      </c>
      <c r="GC24" s="12" t="n">
        <v>2.076352631477491</v>
      </c>
      <c r="GD24" s="12" t="n">
        <v>4.732196817485562</v>
      </c>
      <c r="GE24" s="12" t="n">
        <v>0.5243143735050406</v>
      </c>
      <c r="GF24" s="12" t="n">
        <v>0.005697218181999999</v>
      </c>
      <c r="GG24" s="12" t="n">
        <v>0</v>
      </c>
      <c r="GH24" s="12" t="n">
        <v>1.324496438657556</v>
      </c>
      <c r="GI24" s="12" t="n">
        <v>5.372524867139264</v>
      </c>
      <c r="GJ24" s="12" t="n">
        <v>6.677067928800136e-10</v>
      </c>
      <c r="GK24" s="12" t="n">
        <v>0.01799117646226922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3.076168772941918</v>
      </c>
      <c r="GQ24" s="12" t="n">
        <v>12.7525032880096</v>
      </c>
      <c r="GR24" s="12" t="n">
        <v>0</v>
      </c>
      <c r="GS24" s="12" t="n">
        <v>0.01788658484415098</v>
      </c>
      <c r="GT24" s="12" t="n">
        <v>0</v>
      </c>
      <c r="GU24" s="12" t="n">
        <v>0.5004908633695542</v>
      </c>
      <c r="GV24" s="12" t="n">
        <v>8.728267984856604</v>
      </c>
      <c r="GW24" s="12" t="n">
        <v>0.01928934502477972</v>
      </c>
      <c r="GX24" s="12" t="n">
        <v>0</v>
      </c>
      <c r="GY24" s="12" t="n">
        <v>0.2821769614999999</v>
      </c>
      <c r="GZ24" s="12" t="n">
        <v>0</v>
      </c>
      <c r="HA24" s="12" t="n">
        <v>0.01555628248</v>
      </c>
      <c r="HB24" s="12" t="n">
        <v>0.8909230777520001</v>
      </c>
      <c r="HC24" s="12" t="n">
        <v>0.01067337033</v>
      </c>
      <c r="HD24" s="12" t="n">
        <v>0.8909230777520001</v>
      </c>
      <c r="HE24" s="12" t="n">
        <v>0.8909230777520001</v>
      </c>
      <c r="HF24" s="12" t="n">
        <v>0</v>
      </c>
      <c r="HG24" s="12" t="n">
        <v>2.734526393</v>
      </c>
      <c r="HH24" s="12" t="n">
        <v>2.734526393</v>
      </c>
      <c r="HI24" s="12" t="n">
        <v>2.734526393</v>
      </c>
      <c r="HJ24" s="12" t="n">
        <v>2.004956551378111</v>
      </c>
      <c r="HK24" s="12" t="n">
        <v>0</v>
      </c>
      <c r="HL24" s="12" t="n">
        <v>0.8665810527321181</v>
      </c>
      <c r="HM24" s="12" t="n">
        <v>0</v>
      </c>
      <c r="HN24" s="12" t="n">
        <v>0</v>
      </c>
      <c r="HO24" s="12" t="n">
        <v>0</v>
      </c>
      <c r="HP24" s="12" t="n">
        <v>0</v>
      </c>
      <c r="HQ24" s="12">
        <f>SUM(C24:HP24)</f>
        <v/>
      </c>
      <c r="HS24" s="12" t="n">
        <v>68.27280900191137</v>
      </c>
      <c r="HT24" s="12" t="n">
        <v>0.129889425036054</v>
      </c>
      <c r="HU24" s="12" t="n">
        <v>30.25130966503348</v>
      </c>
      <c r="HV24" s="12">
        <f>HQ24+HS24+HT24+HU24</f>
        <v/>
      </c>
    </row>
    <row r="25">
      <c r="A25" s="14" t="n">
        <v>12</v>
      </c>
      <c r="B25" s="9" t="inlineStr">
        <is>
          <t>031/032/039</t>
        </is>
      </c>
      <c r="C25" s="14" t="n">
        <v>0.06515899367760231</v>
      </c>
      <c r="D25" s="14" t="n">
        <v>0.06509176109973426</v>
      </c>
      <c r="E25" s="14" t="n">
        <v>0.06012530009626689</v>
      </c>
      <c r="F25" s="14" t="n">
        <v>0.06376437669550962</v>
      </c>
      <c r="G25" s="14" t="n">
        <v>0.03233510438283189</v>
      </c>
      <c r="H25" s="14" t="n">
        <v>0.06535139151008686</v>
      </c>
      <c r="I25" s="14" t="n">
        <v>0.06519495826</v>
      </c>
      <c r="J25" s="14" t="n">
        <v>0.06519495826</v>
      </c>
      <c r="K25" s="14" t="n">
        <v>0.06510729916959514</v>
      </c>
      <c r="L25" s="14" t="n">
        <v>0</v>
      </c>
      <c r="M25" s="14" t="n">
        <v>5.300593798539958e-05</v>
      </c>
      <c r="N25" s="14" t="n">
        <v>5.477645891384618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0.01426445123822767</v>
      </c>
      <c r="V25" s="14" t="n">
        <v>0.07914475753249062</v>
      </c>
      <c r="W25" s="14" t="n">
        <v>0</v>
      </c>
      <c r="X25" s="14" t="n">
        <v>2.496686711146521e-06</v>
      </c>
      <c r="Y25" s="14" t="n">
        <v>0</v>
      </c>
      <c r="Z25" s="14" t="n">
        <v>8.410458794982729e-06</v>
      </c>
      <c r="AA25" s="14" t="n">
        <v>0.01934371585557837</v>
      </c>
      <c r="AB25" s="14" t="n">
        <v>0.07974920364105767</v>
      </c>
      <c r="AC25" s="14" t="n">
        <v>0.0001511055648125927</v>
      </c>
      <c r="AD25" s="14" t="n">
        <v>0</v>
      </c>
      <c r="AE25" s="14" t="n">
        <v>0</v>
      </c>
      <c r="AF25" s="14" t="n">
        <v>0</v>
      </c>
      <c r="AG25" s="14" t="n">
        <v>8.175533311989325e-05</v>
      </c>
      <c r="AH25" s="14" t="n">
        <v>0.00340311743723163</v>
      </c>
      <c r="AI25" s="14" t="n">
        <v>0.000963926199109937</v>
      </c>
      <c r="AJ25" s="14" t="n">
        <v>0.0002988629729318378</v>
      </c>
      <c r="AK25" s="14" t="n">
        <v>0</v>
      </c>
      <c r="AL25" s="14" t="n">
        <v>0.01678071177283878</v>
      </c>
      <c r="AM25" s="14" t="n">
        <v>0.0004259443251916341</v>
      </c>
      <c r="AN25" s="14" t="n">
        <v>0.1773580036672844</v>
      </c>
      <c r="AO25" s="14" t="n">
        <v>0.01788806800615201</v>
      </c>
      <c r="AP25" s="14" t="n">
        <v>0.1864693409751035</v>
      </c>
      <c r="AQ25" s="14" t="n">
        <v>5.774482869395431e-06</v>
      </c>
      <c r="AR25" s="14" t="n">
        <v>0.003238098020869844</v>
      </c>
      <c r="AS25" s="14" t="n">
        <v>0</v>
      </c>
      <c r="AT25" s="14" t="n">
        <v>0.06509399815998852</v>
      </c>
      <c r="AU25" s="14" t="n">
        <v>0</v>
      </c>
      <c r="AV25" s="14" t="n">
        <v>0</v>
      </c>
      <c r="AW25" s="14" t="n">
        <v>0.0009344129360594501</v>
      </c>
      <c r="AX25" s="14" t="n">
        <v>0.004818410150528563</v>
      </c>
      <c r="AY25" s="14" t="n">
        <v>0.006859570609591567</v>
      </c>
      <c r="AZ25" s="14" t="n">
        <v>0.001359980750686161</v>
      </c>
      <c r="BA25" s="14" t="n">
        <v>5.32732349639703e-08</v>
      </c>
      <c r="BB25" s="14" t="n">
        <v>0.05349290747363633</v>
      </c>
      <c r="BC25" s="14" t="n">
        <v>0</v>
      </c>
      <c r="BD25" s="14" t="n">
        <v>0.001565655104855627</v>
      </c>
      <c r="BE25" s="14" t="n">
        <v>0</v>
      </c>
      <c r="BF25" s="14" t="n">
        <v>1.115366696256527e-05</v>
      </c>
      <c r="BG25" s="14" t="n">
        <v>0.1337498827038276</v>
      </c>
      <c r="BH25" s="14" t="n">
        <v>35.72779302330131</v>
      </c>
      <c r="BI25" s="14" t="n">
        <v>34.78985032186689</v>
      </c>
      <c r="BJ25" s="14" t="n">
        <v>36.08893033033182</v>
      </c>
      <c r="BK25" s="14" t="n">
        <v>36.18384491810131</v>
      </c>
      <c r="BL25" s="14" t="n">
        <v>7.624761461702406</v>
      </c>
      <c r="BM25" s="14" t="n">
        <v>0.0332150337040262</v>
      </c>
      <c r="BN25" s="14" t="n">
        <v>0.001229351951597389</v>
      </c>
      <c r="BO25" s="14" t="n">
        <v>0.2521153249553708</v>
      </c>
      <c r="BP25" s="14" t="n">
        <v>1.20315990454433</v>
      </c>
      <c r="BQ25" s="14" t="n">
        <v>0</v>
      </c>
      <c r="BR25" s="14" t="n">
        <v>0.0001788462395119645</v>
      </c>
      <c r="BS25" s="14" t="n">
        <v>0</v>
      </c>
      <c r="BT25" s="14" t="n">
        <v>0.01322291159276601</v>
      </c>
      <c r="BU25" s="14" t="n">
        <v>0.001648947789461417</v>
      </c>
      <c r="BV25" s="14" t="n">
        <v>0.01050679475091363</v>
      </c>
      <c r="BW25" s="14" t="n">
        <v>0</v>
      </c>
      <c r="BX25" s="14" t="n">
        <v>0.146035767304785</v>
      </c>
      <c r="BY25" s="14" t="n">
        <v>0.2043716009931704</v>
      </c>
      <c r="BZ25" s="14" t="n">
        <v>0.2289133254196735</v>
      </c>
      <c r="CA25" s="14" t="n">
        <v>0.6111595768415395</v>
      </c>
      <c r="CB25" s="14" t="n">
        <v>0.04557355840719021</v>
      </c>
      <c r="CC25" s="14" t="n">
        <v>0.007530719684724558</v>
      </c>
      <c r="CD25" s="14" t="n">
        <v>0.1769988099522973</v>
      </c>
      <c r="CE25" s="14" t="n">
        <v>0.576733719256969</v>
      </c>
      <c r="CF25" s="14" t="n">
        <v>0.7056222148154443</v>
      </c>
      <c r="CG25" s="14" t="n">
        <v>0.6537908440594915</v>
      </c>
      <c r="CH25" s="14" t="n">
        <v>0.4745636477690555</v>
      </c>
      <c r="CI25" s="14" t="n">
        <v>0.5492364751105817</v>
      </c>
      <c r="CJ25" s="14" t="n">
        <v>1.669695691028553</v>
      </c>
      <c r="CK25" s="14" t="n">
        <v>0.06501743701561268</v>
      </c>
      <c r="CL25" s="14" t="n">
        <v>0.01215960879767052</v>
      </c>
      <c r="CM25" s="14" t="n">
        <v>0.5580220341811011</v>
      </c>
      <c r="CN25" s="14" t="n">
        <v>0.5694096447656896</v>
      </c>
      <c r="CO25" s="14" t="n">
        <v>0.5690431868308842</v>
      </c>
      <c r="CP25" s="14" t="n">
        <v>0.5808320538177438</v>
      </c>
      <c r="CQ25" s="14" t="n">
        <v>0.5694431602400001</v>
      </c>
      <c r="CR25" s="14" t="n">
        <v>0.556482218244913</v>
      </c>
      <c r="CS25" s="14" t="n">
        <v>0.359630563574618</v>
      </c>
      <c r="CT25" s="14" t="n">
        <v>0.1399916381338142</v>
      </c>
      <c r="CU25" s="14" t="n">
        <v>0.2945340905359</v>
      </c>
      <c r="CV25" s="14" t="n">
        <v>0.2966470881675968</v>
      </c>
      <c r="CW25" s="14" t="n">
        <v>0.3232868640292067</v>
      </c>
      <c r="CX25" s="14" t="n">
        <v>2.412055661089429</v>
      </c>
      <c r="CY25" s="14" t="n">
        <v>0.2913514619691677</v>
      </c>
      <c r="CZ25" s="14" t="n">
        <v>0.3126737277818437</v>
      </c>
      <c r="DA25" s="14" t="n">
        <v>0.001519540718591796</v>
      </c>
      <c r="DB25" s="14" t="n">
        <v>0.0005110215048828973</v>
      </c>
      <c r="DC25" s="14" t="n">
        <v>0</v>
      </c>
      <c r="DD25" s="14" t="n">
        <v>6.678412441553179e-06</v>
      </c>
      <c r="DE25" s="14" t="n">
        <v>0.0002737599480621438</v>
      </c>
      <c r="DF25" s="14" t="n">
        <v>0.01828909986238191</v>
      </c>
      <c r="DG25" s="14" t="n">
        <v>0.00791865188285059</v>
      </c>
      <c r="DH25" s="14" t="n">
        <v>0.008521612857466212</v>
      </c>
      <c r="DI25" s="14" t="n">
        <v>0.01137573507078796</v>
      </c>
      <c r="DJ25" s="14" t="n">
        <v>0.1633827029191978</v>
      </c>
      <c r="DK25" s="14" t="n">
        <v>0.170237592040507</v>
      </c>
      <c r="DL25" s="14" t="n">
        <v>0.15817580005315</v>
      </c>
      <c r="DM25" s="14" t="n">
        <v>0.07872846872217015</v>
      </c>
      <c r="DN25" s="14" t="n">
        <v>0.086738178756912</v>
      </c>
      <c r="DO25" s="14" t="n">
        <v>0.008275670068518245</v>
      </c>
      <c r="DP25" s="14" t="n">
        <v>0.005031760278050777</v>
      </c>
      <c r="DQ25" s="14" t="n">
        <v>0.003150298745508365</v>
      </c>
      <c r="DR25" s="14" t="n">
        <v>0.1309152213611941</v>
      </c>
      <c r="DS25" s="14" t="n">
        <v>0.007952548207035413</v>
      </c>
      <c r="DT25" s="14" t="n">
        <v>0.01270170418121045</v>
      </c>
      <c r="DU25" s="14" t="n">
        <v>0.007724538906361428</v>
      </c>
      <c r="DV25" s="14" t="n">
        <v>0.005697171341202442</v>
      </c>
      <c r="DW25" s="14" t="n">
        <v>0.02384435970984005</v>
      </c>
      <c r="DX25" s="14" t="n">
        <v>6.283177120764417e-05</v>
      </c>
      <c r="DY25" s="14" t="n">
        <v>0.006894959626311367</v>
      </c>
      <c r="DZ25" s="14" t="n">
        <v>0.002264571826325452</v>
      </c>
      <c r="EA25" s="14" t="n">
        <v>0.0001389050405687993</v>
      </c>
      <c r="EB25" s="14" t="n">
        <v>1.388110749875849e-08</v>
      </c>
      <c r="EC25" s="14" t="n">
        <v>0.120789331113056</v>
      </c>
      <c r="ED25" s="14" t="n">
        <v>0.001364678009873049</v>
      </c>
      <c r="EE25" s="14" t="n">
        <v>2.800904407643144e-05</v>
      </c>
      <c r="EF25" s="14" t="n">
        <v>0</v>
      </c>
      <c r="EG25" s="14" t="n">
        <v>0</v>
      </c>
      <c r="EH25" s="14" t="n">
        <v>3.757042010177411e-06</v>
      </c>
      <c r="EI25" s="14" t="n">
        <v>0.003077536085515989</v>
      </c>
      <c r="EJ25" s="14" t="n">
        <v>0.02067031789986358</v>
      </c>
      <c r="EK25" s="14" t="n">
        <v>0.01049487183485488</v>
      </c>
      <c r="EL25" s="14" t="n">
        <v>0.007389574619877146</v>
      </c>
      <c r="EM25" s="14" t="n">
        <v>0.02775978244000001</v>
      </c>
      <c r="EN25" s="14" t="n">
        <v>0.02846413610115944</v>
      </c>
      <c r="EO25" s="14" t="n">
        <v>0.02733637217897433</v>
      </c>
      <c r="EP25" s="14" t="n">
        <v>0.02822364491101209</v>
      </c>
      <c r="EQ25" s="14" t="n">
        <v>0.0556053080160577</v>
      </c>
      <c r="ER25" s="14" t="n">
        <v>29.051903034</v>
      </c>
      <c r="ES25" s="14" t="n">
        <v>0.1024340650387949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5.344103169048058e-07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0.0423849464757881</v>
      </c>
      <c r="GA25" s="14" t="n">
        <v>0</v>
      </c>
      <c r="GB25" s="14" t="n">
        <v>0</v>
      </c>
      <c r="GC25" s="14" t="n">
        <v>0.009096723171406505</v>
      </c>
      <c r="GD25" s="14" t="n">
        <v>0.002752664993562471</v>
      </c>
      <c r="GE25" s="14" t="n">
        <v>0.110595005776265</v>
      </c>
      <c r="GF25" s="14" t="n">
        <v>0.006360370569999999</v>
      </c>
      <c r="GG25" s="14" t="n">
        <v>0</v>
      </c>
      <c r="GH25" s="14" t="n">
        <v>0.05696228102512385</v>
      </c>
      <c r="GI25" s="14" t="n">
        <v>0.0004073835412905295</v>
      </c>
      <c r="GJ25" s="14" t="n">
        <v>7.931506714540558e-06</v>
      </c>
      <c r="GK25" s="14" t="n">
        <v>3.224103054993519e-08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0.009716222201885769</v>
      </c>
      <c r="GR25" s="14" t="n">
        <v>0</v>
      </c>
      <c r="GS25" s="14" t="n">
        <v>0.06439125505245569</v>
      </c>
      <c r="GT25" s="14" t="n">
        <v>0</v>
      </c>
      <c r="GU25" s="14" t="n">
        <v>0.003459567347740234</v>
      </c>
      <c r="GV25" s="14" t="n">
        <v>0.1736036876265806</v>
      </c>
      <c r="GW25" s="14" t="n">
        <v>0.05832611760893811</v>
      </c>
      <c r="GX25" s="14" t="n">
        <v>0.001158256578339142</v>
      </c>
      <c r="GY25" s="14" t="n">
        <v>0.05969756827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0.051977</v>
      </c>
      <c r="HH25" s="14" t="n">
        <v>0.051977</v>
      </c>
      <c r="HI25" s="14" t="n">
        <v>0.051977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50.48819079624211</v>
      </c>
      <c r="HT25" s="14" t="n">
        <v>-0.1525132364524824</v>
      </c>
      <c r="HU25" s="14" t="n">
        <v>3.053089099749409</v>
      </c>
      <c r="HV25" s="14">
        <f>HQ25+HS25+HT25+HU25</f>
        <v/>
      </c>
    </row>
    <row r="26">
      <c r="A26" s="12" t="n">
        <v>13</v>
      </c>
      <c r="B26" s="13" t="inlineStr">
        <is>
          <t>041/042/049</t>
        </is>
      </c>
      <c r="C26" s="12" t="n">
        <v>1.268771076532166e-05</v>
      </c>
      <c r="D26" s="12" t="n">
        <v>2.284714019393083e-05</v>
      </c>
      <c r="E26" s="12" t="n">
        <v>0</v>
      </c>
      <c r="F26" s="12" t="n">
        <v>9.657757924479087e-07</v>
      </c>
      <c r="G26" s="12" t="n">
        <v>0</v>
      </c>
      <c r="H26" s="12" t="n">
        <v>2.686448875964831e-05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0.03956211261349657</v>
      </c>
      <c r="N26" s="12" t="n">
        <v>0.008445470996932396</v>
      </c>
      <c r="O26" s="12" t="n">
        <v>1.974096936354592e-06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0.0001193824723561709</v>
      </c>
      <c r="V26" s="12" t="n">
        <v>0.002494646023196534</v>
      </c>
      <c r="W26" s="12" t="n">
        <v>0</v>
      </c>
      <c r="X26" s="12" t="n">
        <v>0.7629519235370508</v>
      </c>
      <c r="Y26" s="12" t="n">
        <v>52.87530931211878</v>
      </c>
      <c r="Z26" s="12" t="n">
        <v>1.684785284332415e-05</v>
      </c>
      <c r="AA26" s="12" t="n">
        <v>4.081470053189039e-05</v>
      </c>
      <c r="AB26" s="12" t="n">
        <v>0.009241769073039738</v>
      </c>
      <c r="AC26" s="12" t="n">
        <v>0.006593197754443128</v>
      </c>
      <c r="AD26" s="12" t="n">
        <v>1.330892885762259e-05</v>
      </c>
      <c r="AE26" s="12" t="n">
        <v>0</v>
      </c>
      <c r="AF26" s="12" t="n">
        <v>0</v>
      </c>
      <c r="AG26" s="12" t="n">
        <v>0.1961024870346355</v>
      </c>
      <c r="AH26" s="12" t="n">
        <v>0.02316505477224267</v>
      </c>
      <c r="AI26" s="12" t="n">
        <v>13.92403215238022</v>
      </c>
      <c r="AJ26" s="12" t="n">
        <v>0.004112825223164962</v>
      </c>
      <c r="AK26" s="12" t="n">
        <v>0</v>
      </c>
      <c r="AL26" s="12" t="n">
        <v>0.003126553711836819</v>
      </c>
      <c r="AM26" s="12" t="n">
        <v>0.3268746871034286</v>
      </c>
      <c r="AN26" s="12" t="n">
        <v>0.02160371769389843</v>
      </c>
      <c r="AO26" s="12" t="n">
        <v>0.00149364226294204</v>
      </c>
      <c r="AP26" s="12" t="n">
        <v>0</v>
      </c>
      <c r="AQ26" s="12" t="n">
        <v>5.753259001992233e-07</v>
      </c>
      <c r="AR26" s="12" t="n">
        <v>0.00207146402377008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0.0006439104756758</v>
      </c>
      <c r="AX26" s="12" t="n">
        <v>0.0002799296143337068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0.004216779868219228</v>
      </c>
      <c r="BH26" s="12" t="n">
        <v>0</v>
      </c>
      <c r="BI26" s="12" t="n">
        <v>0</v>
      </c>
      <c r="BJ26" s="12" t="n">
        <v>0</v>
      </c>
      <c r="BK26" s="12" t="n">
        <v>3.99915429185979e-07</v>
      </c>
      <c r="BL26" s="12" t="n">
        <v>0.0004536705974402423</v>
      </c>
      <c r="BM26" s="12" t="n">
        <v>0</v>
      </c>
      <c r="BN26" s="12" t="n">
        <v>0</v>
      </c>
      <c r="BO26" s="12" t="n">
        <v>0.001721167162127261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4.774647902710822e-05</v>
      </c>
      <c r="BU26" s="12" t="n">
        <v>0</v>
      </c>
      <c r="BV26" s="12" t="n">
        <v>0.004508035510128201</v>
      </c>
      <c r="BW26" s="12" t="n">
        <v>0</v>
      </c>
      <c r="BX26" s="12" t="n">
        <v>0.02325835195744808</v>
      </c>
      <c r="BY26" s="12" t="n">
        <v>0.02372091259258702</v>
      </c>
      <c r="BZ26" s="12" t="n">
        <v>0.04681436220330767</v>
      </c>
      <c r="CA26" s="12" t="n">
        <v>0.3543959225612389</v>
      </c>
      <c r="CB26" s="12" t="n">
        <v>0.02039704935463002</v>
      </c>
      <c r="CC26" s="12" t="n">
        <v>0.0008044325943320686</v>
      </c>
      <c r="CD26" s="12" t="n">
        <v>0.0006471006556431827</v>
      </c>
      <c r="CE26" s="12" t="n">
        <v>0.3963370270163439</v>
      </c>
      <c r="CF26" s="12" t="n">
        <v>0.4752870926637254</v>
      </c>
      <c r="CG26" s="12" t="n">
        <v>0.423115711019706</v>
      </c>
      <c r="CH26" s="12" t="n">
        <v>0.3115608158980097</v>
      </c>
      <c r="CI26" s="12" t="n">
        <v>0.3784826882196048</v>
      </c>
      <c r="CJ26" s="12" t="n">
        <v>0.0001123581358712454</v>
      </c>
      <c r="CK26" s="12" t="n">
        <v>0.0151232176748564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1.937733398741788e-05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0.004410510509178692</v>
      </c>
      <c r="CZ26" s="12" t="n">
        <v>0.0927541144496339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0.0006902580803023494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7.830451881589322e-06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0.0005615634336006516</v>
      </c>
      <c r="EJ26" s="12" t="n">
        <v>0.003682238001088148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1.560174451373337e-05</v>
      </c>
      <c r="EQ26" s="12" t="n">
        <v>1.439173675651532e-05</v>
      </c>
      <c r="ER26" s="12" t="n">
        <v>0</v>
      </c>
      <c r="ES26" s="12" t="n">
        <v>0.2330998507242613</v>
      </c>
      <c r="ET26" s="12" t="n">
        <v>0</v>
      </c>
      <c r="EU26" s="12" t="n">
        <v>4.791095415580785</v>
      </c>
      <c r="EV26" s="12" t="n">
        <v>32.07109304948256</v>
      </c>
      <c r="EW26" s="12" t="n">
        <v>0</v>
      </c>
      <c r="EX26" s="12" t="n">
        <v>0</v>
      </c>
      <c r="EY26" s="12" t="n">
        <v>0.1342285071910156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0.001601997747424564</v>
      </c>
      <c r="FQ26" s="12" t="n">
        <v>0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1.204788500370183</v>
      </c>
      <c r="GA26" s="12" t="n">
        <v>0</v>
      </c>
      <c r="GB26" s="12" t="n">
        <v>0</v>
      </c>
      <c r="GC26" s="12" t="n">
        <v>0.8187711461104785</v>
      </c>
      <c r="GD26" s="12" t="n">
        <v>0.0475432756738839</v>
      </c>
      <c r="GE26" s="12" t="n">
        <v>0.07064348983555468</v>
      </c>
      <c r="GF26" s="12" t="n">
        <v>0</v>
      </c>
      <c r="GG26" s="12" t="n">
        <v>0</v>
      </c>
      <c r="GH26" s="12" t="n">
        <v>0.06122379976747877</v>
      </c>
      <c r="GI26" s="12" t="n">
        <v>0</v>
      </c>
      <c r="GJ26" s="12" t="n">
        <v>0</v>
      </c>
      <c r="GK26" s="12" t="n">
        <v>0.005306793933065513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0.4006767121759863</v>
      </c>
      <c r="GQ26" s="12" t="n">
        <v>1.387528794863219e-09</v>
      </c>
      <c r="GR26" s="12" t="n">
        <v>0</v>
      </c>
      <c r="GS26" s="12" t="n">
        <v>0.002443682892178138</v>
      </c>
      <c r="GT26" s="12" t="n">
        <v>0</v>
      </c>
      <c r="GU26" s="12" t="n">
        <v>0.0001013963639005204</v>
      </c>
      <c r="GV26" s="12" t="n">
        <v>0.5006563193624401</v>
      </c>
      <c r="GW26" s="12" t="n">
        <v>0.00263124280280156</v>
      </c>
      <c r="GX26" s="12" t="n">
        <v>0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0.5913949699302381</v>
      </c>
      <c r="HK26" s="12" t="n">
        <v>0</v>
      </c>
      <c r="HL26" s="12" t="n">
        <v>0.2556123599139158</v>
      </c>
      <c r="HM26" s="12" t="n">
        <v>0</v>
      </c>
      <c r="HN26" s="12" t="n">
        <v>0</v>
      </c>
      <c r="HO26" s="12" t="n">
        <v>0</v>
      </c>
      <c r="HP26" s="12" t="n">
        <v>0</v>
      </c>
      <c r="HQ26" s="12">
        <f>SUM(C26:HP26)</f>
        <v/>
      </c>
      <c r="HS26" s="12" t="n">
        <v>80.83432415547091</v>
      </c>
      <c r="HT26" s="12" t="n">
        <v>0.027611411749178</v>
      </c>
      <c r="HU26" s="12" t="n">
        <v>154.4288858552954</v>
      </c>
      <c r="HV26" s="12">
        <f>HQ26+HS26+HT26+HU26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52.1346425907548</v>
      </c>
      <c r="X27" s="14" t="n">
        <v>0</v>
      </c>
      <c r="Y27" s="14" t="n">
        <v>0</v>
      </c>
      <c r="Z27" s="14" t="n">
        <v>0.000181465458457806</v>
      </c>
      <c r="AA27" s="14" t="n">
        <v>0</v>
      </c>
      <c r="AB27" s="14" t="n">
        <v>3.394327857407637e-05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0.0006327703246242674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0.001481897259652289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6.701245814611919e-05</v>
      </c>
      <c r="CG27" s="14" t="n">
        <v>0</v>
      </c>
      <c r="CH27" s="14" t="n">
        <v>0.03971827676937646</v>
      </c>
      <c r="CI27" s="14" t="n">
        <v>0</v>
      </c>
      <c r="CJ27" s="14" t="n">
        <v>2.767372189277342e-06</v>
      </c>
      <c r="CK27" s="14" t="n">
        <v>0.0001853982496878507</v>
      </c>
      <c r="CL27" s="14" t="n">
        <v>0.0004148547113353826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0.002357518300540457</v>
      </c>
      <c r="CS27" s="14" t="n">
        <v>0.002858084311710558</v>
      </c>
      <c r="CT27" s="14" t="n">
        <v>0.00996562109586395</v>
      </c>
      <c r="CU27" s="14" t="n">
        <v>0</v>
      </c>
      <c r="CV27" s="14" t="n">
        <v>0</v>
      </c>
      <c r="CW27" s="14" t="n">
        <v>0</v>
      </c>
      <c r="CX27" s="14" t="n">
        <v>0.00016218394208022</v>
      </c>
      <c r="CY27" s="14" t="n">
        <v>7.395725619647548e-05</v>
      </c>
      <c r="CZ27" s="14" t="n">
        <v>0.1218471705213717</v>
      </c>
      <c r="DA27" s="14" t="n">
        <v>60.25042826989643</v>
      </c>
      <c r="DB27" s="14" t="n">
        <v>70.4073307803055</v>
      </c>
      <c r="DC27" s="14" t="n">
        <v>0.07825688121776007</v>
      </c>
      <c r="DD27" s="14" t="n">
        <v>0.03105883346384169</v>
      </c>
      <c r="DE27" s="14" t="n">
        <v>0.4430493530428446</v>
      </c>
      <c r="DF27" s="14" t="n">
        <v>5.700179258750681</v>
      </c>
      <c r="DG27" s="14" t="n">
        <v>0.0002855204694176748</v>
      </c>
      <c r="DH27" s="14" t="n">
        <v>0.826052100504663</v>
      </c>
      <c r="DI27" s="14" t="n">
        <v>0.06608337383256416</v>
      </c>
      <c r="DJ27" s="14" t="n">
        <v>0.0185356985563964</v>
      </c>
      <c r="DK27" s="14" t="n">
        <v>0.001746666351892122</v>
      </c>
      <c r="DL27" s="14" t="n">
        <v>0</v>
      </c>
      <c r="DM27" s="14" t="n">
        <v>0.007952229891074754</v>
      </c>
      <c r="DN27" s="14" t="n">
        <v>0.115138313015654</v>
      </c>
      <c r="DO27" s="14" t="n">
        <v>0.001203864271283174</v>
      </c>
      <c r="DP27" s="14" t="n">
        <v>0.01119579035996207</v>
      </c>
      <c r="DQ27" s="14" t="n">
        <v>0.01274542556687237</v>
      </c>
      <c r="DR27" s="14" t="n">
        <v>3.571247767080279e-07</v>
      </c>
      <c r="DS27" s="14" t="n">
        <v>0</v>
      </c>
      <c r="DT27" s="14" t="n">
        <v>0</v>
      </c>
      <c r="DU27" s="14" t="n">
        <v>0.000284743946502214</v>
      </c>
      <c r="DV27" s="14" t="n">
        <v>0.002899421131875765</v>
      </c>
      <c r="DW27" s="14" t="n">
        <v>0.01377141335664371</v>
      </c>
      <c r="DX27" s="14" t="n">
        <v>1.38678669952032e-06</v>
      </c>
      <c r="DY27" s="14" t="n">
        <v>0.001235301683867273</v>
      </c>
      <c r="DZ27" s="14" t="n">
        <v>0.008079501913418592</v>
      </c>
      <c r="EA27" s="14" t="n">
        <v>0</v>
      </c>
      <c r="EB27" s="14" t="n">
        <v>0</v>
      </c>
      <c r="EC27" s="14" t="n">
        <v>0.0003488355906074594</v>
      </c>
      <c r="ED27" s="14" t="n">
        <v>0.004884941426018394</v>
      </c>
      <c r="EE27" s="14" t="n">
        <v>0</v>
      </c>
      <c r="EF27" s="14" t="n">
        <v>0</v>
      </c>
      <c r="EG27" s="14" t="n">
        <v>0</v>
      </c>
      <c r="EH27" s="14" t="n">
        <v>8.10625635820003e-05</v>
      </c>
      <c r="EI27" s="14" t="n">
        <v>0</v>
      </c>
      <c r="EJ27" s="14" t="n">
        <v>0.000350576936485213</v>
      </c>
      <c r="EK27" s="14" t="n">
        <v>0.08384488058624576</v>
      </c>
      <c r="EL27" s="14" t="n">
        <v>0.05148588818500829</v>
      </c>
      <c r="EM27" s="14" t="n">
        <v>0</v>
      </c>
      <c r="EN27" s="14" t="n">
        <v>0</v>
      </c>
      <c r="EO27" s="14" t="n">
        <v>0</v>
      </c>
      <c r="EP27" s="14" t="n">
        <v>7.899108471691636e-08</v>
      </c>
      <c r="EQ27" s="14" t="n">
        <v>4.732944685037084e-05</v>
      </c>
      <c r="ER27" s="14" t="n">
        <v>0</v>
      </c>
      <c r="ES27" s="14" t="n">
        <v>0.03927552015563637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52.17627</v>
      </c>
      <c r="FK27" s="14" t="n">
        <v>47.83710940588004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0.009674119629462042</v>
      </c>
      <c r="GA27" s="14" t="n">
        <v>0</v>
      </c>
      <c r="GB27" s="14" t="n">
        <v>0</v>
      </c>
      <c r="GC27" s="14" t="n">
        <v>0.002684121664892417</v>
      </c>
      <c r="GD27" s="14" t="n">
        <v>0.03879408588348531</v>
      </c>
      <c r="GE27" s="14" t="n">
        <v>0</v>
      </c>
      <c r="GF27" s="14" t="n">
        <v>0</v>
      </c>
      <c r="GG27" s="14" t="n">
        <v>0</v>
      </c>
      <c r="GH27" s="14" t="n">
        <v>0.8157965356772882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5.851384352959165e-06</v>
      </c>
      <c r="GR27" s="14" t="n">
        <v>0</v>
      </c>
      <c r="GS27" s="14" t="n">
        <v>0</v>
      </c>
      <c r="GT27" s="14" t="n">
        <v>0</v>
      </c>
      <c r="GU27" s="14" t="n">
        <v>0.001778978724043913</v>
      </c>
      <c r="GV27" s="14" t="n">
        <v>3.81664094836574</v>
      </c>
      <c r="GW27" s="14" t="n">
        <v>0</v>
      </c>
      <c r="GX27" s="14" t="n">
        <v>6.165832637375997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-0.0001994620468367443</v>
      </c>
      <c r="HU27" s="14" t="n">
        <v>0.02150532507268569</v>
      </c>
      <c r="HV27" s="14">
        <f>HQ27+HS27+HT27+HU27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0.0002914189834651733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0.0003178017908886621</v>
      </c>
      <c r="V28" s="12" t="n">
        <v>0.08144913328451034</v>
      </c>
      <c r="W28" s="12" t="n">
        <v>640.1263329427968</v>
      </c>
      <c r="X28" s="12" t="n">
        <v>5.945547338883428e-08</v>
      </c>
      <c r="Y28" s="12" t="n">
        <v>0</v>
      </c>
      <c r="Z28" s="12" t="n">
        <v>0.0007523088350801291</v>
      </c>
      <c r="AA28" s="12" t="n">
        <v>0</v>
      </c>
      <c r="AB28" s="12" t="n">
        <v>0.0001407200498644828</v>
      </c>
      <c r="AC28" s="12" t="n">
        <v>0.005961762882429084</v>
      </c>
      <c r="AD28" s="12" t="n">
        <v>0</v>
      </c>
      <c r="AE28" s="12" t="n">
        <v>0</v>
      </c>
      <c r="AF28" s="12" t="n">
        <v>0</v>
      </c>
      <c r="AG28" s="12" t="n">
        <v>1.024867744243995e-07</v>
      </c>
      <c r="AH28" s="12" t="n">
        <v>6.548040226051074e-05</v>
      </c>
      <c r="AI28" s="12" t="n">
        <v>2.295469760948221e-05</v>
      </c>
      <c r="AJ28" s="12" t="n">
        <v>0</v>
      </c>
      <c r="AK28" s="12" t="n">
        <v>0</v>
      </c>
      <c r="AL28" s="12" t="n">
        <v>3.506489462791751e-05</v>
      </c>
      <c r="AM28" s="12" t="n">
        <v>0</v>
      </c>
      <c r="AN28" s="12" t="n">
        <v>2.035298899611155e-05</v>
      </c>
      <c r="AO28" s="12" t="n">
        <v>0.8586974926442179</v>
      </c>
      <c r="AP28" s="12" t="n">
        <v>0</v>
      </c>
      <c r="AQ28" s="12" t="n">
        <v>1.789840679393718e-05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0.01929621746307261</v>
      </c>
      <c r="AX28" s="12" t="n">
        <v>9.673641509288536e-06</v>
      </c>
      <c r="AY28" s="12" t="n">
        <v>8.39765717744713e-08</v>
      </c>
      <c r="AZ28" s="12" t="n">
        <v>8.886934445771528e-07</v>
      </c>
      <c r="BA28" s="12" t="n">
        <v>0</v>
      </c>
      <c r="BB28" s="12" t="n">
        <v>0</v>
      </c>
      <c r="BC28" s="12" t="n">
        <v>0</v>
      </c>
      <c r="BD28" s="12" t="n">
        <v>1.171773381579727e-07</v>
      </c>
      <c r="BE28" s="12" t="n">
        <v>0</v>
      </c>
      <c r="BF28" s="12" t="n">
        <v>0</v>
      </c>
      <c r="BG28" s="12" t="n">
        <v>0.0001557898188102167</v>
      </c>
      <c r="BH28" s="12" t="n">
        <v>0.05107072935568056</v>
      </c>
      <c r="BI28" s="12" t="n">
        <v>3.123064361140295e-05</v>
      </c>
      <c r="BJ28" s="12" t="n">
        <v>0</v>
      </c>
      <c r="BK28" s="12" t="n">
        <v>1.995733613523963e-06</v>
      </c>
      <c r="BL28" s="12" t="n">
        <v>0.0003686565371251246</v>
      </c>
      <c r="BM28" s="12" t="n">
        <v>2.59575021083354e-05</v>
      </c>
      <c r="BN28" s="12" t="n">
        <v>0.000142756316395123</v>
      </c>
      <c r="BO28" s="12" t="n">
        <v>0.0004125685125518221</v>
      </c>
      <c r="BP28" s="12" t="n">
        <v>0.0003394991699267273</v>
      </c>
      <c r="BQ28" s="12" t="n">
        <v>0.0004074784340000001</v>
      </c>
      <c r="BR28" s="12" t="n">
        <v>13.79673776225091</v>
      </c>
      <c r="BS28" s="12" t="n">
        <v>13.78383</v>
      </c>
      <c r="BT28" s="12" t="n">
        <v>14.7122785613476</v>
      </c>
      <c r="BU28" s="12" t="n">
        <v>167.156023271065</v>
      </c>
      <c r="BV28" s="12" t="n">
        <v>13.9399227040819</v>
      </c>
      <c r="BW28" s="12" t="n">
        <v>13.78383</v>
      </c>
      <c r="BX28" s="12" t="n">
        <v>15.78305272415401</v>
      </c>
      <c r="BY28" s="12" t="n">
        <v>33.64694140175502</v>
      </c>
      <c r="BZ28" s="12" t="n">
        <v>30.26220353245469</v>
      </c>
      <c r="CA28" s="12" t="n">
        <v>6.864199273113883</v>
      </c>
      <c r="CB28" s="12" t="n">
        <v>60.23980060288072</v>
      </c>
      <c r="CC28" s="12" t="n">
        <v>2.474911649009905</v>
      </c>
      <c r="CD28" s="12" t="n">
        <v>2.224493313511894</v>
      </c>
      <c r="CE28" s="12" t="n">
        <v>0.6386703878495155</v>
      </c>
      <c r="CF28" s="12" t="n">
        <v>0.06445336117252976</v>
      </c>
      <c r="CG28" s="12" t="n">
        <v>6.662278010602888</v>
      </c>
      <c r="CH28" s="12" t="n">
        <v>3.64575642045384</v>
      </c>
      <c r="CI28" s="12" t="n">
        <v>0.01308260665497788</v>
      </c>
      <c r="CJ28" s="12" t="n">
        <v>0.04510086129400403</v>
      </c>
      <c r="CK28" s="12" t="n">
        <v>0.02966564265868891</v>
      </c>
      <c r="CL28" s="12" t="n">
        <v>0.1389522465052934</v>
      </c>
      <c r="CM28" s="12" t="n">
        <v>0.01242086694814311</v>
      </c>
      <c r="CN28" s="12" t="n">
        <v>0.01582094178637701</v>
      </c>
      <c r="CO28" s="12" t="n">
        <v>0.05020722496163289</v>
      </c>
      <c r="CP28" s="12" t="n">
        <v>0.01267284409170819</v>
      </c>
      <c r="CQ28" s="12" t="n">
        <v>0.01267604443</v>
      </c>
      <c r="CR28" s="12" t="n">
        <v>0.01302919990457602</v>
      </c>
      <c r="CS28" s="12" t="n">
        <v>0.007075367495874417</v>
      </c>
      <c r="CT28" s="12" t="n">
        <v>0.04131488637669634</v>
      </c>
      <c r="CU28" s="12" t="n">
        <v>0</v>
      </c>
      <c r="CV28" s="12" t="n">
        <v>0</v>
      </c>
      <c r="CW28" s="12" t="n">
        <v>0</v>
      </c>
      <c r="CX28" s="12" t="n">
        <v>0.0415856189188786</v>
      </c>
      <c r="CY28" s="12" t="n">
        <v>0.004097134226811018</v>
      </c>
      <c r="CZ28" s="12" t="n">
        <v>1.280021778116155</v>
      </c>
      <c r="DA28" s="12" t="n">
        <v>0.155087887530035</v>
      </c>
      <c r="DB28" s="12" t="n">
        <v>0.00212535193502067</v>
      </c>
      <c r="DC28" s="12" t="n">
        <v>9.542919013129836</v>
      </c>
      <c r="DD28" s="12" t="n">
        <v>10.06946421527493</v>
      </c>
      <c r="DE28" s="12" t="n">
        <v>8.574734357521848</v>
      </c>
      <c r="DF28" s="12" t="n">
        <v>0.01465141499078227</v>
      </c>
      <c r="DG28" s="12" t="n">
        <v>0.0250410606955055</v>
      </c>
      <c r="DH28" s="12" t="n">
        <v>0.09014240589688653</v>
      </c>
      <c r="DI28" s="12" t="n">
        <v>0.0002001370112462999</v>
      </c>
      <c r="DJ28" s="12" t="n">
        <v>0.02163045499165797</v>
      </c>
      <c r="DK28" s="12" t="n">
        <v>0.01718492878909058</v>
      </c>
      <c r="DL28" s="12" t="n">
        <v>0.01675850478770655</v>
      </c>
      <c r="DM28" s="12" t="n">
        <v>0.05897400937119832</v>
      </c>
      <c r="DN28" s="12" t="n">
        <v>0.03860272376761122</v>
      </c>
      <c r="DO28" s="12" t="n">
        <v>0.1718749366728471</v>
      </c>
      <c r="DP28" s="12" t="n">
        <v>0.1040965852614666</v>
      </c>
      <c r="DQ28" s="12" t="n">
        <v>0.1101216769953186</v>
      </c>
      <c r="DR28" s="12" t="n">
        <v>0.1556180197677833</v>
      </c>
      <c r="DS28" s="12" t="n">
        <v>0.1651497639916271</v>
      </c>
      <c r="DT28" s="12" t="n">
        <v>0.1276673855976238</v>
      </c>
      <c r="DU28" s="12" t="n">
        <v>0.1737573478072518</v>
      </c>
      <c r="DV28" s="12" t="n">
        <v>0.003379398974271144</v>
      </c>
      <c r="DW28" s="12" t="n">
        <v>0.10560952927634</v>
      </c>
      <c r="DX28" s="12" t="n">
        <v>0.005373449340564987</v>
      </c>
      <c r="DY28" s="12" t="n">
        <v>0.0008688642657942605</v>
      </c>
      <c r="DZ28" s="12" t="n">
        <v>0.0009131361056421692</v>
      </c>
      <c r="EA28" s="12" t="n">
        <v>5.841531040511135e-06</v>
      </c>
      <c r="EB28" s="12" t="n">
        <v>0</v>
      </c>
      <c r="EC28" s="12" t="n">
        <v>0.001924477282724005</v>
      </c>
      <c r="ED28" s="12" t="n">
        <v>0.002582962985684943</v>
      </c>
      <c r="EE28" s="12" t="n">
        <v>4.968592079469021e-06</v>
      </c>
      <c r="EF28" s="12" t="n">
        <v>0</v>
      </c>
      <c r="EG28" s="12" t="n">
        <v>0</v>
      </c>
      <c r="EH28" s="12" t="n">
        <v>0.0003360644130032241</v>
      </c>
      <c r="EI28" s="12" t="n">
        <v>1.940617592142963e-05</v>
      </c>
      <c r="EJ28" s="12" t="n">
        <v>0.134176830176153</v>
      </c>
      <c r="EK28" s="12" t="n">
        <v>0.002894366509803962</v>
      </c>
      <c r="EL28" s="12" t="n">
        <v>0.006760061829687556</v>
      </c>
      <c r="EM28" s="12" t="n">
        <v>0</v>
      </c>
      <c r="EN28" s="12" t="n">
        <v>3.469838762789423e-05</v>
      </c>
      <c r="EO28" s="12" t="n">
        <v>0.0002182486874533589</v>
      </c>
      <c r="EP28" s="12" t="n">
        <v>0.03604379601770201</v>
      </c>
      <c r="EQ28" s="12" t="n">
        <v>0.007826181050497162</v>
      </c>
      <c r="ER28" s="12" t="n">
        <v>0</v>
      </c>
      <c r="ES28" s="12" t="n">
        <v>0.168566579094199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0.04313025698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640.6374479999999</v>
      </c>
      <c r="FK28" s="12" t="n">
        <v>607.036543589541</v>
      </c>
      <c r="FL28" s="12" t="n">
        <v>236.603114</v>
      </c>
      <c r="FM28" s="12" t="n">
        <v>0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0.1205814809238497</v>
      </c>
      <c r="GA28" s="12" t="n">
        <v>0</v>
      </c>
      <c r="GB28" s="12" t="n">
        <v>0</v>
      </c>
      <c r="GC28" s="12" t="n">
        <v>0.1056494254079965</v>
      </c>
      <c r="GD28" s="12" t="n">
        <v>0.00827197368878334</v>
      </c>
      <c r="GE28" s="12" t="n">
        <v>0.01499544872691302</v>
      </c>
      <c r="GF28" s="12" t="n">
        <v>0.009714150304</v>
      </c>
      <c r="GG28" s="12" t="n">
        <v>0</v>
      </c>
      <c r="GH28" s="12" t="n">
        <v>0.4030649872786813</v>
      </c>
      <c r="GI28" s="12" t="n">
        <v>0.003385781084155672</v>
      </c>
      <c r="GJ28" s="12" t="n">
        <v>0</v>
      </c>
      <c r="GK28" s="12" t="n">
        <v>0.000981951182966948</v>
      </c>
      <c r="GL28" s="12" t="n">
        <v>0.07082869399600002</v>
      </c>
      <c r="GM28" s="12" t="n">
        <v>0.07082869399600002</v>
      </c>
      <c r="GN28" s="12" t="n">
        <v>0</v>
      </c>
      <c r="GO28" s="12" t="n">
        <v>0</v>
      </c>
      <c r="GP28" s="12" t="n">
        <v>0</v>
      </c>
      <c r="GQ28" s="12" t="n">
        <v>2.667034019429398e-05</v>
      </c>
      <c r="GR28" s="12" t="n">
        <v>0</v>
      </c>
      <c r="GS28" s="12" t="n">
        <v>0.7989211976893209</v>
      </c>
      <c r="GT28" s="12" t="n">
        <v>0</v>
      </c>
      <c r="GU28" s="12" t="n">
        <v>0.001332633873396589</v>
      </c>
      <c r="GV28" s="12" t="n">
        <v>0.1644555925714491</v>
      </c>
      <c r="GW28" s="12" t="n">
        <v>0.0006039298083462218</v>
      </c>
      <c r="GX28" s="12" t="n">
        <v>0.06521565698388855</v>
      </c>
      <c r="GY28" s="12" t="n">
        <v>0.110119</v>
      </c>
      <c r="GZ28" s="12" t="n">
        <v>0.2473644004</v>
      </c>
      <c r="HA28" s="12" t="n">
        <v>0.004538665858000001</v>
      </c>
      <c r="HB28" s="12" t="n">
        <v>0</v>
      </c>
      <c r="HC28" s="12" t="n">
        <v>0.0004016027915</v>
      </c>
      <c r="HD28" s="12" t="n">
        <v>0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0.0695227148959153</v>
      </c>
      <c r="HK28" s="12" t="n">
        <v>0.07082869399600002</v>
      </c>
      <c r="HL28" s="12" t="n">
        <v>0.07026422453524304</v>
      </c>
      <c r="HM28" s="12" t="n">
        <v>0</v>
      </c>
      <c r="HN28" s="12" t="n">
        <v>0</v>
      </c>
      <c r="HO28" s="12" t="n">
        <v>0</v>
      </c>
      <c r="HP28" s="12" t="n">
        <v>0</v>
      </c>
      <c r="HQ28" s="12">
        <f>SUM(C28:HP28)</f>
        <v/>
      </c>
      <c r="HS28" s="12" t="n">
        <v>0</v>
      </c>
      <c r="HT28" s="12" t="n">
        <v>0</v>
      </c>
      <c r="HU28" s="12" t="n">
        <v>68.70580579389917</v>
      </c>
      <c r="HV28" s="12">
        <f>HQ28+HS28+HT28+HU28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0.0006139179820370576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0.001273438371751423</v>
      </c>
      <c r="V29" s="14" t="n">
        <v>0.0053432550850319</v>
      </c>
      <c r="W29" s="14" t="n">
        <v>0</v>
      </c>
      <c r="X29" s="14" t="n">
        <v>1.252519098444156e-07</v>
      </c>
      <c r="Y29" s="14" t="n">
        <v>0</v>
      </c>
      <c r="Z29" s="14" t="n">
        <v>0.000541162533050775</v>
      </c>
      <c r="AA29" s="14" t="n">
        <v>0</v>
      </c>
      <c r="AB29" s="14" t="n">
        <v>0.0001012249425830335</v>
      </c>
      <c r="AC29" s="14" t="n">
        <v>0.4296773188362926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0.0001379443299840886</v>
      </c>
      <c r="AI29" s="14" t="n">
        <v>4.835752793835519e-05</v>
      </c>
      <c r="AJ29" s="14" t="n">
        <v>0</v>
      </c>
      <c r="AK29" s="14" t="n">
        <v>0</v>
      </c>
      <c r="AL29" s="14" t="n">
        <v>7.386948198893092e-05</v>
      </c>
      <c r="AM29" s="14" t="n">
        <v>0.000354416524018698</v>
      </c>
      <c r="AN29" s="14" t="n">
        <v>4.287663687636359e-05</v>
      </c>
      <c r="AO29" s="14" t="n">
        <v>0.002475449813194748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3.024027989102923e-06</v>
      </c>
      <c r="AU29" s="14" t="n">
        <v>0</v>
      </c>
      <c r="AV29" s="14" t="n">
        <v>0</v>
      </c>
      <c r="AW29" s="14" t="n">
        <v>4.687692865198475e-05</v>
      </c>
      <c r="AX29" s="14" t="n">
        <v>2.427649111397736e-05</v>
      </c>
      <c r="AY29" s="14" t="n">
        <v>0.00056685476219228</v>
      </c>
      <c r="AZ29" s="14" t="n">
        <v>0.0001204447940715526</v>
      </c>
      <c r="BA29" s="14" t="n">
        <v>0</v>
      </c>
      <c r="BB29" s="14" t="n">
        <v>0.0001406480702409956</v>
      </c>
      <c r="BC29" s="14" t="n">
        <v>0</v>
      </c>
      <c r="BD29" s="14" t="n">
        <v>9.231709484799428e-05</v>
      </c>
      <c r="BE29" s="14" t="n">
        <v>0</v>
      </c>
      <c r="BF29" s="14" t="n">
        <v>3.386215894271657e-07</v>
      </c>
      <c r="BG29" s="14" t="n">
        <v>0.0003069831855370564</v>
      </c>
      <c r="BH29" s="14" t="n">
        <v>0.0002620683515535353</v>
      </c>
      <c r="BI29" s="14" t="n">
        <v>0.0009475806313323253</v>
      </c>
      <c r="BJ29" s="14" t="n">
        <v>0</v>
      </c>
      <c r="BK29" s="14" t="n">
        <v>5.607956944583015e-06</v>
      </c>
      <c r="BL29" s="14" t="n">
        <v>0.0004327154268187467</v>
      </c>
      <c r="BM29" s="14" t="n">
        <v>1.461080938326516e-06</v>
      </c>
      <c r="BN29" s="14" t="n">
        <v>0</v>
      </c>
      <c r="BO29" s="14" t="n">
        <v>0.0009135980621206042</v>
      </c>
      <c r="BP29" s="14" t="n">
        <v>0.0003917427984480637</v>
      </c>
      <c r="BQ29" s="14" t="n">
        <v>0</v>
      </c>
      <c r="BR29" s="14" t="n">
        <v>1682.792772287965</v>
      </c>
      <c r="BS29" s="14" t="n">
        <v>1684.053329</v>
      </c>
      <c r="BT29" s="14" t="n">
        <v>1588.268681657185</v>
      </c>
      <c r="BU29" s="14" t="n">
        <v>514.153720935184</v>
      </c>
      <c r="BV29" s="14" t="n">
        <v>1640.197592048273</v>
      </c>
      <c r="BW29" s="14" t="n">
        <v>1684.053329</v>
      </c>
      <c r="BX29" s="14" t="n">
        <v>1.887156561005993</v>
      </c>
      <c r="BY29" s="14" t="n">
        <v>0.0649115417020162</v>
      </c>
      <c r="BZ29" s="14" t="n">
        <v>0.0636647240636067</v>
      </c>
      <c r="CA29" s="14" t="n">
        <v>33.02603542911879</v>
      </c>
      <c r="CB29" s="14" t="n">
        <v>0.002507071519657693</v>
      </c>
      <c r="CC29" s="14" t="n">
        <v>0.0001575965866212543</v>
      </c>
      <c r="CD29" s="14" t="n">
        <v>0.0003748657334375807</v>
      </c>
      <c r="CE29" s="14" t="n">
        <v>0.02929943279636474</v>
      </c>
      <c r="CF29" s="14" t="n">
        <v>0.0346270711366512</v>
      </c>
      <c r="CG29" s="14" t="n">
        <v>0.03208138130230351</v>
      </c>
      <c r="CH29" s="14" t="n">
        <v>290.3947775315926</v>
      </c>
      <c r="CI29" s="14" t="n">
        <v>0.02755368431156679</v>
      </c>
      <c r="CJ29" s="14" t="n">
        <v>0.003130054845572397</v>
      </c>
      <c r="CK29" s="14" t="n">
        <v>0.0004667266440211117</v>
      </c>
      <c r="CL29" s="14" t="n">
        <v>7.057264666091235e-05</v>
      </c>
      <c r="CM29" s="14" t="n">
        <v>0.05051927935541329</v>
      </c>
      <c r="CN29" s="14" t="n">
        <v>0.05111388720345086</v>
      </c>
      <c r="CO29" s="14" t="n">
        <v>0.05115638985567589</v>
      </c>
      <c r="CP29" s="14" t="n">
        <v>0.05102754307218106</v>
      </c>
      <c r="CQ29" s="14" t="n">
        <v>0.05111</v>
      </c>
      <c r="CR29" s="14" t="n">
        <v>0.0503835275437832</v>
      </c>
      <c r="CS29" s="14" t="n">
        <v>0.02549266869830225</v>
      </c>
      <c r="CT29" s="14" t="n">
        <v>0.04207652679152878</v>
      </c>
      <c r="CU29" s="14" t="n">
        <v>0.026085</v>
      </c>
      <c r="CV29" s="14" t="n">
        <v>0.02408523993548137</v>
      </c>
      <c r="CW29" s="14" t="n">
        <v>0.02597481363839034</v>
      </c>
      <c r="CX29" s="14" t="n">
        <v>0.0004836615941248104</v>
      </c>
      <c r="CY29" s="14" t="n">
        <v>0.02231695704443275</v>
      </c>
      <c r="CZ29" s="14" t="n">
        <v>2.236520743568119</v>
      </c>
      <c r="DA29" s="14" t="n">
        <v>0.0005660664310322729</v>
      </c>
      <c r="DB29" s="14" t="n">
        <v>0.001151490448495501</v>
      </c>
      <c r="DC29" s="14" t="n">
        <v>0</v>
      </c>
      <c r="DD29" s="14" t="n">
        <v>0</v>
      </c>
      <c r="DE29" s="14" t="n">
        <v>0.003989691708800938</v>
      </c>
      <c r="DF29" s="14" t="n">
        <v>0.002461026940213629</v>
      </c>
      <c r="DG29" s="14" t="n">
        <v>0.001057146458610112</v>
      </c>
      <c r="DH29" s="14" t="n">
        <v>0.03073242307838427</v>
      </c>
      <c r="DI29" s="14" t="n">
        <v>0</v>
      </c>
      <c r="DJ29" s="14" t="n">
        <v>0.002996784431059692</v>
      </c>
      <c r="DK29" s="14" t="n">
        <v>0.005862214900018881</v>
      </c>
      <c r="DL29" s="14" t="n">
        <v>0.0007209175497496121</v>
      </c>
      <c r="DM29" s="14" t="n">
        <v>0.02371497533375879</v>
      </c>
      <c r="DN29" s="14" t="n">
        <v>0.02231845613069208</v>
      </c>
      <c r="DO29" s="14" t="n">
        <v>0.0004491064513081492</v>
      </c>
      <c r="DP29" s="14" t="n">
        <v>0.03422342005196748</v>
      </c>
      <c r="DQ29" s="14" t="n">
        <v>0.03800914423712497</v>
      </c>
      <c r="DR29" s="14" t="n">
        <v>0.0002160372554163065</v>
      </c>
      <c r="DS29" s="14" t="n">
        <v>0</v>
      </c>
      <c r="DT29" s="14" t="n">
        <v>0</v>
      </c>
      <c r="DU29" s="14" t="n">
        <v>0.0008491575017613711</v>
      </c>
      <c r="DV29" s="14" t="n">
        <v>8.283035489365456e-05</v>
      </c>
      <c r="DW29" s="14" t="n">
        <v>0.03184805619381236</v>
      </c>
      <c r="DX29" s="14" t="n">
        <v>1.593666487378415e-05</v>
      </c>
      <c r="DY29" s="14" t="n">
        <v>0.0002324618450769449</v>
      </c>
      <c r="DZ29" s="14" t="n">
        <v>0.005285843776822347</v>
      </c>
      <c r="EA29" s="14" t="n">
        <v>0.0001649104796060416</v>
      </c>
      <c r="EB29" s="14" t="n">
        <v>0.02164082830799395</v>
      </c>
      <c r="EC29" s="14" t="n">
        <v>0.02370698349218095</v>
      </c>
      <c r="ED29" s="14" t="n">
        <v>0.0188355066110801</v>
      </c>
      <c r="EE29" s="14" t="n">
        <v>0.00756640646382328</v>
      </c>
      <c r="EF29" s="14" t="n">
        <v>0</v>
      </c>
      <c r="EG29" s="14" t="n">
        <v>3.762809326551155e-05</v>
      </c>
      <c r="EH29" s="14" t="n">
        <v>0.0002417430987496988</v>
      </c>
      <c r="EI29" s="14" t="n">
        <v>4.088203252607941e-05</v>
      </c>
      <c r="EJ29" s="14" t="n">
        <v>0.002099027950822193</v>
      </c>
      <c r="EK29" s="14" t="n">
        <v>0.002085911027065036</v>
      </c>
      <c r="EL29" s="14" t="n">
        <v>0.0001347294256042763</v>
      </c>
      <c r="EM29" s="14" t="n">
        <v>0</v>
      </c>
      <c r="EN29" s="14" t="n">
        <v>0</v>
      </c>
      <c r="EO29" s="14" t="n">
        <v>0</v>
      </c>
      <c r="EP29" s="14" t="n">
        <v>0.0001608393870978459</v>
      </c>
      <c r="EQ29" s="14" t="n">
        <v>0.0005586764819144136</v>
      </c>
      <c r="ER29" s="14" t="n">
        <v>0</v>
      </c>
      <c r="ES29" s="14" t="n">
        <v>0.004165923840717187</v>
      </c>
      <c r="ET29" s="14" t="n">
        <v>0</v>
      </c>
      <c r="EU29" s="14" t="n">
        <v>0.001849059544887994</v>
      </c>
      <c r="EV29" s="14" t="n">
        <v>0.0348621716669243</v>
      </c>
      <c r="EW29" s="14" t="n">
        <v>0</v>
      </c>
      <c r="EX29" s="14" t="n">
        <v>0</v>
      </c>
      <c r="EY29" s="14" t="n">
        <v>0.0001459101270127639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1.741416184180922e-06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1.680316779963415</v>
      </c>
      <c r="GA29" s="14" t="n">
        <v>0</v>
      </c>
      <c r="GB29" s="14" t="n">
        <v>0</v>
      </c>
      <c r="GC29" s="14" t="n">
        <v>0.0006874203376200049</v>
      </c>
      <c r="GD29" s="14" t="n">
        <v>0.0002264207916977404</v>
      </c>
      <c r="GE29" s="14" t="n">
        <v>0.005142873051215625</v>
      </c>
      <c r="GF29" s="14" t="n">
        <v>0</v>
      </c>
      <c r="GG29" s="14" t="n">
        <v>0</v>
      </c>
      <c r="GH29" s="14" t="n">
        <v>2.8263954807637</v>
      </c>
      <c r="GI29" s="14" t="n">
        <v>1.478689342545905e-05</v>
      </c>
      <c r="GJ29" s="14" t="n">
        <v>1.053664411930711e-07</v>
      </c>
      <c r="GK29" s="14" t="n">
        <v>5.768632856076207e-06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0.0004355309543042865</v>
      </c>
      <c r="GQ29" s="14" t="n">
        <v>3.195383487424191e-05</v>
      </c>
      <c r="GR29" s="14" t="n">
        <v>0</v>
      </c>
      <c r="GS29" s="14" t="n">
        <v>0.0001779010482233337</v>
      </c>
      <c r="GT29" s="14" t="n">
        <v>0</v>
      </c>
      <c r="GU29" s="14" t="n">
        <v>0.0001135833991861408</v>
      </c>
      <c r="GV29" s="14" t="n">
        <v>2.635633413996505</v>
      </c>
      <c r="GW29" s="14" t="n">
        <v>0.004911731063979067</v>
      </c>
      <c r="GX29" s="14" t="n">
        <v>0.0407671015226012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0.022709</v>
      </c>
      <c r="HH29" s="14" t="n">
        <v>0.022709</v>
      </c>
      <c r="HI29" s="14" t="n">
        <v>0.022709</v>
      </c>
      <c r="HJ29" s="14" t="n">
        <v>0.0006428628089742062</v>
      </c>
      <c r="HK29" s="14" t="n">
        <v>0</v>
      </c>
      <c r="HL29" s="14" t="n">
        <v>0.0002778577567580082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5.039541530830804</v>
      </c>
      <c r="HT29" s="14" t="n">
        <v>-6.388509248599127</v>
      </c>
      <c r="HU29" s="14" t="n">
        <v>472.2528809777156</v>
      </c>
      <c r="HV29" s="14">
        <f>HQ29+HS29+HT29+HU29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0.005719321444831827</v>
      </c>
      <c r="V30" s="12" t="n">
        <v>0.02311749891670446</v>
      </c>
      <c r="W30" s="12" t="n">
        <v>0</v>
      </c>
      <c r="X30" s="12" t="n">
        <v>0</v>
      </c>
      <c r="Y30" s="12" t="n">
        <v>0</v>
      </c>
      <c r="Z30" s="12" t="n">
        <v>0.003386092810571571</v>
      </c>
      <c r="AA30" s="12" t="n">
        <v>0</v>
      </c>
      <c r="AB30" s="12" t="n">
        <v>0.0006333717310373561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5.165629564881895e-06</v>
      </c>
      <c r="BJ30" s="12" t="n">
        <v>0</v>
      </c>
      <c r="BK30" s="12" t="n">
        <v>0</v>
      </c>
      <c r="BL30" s="12" t="n">
        <v>0.0001203695003296029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0.0006352447271241594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0.0001887561320313839</v>
      </c>
      <c r="CF30" s="12" t="n">
        <v>0</v>
      </c>
      <c r="CG30" s="12" t="n">
        <v>0</v>
      </c>
      <c r="CH30" s="12" t="n">
        <v>0.08354595247584795</v>
      </c>
      <c r="CI30" s="12" t="n">
        <v>0</v>
      </c>
      <c r="CJ30" s="12" t="n">
        <v>5.163836222013867e-05</v>
      </c>
      <c r="CK30" s="12" t="n">
        <v>0.001390374362501341</v>
      </c>
      <c r="CL30" s="12" t="n">
        <v>0</v>
      </c>
      <c r="CM30" s="12" t="n">
        <v>0.2264721427129655</v>
      </c>
      <c r="CN30" s="12" t="n">
        <v>0.2311014083330504</v>
      </c>
      <c r="CO30" s="12" t="n">
        <v>0.2308451563729462</v>
      </c>
      <c r="CP30" s="12" t="n">
        <v>0.2307507858917284</v>
      </c>
      <c r="CQ30" s="12" t="n">
        <v>0.2311248446</v>
      </c>
      <c r="CR30" s="12" t="n">
        <v>0.2286498034112929</v>
      </c>
      <c r="CS30" s="12" t="n">
        <v>0.003288955426345516</v>
      </c>
      <c r="CT30" s="12" t="n">
        <v>0.1859555985605464</v>
      </c>
      <c r="CU30" s="12" t="n">
        <v>0</v>
      </c>
      <c r="CV30" s="12" t="n">
        <v>0</v>
      </c>
      <c r="CW30" s="12" t="n">
        <v>0</v>
      </c>
      <c r="CX30" s="12" t="n">
        <v>0.003026305308652891</v>
      </c>
      <c r="CY30" s="12" t="n">
        <v>0.001380020945169099</v>
      </c>
      <c r="CZ30" s="12" t="n">
        <v>0.2076553665775328</v>
      </c>
      <c r="DA30" s="12" t="n">
        <v>122.4047561787558</v>
      </c>
      <c r="DB30" s="12" t="n">
        <v>143.4115124257683</v>
      </c>
      <c r="DC30" s="12" t="n">
        <v>0</v>
      </c>
      <c r="DD30" s="12" t="n">
        <v>0</v>
      </c>
      <c r="DE30" s="12" t="n">
        <v>0.8523649470799803</v>
      </c>
      <c r="DF30" s="12" t="n">
        <v>11.59799515245981</v>
      </c>
      <c r="DG30" s="12" t="n">
        <v>0.005327729128080904</v>
      </c>
      <c r="DH30" s="12" t="n">
        <v>1.057359570791376</v>
      </c>
      <c r="DI30" s="12" t="n">
        <v>0</v>
      </c>
      <c r="DJ30" s="12" t="n">
        <v>0.0186282599749193</v>
      </c>
      <c r="DK30" s="12" t="n">
        <v>0.03144985206558246</v>
      </c>
      <c r="DL30" s="12" t="n">
        <v>0</v>
      </c>
      <c r="DM30" s="12" t="n">
        <v>0.1483863027764128</v>
      </c>
      <c r="DN30" s="12" t="n">
        <v>0.3078193321970364</v>
      </c>
      <c r="DO30" s="12" t="n">
        <v>0.002810091299896317</v>
      </c>
      <c r="DP30" s="12" t="n">
        <v>0.2089102001489106</v>
      </c>
      <c r="DQ30" s="12" t="n">
        <v>0.2378259435511053</v>
      </c>
      <c r="DR30" s="12" t="n">
        <v>6.663844729266782e-06</v>
      </c>
      <c r="DS30" s="12" t="n">
        <v>0</v>
      </c>
      <c r="DT30" s="12" t="n">
        <v>0</v>
      </c>
      <c r="DU30" s="12" t="n">
        <v>0.005313239435752504</v>
      </c>
      <c r="DV30" s="12" t="n">
        <v>0.0002174759203817626</v>
      </c>
      <c r="DW30" s="12" t="n">
        <v>0.199041591398459</v>
      </c>
      <c r="DX30" s="12" t="n">
        <v>2.587703749765626e-05</v>
      </c>
      <c r="DY30" s="12" t="n">
        <v>0</v>
      </c>
      <c r="DZ30" s="12" t="n">
        <v>0.003841948273970539</v>
      </c>
      <c r="EA30" s="12" t="n">
        <v>0</v>
      </c>
      <c r="EB30" s="12" t="n">
        <v>0</v>
      </c>
      <c r="EC30" s="12" t="n">
        <v>0.006509170921374294</v>
      </c>
      <c r="ED30" s="12" t="n">
        <v>0.008897766100836327</v>
      </c>
      <c r="EE30" s="12" t="n">
        <v>0</v>
      </c>
      <c r="EF30" s="12" t="n">
        <v>0</v>
      </c>
      <c r="EG30" s="12" t="n">
        <v>0</v>
      </c>
      <c r="EH30" s="12" t="n">
        <v>0.001512603919689404</v>
      </c>
      <c r="EI30" s="12" t="n">
        <v>0</v>
      </c>
      <c r="EJ30" s="12" t="n">
        <v>0.006541663930277975</v>
      </c>
      <c r="EK30" s="12" t="n">
        <v>0.01291030659012202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1.473950725015759e-06</v>
      </c>
      <c r="EQ30" s="12" t="n">
        <v>0.001958435551757396</v>
      </c>
      <c r="ER30" s="12" t="n">
        <v>0</v>
      </c>
      <c r="ES30" s="12" t="n">
        <v>0.07824754650048402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0.01977818373362922</v>
      </c>
      <c r="GA30" s="12" t="n">
        <v>0</v>
      </c>
      <c r="GB30" s="12" t="n">
        <v>0</v>
      </c>
      <c r="GC30" s="12" t="n">
        <v>0.005810436188482723</v>
      </c>
      <c r="GD30" s="12" t="n">
        <v>0.07932051900965451</v>
      </c>
      <c r="GE30" s="12" t="n">
        <v>0</v>
      </c>
      <c r="GF30" s="12" t="n">
        <v>0</v>
      </c>
      <c r="GG30" s="12" t="n">
        <v>0</v>
      </c>
      <c r="GH30" s="12" t="n">
        <v>1.66451280370347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0.0001091851345034513</v>
      </c>
      <c r="GR30" s="12" t="n">
        <v>0</v>
      </c>
      <c r="GS30" s="12" t="n">
        <v>0</v>
      </c>
      <c r="GT30" s="12" t="n">
        <v>0</v>
      </c>
      <c r="GU30" s="12" t="n">
        <v>0.002375192186597155</v>
      </c>
      <c r="GV30" s="12" t="n">
        <v>7.796910889133718</v>
      </c>
      <c r="GW30" s="12" t="n">
        <v>0</v>
      </c>
      <c r="GX30" s="12" t="n">
        <v>12.75822489678929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>
        <f>SUM(C30:HP30)</f>
        <v/>
      </c>
      <c r="HS30" s="12" t="n">
        <v>0</v>
      </c>
      <c r="HT30" s="12" t="n">
        <v>0</v>
      </c>
      <c r="HU30" s="12" t="n">
        <v>0</v>
      </c>
      <c r="HV30" s="12">
        <f>HQ30+HS30+HT30+HU30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0.151390981752546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14.43422959</v>
      </c>
      <c r="T31" s="14" t="n">
        <v>14.43422959</v>
      </c>
      <c r="U31" s="14" t="n">
        <v>0.05949658178349367</v>
      </c>
      <c r="V31" s="14" t="n">
        <v>0.2332022115472608</v>
      </c>
      <c r="W31" s="14" t="n">
        <v>0</v>
      </c>
      <c r="X31" s="14" t="n">
        <v>3.088687764904541e-05</v>
      </c>
      <c r="Y31" s="14" t="n">
        <v>0</v>
      </c>
      <c r="Z31" s="14" t="n">
        <v>0.008137120370224323</v>
      </c>
      <c r="AA31" s="14" t="n">
        <v>0</v>
      </c>
      <c r="AB31" s="14" t="n">
        <v>0.001522055744738534</v>
      </c>
      <c r="AC31" s="14" t="n">
        <v>0.04122213182104335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0.03401680379876504</v>
      </c>
      <c r="AI31" s="14" t="n">
        <v>0.01192487244863249</v>
      </c>
      <c r="AJ31" s="14" t="n">
        <v>0</v>
      </c>
      <c r="AK31" s="14" t="n">
        <v>0</v>
      </c>
      <c r="AL31" s="14" t="n">
        <v>0.01821607075712147</v>
      </c>
      <c r="AM31" s="14" t="n">
        <v>0</v>
      </c>
      <c r="AN31" s="14" t="n">
        <v>0.01057329536010933</v>
      </c>
      <c r="AO31" s="14" t="n">
        <v>0.01477743503404066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0.0003890283041296246</v>
      </c>
      <c r="AU31" s="14" t="n">
        <v>0</v>
      </c>
      <c r="AV31" s="14" t="n">
        <v>0</v>
      </c>
      <c r="AW31" s="14" t="n">
        <v>0.01155975954087568</v>
      </c>
      <c r="AX31" s="14" t="n">
        <v>0.005040869489339267</v>
      </c>
      <c r="AY31" s="14" t="n">
        <v>2.765843665021358e-06</v>
      </c>
      <c r="AZ31" s="14" t="n">
        <v>0</v>
      </c>
      <c r="BA31" s="14" t="n">
        <v>1.107573261912219e-06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0.07570719611565871</v>
      </c>
      <c r="BH31" s="14" t="n">
        <v>0.0003219303866697373</v>
      </c>
      <c r="BI31" s="14" t="n">
        <v>5.185699052298527e-05</v>
      </c>
      <c r="BJ31" s="14" t="n">
        <v>0</v>
      </c>
      <c r="BK31" s="14" t="n">
        <v>0</v>
      </c>
      <c r="BL31" s="14" t="n">
        <v>0.05473977801351702</v>
      </c>
      <c r="BM31" s="14" t="n">
        <v>0.0001879618315973</v>
      </c>
      <c r="BN31" s="14" t="n">
        <v>0</v>
      </c>
      <c r="BO31" s="14" t="n">
        <v>0.03233755397136583</v>
      </c>
      <c r="BP31" s="14" t="n">
        <v>0.007167835373364882</v>
      </c>
      <c r="BQ31" s="14" t="n">
        <v>0</v>
      </c>
      <c r="BR31" s="14" t="n">
        <v>154.8733892308631</v>
      </c>
      <c r="BS31" s="14" t="n">
        <v>154.989008908</v>
      </c>
      <c r="BT31" s="14" t="n">
        <v>146.2034305575955</v>
      </c>
      <c r="BU31" s="14" t="n">
        <v>47.32289922700313</v>
      </c>
      <c r="BV31" s="14" t="n">
        <v>151.0424445878229</v>
      </c>
      <c r="BW31" s="14" t="n">
        <v>154.989008908</v>
      </c>
      <c r="BX31" s="14" t="n">
        <v>0.8656215289968288</v>
      </c>
      <c r="BY31" s="14" t="n">
        <v>3.244337154584141</v>
      </c>
      <c r="BZ31" s="14" t="n">
        <v>1.200139366128435</v>
      </c>
      <c r="CA31" s="14" t="n">
        <v>9.510909225975421</v>
      </c>
      <c r="CB31" s="14" t="n">
        <v>0.3722706048624643</v>
      </c>
      <c r="CC31" s="14" t="n">
        <v>0.01503851049345435</v>
      </c>
      <c r="CD31" s="14" t="n">
        <v>0.01161703103234561</v>
      </c>
      <c r="CE31" s="14" t="n">
        <v>7.511831992018236</v>
      </c>
      <c r="CF31" s="14" t="n">
        <v>8.53234444792886</v>
      </c>
      <c r="CG31" s="14" t="n">
        <v>7.60358815726631</v>
      </c>
      <c r="CH31" s="14" t="n">
        <v>32.39825152194781</v>
      </c>
      <c r="CI31" s="14" t="n">
        <v>6.794685024515255</v>
      </c>
      <c r="CJ31" s="14" t="n">
        <v>0.002149745730047579</v>
      </c>
      <c r="CK31" s="14" t="n">
        <v>0.01666517132849409</v>
      </c>
      <c r="CL31" s="14" t="n">
        <v>0.0753342329732279</v>
      </c>
      <c r="CM31" s="14" t="n">
        <v>2.271217605590423</v>
      </c>
      <c r="CN31" s="14" t="n">
        <v>2.317539895091939</v>
      </c>
      <c r="CO31" s="14" t="n">
        <v>2.315562199323415</v>
      </c>
      <c r="CP31" s="14" t="n">
        <v>2.313969740284652</v>
      </c>
      <c r="CQ31" s="14" t="n">
        <v>2.317720771</v>
      </c>
      <c r="CR31" s="14" t="n">
        <v>2.287290346429945</v>
      </c>
      <c r="CS31" s="14" t="n">
        <v>0.004725251801953186</v>
      </c>
      <c r="CT31" s="14" t="n">
        <v>0.4468699393826896</v>
      </c>
      <c r="CU31" s="14" t="n">
        <v>0</v>
      </c>
      <c r="CV31" s="14" t="n">
        <v>0</v>
      </c>
      <c r="CW31" s="14" t="n">
        <v>0.0001793679445012007</v>
      </c>
      <c r="CX31" s="14" t="n">
        <v>0.007289960718618862</v>
      </c>
      <c r="CY31" s="14" t="n">
        <v>0.08235957275867344</v>
      </c>
      <c r="CZ31" s="14" t="n">
        <v>0.5147620850754911</v>
      </c>
      <c r="DA31" s="14" t="n">
        <v>1.903776759451934</v>
      </c>
      <c r="DB31" s="14" t="n">
        <v>0.8752255174886384</v>
      </c>
      <c r="DC31" s="14" t="n">
        <v>34.54271194224165</v>
      </c>
      <c r="DD31" s="14" t="n">
        <v>36.05853596640798</v>
      </c>
      <c r="DE31" s="14" t="n">
        <v>30.77575379522423</v>
      </c>
      <c r="DF31" s="14" t="n">
        <v>0.07853677811307114</v>
      </c>
      <c r="DG31" s="14" t="n">
        <v>0.01282481496509874</v>
      </c>
      <c r="DH31" s="14" t="n">
        <v>3.592276240023009</v>
      </c>
      <c r="DI31" s="14" t="n">
        <v>1.844570026331259e-10</v>
      </c>
      <c r="DJ31" s="14" t="n">
        <v>0.04969306966589419</v>
      </c>
      <c r="DK31" s="14" t="n">
        <v>0.07557714634531673</v>
      </c>
      <c r="DL31" s="14" t="n">
        <v>0.0002728189602590991</v>
      </c>
      <c r="DM31" s="14" t="n">
        <v>0.3565880433244858</v>
      </c>
      <c r="DN31" s="14" t="n">
        <v>0.3345197750416488</v>
      </c>
      <c r="DO31" s="14" t="n">
        <v>0.01472922257843593</v>
      </c>
      <c r="DP31" s="14" t="n">
        <v>0.5023286287571516</v>
      </c>
      <c r="DQ31" s="14" t="n">
        <v>0.5715195767214822</v>
      </c>
      <c r="DR31" s="14" t="n">
        <v>1.601388671959515e-05</v>
      </c>
      <c r="DS31" s="14" t="n">
        <v>1.129741114546159e-06</v>
      </c>
      <c r="DT31" s="14" t="n">
        <v>0</v>
      </c>
      <c r="DU31" s="14" t="n">
        <v>0.01276824684472925</v>
      </c>
      <c r="DV31" s="14" t="n">
        <v>0.0005321798699047245</v>
      </c>
      <c r="DW31" s="14" t="n">
        <v>0.5018340803067761</v>
      </c>
      <c r="DX31" s="14" t="n">
        <v>0.001251831148801852</v>
      </c>
      <c r="DY31" s="14" t="n">
        <v>8.444918570460664e-05</v>
      </c>
      <c r="DZ31" s="14" t="n">
        <v>0.01101978390894064</v>
      </c>
      <c r="EA31" s="14" t="n">
        <v>5.900056298207704e-05</v>
      </c>
      <c r="EB31" s="14" t="n">
        <v>0.007679038222555678</v>
      </c>
      <c r="EC31" s="14" t="n">
        <v>0.01989664148793921</v>
      </c>
      <c r="ED31" s="14" t="n">
        <v>0.02768681515941461</v>
      </c>
      <c r="EE31" s="14" t="n">
        <v>0.003267085076206227</v>
      </c>
      <c r="EF31" s="14" t="n">
        <v>0</v>
      </c>
      <c r="EG31" s="14" t="n">
        <v>1.335146247954606e-05</v>
      </c>
      <c r="EH31" s="14" t="n">
        <v>0.003634938808693839</v>
      </c>
      <c r="EI31" s="14" t="n">
        <v>0.01099216254458126</v>
      </c>
      <c r="EJ31" s="14" t="n">
        <v>0.5562177313886648</v>
      </c>
      <c r="EK31" s="14" t="n">
        <v>0.03103164451873979</v>
      </c>
      <c r="EL31" s="14" t="n">
        <v>5.055041240789842e-06</v>
      </c>
      <c r="EM31" s="14" t="n">
        <v>0</v>
      </c>
      <c r="EN31" s="14" t="n">
        <v>0</v>
      </c>
      <c r="EO31" s="14" t="n">
        <v>3.951996236403505e-07</v>
      </c>
      <c r="EP31" s="14" t="n">
        <v>0.0008637266049608231</v>
      </c>
      <c r="EQ31" s="14" t="n">
        <v>0.01999411146090428</v>
      </c>
      <c r="ER31" s="14" t="n">
        <v>0</v>
      </c>
      <c r="ES31" s="14" t="n">
        <v>0.0986360787332953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0.2366639932</v>
      </c>
      <c r="FN31" s="14" t="n">
        <v>0.2366639932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0.1729765347965995</v>
      </c>
      <c r="GA31" s="14" t="n">
        <v>0</v>
      </c>
      <c r="GB31" s="14" t="n">
        <v>0</v>
      </c>
      <c r="GC31" s="14" t="n">
        <v>0.006015334993523708</v>
      </c>
      <c r="GD31" s="14" t="n">
        <v>0.02526190567857232</v>
      </c>
      <c r="GE31" s="14" t="n">
        <v>1.268222503711006</v>
      </c>
      <c r="GF31" s="14" t="n">
        <v>0</v>
      </c>
      <c r="GG31" s="14" t="n">
        <v>0</v>
      </c>
      <c r="GH31" s="14" t="n">
        <v>0.3883991622602916</v>
      </c>
      <c r="GI31" s="14" t="n">
        <v>0</v>
      </c>
      <c r="GJ31" s="14" t="n">
        <v>7.871536311753971e-07</v>
      </c>
      <c r="GK31" s="14" t="n">
        <v>0.05679058470276695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0.0002632075742100346</v>
      </c>
      <c r="GR31" s="14" t="n">
        <v>0</v>
      </c>
      <c r="GS31" s="14" t="n">
        <v>0.04387005289529344</v>
      </c>
      <c r="GT31" s="14" t="n">
        <v>0</v>
      </c>
      <c r="GU31" s="14" t="n">
        <v>0.003307995710942912</v>
      </c>
      <c r="GV31" s="14" t="n">
        <v>0.8217520997190519</v>
      </c>
      <c r="GW31" s="14" t="n">
        <v>0.04723720958588676</v>
      </c>
      <c r="GX31" s="14" t="n">
        <v>0.8024182557722855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-0.0223829991008311</v>
      </c>
      <c r="HU31" s="14" t="n">
        <v>328.2816447154554</v>
      </c>
      <c r="HV31" s="14">
        <f>HQ31+HS31+HT31+HU31</f>
        <v/>
      </c>
    </row>
    <row r="32">
      <c r="A32" s="12" t="n">
        <v>19</v>
      </c>
      <c r="B32" s="13" t="inlineStr">
        <is>
          <t>151/2/3/4</t>
        </is>
      </c>
      <c r="C32" s="12" t="n">
        <v>0.0008862183996044205</v>
      </c>
      <c r="D32" s="12" t="n">
        <v>0.001635943156176101</v>
      </c>
      <c r="E32" s="12" t="n">
        <v>0.001660673843352869</v>
      </c>
      <c r="F32" s="12" t="n">
        <v>0.001382588857970627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2.243699887750606e-05</v>
      </c>
      <c r="L32" s="12" t="n">
        <v>0</v>
      </c>
      <c r="M32" s="12" t="n">
        <v>6.06229956642679e-06</v>
      </c>
      <c r="N32" s="12" t="n">
        <v>0.008175142955257921</v>
      </c>
      <c r="O32" s="12" t="n">
        <v>0.0001413529371835955</v>
      </c>
      <c r="P32" s="12" t="n">
        <v>0</v>
      </c>
      <c r="Q32" s="12" t="n">
        <v>18.43651300000001</v>
      </c>
      <c r="R32" s="12" t="n">
        <v>18.43651300000001</v>
      </c>
      <c r="S32" s="12" t="n">
        <v>3.4160871e-08</v>
      </c>
      <c r="T32" s="12" t="n">
        <v>3.4160871e-08</v>
      </c>
      <c r="U32" s="12" t="n">
        <v>7.039631080896848</v>
      </c>
      <c r="V32" s="12" t="n">
        <v>17.59731170267221</v>
      </c>
      <c r="W32" s="12" t="n">
        <v>0.01470906739223571</v>
      </c>
      <c r="X32" s="12" t="n">
        <v>0.005095971191029227</v>
      </c>
      <c r="Y32" s="12" t="n">
        <v>0</v>
      </c>
      <c r="Z32" s="12" t="n">
        <v>0.06985156553126314</v>
      </c>
      <c r="AA32" s="12" t="n">
        <v>0.09367627583386297</v>
      </c>
      <c r="AB32" s="12" t="n">
        <v>0.04250678285020218</v>
      </c>
      <c r="AC32" s="12" t="n">
        <v>0.078616102132223</v>
      </c>
      <c r="AD32" s="12" t="n">
        <v>0.07377005414925353</v>
      </c>
      <c r="AE32" s="12" t="n">
        <v>0</v>
      </c>
      <c r="AF32" s="12" t="n">
        <v>2.291200525494791e-08</v>
      </c>
      <c r="AG32" s="12" t="n">
        <v>1.494009888955412</v>
      </c>
      <c r="AH32" s="12" t="n">
        <v>1.519455846434523</v>
      </c>
      <c r="AI32" s="12" t="n">
        <v>0.1121465441531064</v>
      </c>
      <c r="AJ32" s="12" t="n">
        <v>0.001215662587713612</v>
      </c>
      <c r="AK32" s="12" t="n">
        <v>0.2490697806</v>
      </c>
      <c r="AL32" s="12" t="n">
        <v>0.001047651837221376</v>
      </c>
      <c r="AM32" s="12" t="n">
        <v>0.009967077208412651</v>
      </c>
      <c r="AN32" s="12" t="n">
        <v>0.04493155841088692</v>
      </c>
      <c r="AO32" s="12" t="n">
        <v>0.1537483148055944</v>
      </c>
      <c r="AP32" s="12" t="n">
        <v>0.3954324187751813</v>
      </c>
      <c r="AQ32" s="12" t="n">
        <v>0.0001585161723446983</v>
      </c>
      <c r="AR32" s="12" t="n">
        <v>0.007041803321905203</v>
      </c>
      <c r="AS32" s="12" t="n">
        <v>0</v>
      </c>
      <c r="AT32" s="12" t="n">
        <v>0.02421370304073253</v>
      </c>
      <c r="AU32" s="12" t="n">
        <v>0</v>
      </c>
      <c r="AV32" s="12" t="n">
        <v>0.01668713648</v>
      </c>
      <c r="AW32" s="12" t="n">
        <v>0.0173444485495879</v>
      </c>
      <c r="AX32" s="12" t="n">
        <v>0.01681304186437243</v>
      </c>
      <c r="AY32" s="12" t="n">
        <v>0.02066894138685299</v>
      </c>
      <c r="AZ32" s="12" t="n">
        <v>0.01725213109825267</v>
      </c>
      <c r="BA32" s="12" t="n">
        <v>0.01668550472479462</v>
      </c>
      <c r="BB32" s="12" t="n">
        <v>0.01810517741243479</v>
      </c>
      <c r="BC32" s="12" t="n">
        <v>0.01667484516493146</v>
      </c>
      <c r="BD32" s="12" t="n">
        <v>0.0008651634972218767</v>
      </c>
      <c r="BE32" s="12" t="n">
        <v>0</v>
      </c>
      <c r="BF32" s="12" t="n">
        <v>1.907530568851723e-06</v>
      </c>
      <c r="BG32" s="12" t="n">
        <v>0.004090630232329293</v>
      </c>
      <c r="BH32" s="12" t="n">
        <v>0.001228892530804834</v>
      </c>
      <c r="BI32" s="12" t="n">
        <v>0.008689229520952337</v>
      </c>
      <c r="BJ32" s="12" t="n">
        <v>0.003864300286287792</v>
      </c>
      <c r="BK32" s="12" t="n">
        <v>3.159086613081209e-05</v>
      </c>
      <c r="BL32" s="12" t="n">
        <v>0.9720250362126894</v>
      </c>
      <c r="BM32" s="12" t="n">
        <v>0.003702094331537119</v>
      </c>
      <c r="BN32" s="12" t="n">
        <v>0</v>
      </c>
      <c r="BO32" s="12" t="n">
        <v>0.0343889340184249</v>
      </c>
      <c r="BP32" s="12" t="n">
        <v>0.1430705172786116</v>
      </c>
      <c r="BQ32" s="12" t="n">
        <v>0</v>
      </c>
      <c r="BR32" s="12" t="n">
        <v>0.003099596211232047</v>
      </c>
      <c r="BS32" s="12" t="n">
        <v>0.003037281256000001</v>
      </c>
      <c r="BT32" s="12" t="n">
        <v>0.007702253532306353</v>
      </c>
      <c r="BU32" s="12" t="n">
        <v>0.001522804184831027</v>
      </c>
      <c r="BV32" s="12" t="n">
        <v>0.008760329061934583</v>
      </c>
      <c r="BW32" s="12" t="n">
        <v>0.003037281256000001</v>
      </c>
      <c r="BX32" s="12" t="n">
        <v>0.07448873011409224</v>
      </c>
      <c r="BY32" s="12" t="n">
        <v>0.4967313693010402</v>
      </c>
      <c r="BZ32" s="12" t="n">
        <v>0.1067433538812791</v>
      </c>
      <c r="CA32" s="12" t="n">
        <v>0.3622053915499069</v>
      </c>
      <c r="CB32" s="12" t="n">
        <v>0.02884787058723632</v>
      </c>
      <c r="CC32" s="12" t="n">
        <v>0.02486999760034606</v>
      </c>
      <c r="CD32" s="12" t="n">
        <v>0.03044772301443985</v>
      </c>
      <c r="CE32" s="12" t="n">
        <v>0.5096940598577925</v>
      </c>
      <c r="CF32" s="12" t="n">
        <v>0.4609851535405599</v>
      </c>
      <c r="CG32" s="12" t="n">
        <v>0.4122545834586318</v>
      </c>
      <c r="CH32" s="12" t="n">
        <v>3.393452106460249</v>
      </c>
      <c r="CI32" s="12" t="n">
        <v>0.3702333380958058</v>
      </c>
      <c r="CJ32" s="12" t="n">
        <v>0.08073157146107822</v>
      </c>
      <c r="CK32" s="12" t="n">
        <v>0.6440034207441006</v>
      </c>
      <c r="CL32" s="12" t="n">
        <v>5.799035873224416</v>
      </c>
      <c r="CM32" s="12" t="n">
        <v>145.7530541872684</v>
      </c>
      <c r="CN32" s="12" t="n">
        <v>148.7323465440314</v>
      </c>
      <c r="CO32" s="12" t="n">
        <v>148.5675234675206</v>
      </c>
      <c r="CP32" s="12" t="n">
        <v>148.5067001033524</v>
      </c>
      <c r="CQ32" s="12" t="n">
        <v>148.747420917</v>
      </c>
      <c r="CR32" s="12" t="n">
        <v>145.281702833974</v>
      </c>
      <c r="CS32" s="12" t="n">
        <v>0.1484450855963935</v>
      </c>
      <c r="CT32" s="12" t="n">
        <v>0.1316861178801624</v>
      </c>
      <c r="CU32" s="12" t="n">
        <v>0.1469425944538</v>
      </c>
      <c r="CV32" s="12" t="n">
        <v>0.1366226754382238</v>
      </c>
      <c r="CW32" s="12" t="n">
        <v>0.1498563180369267</v>
      </c>
      <c r="CX32" s="12" t="n">
        <v>0.009519914508041263</v>
      </c>
      <c r="CY32" s="12" t="n">
        <v>0.12936805216353</v>
      </c>
      <c r="CZ32" s="12" t="n">
        <v>0.6131108875250167</v>
      </c>
      <c r="DA32" s="12" t="n">
        <v>2.545555064255823</v>
      </c>
      <c r="DB32" s="12" t="n">
        <v>2.458597602999277</v>
      </c>
      <c r="DC32" s="12" t="n">
        <v>0.2279695757326023</v>
      </c>
      <c r="DD32" s="12" t="n">
        <v>0.09047727148490883</v>
      </c>
      <c r="DE32" s="12" t="n">
        <v>0.1254332311169442</v>
      </c>
      <c r="DF32" s="12" t="n">
        <v>0.2421171425635567</v>
      </c>
      <c r="DG32" s="12" t="n">
        <v>0.01304448630515181</v>
      </c>
      <c r="DH32" s="12" t="n">
        <v>1.217396658676628</v>
      </c>
      <c r="DI32" s="12" t="n">
        <v>0.173120122506176</v>
      </c>
      <c r="DJ32" s="12" t="n">
        <v>0.05217744127574402</v>
      </c>
      <c r="DK32" s="12" t="n">
        <v>0.01536708573030827</v>
      </c>
      <c r="DL32" s="12" t="n">
        <v>0.0007571775340997912</v>
      </c>
      <c r="DM32" s="12" t="n">
        <v>0.04994597821405639</v>
      </c>
      <c r="DN32" s="12" t="n">
        <v>0.1143979872646964</v>
      </c>
      <c r="DO32" s="12" t="n">
        <v>0.005360192028218419</v>
      </c>
      <c r="DP32" s="12" t="n">
        <v>0.069737571525039</v>
      </c>
      <c r="DQ32" s="12" t="n">
        <v>0.07939008910667164</v>
      </c>
      <c r="DR32" s="12" t="n">
        <v>0.005540326396143746</v>
      </c>
      <c r="DS32" s="12" t="n">
        <v>0.003794311565438477</v>
      </c>
      <c r="DT32" s="12" t="n">
        <v>0.002749617805751893</v>
      </c>
      <c r="DU32" s="12" t="n">
        <v>0.001773643976561499</v>
      </c>
      <c r="DV32" s="12" t="n">
        <v>0.008893627780403236</v>
      </c>
      <c r="DW32" s="12" t="n">
        <v>0.07668767821141918</v>
      </c>
      <c r="DX32" s="12" t="n">
        <v>0.003682715516144637</v>
      </c>
      <c r="DY32" s="12" t="n">
        <v>0.00344383331339907</v>
      </c>
      <c r="DZ32" s="12" t="n">
        <v>0.0221382496827836</v>
      </c>
      <c r="EA32" s="12" t="n">
        <v>2.316875826330765e-07</v>
      </c>
      <c r="EB32" s="12" t="n">
        <v>1.37614560877505e-07</v>
      </c>
      <c r="EC32" s="12" t="n">
        <v>0.06241858917110185</v>
      </c>
      <c r="ED32" s="12" t="n">
        <v>0.01452508122183892</v>
      </c>
      <c r="EE32" s="12" t="n">
        <v>0.0002776761365418093</v>
      </c>
      <c r="EF32" s="12" t="n">
        <v>0</v>
      </c>
      <c r="EG32" s="12" t="n">
        <v>0</v>
      </c>
      <c r="EH32" s="12" t="n">
        <v>0.0005049312878745623</v>
      </c>
      <c r="EI32" s="12" t="n">
        <v>0.001203503639276829</v>
      </c>
      <c r="EJ32" s="12" t="n">
        <v>0.05524955196229973</v>
      </c>
      <c r="EK32" s="12" t="n">
        <v>0.2214319954219037</v>
      </c>
      <c r="EL32" s="12" t="n">
        <v>0.1351837214926536</v>
      </c>
      <c r="EM32" s="12" t="n">
        <v>0.2340265687</v>
      </c>
      <c r="EN32" s="12" t="n">
        <v>0.2330098925999379</v>
      </c>
      <c r="EO32" s="12" t="n">
        <v>0.230468399020845</v>
      </c>
      <c r="EP32" s="12" t="n">
        <v>0.2286313485166395</v>
      </c>
      <c r="EQ32" s="12" t="n">
        <v>210.0461233723843</v>
      </c>
      <c r="ER32" s="12" t="n">
        <v>0</v>
      </c>
      <c r="ES32" s="12" t="n">
        <v>0.3528289256738204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4.50530233849741e-06</v>
      </c>
      <c r="FD32" s="12" t="n">
        <v>0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4.335013346199051</v>
      </c>
      <c r="GA32" s="12" t="n">
        <v>14.77688679</v>
      </c>
      <c r="GB32" s="12" t="n">
        <v>0</v>
      </c>
      <c r="GC32" s="12" t="n">
        <v>0.04139826906624196</v>
      </c>
      <c r="GD32" s="12" t="n">
        <v>0.1167907766274581</v>
      </c>
      <c r="GE32" s="12" t="n">
        <v>0.2117898106366358</v>
      </c>
      <c r="GF32" s="12" t="n">
        <v>0.110961687117</v>
      </c>
      <c r="GG32" s="12" t="n">
        <v>0</v>
      </c>
      <c r="GH32" s="12" t="n">
        <v>1.547651060039182</v>
      </c>
      <c r="GI32" s="12" t="n">
        <v>8.32978525531451e-05</v>
      </c>
      <c r="GJ32" s="12" t="n">
        <v>9.68902515159061e-07</v>
      </c>
      <c r="GK32" s="12" t="n">
        <v>3.196312154317931e-07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0.0003069662087768634</v>
      </c>
      <c r="GR32" s="12" t="n">
        <v>0</v>
      </c>
      <c r="GS32" s="12" t="n">
        <v>0.002476902766340171</v>
      </c>
      <c r="GT32" s="12" t="n">
        <v>0</v>
      </c>
      <c r="GU32" s="12" t="n">
        <v>0.005394582085502347</v>
      </c>
      <c r="GV32" s="12" t="n">
        <v>1.671919394791568</v>
      </c>
      <c r="GW32" s="12" t="n">
        <v>0.02954457829905381</v>
      </c>
      <c r="GX32" s="12" t="n">
        <v>0.3384877813386993</v>
      </c>
      <c r="GY32" s="12" t="n">
        <v>7.8854191649</v>
      </c>
      <c r="GZ32" s="12" t="n">
        <v>0.00015506325263</v>
      </c>
      <c r="HA32" s="12" t="n">
        <v>0.2135903163</v>
      </c>
      <c r="HB32" s="12" t="n">
        <v>0.00027957766473</v>
      </c>
      <c r="HC32" s="12" t="n">
        <v>0.02587979360000001</v>
      </c>
      <c r="HD32" s="12" t="n">
        <v>0.00027957766473</v>
      </c>
      <c r="HE32" s="12" t="n">
        <v>0.00027957766473</v>
      </c>
      <c r="HF32" s="12" t="n">
        <v>0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>
        <f>SUM(C32:HP32)</f>
        <v/>
      </c>
      <c r="HS32" s="12" t="n">
        <v>32.25484741193114</v>
      </c>
      <c r="HT32" s="12" t="n">
        <v>0.006664411524526881</v>
      </c>
      <c r="HU32" s="12" t="n">
        <v>1.543789462688606</v>
      </c>
      <c r="HV32" s="12">
        <f>HQ32+HS32+HT32+HU32</f>
        <v/>
      </c>
    </row>
    <row r="33">
      <c r="A33" s="14" t="n">
        <v>20</v>
      </c>
      <c r="B33" s="9" t="inlineStr">
        <is>
          <t>161/162/163</t>
        </is>
      </c>
      <c r="C33" s="14" t="n">
        <v>0.00120586222746481</v>
      </c>
      <c r="D33" s="14" t="n">
        <v>0.001645346896412337</v>
      </c>
      <c r="E33" s="14" t="n">
        <v>0.001129184168541316</v>
      </c>
      <c r="F33" s="14" t="n">
        <v>0.01052972409078994</v>
      </c>
      <c r="G33" s="14" t="n">
        <v>0</v>
      </c>
      <c r="H33" s="14" t="n">
        <v>0.02716901579083931</v>
      </c>
      <c r="I33" s="14" t="n">
        <v>0</v>
      </c>
      <c r="J33" s="14" t="n">
        <v>0</v>
      </c>
      <c r="K33" s="14" t="n">
        <v>0.002039863778927949</v>
      </c>
      <c r="L33" s="14" t="n">
        <v>0</v>
      </c>
      <c r="M33" s="14" t="n">
        <v>0.04520832040552261</v>
      </c>
      <c r="N33" s="14" t="n">
        <v>0.4709176017659225</v>
      </c>
      <c r="O33" s="14" t="n">
        <v>0.00014216546315547</v>
      </c>
      <c r="P33" s="14" t="n">
        <v>0</v>
      </c>
      <c r="Q33" s="14" t="n">
        <v>23.00563</v>
      </c>
      <c r="R33" s="14" t="n">
        <v>23.00563</v>
      </c>
      <c r="S33" s="14" t="n">
        <v>0.004092192418</v>
      </c>
      <c r="T33" s="14" t="n">
        <v>0.004092192418</v>
      </c>
      <c r="U33" s="14" t="n">
        <v>14.70262454241307</v>
      </c>
      <c r="V33" s="14" t="n">
        <v>16.49400566317893</v>
      </c>
      <c r="W33" s="14" t="n">
        <v>0.01835441235936749</v>
      </c>
      <c r="X33" s="14" t="n">
        <v>0.9561660225115014</v>
      </c>
      <c r="Y33" s="14" t="n">
        <v>0.01926265862694222</v>
      </c>
      <c r="Z33" s="14" t="n">
        <v>0.05211643923171387</v>
      </c>
      <c r="AA33" s="14" t="n">
        <v>0.03585189347595477</v>
      </c>
      <c r="AB33" s="14" t="n">
        <v>9.358528153638566</v>
      </c>
      <c r="AC33" s="14" t="n">
        <v>0.187442118119487</v>
      </c>
      <c r="AD33" s="14" t="n">
        <v>0.1692197699653643</v>
      </c>
      <c r="AE33" s="14" t="n">
        <v>10.93634711300011</v>
      </c>
      <c r="AF33" s="14" t="n">
        <v>11.00294310800028</v>
      </c>
      <c r="AG33" s="14" t="n">
        <v>1.781029675221204</v>
      </c>
      <c r="AH33" s="14" t="n">
        <v>1.706333180776011</v>
      </c>
      <c r="AI33" s="14" t="n">
        <v>18.20918693859389</v>
      </c>
      <c r="AJ33" s="14" t="n">
        <v>3.822260549890552</v>
      </c>
      <c r="AK33" s="14" t="n">
        <v>0</v>
      </c>
      <c r="AL33" s="14" t="n">
        <v>3.138367045202279</v>
      </c>
      <c r="AM33" s="14" t="n">
        <v>0.7419193188346487</v>
      </c>
      <c r="AN33" s="14" t="n">
        <v>21.33163246237422</v>
      </c>
      <c r="AO33" s="14" t="n">
        <v>0.3958578514035714</v>
      </c>
      <c r="AP33" s="14" t="n">
        <v>4.544198158787309e-06</v>
      </c>
      <c r="AQ33" s="14" t="n">
        <v>0.0009470618093449745</v>
      </c>
      <c r="AR33" s="14" t="n">
        <v>0.406673417898205</v>
      </c>
      <c r="AS33" s="14" t="n">
        <v>0</v>
      </c>
      <c r="AT33" s="14" t="n">
        <v>1.530088324794858</v>
      </c>
      <c r="AU33" s="14" t="n">
        <v>0</v>
      </c>
      <c r="AV33" s="14" t="n">
        <v>1.517114007333001</v>
      </c>
      <c r="AW33" s="14" t="n">
        <v>1.538290581363005</v>
      </c>
      <c r="AX33" s="14" t="n">
        <v>1.427246598103216</v>
      </c>
      <c r="AY33" s="14" t="n">
        <v>1.432554991626483</v>
      </c>
      <c r="AZ33" s="14" t="n">
        <v>1.506993656553041</v>
      </c>
      <c r="BA33" s="14" t="n">
        <v>1.51691775626935</v>
      </c>
      <c r="BB33" s="14" t="n">
        <v>1.301124637065622</v>
      </c>
      <c r="BC33" s="14" t="n">
        <v>1.516206632827166</v>
      </c>
      <c r="BD33" s="14" t="n">
        <v>0.2887035183001995</v>
      </c>
      <c r="BE33" s="14" t="n">
        <v>0.2852293690416001</v>
      </c>
      <c r="BF33" s="14" t="n">
        <v>0.1770276818964642</v>
      </c>
      <c r="BG33" s="14" t="n">
        <v>0.2379460383029227</v>
      </c>
      <c r="BH33" s="14" t="n">
        <v>0.006685716494035434</v>
      </c>
      <c r="BI33" s="14" t="n">
        <v>0.002127980759200523</v>
      </c>
      <c r="BJ33" s="14" t="n">
        <v>0.001847942557194323</v>
      </c>
      <c r="BK33" s="14" t="n">
        <v>0.0004136401802445375</v>
      </c>
      <c r="BL33" s="14" t="n">
        <v>2.990087622348445</v>
      </c>
      <c r="BM33" s="14" t="n">
        <v>0.01222455169989111</v>
      </c>
      <c r="BN33" s="14" t="n">
        <v>0</v>
      </c>
      <c r="BO33" s="14" t="n">
        <v>0.1883516855583114</v>
      </c>
      <c r="BP33" s="14" t="n">
        <v>0.4667282311174275</v>
      </c>
      <c r="BQ33" s="14" t="n">
        <v>0</v>
      </c>
      <c r="BR33" s="14" t="n">
        <v>0.009677002948374393</v>
      </c>
      <c r="BS33" s="14" t="n">
        <v>0.001940840519</v>
      </c>
      <c r="BT33" s="14" t="n">
        <v>0.5735087353351016</v>
      </c>
      <c r="BU33" s="14" t="n">
        <v>0.07193273583102876</v>
      </c>
      <c r="BV33" s="14" t="n">
        <v>0.4183727647073899</v>
      </c>
      <c r="BW33" s="14" t="n">
        <v>0.001940840519</v>
      </c>
      <c r="BX33" s="14" t="n">
        <v>6.122299047214844</v>
      </c>
      <c r="BY33" s="14" t="n">
        <v>8.700444643368257</v>
      </c>
      <c r="BZ33" s="14" t="n">
        <v>9.53914135782167</v>
      </c>
      <c r="CA33" s="14" t="n">
        <v>21.44870745390417</v>
      </c>
      <c r="CB33" s="14" t="n">
        <v>1.434252615934017</v>
      </c>
      <c r="CC33" s="14" t="n">
        <v>0.0580186460407815</v>
      </c>
      <c r="CD33" s="14" t="n">
        <v>0.03824202435328762</v>
      </c>
      <c r="CE33" s="14" t="n">
        <v>21.60563285194059</v>
      </c>
      <c r="CF33" s="14" t="n">
        <v>25.84897461859003</v>
      </c>
      <c r="CG33" s="14" t="n">
        <v>23.15916706815781</v>
      </c>
      <c r="CH33" s="14" t="n">
        <v>17.94298178250207</v>
      </c>
      <c r="CI33" s="14" t="n">
        <v>20.86650365974605</v>
      </c>
      <c r="CJ33" s="14" t="n">
        <v>0.01206276762221815</v>
      </c>
      <c r="CK33" s="14" t="n">
        <v>0.1438909850465624</v>
      </c>
      <c r="CL33" s="14" t="n">
        <v>1.246361254551038</v>
      </c>
      <c r="CM33" s="14" t="n">
        <v>25.07178845933989</v>
      </c>
      <c r="CN33" s="14" t="n">
        <v>25.58531708732557</v>
      </c>
      <c r="CO33" s="14" t="n">
        <v>25.56840886137525</v>
      </c>
      <c r="CP33" s="14" t="n">
        <v>25.54545343295385</v>
      </c>
      <c r="CQ33" s="14" t="n">
        <v>25.586863478217</v>
      </c>
      <c r="CR33" s="14" t="n">
        <v>24.99084293782422</v>
      </c>
      <c r="CS33" s="14" t="n">
        <v>0.04766580305063482</v>
      </c>
      <c r="CT33" s="14" t="n">
        <v>0.08059781090228138</v>
      </c>
      <c r="CU33" s="14" t="n">
        <v>0.04275331277070001</v>
      </c>
      <c r="CV33" s="14" t="n">
        <v>0.05769242536990855</v>
      </c>
      <c r="CW33" s="14" t="n">
        <v>0.05509546931640504</v>
      </c>
      <c r="CX33" s="14" t="n">
        <v>0.001256053847014037</v>
      </c>
      <c r="CY33" s="14" t="n">
        <v>0.2947457202389208</v>
      </c>
      <c r="CZ33" s="14" t="n">
        <v>1.067311230191505</v>
      </c>
      <c r="DA33" s="14" t="n">
        <v>0.1125250617702925</v>
      </c>
      <c r="DB33" s="14" t="n">
        <v>0.04076143193305848</v>
      </c>
      <c r="DC33" s="14" t="n">
        <v>0.2392534816053571</v>
      </c>
      <c r="DD33" s="14" t="n">
        <v>0.2430846240991536</v>
      </c>
      <c r="DE33" s="14" t="n">
        <v>0.2208249332751269</v>
      </c>
      <c r="DF33" s="14" t="n">
        <v>0.01962656671533393</v>
      </c>
      <c r="DG33" s="14" t="n">
        <v>0.00206599447880957</v>
      </c>
      <c r="DH33" s="14" t="n">
        <v>0.1735572919134296</v>
      </c>
      <c r="DI33" s="14" t="n">
        <v>0.08249444371838417</v>
      </c>
      <c r="DJ33" s="14" t="n">
        <v>0.03026539041745079</v>
      </c>
      <c r="DK33" s="14" t="n">
        <v>0.0118288979026779</v>
      </c>
      <c r="DL33" s="14" t="n">
        <v>1.616541547462533e-06</v>
      </c>
      <c r="DM33" s="14" t="n">
        <v>0.04815269147623727</v>
      </c>
      <c r="DN33" s="14" t="n">
        <v>0.076144573859438</v>
      </c>
      <c r="DO33" s="14" t="n">
        <v>0.001112649193300202</v>
      </c>
      <c r="DP33" s="14" t="n">
        <v>0.06803821981193192</v>
      </c>
      <c r="DQ33" s="14" t="n">
        <v>0.07717666031558926</v>
      </c>
      <c r="DR33" s="14" t="n">
        <v>0.0004037964895274151</v>
      </c>
      <c r="DS33" s="14" t="n">
        <v>0</v>
      </c>
      <c r="DT33" s="14" t="n">
        <v>0.001874950987586605</v>
      </c>
      <c r="DU33" s="14" t="n">
        <v>0.001724194042860377</v>
      </c>
      <c r="DV33" s="14" t="n">
        <v>0.003725301898769845</v>
      </c>
      <c r="DW33" s="14" t="n">
        <v>0.06522838022323253</v>
      </c>
      <c r="DX33" s="14" t="n">
        <v>0.002947506170241147</v>
      </c>
      <c r="DY33" s="14" t="n">
        <v>0.02462902340343277</v>
      </c>
      <c r="DZ33" s="14" t="n">
        <v>0.02610628929391317</v>
      </c>
      <c r="EA33" s="14" t="n">
        <v>5.767098930316604e-05</v>
      </c>
      <c r="EB33" s="14" t="n">
        <v>7.201576838322858e-05</v>
      </c>
      <c r="EC33" s="14" t="n">
        <v>0.01991517512446452</v>
      </c>
      <c r="ED33" s="14" t="n">
        <v>0.01067806038106519</v>
      </c>
      <c r="EE33" s="14" t="n">
        <v>0.007826127171943012</v>
      </c>
      <c r="EF33" s="14" t="n">
        <v>0</v>
      </c>
      <c r="EG33" s="14" t="n">
        <v>0</v>
      </c>
      <c r="EH33" s="14" t="n">
        <v>0.0004908535930051414</v>
      </c>
      <c r="EI33" s="14" t="n">
        <v>0.03076127864550023</v>
      </c>
      <c r="EJ33" s="14" t="n">
        <v>0.2162972513389366</v>
      </c>
      <c r="EK33" s="14" t="n">
        <v>0.107893856674247</v>
      </c>
      <c r="EL33" s="14" t="n">
        <v>0.06445817612723408</v>
      </c>
      <c r="EM33" s="14" t="n">
        <v>0</v>
      </c>
      <c r="EN33" s="14" t="n">
        <v>0</v>
      </c>
      <c r="EO33" s="14" t="n">
        <v>0</v>
      </c>
      <c r="EP33" s="14" t="n">
        <v>0.009898125225397986</v>
      </c>
      <c r="EQ33" s="14" t="n">
        <v>6.833982591981801</v>
      </c>
      <c r="ER33" s="14" t="n">
        <v>0</v>
      </c>
      <c r="ES33" s="14" t="n">
        <v>0.45037583780843</v>
      </c>
      <c r="ET33" s="14" t="n">
        <v>0</v>
      </c>
      <c r="EU33" s="14" t="n">
        <v>0.2776444758530712</v>
      </c>
      <c r="EV33" s="14" t="n">
        <v>3.04426294018712</v>
      </c>
      <c r="EW33" s="14" t="n">
        <v>0</v>
      </c>
      <c r="EX33" s="14" t="n">
        <v>0</v>
      </c>
      <c r="EY33" s="14" t="n">
        <v>0.01274128291567044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0.0001520653619514391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0.496124002729522</v>
      </c>
      <c r="GA33" s="14" t="n">
        <v>0</v>
      </c>
      <c r="GB33" s="14" t="n">
        <v>0</v>
      </c>
      <c r="GC33" s="14" t="n">
        <v>0.08679139679209233</v>
      </c>
      <c r="GD33" s="14" t="n">
        <v>0.2110353236027839</v>
      </c>
      <c r="GE33" s="14" t="n">
        <v>3.838932682052606</v>
      </c>
      <c r="GF33" s="14" t="n">
        <v>0.0004230865024999999</v>
      </c>
      <c r="GG33" s="14" t="n">
        <v>0</v>
      </c>
      <c r="GH33" s="14" t="n">
        <v>0.722949463894896</v>
      </c>
      <c r="GI33" s="14" t="n">
        <v>2.423571706059644e-05</v>
      </c>
      <c r="GJ33" s="14" t="n">
        <v>2.552985623605834e-07</v>
      </c>
      <c r="GK33" s="14" t="n">
        <v>0.000503803596254681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0.03804542454530543</v>
      </c>
      <c r="GQ33" s="14" t="n">
        <v>0.0001759916202569166</v>
      </c>
      <c r="GR33" s="14" t="n">
        <v>0</v>
      </c>
      <c r="GS33" s="14" t="n">
        <v>0.1355517843187325</v>
      </c>
      <c r="GT33" s="14" t="n">
        <v>0</v>
      </c>
      <c r="GU33" s="14" t="n">
        <v>0.006894757250960258</v>
      </c>
      <c r="GV33" s="14" t="n">
        <v>2.586790422696036</v>
      </c>
      <c r="GW33" s="14" t="n">
        <v>0.1509797035820339</v>
      </c>
      <c r="GX33" s="14" t="n">
        <v>0.08930174783348573</v>
      </c>
      <c r="GY33" s="14" t="n">
        <v>0.002974000118</v>
      </c>
      <c r="GZ33" s="14" t="n">
        <v>0</v>
      </c>
      <c r="HA33" s="14" t="n">
        <v>0.001625678741</v>
      </c>
      <c r="HB33" s="14" t="n">
        <v>0.0002110884925839999</v>
      </c>
      <c r="HC33" s="14" t="n">
        <v>0.06073176138</v>
      </c>
      <c r="HD33" s="14" t="n">
        <v>0.0002110884925839999</v>
      </c>
      <c r="HE33" s="14" t="n">
        <v>0.0002110884925839999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0.0561365896445724</v>
      </c>
      <c r="HK33" s="14" t="n">
        <v>0</v>
      </c>
      <c r="HL33" s="14" t="n">
        <v>0.0242633212762376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44.38276272844936</v>
      </c>
      <c r="HT33" s="14" t="n">
        <v>4.626409896295971</v>
      </c>
      <c r="HU33" s="14" t="n">
        <v>1.816700768640339</v>
      </c>
      <c r="HV33" s="14">
        <f>HQ33+HS33+HT33+HU33</f>
        <v/>
      </c>
    </row>
    <row r="34">
      <c r="A34" s="12" t="n">
        <v>21</v>
      </c>
      <c r="B34" s="13" t="inlineStr">
        <is>
          <t>171</t>
        </is>
      </c>
      <c r="C34" s="12" t="n">
        <v>2.354273328708957</v>
      </c>
      <c r="D34" s="12" t="n">
        <v>2.369123410773056</v>
      </c>
      <c r="E34" s="12" t="n">
        <v>3.963709283068979</v>
      </c>
      <c r="F34" s="12" t="n">
        <v>2.315389667567115</v>
      </c>
      <c r="G34" s="12" t="n">
        <v>2.768430003107924</v>
      </c>
      <c r="H34" s="12" t="n">
        <v>2.352929038418115</v>
      </c>
      <c r="I34" s="12" t="n">
        <v>2.355669999999999</v>
      </c>
      <c r="J34" s="12" t="n">
        <v>2.355669999999999</v>
      </c>
      <c r="K34" s="12" t="n">
        <v>2.352502640207076</v>
      </c>
      <c r="L34" s="12" t="n">
        <v>4.575337505</v>
      </c>
      <c r="M34" s="12" t="n">
        <v>2.91821270151755</v>
      </c>
      <c r="N34" s="12" t="n">
        <v>0.009186150924993343</v>
      </c>
      <c r="O34" s="12" t="n">
        <v>0</v>
      </c>
      <c r="P34" s="12" t="n">
        <v>0</v>
      </c>
      <c r="Q34" s="12" t="n">
        <v>6.787907</v>
      </c>
      <c r="R34" s="12" t="n">
        <v>6.787907</v>
      </c>
      <c r="S34" s="12" t="n">
        <v>0.5902249679000001</v>
      </c>
      <c r="T34" s="12" t="n">
        <v>0.5902249679000001</v>
      </c>
      <c r="U34" s="12" t="n">
        <v>31.78796985395197</v>
      </c>
      <c r="V34" s="12" t="n">
        <v>25.78959655298144</v>
      </c>
      <c r="W34" s="12" t="n">
        <v>769.2321440301057</v>
      </c>
      <c r="X34" s="12" t="n">
        <v>0</v>
      </c>
      <c r="Y34" s="12" t="n">
        <v>0</v>
      </c>
      <c r="Z34" s="12" t="n">
        <v>0.02857361433305271</v>
      </c>
      <c r="AA34" s="12" t="n">
        <v>0</v>
      </c>
      <c r="AB34" s="12" t="n">
        <v>0.002682692787365077</v>
      </c>
      <c r="AC34" s="12" t="n">
        <v>0.6868988684141493</v>
      </c>
      <c r="AD34" s="12" t="n">
        <v>0.675709376653936</v>
      </c>
      <c r="AE34" s="12" t="n">
        <v>0</v>
      </c>
      <c r="AF34" s="12" t="n">
        <v>0</v>
      </c>
      <c r="AG34" s="12" t="n">
        <v>1.641151157909762e-07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1.050981205545065</v>
      </c>
      <c r="AM34" s="12" t="n">
        <v>0.07261785640933256</v>
      </c>
      <c r="AN34" s="12" t="n">
        <v>0.05996088480443688</v>
      </c>
      <c r="AO34" s="12" t="n">
        <v>0.5851490934798991</v>
      </c>
      <c r="AP34" s="12" t="n">
        <v>0</v>
      </c>
      <c r="AQ34" s="12" t="n">
        <v>0.00147107032462302</v>
      </c>
      <c r="AR34" s="12" t="n">
        <v>0.3507728723070913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0.001464172540346904</v>
      </c>
      <c r="AZ34" s="12" t="n">
        <v>2.497341071909635e-05</v>
      </c>
      <c r="BA34" s="12" t="n">
        <v>0</v>
      </c>
      <c r="BB34" s="12" t="n">
        <v>0</v>
      </c>
      <c r="BC34" s="12" t="n">
        <v>0</v>
      </c>
      <c r="BD34" s="12" t="n">
        <v>3.292831527728729e-06</v>
      </c>
      <c r="BE34" s="12" t="n">
        <v>0</v>
      </c>
      <c r="BF34" s="12" t="n">
        <v>1.818767423587307e-05</v>
      </c>
      <c r="BG34" s="12" t="n">
        <v>0.3160830723255844</v>
      </c>
      <c r="BH34" s="12" t="n">
        <v>0.01427100360467892</v>
      </c>
      <c r="BI34" s="12" t="n">
        <v>3.429864136096746e-06</v>
      </c>
      <c r="BJ34" s="12" t="n">
        <v>0.003423447874630169</v>
      </c>
      <c r="BK34" s="12" t="n">
        <v>0</v>
      </c>
      <c r="BL34" s="12" t="n">
        <v>0.0009562029500447884</v>
      </c>
      <c r="BM34" s="12" t="n">
        <v>0.0007294386667853844</v>
      </c>
      <c r="BN34" s="12" t="n">
        <v>0.004011633194590495</v>
      </c>
      <c r="BO34" s="12" t="n">
        <v>0.009922260185426374</v>
      </c>
      <c r="BP34" s="12" t="n">
        <v>0.009540356419987498</v>
      </c>
      <c r="BQ34" s="12" t="n">
        <v>0.01145065979</v>
      </c>
      <c r="BR34" s="12" t="n">
        <v>0.09798311428028643</v>
      </c>
      <c r="BS34" s="12" t="n">
        <v>0.08221767805000001</v>
      </c>
      <c r="BT34" s="12" t="n">
        <v>1.241569863430923</v>
      </c>
      <c r="BU34" s="12" t="n">
        <v>0.1710251075285368</v>
      </c>
      <c r="BV34" s="12" t="n">
        <v>0.4309537857027004</v>
      </c>
      <c r="BW34" s="12" t="n">
        <v>0.08221767805000001</v>
      </c>
      <c r="BX34" s="12" t="n">
        <v>9.942391736665254</v>
      </c>
      <c r="BY34" s="12" t="n">
        <v>16.38988424747288</v>
      </c>
      <c r="BZ34" s="12" t="n">
        <v>14.66113853735493</v>
      </c>
      <c r="CA34" s="12" t="n">
        <v>4.486648109897516</v>
      </c>
      <c r="CB34" s="12" t="n">
        <v>2.974367734388017</v>
      </c>
      <c r="CC34" s="12" t="n">
        <v>0.02351717739409255</v>
      </c>
      <c r="CD34" s="12" t="n">
        <v>6.061573264209611e-06</v>
      </c>
      <c r="CE34" s="12" t="n">
        <v>0.2534815097999796</v>
      </c>
      <c r="CF34" s="12" t="n">
        <v>0.008418833691935331</v>
      </c>
      <c r="CG34" s="12" t="n">
        <v>0.5853408593246623</v>
      </c>
      <c r="CH34" s="12" t="n">
        <v>0.9181765515409982</v>
      </c>
      <c r="CI34" s="12" t="n">
        <v>9.066865372159301e-05</v>
      </c>
      <c r="CJ34" s="12" t="n">
        <v>0.0002433195663482772</v>
      </c>
      <c r="CK34" s="12" t="n">
        <v>0.002565053550424913</v>
      </c>
      <c r="CL34" s="12" t="n">
        <v>0.015050365727316</v>
      </c>
      <c r="CM34" s="12" t="n">
        <v>0</v>
      </c>
      <c r="CN34" s="12" t="n">
        <v>0.00214392842825842</v>
      </c>
      <c r="CO34" s="12" t="n">
        <v>0.02558562514757656</v>
      </c>
      <c r="CP34" s="12" t="n">
        <v>1.918995864080418e-06</v>
      </c>
      <c r="CQ34" s="12" t="n">
        <v>0</v>
      </c>
      <c r="CR34" s="12" t="n">
        <v>0.005438804581172059</v>
      </c>
      <c r="CS34" s="12" t="n">
        <v>0.01076337466000953</v>
      </c>
      <c r="CT34" s="12" t="n">
        <v>0.3461545458858028</v>
      </c>
      <c r="CU34" s="12" t="n">
        <v>0</v>
      </c>
      <c r="CV34" s="12" t="n">
        <v>0</v>
      </c>
      <c r="CW34" s="12" t="n">
        <v>0</v>
      </c>
      <c r="CX34" s="12" t="n">
        <v>0.00670121116366231</v>
      </c>
      <c r="CY34" s="12" t="n">
        <v>0.002570071828699021</v>
      </c>
      <c r="CZ34" s="12" t="n">
        <v>0.694907951211306</v>
      </c>
      <c r="DA34" s="12" t="n">
        <v>0.1069610027626933</v>
      </c>
      <c r="DB34" s="12" t="n">
        <v>0.01394813384753506</v>
      </c>
      <c r="DC34" s="12" t="n">
        <v>13.66446738995157</v>
      </c>
      <c r="DD34" s="12" t="n">
        <v>14.41842494693912</v>
      </c>
      <c r="DE34" s="12" t="n">
        <v>12.31021850982277</v>
      </c>
      <c r="DF34" s="12" t="n">
        <v>0.03650704304825152</v>
      </c>
      <c r="DG34" s="12" t="n">
        <v>0.01154211812970823</v>
      </c>
      <c r="DH34" s="12" t="n">
        <v>0.4258316339572055</v>
      </c>
      <c r="DI34" s="12" t="n">
        <v>0.1526699562934303</v>
      </c>
      <c r="DJ34" s="12" t="n">
        <v>0.07824532807826043</v>
      </c>
      <c r="DK34" s="12" t="n">
        <v>0.05872737671008946</v>
      </c>
      <c r="DL34" s="12" t="n">
        <v>0.0001773479788758577</v>
      </c>
      <c r="DM34" s="12" t="n">
        <v>0.2766097137342121</v>
      </c>
      <c r="DN34" s="12" t="n">
        <v>0.3155715686244828</v>
      </c>
      <c r="DO34" s="12" t="n">
        <v>0.005241043940289822</v>
      </c>
      <c r="DP34" s="12" t="n">
        <v>0.3889357761788457</v>
      </c>
      <c r="DQ34" s="12" t="n">
        <v>0.4427106907619717</v>
      </c>
      <c r="DR34" s="12" t="n">
        <v>3.910474791318892e-05</v>
      </c>
      <c r="DS34" s="12" t="n">
        <v>6.976651557437914e-05</v>
      </c>
      <c r="DT34" s="12" t="n">
        <v>0</v>
      </c>
      <c r="DU34" s="12" t="n">
        <v>0.009890543755081456</v>
      </c>
      <c r="DV34" s="12" t="n">
        <v>0.00722175336457624</v>
      </c>
      <c r="DW34" s="12" t="n">
        <v>0.3707535496053238</v>
      </c>
      <c r="DX34" s="12" t="n">
        <v>0.3783351912435034</v>
      </c>
      <c r="DY34" s="12" t="n">
        <v>0.002870561312456938</v>
      </c>
      <c r="DZ34" s="12" t="n">
        <v>0.02534118965587972</v>
      </c>
      <c r="EA34" s="12" t="n">
        <v>0</v>
      </c>
      <c r="EB34" s="12" t="n">
        <v>0</v>
      </c>
      <c r="EC34" s="12" t="n">
        <v>0.01211675863390456</v>
      </c>
      <c r="ED34" s="12" t="n">
        <v>0.02674659993937185</v>
      </c>
      <c r="EE34" s="12" t="n">
        <v>0.0001396237267793377</v>
      </c>
      <c r="EF34" s="12" t="n">
        <v>0</v>
      </c>
      <c r="EG34" s="12" t="n">
        <v>0</v>
      </c>
      <c r="EH34" s="12" t="n">
        <v>0.002815697548114908</v>
      </c>
      <c r="EI34" s="12" t="n">
        <v>0</v>
      </c>
      <c r="EJ34" s="12" t="n">
        <v>0.2009243675158859</v>
      </c>
      <c r="EK34" s="12" t="n">
        <v>0.2161308237881442</v>
      </c>
      <c r="EL34" s="12" t="n">
        <v>0.1189421391420464</v>
      </c>
      <c r="EM34" s="12" t="n">
        <v>0</v>
      </c>
      <c r="EN34" s="12" t="n">
        <v>0</v>
      </c>
      <c r="EO34" s="12" t="n">
        <v>2.418829780914433e-05</v>
      </c>
      <c r="EP34" s="12" t="n">
        <v>0.01787940167684496</v>
      </c>
      <c r="EQ34" s="12" t="n">
        <v>91.34941535416198</v>
      </c>
      <c r="ER34" s="12" t="n">
        <v>0.3553071312</v>
      </c>
      <c r="ES34" s="12" t="n">
        <v>0.08642185507641409</v>
      </c>
      <c r="ET34" s="12" t="n">
        <v>33.47465201999999</v>
      </c>
      <c r="EU34" s="12" t="n">
        <v>0.1411878800105659</v>
      </c>
      <c r="EV34" s="12" t="n">
        <v>2.664798395778823</v>
      </c>
      <c r="EW34" s="12" t="n">
        <v>0</v>
      </c>
      <c r="EX34" s="12" t="n">
        <v>0</v>
      </c>
      <c r="EY34" s="12" t="n">
        <v>0.01114119962332117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769.840925</v>
      </c>
      <c r="FK34" s="12" t="n">
        <v>705.8182686180691</v>
      </c>
      <c r="FL34" s="12" t="n">
        <v>0</v>
      </c>
      <c r="FM34" s="12" t="n">
        <v>0</v>
      </c>
      <c r="FN34" s="12" t="n">
        <v>0</v>
      </c>
      <c r="FO34" s="12" t="n">
        <v>0</v>
      </c>
      <c r="FP34" s="12" t="n">
        <v>0.0001329686001407201</v>
      </c>
      <c r="FQ34" s="12" t="n">
        <v>0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6.216763273904938</v>
      </c>
      <c r="GA34" s="12" t="n">
        <v>0</v>
      </c>
      <c r="GB34" s="12" t="n">
        <v>0</v>
      </c>
      <c r="GC34" s="12" t="n">
        <v>0.1097892347051455</v>
      </c>
      <c r="GD34" s="12" t="n">
        <v>1.777412231316338</v>
      </c>
      <c r="GE34" s="12" t="n">
        <v>0</v>
      </c>
      <c r="GF34" s="12" t="n">
        <v>0</v>
      </c>
      <c r="GG34" s="12" t="n">
        <v>0</v>
      </c>
      <c r="GH34" s="12" t="n">
        <v>0.1828417829078486</v>
      </c>
      <c r="GI34" s="12" t="n">
        <v>7.977425260154773</v>
      </c>
      <c r="GJ34" s="12" t="n">
        <v>0</v>
      </c>
      <c r="GK34" s="12" t="n">
        <v>47.30968076028894</v>
      </c>
      <c r="GL34" s="12" t="n">
        <v>0</v>
      </c>
      <c r="GM34" s="12" t="n">
        <v>0</v>
      </c>
      <c r="GN34" s="12" t="n">
        <v>0</v>
      </c>
      <c r="GO34" s="12" t="n">
        <v>0</v>
      </c>
      <c r="GP34" s="12" t="n">
        <v>2.715163171954782</v>
      </c>
      <c r="GQ34" s="12" t="n">
        <v>16.22947366063192</v>
      </c>
      <c r="GR34" s="12" t="n">
        <v>0</v>
      </c>
      <c r="GS34" s="12" t="n">
        <v>2.235417101172499</v>
      </c>
      <c r="GT34" s="12" t="n">
        <v>77.55018099999999</v>
      </c>
      <c r="GU34" s="12" t="n">
        <v>0.6332913734165556</v>
      </c>
      <c r="GV34" s="12" t="n">
        <v>0.6007065848811572</v>
      </c>
      <c r="GW34" s="12" t="n">
        <v>0.007952041306862135</v>
      </c>
      <c r="GX34" s="12" t="n">
        <v>0.4880517107049047</v>
      </c>
      <c r="GY34" s="12" t="n">
        <v>0</v>
      </c>
      <c r="GZ34" s="12" t="n">
        <v>0</v>
      </c>
      <c r="HA34" s="12" t="n">
        <v>0</v>
      </c>
      <c r="HB34" s="12" t="n">
        <v>2.653662343999999</v>
      </c>
      <c r="HC34" s="12" t="n">
        <v>0</v>
      </c>
      <c r="HD34" s="12" t="n">
        <v>2.653662343999999</v>
      </c>
      <c r="HE34" s="12" t="n">
        <v>2.653662343999999</v>
      </c>
      <c r="HF34" s="12" t="n">
        <v>0</v>
      </c>
      <c r="HG34" s="12" t="n">
        <v>0</v>
      </c>
      <c r="HH34" s="12" t="n">
        <v>0</v>
      </c>
      <c r="HI34" s="12" t="n">
        <v>0</v>
      </c>
      <c r="HJ34" s="12" t="n">
        <v>0.04908681139427751</v>
      </c>
      <c r="HK34" s="12" t="n">
        <v>0</v>
      </c>
      <c r="HL34" s="12" t="n">
        <v>0.02121627057906944</v>
      </c>
      <c r="HM34" s="12" t="n">
        <v>0</v>
      </c>
      <c r="HN34" s="12" t="n">
        <v>0</v>
      </c>
      <c r="HO34" s="12" t="n">
        <v>0</v>
      </c>
      <c r="HP34" s="12" t="n">
        <v>0</v>
      </c>
      <c r="HQ34" s="12">
        <f>SUM(C34:HP34)</f>
        <v/>
      </c>
      <c r="HS34" s="12" t="n">
        <v>0</v>
      </c>
      <c r="HT34" s="12" t="n">
        <v>-0.002341600287104282</v>
      </c>
      <c r="HU34" s="12" t="n">
        <v>0.05317315837744654</v>
      </c>
      <c r="HV34" s="12">
        <f>HQ34+HS34+HT34+HU34</f>
        <v/>
      </c>
    </row>
    <row r="35">
      <c r="A35" s="14" t="n">
        <v>22</v>
      </c>
      <c r="B35" s="9" t="inlineStr">
        <is>
          <t>211</t>
        </is>
      </c>
      <c r="C35" s="14" t="n">
        <v>1.728672012811684e-07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1.493128845956711e-05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0.1327665212105896</v>
      </c>
      <c r="N35" s="14" t="n">
        <v>0.004121772529214158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5.825199327491799e-05</v>
      </c>
      <c r="V35" s="14" t="n">
        <v>0.001386524780356439</v>
      </c>
      <c r="W35" s="14" t="n">
        <v>0</v>
      </c>
      <c r="X35" s="14" t="n">
        <v>0.3792090639589637</v>
      </c>
      <c r="Y35" s="14" t="n">
        <v>0</v>
      </c>
      <c r="Z35" s="14" t="n">
        <v>0</v>
      </c>
      <c r="AA35" s="14" t="n">
        <v>0</v>
      </c>
      <c r="AB35" s="14" t="n">
        <v>0.005120457316521288</v>
      </c>
      <c r="AC35" s="14" t="n">
        <v>0.003402455080810703</v>
      </c>
      <c r="AD35" s="14" t="n">
        <v>0</v>
      </c>
      <c r="AE35" s="14" t="n">
        <v>0</v>
      </c>
      <c r="AF35" s="14" t="n">
        <v>0</v>
      </c>
      <c r="AG35" s="14" t="n">
        <v>0.006009112771463813</v>
      </c>
      <c r="AH35" s="14" t="n">
        <v>0.0009665725704733326</v>
      </c>
      <c r="AI35" s="14" t="n">
        <v>0.3584522935223646</v>
      </c>
      <c r="AJ35" s="14" t="n">
        <v>0.09531549307775194</v>
      </c>
      <c r="AK35" s="14" t="n">
        <v>0</v>
      </c>
      <c r="AL35" s="14" t="n">
        <v>0.008921305978323231</v>
      </c>
      <c r="AM35" s="14" t="n">
        <v>4.330373294892381</v>
      </c>
      <c r="AN35" s="14" t="n">
        <v>0.01459067267411451</v>
      </c>
      <c r="AO35" s="14" t="n">
        <v>0</v>
      </c>
      <c r="AP35" s="14" t="n">
        <v>0</v>
      </c>
      <c r="AQ35" s="14" t="n">
        <v>3.197662554084346e-07</v>
      </c>
      <c r="AR35" s="14" t="n">
        <v>0.0002073970170704817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0.0003141924267308667</v>
      </c>
      <c r="AX35" s="14" t="n">
        <v>0.0001365900512008837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0.002057553572793126</v>
      </c>
      <c r="BH35" s="14" t="n">
        <v>0</v>
      </c>
      <c r="BI35" s="14" t="n">
        <v>0</v>
      </c>
      <c r="BJ35" s="14" t="n">
        <v>0</v>
      </c>
      <c r="BK35" s="14" t="n">
        <v>2.222730790089157e-07</v>
      </c>
      <c r="BL35" s="14" t="n">
        <v>0.0002213659682995415</v>
      </c>
      <c r="BM35" s="14" t="n">
        <v>0</v>
      </c>
      <c r="BN35" s="14" t="n">
        <v>0</v>
      </c>
      <c r="BO35" s="14" t="n">
        <v>0.0008398336537554908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2.329762083407174e-05</v>
      </c>
      <c r="BU35" s="14" t="n">
        <v>0</v>
      </c>
      <c r="BV35" s="14" t="n">
        <v>0.002199670094246507</v>
      </c>
      <c r="BW35" s="14" t="n">
        <v>0</v>
      </c>
      <c r="BX35" s="14" t="n">
        <v>0.01134890866257564</v>
      </c>
      <c r="BY35" s="14" t="n">
        <v>0.0115566148459468</v>
      </c>
      <c r="BZ35" s="14" t="n">
        <v>0.02284279977131578</v>
      </c>
      <c r="CA35" s="14" t="n">
        <v>0.1729254595775553</v>
      </c>
      <c r="CB35" s="14" t="n">
        <v>0.009952623349005903</v>
      </c>
      <c r="CC35" s="14" t="n">
        <v>0.0003925182746706142</v>
      </c>
      <c r="CD35" s="14" t="n">
        <v>0.0003157490567648915</v>
      </c>
      <c r="CE35" s="14" t="n">
        <v>0.1933903811564316</v>
      </c>
      <c r="CF35" s="14" t="n">
        <v>0.2319150568977821</v>
      </c>
      <c r="CG35" s="14" t="n">
        <v>0.2064568865628626</v>
      </c>
      <c r="CH35" s="14" t="n">
        <v>0.152002520551077</v>
      </c>
      <c r="CI35" s="14" t="n">
        <v>0.1846784588533584</v>
      </c>
      <c r="CJ35" s="14" t="n">
        <v>5.482450853947148e-05</v>
      </c>
      <c r="CK35" s="14" t="n">
        <v>0.1093739424043138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9.457499321919474e-06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0.002152597941283482</v>
      </c>
      <c r="CZ35" s="14" t="n">
        <v>0.05838298558129554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0.0003368243684197482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3.818460453077157e-06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0.0002740116594331372</v>
      </c>
      <c r="EJ35" s="14" t="n">
        <v>0.001796726931873989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7.591090287690876e-06</v>
      </c>
      <c r="EQ35" s="14" t="n">
        <v>1.000927727722324e-05</v>
      </c>
      <c r="ER35" s="14" t="n">
        <v>0</v>
      </c>
      <c r="ES35" s="14" t="n">
        <v>1.269675887468004</v>
      </c>
      <c r="ET35" s="14" t="n">
        <v>0</v>
      </c>
      <c r="EU35" s="14" t="n">
        <v>15.53063679501234</v>
      </c>
      <c r="EV35" s="14" t="n">
        <v>236.6048264039084</v>
      </c>
      <c r="EW35" s="14" t="n">
        <v>0</v>
      </c>
      <c r="EX35" s="14" t="n">
        <v>0</v>
      </c>
      <c r="EY35" s="14" t="n">
        <v>0.9902722240674744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0.03182924642</v>
      </c>
      <c r="FP35" s="14" t="n">
        <v>0.02858805320169357</v>
      </c>
      <c r="FQ35" s="14" t="n">
        <v>0.03182924642</v>
      </c>
      <c r="FR35" s="14" t="n">
        <v>0.000203878227</v>
      </c>
      <c r="FS35" s="14" t="n">
        <v>0.000203878227</v>
      </c>
      <c r="FT35" s="14" t="n">
        <v>0.000203878227</v>
      </c>
      <c r="FU35" s="14" t="n">
        <v>0.000203878227</v>
      </c>
      <c r="FV35" s="14" t="n">
        <v>0.000203878227</v>
      </c>
      <c r="FW35" s="14" t="n">
        <v>0.000203878227</v>
      </c>
      <c r="FX35" s="14" t="n">
        <v>0.03182924642</v>
      </c>
      <c r="FY35" s="14" t="n">
        <v>0</v>
      </c>
      <c r="FZ35" s="14" t="n">
        <v>6.897957238220275</v>
      </c>
      <c r="GA35" s="14" t="n">
        <v>0</v>
      </c>
      <c r="GB35" s="14" t="n">
        <v>0</v>
      </c>
      <c r="GC35" s="14" t="n">
        <v>1.663844529149166</v>
      </c>
      <c r="GD35" s="14" t="n">
        <v>0.3407720516129934</v>
      </c>
      <c r="GE35" s="14" t="n">
        <v>0.3170789136994543</v>
      </c>
      <c r="GF35" s="14" t="n">
        <v>0.8930471972</v>
      </c>
      <c r="GG35" s="14" t="n">
        <v>0</v>
      </c>
      <c r="GH35" s="14" t="n">
        <v>0.00390575225694276</v>
      </c>
      <c r="GI35" s="14" t="n">
        <v>0</v>
      </c>
      <c r="GJ35" s="14" t="n">
        <v>0</v>
      </c>
      <c r="GK35" s="14" t="n">
        <v>0.03915092807585299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2.955938230435045</v>
      </c>
      <c r="GQ35" s="14" t="n">
        <v>6.770367243357677e-10</v>
      </c>
      <c r="GR35" s="14" t="n">
        <v>0</v>
      </c>
      <c r="GS35" s="14" t="n">
        <v>0.001192381063917839</v>
      </c>
      <c r="GT35" s="14" t="n">
        <v>0</v>
      </c>
      <c r="GU35" s="14" t="n">
        <v>4.947577472187389e-05</v>
      </c>
      <c r="GV35" s="14" t="n">
        <v>0.04193443207909877</v>
      </c>
      <c r="GW35" s="14" t="n">
        <v>0.001283899847510153</v>
      </c>
      <c r="GX35" s="14" t="n">
        <v>0</v>
      </c>
      <c r="GY35" s="14" t="n">
        <v>21.482825</v>
      </c>
      <c r="GZ35" s="14" t="n">
        <v>0.10521230792</v>
      </c>
      <c r="HA35" s="14" t="n">
        <v>3.135547</v>
      </c>
      <c r="HB35" s="14" t="n">
        <v>2.682772709429999</v>
      </c>
      <c r="HC35" s="14" t="n">
        <v>11.15180916</v>
      </c>
      <c r="HD35" s="14" t="n">
        <v>2.682772709429999</v>
      </c>
      <c r="HE35" s="14" t="n">
        <v>2.682772709429999</v>
      </c>
      <c r="HF35" s="14" t="n">
        <v>0</v>
      </c>
      <c r="HG35" s="14" t="n">
        <v>0.9378890000000001</v>
      </c>
      <c r="HH35" s="14" t="n">
        <v>0.9378890000000001</v>
      </c>
      <c r="HI35" s="14" t="n">
        <v>0.9378890000000001</v>
      </c>
      <c r="HJ35" s="14" t="n">
        <v>4.363022612936675</v>
      </c>
      <c r="HK35" s="14" t="n">
        <v>0</v>
      </c>
      <c r="HL35" s="14" t="n">
        <v>1.885782874653259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1790.325055279031</v>
      </c>
      <c r="HT35" s="14" t="n">
        <v>-1.124631796603628</v>
      </c>
      <c r="HU35" s="14" t="n">
        <v>328.8484002201319</v>
      </c>
      <c r="HV35" s="14">
        <f>HQ35+HS35+HT35+HU35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0.07130124982626206</v>
      </c>
      <c r="Y36" s="12" t="n">
        <v>70.38060668669068</v>
      </c>
      <c r="Z36" s="12" t="n">
        <v>0</v>
      </c>
      <c r="AA36" s="12" t="n">
        <v>0</v>
      </c>
      <c r="AB36" s="12" t="n">
        <v>0</v>
      </c>
      <c r="AC36" s="12" t="n">
        <v>0.0005932215190570648</v>
      </c>
      <c r="AD36" s="12" t="n">
        <v>0</v>
      </c>
      <c r="AE36" s="12" t="n">
        <v>0</v>
      </c>
      <c r="AF36" s="12" t="n">
        <v>0</v>
      </c>
      <c r="AG36" s="12" t="n">
        <v>0.01911501272697629</v>
      </c>
      <c r="AH36" s="12" t="n">
        <v>0</v>
      </c>
      <c r="AI36" s="12" t="n">
        <v>1.515675901304343</v>
      </c>
      <c r="AJ36" s="12" t="n">
        <v>0.003880927895124071</v>
      </c>
      <c r="AK36" s="12" t="n">
        <v>0</v>
      </c>
      <c r="AL36" s="12" t="n">
        <v>0.000325452526626472</v>
      </c>
      <c r="AM36" s="12" t="n">
        <v>0.3912653836268174</v>
      </c>
      <c r="AN36" s="12" t="n">
        <v>3.101090744209076e-06</v>
      </c>
      <c r="AO36" s="12" t="n">
        <v>0</v>
      </c>
      <c r="AP36" s="12" t="n">
        <v>0</v>
      </c>
      <c r="AQ36" s="12" t="n">
        <v>0</v>
      </c>
      <c r="AR36" s="12" t="n">
        <v>0.002260570225841045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0.01773779384665384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0.007697351620168586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6.598281011243825e-08</v>
      </c>
      <c r="ER36" s="12" t="n">
        <v>0</v>
      </c>
      <c r="ES36" s="12" t="n">
        <v>0.2418280121775178</v>
      </c>
      <c r="ET36" s="12" t="n">
        <v>0</v>
      </c>
      <c r="EU36" s="12" t="n">
        <v>3.397292710692894</v>
      </c>
      <c r="EV36" s="12" t="n">
        <v>38.4262348252136</v>
      </c>
      <c r="EW36" s="12" t="n">
        <v>0</v>
      </c>
      <c r="EX36" s="12" t="n">
        <v>0</v>
      </c>
      <c r="EY36" s="12" t="n">
        <v>0.1608269518473134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0.001919446323111608</v>
      </c>
      <c r="FQ36" s="12" t="n">
        <v>0</v>
      </c>
      <c r="FR36" s="12" t="n">
        <v>0.05816994305000001</v>
      </c>
      <c r="FS36" s="12" t="n">
        <v>0.05816994305000001</v>
      </c>
      <c r="FT36" s="12" t="n">
        <v>0.05816994305000001</v>
      </c>
      <c r="FU36" s="12" t="n">
        <v>0.05816994305000001</v>
      </c>
      <c r="FV36" s="12" t="n">
        <v>0.05816994305000001</v>
      </c>
      <c r="FW36" s="12" t="n">
        <v>0.05816994305000001</v>
      </c>
      <c r="FX36" s="12" t="n">
        <v>0</v>
      </c>
      <c r="FY36" s="12" t="n">
        <v>0</v>
      </c>
      <c r="FZ36" s="12" t="n">
        <v>1.209234438304787</v>
      </c>
      <c r="GA36" s="12" t="n">
        <v>0</v>
      </c>
      <c r="GB36" s="12" t="n">
        <v>0</v>
      </c>
      <c r="GC36" s="12" t="n">
        <v>1.059146394721194</v>
      </c>
      <c r="GD36" s="12" t="n">
        <v>0.05509255705393509</v>
      </c>
      <c r="GE36" s="12" t="n">
        <v>0.01291586666481002</v>
      </c>
      <c r="GF36" s="12" t="n">
        <v>0.01016646467</v>
      </c>
      <c r="GG36" s="12" t="n">
        <v>0</v>
      </c>
      <c r="GH36" s="12" t="n">
        <v>0.01959051276340006</v>
      </c>
      <c r="GI36" s="12" t="n">
        <v>0</v>
      </c>
      <c r="GJ36" s="12" t="n">
        <v>0</v>
      </c>
      <c r="GK36" s="12" t="n">
        <v>0.006358377294043753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0.4800565748927252</v>
      </c>
      <c r="GQ36" s="12" t="n">
        <v>0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0.05765282782638223</v>
      </c>
      <c r="GW36" s="12" t="n">
        <v>0</v>
      </c>
      <c r="GX36" s="12" t="n">
        <v>0</v>
      </c>
      <c r="GY36" s="12" t="n">
        <v>0.5035338333</v>
      </c>
      <c r="GZ36" s="12" t="n">
        <v>0</v>
      </c>
      <c r="HA36" s="12" t="n">
        <v>0.04173000826</v>
      </c>
      <c r="HB36" s="12" t="n">
        <v>0.904976611036</v>
      </c>
      <c r="HC36" s="12" t="n">
        <v>1.499615</v>
      </c>
      <c r="HD36" s="12" t="n">
        <v>0.904976611036</v>
      </c>
      <c r="HE36" s="12" t="n">
        <v>0.904976611036</v>
      </c>
      <c r="HF36" s="12" t="n">
        <v>0</v>
      </c>
      <c r="HG36" s="12" t="n">
        <v>0</v>
      </c>
      <c r="HH36" s="12" t="n">
        <v>0</v>
      </c>
      <c r="HI36" s="12" t="n">
        <v>0</v>
      </c>
      <c r="HJ36" s="12" t="n">
        <v>0.708584579700071</v>
      </c>
      <c r="HK36" s="12" t="n">
        <v>0</v>
      </c>
      <c r="HL36" s="12" t="n">
        <v>0.3062639789396769</v>
      </c>
      <c r="HM36" s="12" t="n">
        <v>0</v>
      </c>
      <c r="HN36" s="12" t="n">
        <v>0</v>
      </c>
      <c r="HO36" s="12" t="n">
        <v>0</v>
      </c>
      <c r="HP36" s="12" t="n">
        <v>0</v>
      </c>
      <c r="HQ36" s="12">
        <f>SUM(C36:HP36)</f>
        <v/>
      </c>
      <c r="HS36" s="12" t="n">
        <v>183.7238915872548</v>
      </c>
      <c r="HT36" s="12" t="n">
        <v>0.09112989850156676</v>
      </c>
      <c r="HU36" s="12" t="n">
        <v>33.98672577015073</v>
      </c>
      <c r="HV36" s="12">
        <f>HQ36+HS36+HT36+HU36</f>
        <v/>
      </c>
    </row>
    <row r="37">
      <c r="A37" s="14" t="n">
        <v>24</v>
      </c>
      <c r="B37" s="9" t="inlineStr">
        <is>
          <t>213</t>
        </is>
      </c>
      <c r="C37" s="14" t="n">
        <v>0.0001963676610765679</v>
      </c>
      <c r="D37" s="14" t="n">
        <v>0</v>
      </c>
      <c r="E37" s="14" t="n">
        <v>0.0783352484337799</v>
      </c>
      <c r="F37" s="14" t="n">
        <v>0.02444922484358224</v>
      </c>
      <c r="G37" s="14" t="n">
        <v>0</v>
      </c>
      <c r="H37" s="14" t="n">
        <v>0.01696112489780992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0.003870311846199169</v>
      </c>
      <c r="N37" s="14" t="n">
        <v>0.007939928347849515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1.575016117143305</v>
      </c>
      <c r="W37" s="14" t="n">
        <v>0</v>
      </c>
      <c r="X37" s="14" t="n">
        <v>0.2380402303143428</v>
      </c>
      <c r="Y37" s="14" t="n">
        <v>0</v>
      </c>
      <c r="Z37" s="14" t="n">
        <v>3.120204473917983</v>
      </c>
      <c r="AA37" s="14" t="n">
        <v>2.282588165113087</v>
      </c>
      <c r="AB37" s="14" t="n">
        <v>7.700766725998776</v>
      </c>
      <c r="AC37" s="14" t="n">
        <v>1.428530973012082</v>
      </c>
      <c r="AD37" s="14" t="n">
        <v>1.447846297710563</v>
      </c>
      <c r="AE37" s="14" t="n">
        <v>0</v>
      </c>
      <c r="AF37" s="14" t="n">
        <v>0</v>
      </c>
      <c r="AG37" s="14" t="n">
        <v>0.06968538182242487</v>
      </c>
      <c r="AH37" s="14" t="n">
        <v>0.04771111753914518</v>
      </c>
      <c r="AI37" s="14" t="n">
        <v>5.060095869895131</v>
      </c>
      <c r="AJ37" s="14" t="n">
        <v>0.02235958789155178</v>
      </c>
      <c r="AK37" s="14" t="n">
        <v>0</v>
      </c>
      <c r="AL37" s="14" t="n">
        <v>1.117755748740633</v>
      </c>
      <c r="AM37" s="14" t="n">
        <v>0.226139381308478</v>
      </c>
      <c r="AN37" s="14" t="n">
        <v>12.93595798901891</v>
      </c>
      <c r="AO37" s="14" t="n">
        <v>0</v>
      </c>
      <c r="AP37" s="14" t="n">
        <v>0.0003101571467624377</v>
      </c>
      <c r="AQ37" s="14" t="n">
        <v>0.003515307624071512</v>
      </c>
      <c r="AR37" s="14" t="n">
        <v>0.23559163828971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0.0002524900288879887</v>
      </c>
      <c r="BL37" s="14" t="n">
        <v>0.0003272587838909476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0.001201243916237409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0.0152350566333833</v>
      </c>
      <c r="CG37" s="14" t="n">
        <v>0</v>
      </c>
      <c r="CH37" s="14" t="n">
        <v>0.1911802580918692</v>
      </c>
      <c r="CI37" s="14" t="n">
        <v>0</v>
      </c>
      <c r="CJ37" s="14" t="n">
        <v>1.459179421586822e-05</v>
      </c>
      <c r="CK37" s="14" t="n">
        <v>0.001852737960463236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0.0008256175388064973</v>
      </c>
      <c r="CS37" s="14" t="n">
        <v>0.0005374717644215219</v>
      </c>
      <c r="CT37" s="14" t="n">
        <v>0.05254670579823063</v>
      </c>
      <c r="CU37" s="14" t="n">
        <v>0</v>
      </c>
      <c r="CV37" s="14" t="n">
        <v>0</v>
      </c>
      <c r="CW37" s="14" t="n">
        <v>0</v>
      </c>
      <c r="CX37" s="14" t="n">
        <v>0.0008551631461508804</v>
      </c>
      <c r="CY37" s="14" t="n">
        <v>0.005178119366700934</v>
      </c>
      <c r="CZ37" s="14" t="n">
        <v>0.2546679573192721</v>
      </c>
      <c r="DA37" s="14" t="n">
        <v>0.0002112146775109924</v>
      </c>
      <c r="DB37" s="14" t="n">
        <v>0.002035952836982944</v>
      </c>
      <c r="DC37" s="14" t="n">
        <v>0</v>
      </c>
      <c r="DD37" s="14" t="n">
        <v>0</v>
      </c>
      <c r="DE37" s="14" t="n">
        <v>0.006998492092329027</v>
      </c>
      <c r="DF37" s="14" t="n">
        <v>0.001900268313089416</v>
      </c>
      <c r="DG37" s="14" t="n">
        <v>0.001505491726159452</v>
      </c>
      <c r="DH37" s="14" t="n">
        <v>0.05423238340200827</v>
      </c>
      <c r="DI37" s="14" t="n">
        <v>0</v>
      </c>
      <c r="DJ37" s="14" t="n">
        <v>0.005263910869111738</v>
      </c>
      <c r="DK37" s="14" t="n">
        <v>0.008886993113842504</v>
      </c>
      <c r="DL37" s="14" t="n">
        <v>0</v>
      </c>
      <c r="DM37" s="14" t="n">
        <v>0.04193050091976981</v>
      </c>
      <c r="DN37" s="14" t="n">
        <v>0.03922658736816205</v>
      </c>
      <c r="DO37" s="14" t="n">
        <v>0.0007940661208634778</v>
      </c>
      <c r="DP37" s="14" t="n">
        <v>0.05903313968737563</v>
      </c>
      <c r="DQ37" s="14" t="n">
        <v>0.06720405292286788</v>
      </c>
      <c r="DR37" s="14" t="n">
        <v>1.883046765918477e-06</v>
      </c>
      <c r="DS37" s="14" t="n">
        <v>0</v>
      </c>
      <c r="DT37" s="14" t="n">
        <v>0</v>
      </c>
      <c r="DU37" s="14" t="n">
        <v>0.001501397277776176</v>
      </c>
      <c r="DV37" s="14" t="n">
        <v>6.145361201792004e-05</v>
      </c>
      <c r="DW37" s="14" t="n">
        <v>0.05624450151427442</v>
      </c>
      <c r="DX37" s="14" t="n">
        <v>1.540991037766486e-05</v>
      </c>
      <c r="DY37" s="14" t="n">
        <v>0</v>
      </c>
      <c r="DZ37" s="14" t="n">
        <v>0.001085644784061815</v>
      </c>
      <c r="EA37" s="14" t="n">
        <v>0</v>
      </c>
      <c r="EB37" s="14" t="n">
        <v>0</v>
      </c>
      <c r="EC37" s="14" t="n">
        <v>0.001839339563011261</v>
      </c>
      <c r="ED37" s="14" t="n">
        <v>0.002514300731902321</v>
      </c>
      <c r="EE37" s="14" t="n">
        <v>0</v>
      </c>
      <c r="EF37" s="14" t="n">
        <v>0</v>
      </c>
      <c r="EG37" s="14" t="n">
        <v>0</v>
      </c>
      <c r="EH37" s="14" t="n">
        <v>0.0004274265134926304</v>
      </c>
      <c r="EI37" s="14" t="n">
        <v>0</v>
      </c>
      <c r="EJ37" s="14" t="n">
        <v>0.001848521327865762</v>
      </c>
      <c r="EK37" s="14" t="n">
        <v>0.003648150888746795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4.165040241220487e-07</v>
      </c>
      <c r="EQ37" s="14" t="n">
        <v>0.0008910366054526164</v>
      </c>
      <c r="ER37" s="14" t="n">
        <v>0</v>
      </c>
      <c r="ES37" s="14" t="n">
        <v>0.08713610009872452</v>
      </c>
      <c r="ET37" s="14" t="n">
        <v>0</v>
      </c>
      <c r="EU37" s="14" t="n">
        <v>0.3207389694353199</v>
      </c>
      <c r="EV37" s="14" t="n">
        <v>3.756612178188758</v>
      </c>
      <c r="EW37" s="14" t="n">
        <v>0</v>
      </c>
      <c r="EX37" s="14" t="n">
        <v>0</v>
      </c>
      <c r="EY37" s="14" t="n">
        <v>0.01572270842143942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0.0001876482425504102</v>
      </c>
      <c r="FQ37" s="14" t="n">
        <v>0</v>
      </c>
      <c r="FR37" s="14" t="n">
        <v>0.0001019391135</v>
      </c>
      <c r="FS37" s="14" t="n">
        <v>0.0001019391135</v>
      </c>
      <c r="FT37" s="14" t="n">
        <v>0.0001019391135</v>
      </c>
      <c r="FU37" s="14" t="n">
        <v>0.0001019391135</v>
      </c>
      <c r="FV37" s="14" t="n">
        <v>0.0001019391135</v>
      </c>
      <c r="FW37" s="14" t="n">
        <v>0.0001019391135</v>
      </c>
      <c r="FX37" s="14" t="n">
        <v>0</v>
      </c>
      <c r="FY37" s="14" t="n">
        <v>0</v>
      </c>
      <c r="FZ37" s="14" t="n">
        <v>0.2494219214860331</v>
      </c>
      <c r="GA37" s="14" t="n">
        <v>0</v>
      </c>
      <c r="GB37" s="14" t="n">
        <v>0</v>
      </c>
      <c r="GC37" s="14" t="n">
        <v>0.06032784486849574</v>
      </c>
      <c r="GD37" s="14" t="n">
        <v>0.03644625460103311</v>
      </c>
      <c r="GE37" s="14" t="n">
        <v>0.01480325686303495</v>
      </c>
      <c r="GF37" s="14" t="n">
        <v>0.0116520859</v>
      </c>
      <c r="GG37" s="14" t="n">
        <v>0</v>
      </c>
      <c r="GH37" s="14" t="n">
        <v>0.06210030948846026</v>
      </c>
      <c r="GI37" s="14" t="n">
        <v>0</v>
      </c>
      <c r="GJ37" s="14" t="n">
        <v>0</v>
      </c>
      <c r="GK37" s="14" t="n">
        <v>0.0006216054652497656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0.04693112358430425</v>
      </c>
      <c r="GQ37" s="14" t="n">
        <v>3.085316701785157e-05</v>
      </c>
      <c r="GR37" s="14" t="n">
        <v>0</v>
      </c>
      <c r="GS37" s="14" t="n">
        <v>0</v>
      </c>
      <c r="GT37" s="14" t="n">
        <v>0</v>
      </c>
      <c r="GU37" s="14" t="n">
        <v>0.0001345789850047971</v>
      </c>
      <c r="GV37" s="14" t="n">
        <v>0.4060029247582105</v>
      </c>
      <c r="GW37" s="14" t="n">
        <v>0</v>
      </c>
      <c r="GX37" s="14" t="n">
        <v>0.07208040336674654</v>
      </c>
      <c r="GY37" s="14" t="n">
        <v>0.5771150219000001</v>
      </c>
      <c r="GZ37" s="14" t="n">
        <v>0</v>
      </c>
      <c r="HA37" s="14" t="n">
        <v>0.03540442429</v>
      </c>
      <c r="HB37" s="14" t="n">
        <v>0.712450987507</v>
      </c>
      <c r="HC37" s="14" t="n">
        <v>5.190083184000001</v>
      </c>
      <c r="HD37" s="14" t="n">
        <v>0.712450987507</v>
      </c>
      <c r="HE37" s="14" t="n">
        <v>0.712450987507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0.06927239875272513</v>
      </c>
      <c r="HK37" s="14" t="n">
        <v>0</v>
      </c>
      <c r="HL37" s="14" t="n">
        <v>0.0299408723820742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43.07196766448722</v>
      </c>
      <c r="HT37" s="14" t="n">
        <v>-0.3753546513698018</v>
      </c>
      <c r="HU37" s="14" t="n">
        <v>27.92856229886627</v>
      </c>
      <c r="HV37" s="14">
        <f>HQ37+HS37+HT37+HU37</f>
        <v/>
      </c>
    </row>
    <row r="38">
      <c r="A38" s="12" t="n">
        <v>25</v>
      </c>
      <c r="B38" s="13" t="inlineStr">
        <is>
          <t>214</t>
        </is>
      </c>
      <c r="C38" s="12" t="n">
        <v>3.521475877202836e-07</v>
      </c>
      <c r="D38" s="12" t="n">
        <v>0</v>
      </c>
      <c r="E38" s="12" t="n">
        <v>0.02490193750833618</v>
      </c>
      <c r="F38" s="12" t="n">
        <v>0</v>
      </c>
      <c r="G38" s="12" t="n">
        <v>0</v>
      </c>
      <c r="H38" s="12" t="n">
        <v>3.04165114817825e-05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7.398914730348517e-06</v>
      </c>
      <c r="N38" s="12" t="n">
        <v>0.002718052091941046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3.82772371185548e-05</v>
      </c>
      <c r="V38" s="12" t="n">
        <v>0.002824488122086035</v>
      </c>
      <c r="W38" s="12" t="n">
        <v>0</v>
      </c>
      <c r="X38" s="12" t="n">
        <v>5.516336009551447e-07</v>
      </c>
      <c r="Y38" s="12" t="n">
        <v>0</v>
      </c>
      <c r="Z38" s="12" t="n">
        <v>0.9764061028251778</v>
      </c>
      <c r="AA38" s="12" t="n">
        <v>2.523446145950128</v>
      </c>
      <c r="AB38" s="12" t="n">
        <v>0.6087065143799889</v>
      </c>
      <c r="AC38" s="12" t="n">
        <v>2.923189514805988e-05</v>
      </c>
      <c r="AD38" s="12" t="n">
        <v>0</v>
      </c>
      <c r="AE38" s="12" t="n">
        <v>0.02066169866693914</v>
      </c>
      <c r="AF38" s="12" t="n">
        <v>0.02081760214911581</v>
      </c>
      <c r="AG38" s="12" t="n">
        <v>1.07051381933086e-05</v>
      </c>
      <c r="AH38" s="12" t="n">
        <v>0.0006930941726341719</v>
      </c>
      <c r="AI38" s="12" t="n">
        <v>0.0002129758923681054</v>
      </c>
      <c r="AJ38" s="12" t="n">
        <v>3.971735120646568e-05</v>
      </c>
      <c r="AK38" s="12" t="n">
        <v>0</v>
      </c>
      <c r="AL38" s="12" t="n">
        <v>0.002343207067969775</v>
      </c>
      <c r="AM38" s="12" t="n">
        <v>5.577364423609081e-05</v>
      </c>
      <c r="AN38" s="12" t="n">
        <v>0.1109815215370847</v>
      </c>
      <c r="AO38" s="12" t="n">
        <v>0.01855599475121723</v>
      </c>
      <c r="AP38" s="12" t="n">
        <v>0.8008771882065283</v>
      </c>
      <c r="AQ38" s="12" t="n">
        <v>6.513954911161921e-07</v>
      </c>
      <c r="AR38" s="12" t="n">
        <v>9.247068818951409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0.0002064550471616196</v>
      </c>
      <c r="AX38" s="12" t="n">
        <v>8.975297640334914e-05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0.001352013237010437</v>
      </c>
      <c r="BH38" s="12" t="n">
        <v>0</v>
      </c>
      <c r="BI38" s="12" t="n">
        <v>0</v>
      </c>
      <c r="BJ38" s="12" t="n">
        <v>0</v>
      </c>
      <c r="BK38" s="12" t="n">
        <v>4.527922475058689e-07</v>
      </c>
      <c r="BL38" s="12" t="n">
        <v>0.0002494910832735849</v>
      </c>
      <c r="BM38" s="12" t="n">
        <v>0</v>
      </c>
      <c r="BN38" s="12" t="n">
        <v>0</v>
      </c>
      <c r="BO38" s="12" t="n">
        <v>0.000551852564996823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1.530880759316303e-05</v>
      </c>
      <c r="BU38" s="12" t="n">
        <v>0</v>
      </c>
      <c r="BV38" s="12" t="n">
        <v>0.001445397643007708</v>
      </c>
      <c r="BW38" s="12" t="n">
        <v>0</v>
      </c>
      <c r="BX38" s="12" t="n">
        <v>0.007458798443493586</v>
      </c>
      <c r="BY38" s="12" t="n">
        <v>0.009407728877608029</v>
      </c>
      <c r="BZ38" s="12" t="n">
        <v>0.01500994582574744</v>
      </c>
      <c r="CA38" s="12" t="n">
        <v>0.1136288811413976</v>
      </c>
      <c r="CB38" s="12" t="n">
        <v>0.00653984357382662</v>
      </c>
      <c r="CC38" s="12" t="n">
        <v>0.0002579227632954208</v>
      </c>
      <c r="CD38" s="12" t="n">
        <v>0.0002074779048110914</v>
      </c>
      <c r="CE38" s="12" t="n">
        <v>0.1270763292345526</v>
      </c>
      <c r="CF38" s="12" t="n">
        <v>0.1529813834674871</v>
      </c>
      <c r="CG38" s="12" t="n">
        <v>0.1356622968149649</v>
      </c>
      <c r="CH38" s="12" t="n">
        <v>0.1195879199956085</v>
      </c>
      <c r="CI38" s="12" t="n">
        <v>0.1213517471729677</v>
      </c>
      <c r="CJ38" s="12" t="n">
        <v>3.602504558718959e-05</v>
      </c>
      <c r="CK38" s="12" t="n">
        <v>0.0001022792256372298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0.0004534970893482687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0.001420283537539715</v>
      </c>
      <c r="CZ38" s="12" t="n">
        <v>0.08796369731488154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0.0002215173943867703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2.518938121012531e-06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0.0001800523668241057</v>
      </c>
      <c r="EJ38" s="12" t="n">
        <v>0.00118062471242931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4.988086185463e-06</v>
      </c>
      <c r="EQ38" s="12" t="n">
        <v>0.0002419255027585727</v>
      </c>
      <c r="ER38" s="12" t="n">
        <v>0</v>
      </c>
      <c r="ES38" s="12" t="n">
        <v>0.01898038958722841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0.004215729100507966</v>
      </c>
      <c r="GA38" s="12" t="n">
        <v>0</v>
      </c>
      <c r="GB38" s="12" t="n">
        <v>0</v>
      </c>
      <c r="GC38" s="12" t="n">
        <v>0.006669394605304677</v>
      </c>
      <c r="GD38" s="12" t="n">
        <v>0.01317146770590094</v>
      </c>
      <c r="GE38" s="12" t="n">
        <v>0.02372394027664214</v>
      </c>
      <c r="GF38" s="12" t="n">
        <v>0.0008451682101</v>
      </c>
      <c r="GG38" s="12" t="n">
        <v>0</v>
      </c>
      <c r="GH38" s="12" t="n">
        <v>0.005911437591504811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4.96723245432791e-05</v>
      </c>
      <c r="GR38" s="12" t="n">
        <v>0</v>
      </c>
      <c r="GS38" s="12" t="n">
        <v>0.0007835105745456057</v>
      </c>
      <c r="GT38" s="12" t="n">
        <v>0</v>
      </c>
      <c r="GU38" s="12" t="n">
        <v>3.251040615409796e-05</v>
      </c>
      <c r="GV38" s="12" t="n">
        <v>0.03198489877724231</v>
      </c>
      <c r="GW38" s="12" t="n">
        <v>0.0008436473352540681</v>
      </c>
      <c r="GX38" s="12" t="n">
        <v>0</v>
      </c>
      <c r="GY38" s="12" t="n">
        <v>0.04186025353</v>
      </c>
      <c r="GZ38" s="12" t="n">
        <v>0</v>
      </c>
      <c r="HA38" s="12" t="n">
        <v>0.008406247597999999</v>
      </c>
      <c r="HB38" s="12" t="n">
        <v>0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>
        <f>SUM(C38:HP38)</f>
        <v/>
      </c>
      <c r="HS38" s="12" t="n">
        <v>40.64379728255057</v>
      </c>
      <c r="HT38" s="12" t="n">
        <v>-0.5943494473323304</v>
      </c>
      <c r="HU38" s="12" t="n">
        <v>21.84261466844284</v>
      </c>
      <c r="HV38" s="12">
        <f>HQ38+HS38+HT38+HU38</f>
        <v/>
      </c>
    </row>
    <row r="39">
      <c r="A39" s="14" t="n">
        <v>26</v>
      </c>
      <c r="B39" s="9" t="inlineStr">
        <is>
          <t>215</t>
        </is>
      </c>
      <c r="C39" s="14" t="n">
        <v>8.494153849462629e-08</v>
      </c>
      <c r="D39" s="14" t="n">
        <v>0</v>
      </c>
      <c r="E39" s="14" t="n">
        <v>0.0005037423556855424</v>
      </c>
      <c r="F39" s="14" t="n">
        <v>0</v>
      </c>
      <c r="G39" s="14" t="n">
        <v>0</v>
      </c>
      <c r="H39" s="14" t="n">
        <v>7.336768363593862e-06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1.29365827902226e-05</v>
      </c>
      <c r="N39" s="14" t="n">
        <v>3.434525449383743e-06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0.000681294931204683</v>
      </c>
      <c r="W39" s="14" t="n">
        <v>0</v>
      </c>
      <c r="X39" s="14" t="n">
        <v>0</v>
      </c>
      <c r="Y39" s="14" t="n">
        <v>0</v>
      </c>
      <c r="Z39" s="14" t="n">
        <v>0.01975176068842999</v>
      </c>
      <c r="AA39" s="14" t="n">
        <v>0.0744156001590363</v>
      </c>
      <c r="AB39" s="14" t="n">
        <v>0.0153462777394028</v>
      </c>
      <c r="AC39" s="14" t="n">
        <v>0</v>
      </c>
      <c r="AD39" s="14" t="n">
        <v>0</v>
      </c>
      <c r="AE39" s="14" t="n">
        <v>0.5077969657739656</v>
      </c>
      <c r="AF39" s="14" t="n">
        <v>0.5108898974300582</v>
      </c>
      <c r="AG39" s="14" t="n">
        <v>0.005390851789888329</v>
      </c>
      <c r="AH39" s="14" t="n">
        <v>0.0001281330728261965</v>
      </c>
      <c r="AI39" s="14" t="n">
        <v>0</v>
      </c>
      <c r="AJ39" s="14" t="n">
        <v>0.490728081907171</v>
      </c>
      <c r="AK39" s="14" t="n">
        <v>0</v>
      </c>
      <c r="AL39" s="14" t="n">
        <v>0.2125746139440933</v>
      </c>
      <c r="AM39" s="14" t="n">
        <v>0.08232432411248204</v>
      </c>
      <c r="AN39" s="14" t="n">
        <v>0.03625674086937879</v>
      </c>
      <c r="AO39" s="14" t="n">
        <v>0.002798384995623719</v>
      </c>
      <c r="AP39" s="14" t="n">
        <v>0.167274411933431</v>
      </c>
      <c r="AQ39" s="14" t="n">
        <v>1.571231413001243e-07</v>
      </c>
      <c r="AR39" s="14" t="n">
        <v>0.2299370469832815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1.092180422719187e-07</v>
      </c>
      <c r="BL39" s="14" t="n">
        <v>2.104469112080112e-06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5.196146136951223e-07</v>
      </c>
      <c r="BY39" s="14" t="n">
        <v>4.482048703802954e-05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4.486497792312458e-05</v>
      </c>
      <c r="CG39" s="14" t="n">
        <v>0</v>
      </c>
      <c r="CH39" s="14" t="n">
        <v>0.0008032343876763559</v>
      </c>
      <c r="CI39" s="14" t="n">
        <v>0</v>
      </c>
      <c r="CJ39" s="14" t="n">
        <v>0</v>
      </c>
      <c r="CK39" s="14" t="n">
        <v>0.0002304445003171532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1.100932208401257e-05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2.071183613495491e-06</v>
      </c>
      <c r="CZ39" s="14" t="n">
        <v>0.009543350972285314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6.799244073453297e-08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3.502756355922663e-09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1.769391115089374e-05</v>
      </c>
      <c r="ER39" s="14" t="n">
        <v>0</v>
      </c>
      <c r="ES39" s="14" t="n">
        <v>0.005173056171524268</v>
      </c>
      <c r="ET39" s="14" t="n">
        <v>0</v>
      </c>
      <c r="EU39" s="14" t="n">
        <v>0.04351665809867179</v>
      </c>
      <c r="EV39" s="14" t="n">
        <v>0.4992229901824244</v>
      </c>
      <c r="EW39" s="14" t="n">
        <v>0</v>
      </c>
      <c r="EX39" s="14" t="n">
        <v>0</v>
      </c>
      <c r="EY39" s="14" t="n">
        <v>0.002089419173341927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2.493691451366678e-05</v>
      </c>
      <c r="FQ39" s="14" t="n">
        <v>0</v>
      </c>
      <c r="FR39" s="14" t="n">
        <v>0.0001019391135</v>
      </c>
      <c r="FS39" s="14" t="n">
        <v>0.0001019391135</v>
      </c>
      <c r="FT39" s="14" t="n">
        <v>0.0001019391135</v>
      </c>
      <c r="FU39" s="14" t="n">
        <v>0.0001019391135</v>
      </c>
      <c r="FV39" s="14" t="n">
        <v>0.0001019391135</v>
      </c>
      <c r="FW39" s="14" t="n">
        <v>0.0001019391135</v>
      </c>
      <c r="FX39" s="14" t="n">
        <v>0</v>
      </c>
      <c r="FY39" s="14" t="n">
        <v>0</v>
      </c>
      <c r="FZ39" s="14" t="n">
        <v>0.01647791011189024</v>
      </c>
      <c r="GA39" s="14" t="n">
        <v>0</v>
      </c>
      <c r="GB39" s="14" t="n">
        <v>0</v>
      </c>
      <c r="GC39" s="14" t="n">
        <v>0.00376761190924292</v>
      </c>
      <c r="GD39" s="14" t="n">
        <v>0.00444624912577459</v>
      </c>
      <c r="GE39" s="14" t="n">
        <v>0.03377812461224962</v>
      </c>
      <c r="GF39" s="14" t="n">
        <v>0.02658777141</v>
      </c>
      <c r="GG39" s="14" t="n">
        <v>0</v>
      </c>
      <c r="GH39" s="14" t="n">
        <v>0.002586332565637186</v>
      </c>
      <c r="GI39" s="14" t="n">
        <v>0</v>
      </c>
      <c r="GJ39" s="14" t="n">
        <v>0</v>
      </c>
      <c r="GK39" s="14" t="n">
        <v>8.26062751107156e-05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0.00623676193789947</v>
      </c>
      <c r="GQ39" s="14" t="n">
        <v>1.052758009949336e-05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0.015649648980348</v>
      </c>
      <c r="GW39" s="14" t="n">
        <v>0</v>
      </c>
      <c r="GX39" s="14" t="n">
        <v>0</v>
      </c>
      <c r="GY39" s="14" t="n">
        <v>1.316863127</v>
      </c>
      <c r="GZ39" s="14" t="n">
        <v>0</v>
      </c>
      <c r="HA39" s="14" t="n">
        <v>0</v>
      </c>
      <c r="HB39" s="14" t="n">
        <v>0.9079333606420001</v>
      </c>
      <c r="HC39" s="14" t="n">
        <v>2.584888</v>
      </c>
      <c r="HD39" s="14" t="n">
        <v>0.9079333606420001</v>
      </c>
      <c r="HE39" s="14" t="n">
        <v>0.9079333606420001</v>
      </c>
      <c r="HF39" s="14" t="n">
        <v>0</v>
      </c>
      <c r="HG39" s="14" t="n">
        <v>0.2354866528</v>
      </c>
      <c r="HH39" s="14" t="n">
        <v>0.2354866528</v>
      </c>
      <c r="HI39" s="14" t="n">
        <v>0.2354866528</v>
      </c>
      <c r="HJ39" s="14" t="n">
        <v>0.009205734422955128</v>
      </c>
      <c r="HK39" s="14" t="n">
        <v>0</v>
      </c>
      <c r="HL39" s="14" t="n">
        <v>0.003978896710720933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107.7088176564769</v>
      </c>
      <c r="HT39" s="14" t="n">
        <v>0.0449440376342083</v>
      </c>
      <c r="HU39" s="14" t="n">
        <v>14.02996594994016</v>
      </c>
      <c r="HV39" s="14">
        <f>HQ39+HS39+HT39+HU39</f>
        <v/>
      </c>
    </row>
    <row r="40">
      <c r="A40" s="12" t="n">
        <v>27</v>
      </c>
      <c r="B40" s="13" t="inlineStr">
        <is>
          <t>216</t>
        </is>
      </c>
      <c r="C40" s="12" t="n">
        <v>0.001295577888465762</v>
      </c>
      <c r="D40" s="12" t="n">
        <v>0.001573224656477683</v>
      </c>
      <c r="E40" s="12" t="n">
        <v>0.05095726358802398</v>
      </c>
      <c r="F40" s="12" t="n">
        <v>3.569211803460768</v>
      </c>
      <c r="G40" s="12" t="n">
        <v>0.002848156928099403</v>
      </c>
      <c r="H40" s="12" t="n">
        <v>0.03972837102409624</v>
      </c>
      <c r="I40" s="12" t="n">
        <v>0</v>
      </c>
      <c r="J40" s="12" t="n">
        <v>0</v>
      </c>
      <c r="K40" s="12" t="n">
        <v>6.645905395922806e-06</v>
      </c>
      <c r="L40" s="12" t="n">
        <v>0</v>
      </c>
      <c r="M40" s="12" t="n">
        <v>1.492351051548686</v>
      </c>
      <c r="N40" s="12" t="n">
        <v>1.502819882166345</v>
      </c>
      <c r="O40" s="12" t="n">
        <v>0.0001332827670814979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0.02101177529490479</v>
      </c>
      <c r="V40" s="12" t="n">
        <v>3.689230114208215</v>
      </c>
      <c r="W40" s="12" t="n">
        <v>0</v>
      </c>
      <c r="X40" s="12" t="n">
        <v>4.280818144755043</v>
      </c>
      <c r="Y40" s="12" t="n">
        <v>0.9466157602525271</v>
      </c>
      <c r="Z40" s="12" t="n">
        <v>8.839825903998893</v>
      </c>
      <c r="AA40" s="12" t="n">
        <v>1.394384925420833</v>
      </c>
      <c r="AB40" s="12" t="n">
        <v>15.3043506802223</v>
      </c>
      <c r="AC40" s="12" t="n">
        <v>208.3099199940049</v>
      </c>
      <c r="AD40" s="12" t="n">
        <v>211.3589196225205</v>
      </c>
      <c r="AE40" s="12" t="n">
        <v>41.49303343322521</v>
      </c>
      <c r="AF40" s="12" t="n">
        <v>41.74570188014824</v>
      </c>
      <c r="AG40" s="12" t="n">
        <v>2.640585574956877</v>
      </c>
      <c r="AH40" s="12" t="n">
        <v>1.889831440324418</v>
      </c>
      <c r="AI40" s="12" t="n">
        <v>5.197413468385936</v>
      </c>
      <c r="AJ40" s="12" t="n">
        <v>105.096091015843</v>
      </c>
      <c r="AK40" s="12" t="n">
        <v>0</v>
      </c>
      <c r="AL40" s="12" t="n">
        <v>33.22629672502686</v>
      </c>
      <c r="AM40" s="12" t="n">
        <v>22.17529494587472</v>
      </c>
      <c r="AN40" s="12" t="n">
        <v>34.75334456808557</v>
      </c>
      <c r="AO40" s="12" t="n">
        <v>0.1096904645195702</v>
      </c>
      <c r="AP40" s="12" t="n">
        <v>0.0001890940187033938</v>
      </c>
      <c r="AQ40" s="12" t="n">
        <v>0.4609931786470794</v>
      </c>
      <c r="AR40" s="12" t="n">
        <v>0.6634281630990014</v>
      </c>
      <c r="AS40" s="12" t="n">
        <v>0</v>
      </c>
      <c r="AT40" s="12" t="n">
        <v>0.005354776562082582</v>
      </c>
      <c r="AU40" s="12" t="n">
        <v>0</v>
      </c>
      <c r="AV40" s="12" t="n">
        <v>0.004942779156</v>
      </c>
      <c r="AW40" s="12" t="n">
        <v>0.1252581997281465</v>
      </c>
      <c r="AX40" s="12" t="n">
        <v>0.05388307265006691</v>
      </c>
      <c r="AY40" s="12" t="n">
        <v>0.004714989485081351</v>
      </c>
      <c r="AZ40" s="12" t="n">
        <v>0.004926249807290131</v>
      </c>
      <c r="BA40" s="12" t="n">
        <v>0.004942139388554315</v>
      </c>
      <c r="BB40" s="12" t="n">
        <v>0.004559219541951622</v>
      </c>
      <c r="BC40" s="12" t="n">
        <v>0.00493913843214103</v>
      </c>
      <c r="BD40" s="12" t="n">
        <v>0.0004345932226206664</v>
      </c>
      <c r="BE40" s="12" t="n">
        <v>0</v>
      </c>
      <c r="BF40" s="12" t="n">
        <v>0.1753030502836448</v>
      </c>
      <c r="BG40" s="12" t="n">
        <v>0.744117953191914</v>
      </c>
      <c r="BH40" s="12" t="n">
        <v>0.0001295764108178039</v>
      </c>
      <c r="BI40" s="12" t="n">
        <v>0.0001191213215438262</v>
      </c>
      <c r="BJ40" s="12" t="n">
        <v>0</v>
      </c>
      <c r="BK40" s="12" t="n">
        <v>0.0005921181128526658</v>
      </c>
      <c r="BL40" s="12" t="n">
        <v>0.1307068004447679</v>
      </c>
      <c r="BM40" s="12" t="n">
        <v>0.0002660001620567784</v>
      </c>
      <c r="BN40" s="12" t="n">
        <v>0.0003099435789602054</v>
      </c>
      <c r="BO40" s="12" t="n">
        <v>0.3054008049521912</v>
      </c>
      <c r="BP40" s="12" t="n">
        <v>0.008774023444335347</v>
      </c>
      <c r="BQ40" s="12" t="n">
        <v>0.0008846916716</v>
      </c>
      <c r="BR40" s="12" t="n">
        <v>1.463853807229536</v>
      </c>
      <c r="BS40" s="12" t="n">
        <v>1.464939</v>
      </c>
      <c r="BT40" s="12" t="n">
        <v>1.39241703746503</v>
      </c>
      <c r="BU40" s="12" t="n">
        <v>0.4473611818289279</v>
      </c>
      <c r="BV40" s="12" t="n">
        <v>2.220472382858767</v>
      </c>
      <c r="BW40" s="12" t="n">
        <v>1.464939</v>
      </c>
      <c r="BX40" s="12" t="n">
        <v>4.537201687724454</v>
      </c>
      <c r="BY40" s="12" t="n">
        <v>4.212794866787169</v>
      </c>
      <c r="BZ40" s="12" t="n">
        <v>8.351196140294665</v>
      </c>
      <c r="CA40" s="12" t="n">
        <v>62.40697161962694</v>
      </c>
      <c r="CB40" s="12" t="n">
        <v>3.757793738202746</v>
      </c>
      <c r="CC40" s="12" t="n">
        <v>1.031709050510962</v>
      </c>
      <c r="CD40" s="12" t="n">
        <v>0.92633599355899</v>
      </c>
      <c r="CE40" s="12" t="n">
        <v>69.89345366887477</v>
      </c>
      <c r="CF40" s="12" t="n">
        <v>83.6835334329871</v>
      </c>
      <c r="CG40" s="12" t="n">
        <v>74.48758382599813</v>
      </c>
      <c r="CH40" s="12" t="n">
        <v>70.17448630129725</v>
      </c>
      <c r="CI40" s="12" t="n">
        <v>66.61540209335557</v>
      </c>
      <c r="CJ40" s="12" t="n">
        <v>0.04680214987940495</v>
      </c>
      <c r="CK40" s="12" t="n">
        <v>0.1171480753651635</v>
      </c>
      <c r="CL40" s="12" t="n">
        <v>0.01672144808385667</v>
      </c>
      <c r="CM40" s="12" t="n">
        <v>4.699060520435597e-07</v>
      </c>
      <c r="CN40" s="12" t="n">
        <v>1.545540522223901e-06</v>
      </c>
      <c r="CO40" s="12" t="n">
        <v>1.844446854232581e-05</v>
      </c>
      <c r="CP40" s="12" t="n">
        <v>3.283512732471067e-08</v>
      </c>
      <c r="CQ40" s="12" t="n">
        <v>0</v>
      </c>
      <c r="CR40" s="12" t="n">
        <v>1.467782922960996e-07</v>
      </c>
      <c r="CS40" s="12" t="n">
        <v>0.007644795286613187</v>
      </c>
      <c r="CT40" s="12" t="n">
        <v>0.001555318346375857</v>
      </c>
      <c r="CU40" s="12" t="n">
        <v>0.003283129592</v>
      </c>
      <c r="CV40" s="12" t="n">
        <v>0.003185490336021293</v>
      </c>
      <c r="CW40" s="12" t="n">
        <v>0.003471943399146092</v>
      </c>
      <c r="CX40" s="12" t="n">
        <v>0</v>
      </c>
      <c r="CY40" s="12" t="n">
        <v>0.7904889768982424</v>
      </c>
      <c r="CZ40" s="12" t="n">
        <v>16.03344042191536</v>
      </c>
      <c r="DA40" s="12" t="n">
        <v>7.610427357187006e-05</v>
      </c>
      <c r="DB40" s="12" t="n">
        <v>0</v>
      </c>
      <c r="DC40" s="12" t="n">
        <v>0</v>
      </c>
      <c r="DD40" s="12" t="n">
        <v>0</v>
      </c>
      <c r="DE40" s="12" t="n">
        <v>5.101148725166062e-06</v>
      </c>
      <c r="DF40" s="12" t="n">
        <v>0.0001804655686789603</v>
      </c>
      <c r="DG40" s="12" t="n">
        <v>2.588659595582305e-05</v>
      </c>
      <c r="DH40" s="12" t="n">
        <v>0.1218164992534549</v>
      </c>
      <c r="DI40" s="12" t="n">
        <v>3.333037658709048e-06</v>
      </c>
      <c r="DJ40" s="12" t="n">
        <v>3.255372484982278e-06</v>
      </c>
      <c r="DK40" s="12" t="n">
        <v>0.0001052282564356148</v>
      </c>
      <c r="DL40" s="12" t="n">
        <v>0</v>
      </c>
      <c r="DM40" s="12" t="n">
        <v>0</v>
      </c>
      <c r="DN40" s="12" t="n">
        <v>1.331558542722165e-05</v>
      </c>
      <c r="DO40" s="12" t="n">
        <v>5.474266093135782e-06</v>
      </c>
      <c r="DP40" s="12" t="n">
        <v>0</v>
      </c>
      <c r="DQ40" s="12" t="n">
        <v>0</v>
      </c>
      <c r="DR40" s="12" t="n">
        <v>0.0007323422477358717</v>
      </c>
      <c r="DS40" s="12" t="n">
        <v>1.368321489765709e-05</v>
      </c>
      <c r="DT40" s="12" t="n">
        <v>0</v>
      </c>
      <c r="DU40" s="12" t="n">
        <v>0</v>
      </c>
      <c r="DV40" s="12" t="n">
        <v>4.106345197318275e-06</v>
      </c>
      <c r="DW40" s="12" t="n">
        <v>0.0001214744069452492</v>
      </c>
      <c r="DX40" s="12" t="n">
        <v>0.002385222573036982</v>
      </c>
      <c r="DY40" s="12" t="n">
        <v>1.960244929668604e-06</v>
      </c>
      <c r="DZ40" s="12" t="n">
        <v>1.097485880693806e-06</v>
      </c>
      <c r="EA40" s="12" t="n">
        <v>0</v>
      </c>
      <c r="EB40" s="12" t="n">
        <v>0</v>
      </c>
      <c r="EC40" s="12" t="n">
        <v>0.001345999667605889</v>
      </c>
      <c r="ED40" s="12" t="n">
        <v>0</v>
      </c>
      <c r="EE40" s="12" t="n">
        <v>1.078749613601383e-05</v>
      </c>
      <c r="EF40" s="12" t="n">
        <v>0</v>
      </c>
      <c r="EG40" s="12" t="n">
        <v>0</v>
      </c>
      <c r="EH40" s="12" t="n">
        <v>0</v>
      </c>
      <c r="EI40" s="12" t="n">
        <v>0.09883732886222277</v>
      </c>
      <c r="EJ40" s="12" t="n">
        <v>0.6481660532166684</v>
      </c>
      <c r="EK40" s="12" t="n">
        <v>1.275522301095177e-05</v>
      </c>
      <c r="EL40" s="12" t="n">
        <v>1.902231807590635e-05</v>
      </c>
      <c r="EM40" s="12" t="n">
        <v>0.0009794965595999999</v>
      </c>
      <c r="EN40" s="12" t="n">
        <v>0.0009752413558093786</v>
      </c>
      <c r="EO40" s="12" t="n">
        <v>0.0009638354439963572</v>
      </c>
      <c r="EP40" s="12" t="n">
        <v>0.007250026534704931</v>
      </c>
      <c r="EQ40" s="12" t="n">
        <v>0.08578864118235346</v>
      </c>
      <c r="ER40" s="12" t="n">
        <v>0</v>
      </c>
      <c r="ES40" s="12" t="n">
        <v>5.015070710231779</v>
      </c>
      <c r="ET40" s="12" t="n">
        <v>0.05977386459999999</v>
      </c>
      <c r="EU40" s="12" t="n">
        <v>5.980391447050996</v>
      </c>
      <c r="EV40" s="12" t="n">
        <v>108.9207833109047</v>
      </c>
      <c r="EW40" s="12" t="n">
        <v>0</v>
      </c>
      <c r="EX40" s="12" t="n">
        <v>0</v>
      </c>
      <c r="EY40" s="12" t="n">
        <v>0.4558707569519795</v>
      </c>
      <c r="EZ40" s="12" t="n">
        <v>0</v>
      </c>
      <c r="FA40" s="12" t="n">
        <v>0</v>
      </c>
      <c r="FB40" s="12" t="n">
        <v>0</v>
      </c>
      <c r="FC40" s="12" t="n">
        <v>1.885652626977155e-08</v>
      </c>
      <c r="FD40" s="12" t="n">
        <v>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0.005440751305641311</v>
      </c>
      <c r="FQ40" s="12" t="n">
        <v>0</v>
      </c>
      <c r="FR40" s="12" t="n">
        <v>0.0001019391135</v>
      </c>
      <c r="FS40" s="12" t="n">
        <v>0.0001019391135</v>
      </c>
      <c r="FT40" s="12" t="n">
        <v>0.0001019391135</v>
      </c>
      <c r="FU40" s="12" t="n">
        <v>0.0001019391135</v>
      </c>
      <c r="FV40" s="12" t="n">
        <v>0.0001019391135</v>
      </c>
      <c r="FW40" s="12" t="n">
        <v>0.0001019391135</v>
      </c>
      <c r="FX40" s="12" t="n">
        <v>0</v>
      </c>
      <c r="FY40" s="12" t="n">
        <v>0</v>
      </c>
      <c r="FZ40" s="12" t="n">
        <v>11.54468080490013</v>
      </c>
      <c r="GA40" s="12" t="n">
        <v>0</v>
      </c>
      <c r="GB40" s="12" t="n">
        <v>0</v>
      </c>
      <c r="GC40" s="12" t="n">
        <v>5.591012475332274</v>
      </c>
      <c r="GD40" s="12" t="n">
        <v>1.003206859979831</v>
      </c>
      <c r="GE40" s="12" t="n">
        <v>12.4679255629355</v>
      </c>
      <c r="GF40" s="12" t="n">
        <v>0.02707652528</v>
      </c>
      <c r="GG40" s="12" t="n">
        <v>0</v>
      </c>
      <c r="GH40" s="12" t="n">
        <v>7.246022146532418</v>
      </c>
      <c r="GI40" s="12" t="n">
        <v>0.01424830565204716</v>
      </c>
      <c r="GJ40" s="12" t="n">
        <v>1.326170906976038e-08</v>
      </c>
      <c r="GK40" s="12" t="n">
        <v>0.01802308777681672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1.366073440862422</v>
      </c>
      <c r="GQ40" s="12" t="n">
        <v>0.02898662673681582</v>
      </c>
      <c r="GR40" s="12" t="n">
        <v>0</v>
      </c>
      <c r="GS40" s="12" t="n">
        <v>0.4323341170413315</v>
      </c>
      <c r="GT40" s="12" t="n">
        <v>0</v>
      </c>
      <c r="GU40" s="12" t="n">
        <v>0.01898574285613243</v>
      </c>
      <c r="GV40" s="12" t="n">
        <v>29.72951104378759</v>
      </c>
      <c r="GW40" s="12" t="n">
        <v>0.4643173538874467</v>
      </c>
      <c r="GX40" s="12" t="n">
        <v>0</v>
      </c>
      <c r="GY40" s="12" t="n">
        <v>3.858364184</v>
      </c>
      <c r="GZ40" s="12" t="n">
        <v>0.0232382518129</v>
      </c>
      <c r="HA40" s="12" t="n">
        <v>0.04891011761999999</v>
      </c>
      <c r="HB40" s="12" t="n">
        <v>0.6283493820860001</v>
      </c>
      <c r="HC40" s="12" t="n">
        <v>12.620281</v>
      </c>
      <c r="HD40" s="12" t="n">
        <v>0.6283493820860001</v>
      </c>
      <c r="HE40" s="12" t="n">
        <v>0.6283493820860001</v>
      </c>
      <c r="HF40" s="12" t="n">
        <v>0</v>
      </c>
      <c r="HG40" s="12" t="n">
        <v>0.002020005978</v>
      </c>
      <c r="HH40" s="12" t="n">
        <v>0.002020005978</v>
      </c>
      <c r="HI40" s="12" t="n">
        <v>0.002020005978</v>
      </c>
      <c r="HJ40" s="12" t="n">
        <v>2.008512783473287</v>
      </c>
      <c r="HK40" s="12" t="n">
        <v>0</v>
      </c>
      <c r="HL40" s="12" t="n">
        <v>0.868118125119387</v>
      </c>
      <c r="HM40" s="12" t="n">
        <v>0</v>
      </c>
      <c r="HN40" s="12" t="n">
        <v>0</v>
      </c>
      <c r="HO40" s="12" t="n">
        <v>0</v>
      </c>
      <c r="HP40" s="12" t="n">
        <v>0</v>
      </c>
      <c r="HQ40" s="12">
        <f>SUM(C40:HP40)</f>
        <v/>
      </c>
      <c r="HS40" s="12" t="n">
        <v>916.4113879115263</v>
      </c>
      <c r="HT40" s="12" t="n">
        <v>-6.677059766459795</v>
      </c>
      <c r="HU40" s="12" t="n">
        <v>844.001206027196</v>
      </c>
      <c r="HV40" s="12">
        <f>HQ40+HS40+HT40+HU40</f>
        <v/>
      </c>
    </row>
    <row r="41">
      <c r="A41" s="14" t="n">
        <v>28</v>
      </c>
      <c r="B41" s="9" t="inlineStr">
        <is>
          <t>217/218</t>
        </is>
      </c>
      <c r="C41" s="14" t="n">
        <v>0.001140223750828217</v>
      </c>
      <c r="D41" s="14" t="n">
        <v>0</v>
      </c>
      <c r="E41" s="14" t="n">
        <v>0</v>
      </c>
      <c r="F41" s="14" t="n">
        <v>6.481802230685751</v>
      </c>
      <c r="G41" s="14" t="n">
        <v>0</v>
      </c>
      <c r="H41" s="14" t="n">
        <v>0.09848606101035041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0.02274562443986454</v>
      </c>
      <c r="N41" s="14" t="n">
        <v>0.04927440134555858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4.488547803528887e-05</v>
      </c>
      <c r="V41" s="14" t="n">
        <v>9.145450808235605</v>
      </c>
      <c r="W41" s="14" t="n">
        <v>0.1532685866157131</v>
      </c>
      <c r="X41" s="14" t="n">
        <v>15.03199660717039</v>
      </c>
      <c r="Y41" s="14" t="n">
        <v>0</v>
      </c>
      <c r="Z41" s="14" t="n">
        <v>12.65262558266391</v>
      </c>
      <c r="AA41" s="14" t="n">
        <v>0</v>
      </c>
      <c r="AB41" s="14" t="n">
        <v>34.62878751767393</v>
      </c>
      <c r="AC41" s="14" t="n">
        <v>378.3218836716497</v>
      </c>
      <c r="AD41" s="14" t="n">
        <v>383.8425726062985</v>
      </c>
      <c r="AE41" s="14" t="n">
        <v>0</v>
      </c>
      <c r="AF41" s="14" t="n">
        <v>0</v>
      </c>
      <c r="AG41" s="14" t="n">
        <v>4.055362190954576</v>
      </c>
      <c r="AH41" s="14" t="n">
        <v>0.27775064970779</v>
      </c>
      <c r="AI41" s="14" t="n">
        <v>319.5249055609505</v>
      </c>
      <c r="AJ41" s="14" t="n">
        <v>0.1267108088420682</v>
      </c>
      <c r="AK41" s="14" t="n">
        <v>0</v>
      </c>
      <c r="AL41" s="14" t="n">
        <v>6.490715222571695</v>
      </c>
      <c r="AM41" s="14" t="n">
        <v>0.1805902867031652</v>
      </c>
      <c r="AN41" s="14" t="n">
        <v>78.47689152101819</v>
      </c>
      <c r="AO41" s="14" t="n">
        <v>0</v>
      </c>
      <c r="AP41" s="14" t="n">
        <v>0</v>
      </c>
      <c r="AQ41" s="14" t="n">
        <v>0.8377634210238827</v>
      </c>
      <c r="AR41" s="14" t="n">
        <v>1.367980756106854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0.0002420977631155967</v>
      </c>
      <c r="AX41" s="14" t="n">
        <v>0.0001052480678915426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0.001585426875646531</v>
      </c>
      <c r="BH41" s="14" t="n">
        <v>0</v>
      </c>
      <c r="BI41" s="14" t="n">
        <v>0</v>
      </c>
      <c r="BJ41" s="14" t="n">
        <v>0</v>
      </c>
      <c r="BK41" s="14" t="n">
        <v>0.00146610254563826</v>
      </c>
      <c r="BL41" s="14" t="n">
        <v>0.0001705712843331628</v>
      </c>
      <c r="BM41" s="14" t="n">
        <v>0</v>
      </c>
      <c r="BN41" s="14" t="n">
        <v>0</v>
      </c>
      <c r="BO41" s="14" t="n">
        <v>0.0006471252381190136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1.795174361308047e-05</v>
      </c>
      <c r="BU41" s="14" t="n">
        <v>0</v>
      </c>
      <c r="BV41" s="14" t="n">
        <v>0.00169493330870612</v>
      </c>
      <c r="BW41" s="14" t="n">
        <v>0</v>
      </c>
      <c r="BX41" s="14" t="n">
        <v>0.01571908485291034</v>
      </c>
      <c r="BY41" s="14" t="n">
        <v>0.008904831451551189</v>
      </c>
      <c r="BZ41" s="14" t="n">
        <v>0.01760128589181465</v>
      </c>
      <c r="CA41" s="14" t="n">
        <v>0.1332459454387918</v>
      </c>
      <c r="CB41" s="14" t="n">
        <v>0.007668892197679677</v>
      </c>
      <c r="CC41" s="14" t="n">
        <v>0.0003024509446917658</v>
      </c>
      <c r="CD41" s="14" t="n">
        <v>0.0002432972084782908</v>
      </c>
      <c r="CE41" s="14" t="n">
        <v>0.1490149815932694</v>
      </c>
      <c r="CF41" s="14" t="n">
        <v>0.2566849637239489</v>
      </c>
      <c r="CG41" s="14" t="n">
        <v>0.1590832437838934</v>
      </c>
      <c r="CH41" s="14" t="n">
        <v>27.46777025166838</v>
      </c>
      <c r="CI41" s="14" t="n">
        <v>0.1423020989055604</v>
      </c>
      <c r="CJ41" s="14" t="n">
        <v>6.834660218621853e-05</v>
      </c>
      <c r="CK41" s="14" t="n">
        <v>0.000332202078036768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0.001476883663981867</v>
      </c>
      <c r="CS41" s="14" t="n">
        <v>0.001141362275022784</v>
      </c>
      <c r="CT41" s="14" t="n">
        <v>0.0939967572656626</v>
      </c>
      <c r="CU41" s="14" t="n">
        <v>0</v>
      </c>
      <c r="CV41" s="14" t="n">
        <v>0</v>
      </c>
      <c r="CW41" s="14" t="n">
        <v>0</v>
      </c>
      <c r="CX41" s="14" t="n">
        <v>0.00152973552671291</v>
      </c>
      <c r="CY41" s="14" t="n">
        <v>0.0301557884910232</v>
      </c>
      <c r="CZ41" s="14" t="n">
        <v>26.15397812250569</v>
      </c>
      <c r="DA41" s="14" t="n">
        <v>0.000377825678534057</v>
      </c>
      <c r="DB41" s="14" t="n">
        <v>0.003641959314387066</v>
      </c>
      <c r="DC41" s="14" t="n">
        <v>0</v>
      </c>
      <c r="DD41" s="14" t="n">
        <v>0</v>
      </c>
      <c r="DE41" s="14" t="n">
        <v>0.01251906380115005</v>
      </c>
      <c r="DF41" s="14" t="n">
        <v>0.003399243713791673</v>
      </c>
      <c r="DG41" s="14" t="n">
        <v>0.002693058265015699</v>
      </c>
      <c r="DH41" s="14" t="n">
        <v>0.09790309572638851</v>
      </c>
      <c r="DI41" s="14" t="n">
        <v>0</v>
      </c>
      <c r="DJ41" s="14" t="n">
        <v>0.00941620496881157</v>
      </c>
      <c r="DK41" s="14" t="n">
        <v>0.01589725791281852</v>
      </c>
      <c r="DL41" s="14" t="n">
        <v>0</v>
      </c>
      <c r="DM41" s="14" t="n">
        <v>0.07500624553168392</v>
      </c>
      <c r="DN41" s="14" t="n">
        <v>0.07016942271059722</v>
      </c>
      <c r="DO41" s="14" t="n">
        <v>0.001420443761066444</v>
      </c>
      <c r="DP41" s="14" t="n">
        <v>0.1055998395623698</v>
      </c>
      <c r="DQ41" s="14" t="n">
        <v>0.1202161573004308</v>
      </c>
      <c r="DR41" s="14" t="n">
        <v>3.368437413671135e-06</v>
      </c>
      <c r="DS41" s="14" t="n">
        <v>0</v>
      </c>
      <c r="DT41" s="14" t="n">
        <v>0</v>
      </c>
      <c r="DU41" s="14" t="n">
        <v>0.002685734021469446</v>
      </c>
      <c r="DV41" s="14" t="n">
        <v>0.0001099296362007367</v>
      </c>
      <c r="DW41" s="14" t="n">
        <v>0.1006114593874972</v>
      </c>
      <c r="DX41" s="14" t="n">
        <v>6.303680070948342e-05</v>
      </c>
      <c r="DY41" s="14" t="n">
        <v>0</v>
      </c>
      <c r="DZ41" s="14" t="n">
        <v>0.001942026387648971</v>
      </c>
      <c r="EA41" s="14" t="n">
        <v>0</v>
      </c>
      <c r="EB41" s="14" t="n">
        <v>0</v>
      </c>
      <c r="EC41" s="14" t="n">
        <v>0.003290252962714193</v>
      </c>
      <c r="ED41" s="14" t="n">
        <v>0.004497639043196848</v>
      </c>
      <c r="EE41" s="14" t="n">
        <v>0</v>
      </c>
      <c r="EF41" s="14" t="n">
        <v>0</v>
      </c>
      <c r="EG41" s="14" t="n">
        <v>0</v>
      </c>
      <c r="EH41" s="14" t="n">
        <v>0.0007645903892043426</v>
      </c>
      <c r="EI41" s="14" t="n">
        <v>0.0002111368835544186</v>
      </c>
      <c r="EJ41" s="14" t="n">
        <v>0.004691127088450553</v>
      </c>
      <c r="EK41" s="14" t="n">
        <v>0.006525896311650244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6.594289022788331e-06</v>
      </c>
      <c r="EQ41" s="14" t="n">
        <v>0.1129544537442776</v>
      </c>
      <c r="ER41" s="14" t="n">
        <v>0</v>
      </c>
      <c r="ES41" s="14" t="n">
        <v>6.787936721371526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0.1533909654</v>
      </c>
      <c r="FK41" s="14" t="n">
        <v>0.1406344377187821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19.5163535106408</v>
      </c>
      <c r="GA41" s="14" t="n">
        <v>0</v>
      </c>
      <c r="GB41" s="14" t="n">
        <v>0</v>
      </c>
      <c r="GC41" s="14" t="n">
        <v>8.691721434193507</v>
      </c>
      <c r="GD41" s="14" t="n">
        <v>0.6017722492627404</v>
      </c>
      <c r="GE41" s="14" t="n">
        <v>0.0265605724924999</v>
      </c>
      <c r="GF41" s="14" t="n">
        <v>0</v>
      </c>
      <c r="GG41" s="14" t="n">
        <v>0</v>
      </c>
      <c r="GH41" s="14" t="n">
        <v>12.04654822192756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1.000497449052314e-07</v>
      </c>
      <c r="GQ41" s="14" t="n">
        <v>5.51913772663742e-05</v>
      </c>
      <c r="GR41" s="14" t="n">
        <v>0</v>
      </c>
      <c r="GS41" s="14" t="n">
        <v>0.0009187770416986451</v>
      </c>
      <c r="GT41" s="14" t="n">
        <v>0</v>
      </c>
      <c r="GU41" s="14" t="n">
        <v>0.0002788610397045573</v>
      </c>
      <c r="GV41" s="14" t="n">
        <v>53.3656511683972</v>
      </c>
      <c r="GW41" s="14" t="n">
        <v>0.0009892959049993782</v>
      </c>
      <c r="GX41" s="14" t="n">
        <v>0.1289390852566683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-4.349694076929834</v>
      </c>
      <c r="HU41" s="14" t="n">
        <v>1098.363779898045</v>
      </c>
      <c r="HV41" s="14">
        <f>HQ41+HS41+HT41+HU41</f>
        <v/>
      </c>
    </row>
    <row r="42">
      <c r="A42" s="12" t="n">
        <v>29</v>
      </c>
      <c r="B42" s="13" t="inlineStr">
        <is>
          <t>221</t>
        </is>
      </c>
      <c r="C42" s="12" t="n">
        <v>2.071091868647778e-06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0.0001788891697664837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0.0001670924954832494</v>
      </c>
      <c r="N42" s="12" t="n">
        <v>8.374251110759587e-05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0.01661171221025426</v>
      </c>
      <c r="W42" s="12" t="n">
        <v>0</v>
      </c>
      <c r="X42" s="12" t="n">
        <v>1.071244450017367e-08</v>
      </c>
      <c r="Y42" s="12" t="n">
        <v>0</v>
      </c>
      <c r="Z42" s="12" t="n">
        <v>0</v>
      </c>
      <c r="AA42" s="12" t="n">
        <v>0</v>
      </c>
      <c r="AB42" s="12" t="n">
        <v>0.06984141546510828</v>
      </c>
      <c r="AC42" s="12" t="n">
        <v>0</v>
      </c>
      <c r="AD42" s="12" t="n">
        <v>0</v>
      </c>
      <c r="AE42" s="12" t="n">
        <v>5.693327295103073</v>
      </c>
      <c r="AF42" s="12" t="n">
        <v>5.727996347868117</v>
      </c>
      <c r="AG42" s="12" t="n">
        <v>0.006248323005416141</v>
      </c>
      <c r="AH42" s="12" t="n">
        <v>0.002438592407256415</v>
      </c>
      <c r="AI42" s="12" t="n">
        <v>0</v>
      </c>
      <c r="AJ42" s="12" t="n">
        <v>0.5777601775288449</v>
      </c>
      <c r="AK42" s="12" t="n">
        <v>0</v>
      </c>
      <c r="AL42" s="12" t="n">
        <v>3.135659173004539</v>
      </c>
      <c r="AM42" s="12" t="n">
        <v>0.2262011001465688</v>
      </c>
      <c r="AN42" s="12" t="n">
        <v>0.4525870508162276</v>
      </c>
      <c r="AO42" s="12" t="n">
        <v>0.001155892551986355</v>
      </c>
      <c r="AP42" s="12" t="n">
        <v>0</v>
      </c>
      <c r="AQ42" s="12" t="n">
        <v>3.831063883351609e-06</v>
      </c>
      <c r="AR42" s="12" t="n">
        <v>0.01770712270377583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2.663015095650879e-06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1.266953272011439e-05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0.0004495495100693738</v>
      </c>
      <c r="CG42" s="12" t="n">
        <v>0</v>
      </c>
      <c r="CH42" s="12" t="n">
        <v>0.004908146404877653</v>
      </c>
      <c r="CI42" s="12" t="n">
        <v>0</v>
      </c>
      <c r="CJ42" s="12" t="n">
        <v>0</v>
      </c>
      <c r="CK42" s="12" t="n">
        <v>0.006438998929180464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6.797820078361752e-07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5.0500751651189e-05</v>
      </c>
      <c r="CZ42" s="12" t="n">
        <v>0.06748817629053601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1.657829533470434e-06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8.540615504703505e-08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4.679479580204515e-05</v>
      </c>
      <c r="ER42" s="12" t="n">
        <v>0</v>
      </c>
      <c r="ES42" s="12" t="n">
        <v>0.08083075601974928</v>
      </c>
      <c r="ET42" s="12" t="n">
        <v>0</v>
      </c>
      <c r="EU42" s="12" t="n">
        <v>2.146380044694201</v>
      </c>
      <c r="EV42" s="12" t="n">
        <v>13.94911267043863</v>
      </c>
      <c r="EW42" s="12" t="n">
        <v>0</v>
      </c>
      <c r="EX42" s="12" t="n">
        <v>0</v>
      </c>
      <c r="EY42" s="12" t="n">
        <v>0.05838181341382338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0.0006967784678288251</v>
      </c>
      <c r="FQ42" s="12" t="n">
        <v>0</v>
      </c>
      <c r="FR42" s="12" t="n">
        <v>0.000203878227</v>
      </c>
      <c r="FS42" s="12" t="n">
        <v>0.000203878227</v>
      </c>
      <c r="FT42" s="12" t="n">
        <v>0.000203878227</v>
      </c>
      <c r="FU42" s="12" t="n">
        <v>0.000203878227</v>
      </c>
      <c r="FV42" s="12" t="n">
        <v>0.000203878227</v>
      </c>
      <c r="FW42" s="12" t="n">
        <v>0.000203878227</v>
      </c>
      <c r="FX42" s="12" t="n">
        <v>0</v>
      </c>
      <c r="FY42" s="12" t="n">
        <v>0</v>
      </c>
      <c r="FZ42" s="12" t="n">
        <v>0.4236451025862165</v>
      </c>
      <c r="GA42" s="12" t="n">
        <v>0</v>
      </c>
      <c r="GB42" s="12" t="n">
        <v>0</v>
      </c>
      <c r="GC42" s="12" t="n">
        <v>0.09896409403523795</v>
      </c>
      <c r="GD42" s="12" t="n">
        <v>0.05627431940436377</v>
      </c>
      <c r="GE42" s="12" t="n">
        <v>0.2064041305494434</v>
      </c>
      <c r="GF42" s="12" t="n">
        <v>0.16246686</v>
      </c>
      <c r="GG42" s="12" t="n">
        <v>0</v>
      </c>
      <c r="GH42" s="12" t="n">
        <v>0.01489010102159159</v>
      </c>
      <c r="GI42" s="12" t="n">
        <v>0</v>
      </c>
      <c r="GJ42" s="12" t="n">
        <v>0</v>
      </c>
      <c r="GK42" s="12" t="n">
        <v>0.002308155396416255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0.1742654017970459</v>
      </c>
      <c r="GQ42" s="12" t="n">
        <v>0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0.07467470180823922</v>
      </c>
      <c r="GW42" s="12" t="n">
        <v>0</v>
      </c>
      <c r="GX42" s="12" t="n">
        <v>0</v>
      </c>
      <c r="GY42" s="12" t="n">
        <v>5.908904901</v>
      </c>
      <c r="GZ42" s="12" t="n">
        <v>0</v>
      </c>
      <c r="HA42" s="12" t="n">
        <v>8.085977</v>
      </c>
      <c r="HB42" s="12" t="n">
        <v>4.17458829913</v>
      </c>
      <c r="HC42" s="12" t="n">
        <v>20.13512742</v>
      </c>
      <c r="HD42" s="12" t="n">
        <v>4.17458829913</v>
      </c>
      <c r="HE42" s="12" t="n">
        <v>4.17458829913</v>
      </c>
      <c r="HF42" s="12" t="n">
        <v>0</v>
      </c>
      <c r="HG42" s="12" t="n">
        <v>4.334395</v>
      </c>
      <c r="HH42" s="12" t="n">
        <v>4.334395</v>
      </c>
      <c r="HI42" s="12" t="n">
        <v>4.334395</v>
      </c>
      <c r="HJ42" s="12" t="n">
        <v>0.2572233835485273</v>
      </c>
      <c r="HK42" s="12" t="n">
        <v>0</v>
      </c>
      <c r="HL42" s="12" t="n">
        <v>0.1111769281731248</v>
      </c>
      <c r="HM42" s="12" t="n">
        <v>0</v>
      </c>
      <c r="HN42" s="12" t="n">
        <v>0</v>
      </c>
      <c r="HO42" s="12" t="n">
        <v>0</v>
      </c>
      <c r="HP42" s="12" t="n">
        <v>0</v>
      </c>
      <c r="HQ42" s="12">
        <f>SUM(C42:HP42)</f>
        <v/>
      </c>
      <c r="HS42" s="12" t="n">
        <v>162.4168721518033</v>
      </c>
      <c r="HT42" s="12" t="n">
        <v>0.04469829747068316</v>
      </c>
      <c r="HU42" s="12" t="n">
        <v>0.4668936936680028</v>
      </c>
      <c r="HV42" s="12">
        <f>HQ42+HS42+HT42+HU42</f>
        <v/>
      </c>
    </row>
    <row r="43">
      <c r="A43" s="14" t="n">
        <v>30</v>
      </c>
      <c r="B43" s="9" t="inlineStr">
        <is>
          <t>229</t>
        </is>
      </c>
      <c r="C43" s="14" t="n">
        <v>2.178558603667621e-05</v>
      </c>
      <c r="D43" s="14" t="n">
        <v>2.420445082922637e-05</v>
      </c>
      <c r="E43" s="14" t="n">
        <v>0</v>
      </c>
      <c r="F43" s="14" t="n">
        <v>0.004207118179310706</v>
      </c>
      <c r="G43" s="14" t="n">
        <v>0</v>
      </c>
      <c r="H43" s="14" t="n">
        <v>0.000749178179843202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0.009000676297032629</v>
      </c>
      <c r="N43" s="14" t="n">
        <v>0.01904128116990981</v>
      </c>
      <c r="O43" s="14" t="n">
        <v>2.091374755113292e-06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0.0002645979449837481</v>
      </c>
      <c r="V43" s="14" t="n">
        <v>0.06956895341402093</v>
      </c>
      <c r="W43" s="14" t="n">
        <v>0</v>
      </c>
      <c r="X43" s="14" t="n">
        <v>0.04603646419365133</v>
      </c>
      <c r="Y43" s="14" t="n">
        <v>0</v>
      </c>
      <c r="Z43" s="14" t="n">
        <v>0.008227131376578718</v>
      </c>
      <c r="AA43" s="14" t="n">
        <v>4.323943407132276e-05</v>
      </c>
      <c r="AB43" s="14" t="n">
        <v>0.2689000495093004</v>
      </c>
      <c r="AC43" s="14" t="n">
        <v>0.2461128740033705</v>
      </c>
      <c r="AD43" s="14" t="n">
        <v>0.2490927167497989</v>
      </c>
      <c r="AE43" s="14" t="n">
        <v>1.179432490006239</v>
      </c>
      <c r="AF43" s="14" t="n">
        <v>1.186614548073409</v>
      </c>
      <c r="AG43" s="14" t="n">
        <v>0.08991554475447162</v>
      </c>
      <c r="AH43" s="14" t="n">
        <v>0.03544499939403892</v>
      </c>
      <c r="AI43" s="14" t="n">
        <v>0.469069522718932</v>
      </c>
      <c r="AJ43" s="14" t="n">
        <v>5.586433882228597</v>
      </c>
      <c r="AK43" s="14" t="n">
        <v>0</v>
      </c>
      <c r="AL43" s="14" t="n">
        <v>11.12852782828872</v>
      </c>
      <c r="AM43" s="14" t="n">
        <v>5.077919648046744</v>
      </c>
      <c r="AN43" s="14" t="n">
        <v>0.6489142028831881</v>
      </c>
      <c r="AO43" s="14" t="n">
        <v>0.001821832338969216</v>
      </c>
      <c r="AP43" s="14" t="n">
        <v>0</v>
      </c>
      <c r="AQ43" s="14" t="n">
        <v>0.0005583072419653562</v>
      </c>
      <c r="AR43" s="14" t="n">
        <v>0.01355962263476984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0.001427155806499074</v>
      </c>
      <c r="AX43" s="14" t="n">
        <v>0.0006204327924438679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0.009346022624249785</v>
      </c>
      <c r="BH43" s="14" t="n">
        <v>0</v>
      </c>
      <c r="BI43" s="14" t="n">
        <v>0</v>
      </c>
      <c r="BJ43" s="14" t="n">
        <v>0</v>
      </c>
      <c r="BK43" s="14" t="n">
        <v>1.115256337127061e-05</v>
      </c>
      <c r="BL43" s="14" t="n">
        <v>0.001005510318333029</v>
      </c>
      <c r="BM43" s="14" t="n">
        <v>0</v>
      </c>
      <c r="BN43" s="14" t="n">
        <v>0</v>
      </c>
      <c r="BO43" s="14" t="n">
        <v>0.003814775193410897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0.0001058247494916236</v>
      </c>
      <c r="BU43" s="14" t="n">
        <v>0</v>
      </c>
      <c r="BV43" s="14" t="n">
        <v>0.009991558294545805</v>
      </c>
      <c r="BW43" s="14" t="n">
        <v>0</v>
      </c>
      <c r="BX43" s="14" t="n">
        <v>0.05159838734962494</v>
      </c>
      <c r="BY43" s="14" t="n">
        <v>0.05253239047779777</v>
      </c>
      <c r="BZ43" s="14" t="n">
        <v>0.1037588164346621</v>
      </c>
      <c r="CA43" s="14" t="n">
        <v>0.7854790654741892</v>
      </c>
      <c r="CB43" s="14" t="n">
        <v>0.04520778667462583</v>
      </c>
      <c r="CC43" s="14" t="n">
        <v>0.001782935192556415</v>
      </c>
      <c r="CD43" s="14" t="n">
        <v>0.001434226484856106</v>
      </c>
      <c r="CE43" s="14" t="n">
        <v>0.8784368492270724</v>
      </c>
      <c r="CF43" s="14" t="n">
        <v>1.054030796820197</v>
      </c>
      <c r="CG43" s="14" t="n">
        <v>0.9377888178772051</v>
      </c>
      <c r="CH43" s="14" t="n">
        <v>0.7192454755329742</v>
      </c>
      <c r="CI43" s="14" t="n">
        <v>0.8388646971228144</v>
      </c>
      <c r="CJ43" s="14" t="n">
        <v>0.0002490292860164539</v>
      </c>
      <c r="CK43" s="14" t="n">
        <v>0.034109134016494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4.55576913799916e-05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0.0099700905584767</v>
      </c>
      <c r="CZ43" s="14" t="n">
        <v>0.1660262997188663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0.001536271209089983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1.767690517759663e-05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0.001244642765191228</v>
      </c>
      <c r="EJ43" s="14" t="n">
        <v>0.008161270149626164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3.452809441433512e-05</v>
      </c>
      <c r="EQ43" s="14" t="n">
        <v>0.0002140995689736867</v>
      </c>
      <c r="ER43" s="14" t="n">
        <v>0</v>
      </c>
      <c r="ES43" s="14" t="n">
        <v>0.4222979255186941</v>
      </c>
      <c r="ET43" s="14" t="n">
        <v>0</v>
      </c>
      <c r="EU43" s="14" t="n">
        <v>4.118898687896341</v>
      </c>
      <c r="EV43" s="14" t="n">
        <v>72.36059832636994</v>
      </c>
      <c r="EW43" s="14" t="n">
        <v>0</v>
      </c>
      <c r="EX43" s="14" t="n">
        <v>0</v>
      </c>
      <c r="EY43" s="14" t="n">
        <v>0.3028538839574739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0.003614517139851853</v>
      </c>
      <c r="FQ43" s="14" t="n">
        <v>0</v>
      </c>
      <c r="FR43" s="14" t="n">
        <v>0.1165725659</v>
      </c>
      <c r="FS43" s="14" t="n">
        <v>0.1165725659</v>
      </c>
      <c r="FT43" s="14" t="n">
        <v>0.1165725659</v>
      </c>
      <c r="FU43" s="14" t="n">
        <v>0.1165725659</v>
      </c>
      <c r="FV43" s="14" t="n">
        <v>0.1165725659</v>
      </c>
      <c r="FW43" s="14" t="n">
        <v>0.1165725659</v>
      </c>
      <c r="FX43" s="14" t="n">
        <v>0</v>
      </c>
      <c r="FY43" s="14" t="n">
        <v>0</v>
      </c>
      <c r="FZ43" s="14" t="n">
        <v>2.136027001486199</v>
      </c>
      <c r="GA43" s="14" t="n">
        <v>0</v>
      </c>
      <c r="GB43" s="14" t="n">
        <v>0</v>
      </c>
      <c r="GC43" s="14" t="n">
        <v>0.5154629289948512</v>
      </c>
      <c r="GD43" s="14" t="n">
        <v>0.1191822878709537</v>
      </c>
      <c r="GE43" s="14" t="n">
        <v>0.3043149901824417</v>
      </c>
      <c r="GF43" s="14" t="n">
        <v>0.1162918038</v>
      </c>
      <c r="GG43" s="14" t="n">
        <v>0</v>
      </c>
      <c r="GH43" s="14" t="n">
        <v>0.0314822248451067</v>
      </c>
      <c r="GI43" s="14" t="n">
        <v>0</v>
      </c>
      <c r="GJ43" s="14" t="n">
        <v>0</v>
      </c>
      <c r="GK43" s="14" t="n">
        <v>0.01197348601742048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0.9039997130508576</v>
      </c>
      <c r="GQ43" s="14" t="n">
        <v>3.075302935855197e-09</v>
      </c>
      <c r="GR43" s="14" t="n">
        <v>0</v>
      </c>
      <c r="GS43" s="14" t="n">
        <v>0.005416150785797115</v>
      </c>
      <c r="GT43" s="14" t="n">
        <v>0</v>
      </c>
      <c r="GU43" s="14" t="n">
        <v>0.0002247337401160396</v>
      </c>
      <c r="GV43" s="14" t="n">
        <v>0.2077722204031912</v>
      </c>
      <c r="GW43" s="14" t="n">
        <v>0.005831856424429147</v>
      </c>
      <c r="GX43" s="14" t="n">
        <v>0</v>
      </c>
      <c r="GY43" s="14" t="n">
        <v>0.6021270000000001</v>
      </c>
      <c r="GZ43" s="14" t="n">
        <v>4.5021065071</v>
      </c>
      <c r="HA43" s="14" t="n">
        <v>0.2951211909</v>
      </c>
      <c r="HB43" s="14" t="n">
        <v>2.24415915253</v>
      </c>
      <c r="HC43" s="14" t="n">
        <v>0.08692548872</v>
      </c>
      <c r="HD43" s="14" t="n">
        <v>2.24415915253</v>
      </c>
      <c r="HE43" s="14" t="n">
        <v>2.24415915253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1.334338489970738</v>
      </c>
      <c r="HK43" s="14" t="n">
        <v>0</v>
      </c>
      <c r="HL43" s="14" t="n">
        <v>0.576726938319453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593.0339303298102</v>
      </c>
      <c r="HT43" s="14" t="n">
        <v>1.14835211223627</v>
      </c>
      <c r="HU43" s="14" t="n">
        <v>115.4376520845184</v>
      </c>
      <c r="HV43" s="14">
        <f>HQ43+HS43+HT43+HU43</f>
        <v/>
      </c>
    </row>
    <row r="44">
      <c r="A44" s="12" t="n">
        <v>31</v>
      </c>
      <c r="B44" s="13" t="inlineStr">
        <is>
          <t>231</t>
        </is>
      </c>
      <c r="C44" s="12" t="n">
        <v>0.004046121485554724</v>
      </c>
      <c r="D44" s="12" t="n">
        <v>0.008591961729450807</v>
      </c>
      <c r="E44" s="12" t="n">
        <v>0.1179519886065403</v>
      </c>
      <c r="F44" s="12" t="n">
        <v>0.004596130632999068</v>
      </c>
      <c r="G44" s="12" t="n">
        <v>0.1050328265042757</v>
      </c>
      <c r="H44" s="12" t="n">
        <v>0.0004002985225863934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0.0817262925819819</v>
      </c>
      <c r="N44" s="12" t="n">
        <v>0.00539242491573168</v>
      </c>
      <c r="O44" s="12" t="n">
        <v>0.0006446222078653272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7.241974016894733e-05</v>
      </c>
      <c r="V44" s="12" t="n">
        <v>0.0371718638086105</v>
      </c>
      <c r="W44" s="12" t="n">
        <v>0</v>
      </c>
      <c r="X44" s="12" t="n">
        <v>0.2300204192083465</v>
      </c>
      <c r="Y44" s="12" t="n">
        <v>0</v>
      </c>
      <c r="Z44" s="12" t="n">
        <v>0.01385652511360273</v>
      </c>
      <c r="AA44" s="12" t="n">
        <v>0.0133276445982506</v>
      </c>
      <c r="AB44" s="12" t="n">
        <v>0.1489706507545964</v>
      </c>
      <c r="AC44" s="12" t="n">
        <v>0.2837884787040394</v>
      </c>
      <c r="AD44" s="12" t="n">
        <v>0.2578464163167105</v>
      </c>
      <c r="AE44" s="12" t="n">
        <v>0</v>
      </c>
      <c r="AF44" s="12" t="n">
        <v>0</v>
      </c>
      <c r="AG44" s="12" t="n">
        <v>8.080333446824584</v>
      </c>
      <c r="AH44" s="12" t="n">
        <v>6.924266973191518</v>
      </c>
      <c r="AI44" s="12" t="n">
        <v>0.1663228440717428</v>
      </c>
      <c r="AJ44" s="12" t="n">
        <v>114.8906158663062</v>
      </c>
      <c r="AK44" s="12" t="n">
        <v>0</v>
      </c>
      <c r="AL44" s="12" t="n">
        <v>11.43878995538328</v>
      </c>
      <c r="AM44" s="12" t="n">
        <v>50.96995817884979</v>
      </c>
      <c r="AN44" s="12" t="n">
        <v>0.6471087659730965</v>
      </c>
      <c r="AO44" s="12" t="n">
        <v>0.4877343941765353</v>
      </c>
      <c r="AP44" s="12" t="n">
        <v>0</v>
      </c>
      <c r="AQ44" s="12" t="n">
        <v>11.17976601520149</v>
      </c>
      <c r="AR44" s="12" t="n">
        <v>0.0286586113591626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0.0003906086749601003</v>
      </c>
      <c r="AX44" s="12" t="n">
        <v>0.0001698107731858578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0.002557981053491721</v>
      </c>
      <c r="BH44" s="12" t="n">
        <v>0.0006150769246460107</v>
      </c>
      <c r="BI44" s="12" t="n">
        <v>0.0005693933687763058</v>
      </c>
      <c r="BJ44" s="12" t="n">
        <v>0.0005908345537948057</v>
      </c>
      <c r="BK44" s="12" t="n">
        <v>0.0005983480701787145</v>
      </c>
      <c r="BL44" s="12" t="n">
        <v>0.0002756792123736503</v>
      </c>
      <c r="BM44" s="12" t="n">
        <v>0</v>
      </c>
      <c r="BN44" s="12" t="n">
        <v>0</v>
      </c>
      <c r="BO44" s="12" t="n">
        <v>0.001044093627887894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2.896394702573385e-05</v>
      </c>
      <c r="BU44" s="12" t="n">
        <v>0</v>
      </c>
      <c r="BV44" s="12" t="n">
        <v>0.002734662416287251</v>
      </c>
      <c r="BW44" s="12" t="n">
        <v>0</v>
      </c>
      <c r="BX44" s="12" t="n">
        <v>0.01413616702115281</v>
      </c>
      <c r="BY44" s="12" t="n">
        <v>0.03667312768075304</v>
      </c>
      <c r="BZ44" s="12" t="n">
        <v>0.03693583248756126</v>
      </c>
      <c r="CA44" s="12" t="n">
        <v>0.2149842464387549</v>
      </c>
      <c r="CB44" s="12" t="n">
        <v>0.06824489581790269</v>
      </c>
      <c r="CC44" s="12" t="n">
        <v>0.0004880803113819399</v>
      </c>
      <c r="CD44" s="12" t="n">
        <v>0.0003925439004565262</v>
      </c>
      <c r="CE44" s="12" t="n">
        <v>0.2404257840315453</v>
      </c>
      <c r="CF44" s="12" t="n">
        <v>0.2886586627947323</v>
      </c>
      <c r="CG44" s="12" t="n">
        <v>0.2624592369709187</v>
      </c>
      <c r="CH44" s="12" t="n">
        <v>0.226116753247414</v>
      </c>
      <c r="CI44" s="12" t="n">
        <v>0.2295949932879043</v>
      </c>
      <c r="CJ44" s="12" t="n">
        <v>6.815864041906209e-05</v>
      </c>
      <c r="CK44" s="12" t="n">
        <v>0.002302882697651712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2.014689310754824e-07</v>
      </c>
      <c r="CQ44" s="12" t="n">
        <v>0</v>
      </c>
      <c r="CR44" s="12" t="n">
        <v>0</v>
      </c>
      <c r="CS44" s="12" t="n">
        <v>1.742072001064141e-05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3.94319680583921e-05</v>
      </c>
      <c r="CY44" s="12" t="n">
        <v>0.002783906337337354</v>
      </c>
      <c r="CZ44" s="12" t="n">
        <v>1.563660136405542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0.0004223798890725521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0.0246871967297588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0.0003406553503801594</v>
      </c>
      <c r="EJ44" s="12" t="n">
        <v>0.002233717513266457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2.395369201963239e-05</v>
      </c>
      <c r="EQ44" s="12" t="n">
        <v>0.008743284976422728</v>
      </c>
      <c r="ER44" s="12" t="n">
        <v>0</v>
      </c>
      <c r="ES44" s="12" t="n">
        <v>0.4470999169343309</v>
      </c>
      <c r="ET44" s="12" t="n">
        <v>2.204309</v>
      </c>
      <c r="EU44" s="12" t="n">
        <v>0.4524511152727004</v>
      </c>
      <c r="EV44" s="12" t="n">
        <v>4.569294450275775</v>
      </c>
      <c r="EW44" s="12" t="n">
        <v>0</v>
      </c>
      <c r="EX44" s="12" t="n">
        <v>0</v>
      </c>
      <c r="EY44" s="12" t="n">
        <v>0.01912327879810194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0.0002282335563363977</v>
      </c>
      <c r="FQ44" s="12" t="n">
        <v>0</v>
      </c>
      <c r="FR44" s="12" t="n">
        <v>0.0001019391135</v>
      </c>
      <c r="FS44" s="12" t="n">
        <v>0.0001019391135</v>
      </c>
      <c r="FT44" s="12" t="n">
        <v>0.0001019391135</v>
      </c>
      <c r="FU44" s="12" t="n">
        <v>0.0001019391135</v>
      </c>
      <c r="FV44" s="12" t="n">
        <v>0.0001019391135</v>
      </c>
      <c r="FW44" s="12" t="n">
        <v>0.0001019391135</v>
      </c>
      <c r="FX44" s="12" t="n">
        <v>0</v>
      </c>
      <c r="FY44" s="12" t="n">
        <v>0</v>
      </c>
      <c r="FZ44" s="12" t="n">
        <v>0.6331122292345814</v>
      </c>
      <c r="GA44" s="12" t="n">
        <v>0</v>
      </c>
      <c r="GB44" s="12" t="n">
        <v>0</v>
      </c>
      <c r="GC44" s="12" t="n">
        <v>0.04505810736713721</v>
      </c>
      <c r="GD44" s="12" t="n">
        <v>0.1771175415888218</v>
      </c>
      <c r="GE44" s="12" t="n">
        <v>0.1580734393334963</v>
      </c>
      <c r="GF44" s="12" t="n">
        <v>0.09069288379000001</v>
      </c>
      <c r="GG44" s="12" t="n">
        <v>0</v>
      </c>
      <c r="GH44" s="12" t="n">
        <v>0.2370924367625306</v>
      </c>
      <c r="GI44" s="12" t="n">
        <v>0.5253128199984434</v>
      </c>
      <c r="GJ44" s="12" t="n">
        <v>0</v>
      </c>
      <c r="GK44" s="12" t="n">
        <v>0.0007560487859830745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0.2337154259490668</v>
      </c>
      <c r="GQ44" s="12" t="n">
        <v>1.068694677766427</v>
      </c>
      <c r="GR44" s="12" t="n">
        <v>0</v>
      </c>
      <c r="GS44" s="12" t="n">
        <v>0.002227683338198862</v>
      </c>
      <c r="GT44" s="12" t="n">
        <v>0</v>
      </c>
      <c r="GU44" s="12" t="n">
        <v>0.04150514144962327</v>
      </c>
      <c r="GV44" s="12" t="n">
        <v>2.287120944727906</v>
      </c>
      <c r="GW44" s="12" t="n">
        <v>0.001596163292143881</v>
      </c>
      <c r="GX44" s="12" t="n">
        <v>0</v>
      </c>
      <c r="GY44" s="12" t="n">
        <v>4.491917911</v>
      </c>
      <c r="GZ44" s="12" t="n">
        <v>6.597906489</v>
      </c>
      <c r="HA44" s="12" t="n">
        <v>0</v>
      </c>
      <c r="HB44" s="12" t="n">
        <v>0.9118979671400002</v>
      </c>
      <c r="HC44" s="12" t="n">
        <v>14.09501927</v>
      </c>
      <c r="HD44" s="12" t="n">
        <v>0.9118979671400002</v>
      </c>
      <c r="HE44" s="12" t="n">
        <v>0.9118979671400002</v>
      </c>
      <c r="HF44" s="12" t="n">
        <v>0</v>
      </c>
      <c r="HG44" s="12" t="n">
        <v>1.772224767</v>
      </c>
      <c r="HH44" s="12" t="n">
        <v>1.772224767</v>
      </c>
      <c r="HI44" s="12" t="n">
        <v>1.772224767</v>
      </c>
      <c r="HJ44" s="12" t="n">
        <v>0.08425491072233303</v>
      </c>
      <c r="HK44" s="12" t="n">
        <v>0</v>
      </c>
      <c r="HL44" s="12" t="n">
        <v>0.03641660423086169</v>
      </c>
      <c r="HM44" s="12" t="n">
        <v>0</v>
      </c>
      <c r="HN44" s="12" t="n">
        <v>0</v>
      </c>
      <c r="HO44" s="12" t="n">
        <v>0</v>
      </c>
      <c r="HP44" s="12" t="n">
        <v>0</v>
      </c>
      <c r="HQ44" s="12">
        <f>SUM(C44:HP44)</f>
        <v/>
      </c>
      <c r="HS44" s="12" t="n">
        <v>405.1304926162268</v>
      </c>
      <c r="HT44" s="12" t="n">
        <v>-0.7952379173807397</v>
      </c>
      <c r="HU44" s="12" t="n">
        <v>37.19900517883845</v>
      </c>
      <c r="HV44" s="12">
        <f>HQ44+HS44+HT44+HU44</f>
        <v/>
      </c>
    </row>
    <row r="45">
      <c r="A45" s="14" t="n">
        <v>32</v>
      </c>
      <c r="B45" s="9" t="inlineStr">
        <is>
          <t>232</t>
        </is>
      </c>
      <c r="C45" s="14" t="n">
        <v>0.003986126983485003</v>
      </c>
      <c r="D45" s="14" t="n">
        <v>0.007287386451204294</v>
      </c>
      <c r="E45" s="14" t="n">
        <v>0.1012012152985108</v>
      </c>
      <c r="F45" s="14" t="n">
        <v>0.02577735076342723</v>
      </c>
      <c r="G45" s="14" t="n">
        <v>0</v>
      </c>
      <c r="H45" s="14" t="n">
        <v>0.003318938036301986</v>
      </c>
      <c r="I45" s="14" t="n">
        <v>0</v>
      </c>
      <c r="J45" s="14" t="n">
        <v>0</v>
      </c>
      <c r="K45" s="14" t="n">
        <v>0.0003691643222250755</v>
      </c>
      <c r="L45" s="14" t="n">
        <v>0</v>
      </c>
      <c r="M45" s="14" t="n">
        <v>0.1337911506928949</v>
      </c>
      <c r="N45" s="14" t="n">
        <v>0.04037815663295787</v>
      </c>
      <c r="O45" s="14" t="n">
        <v>0.0006296633690362654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0.03109808151958163</v>
      </c>
      <c r="V45" s="14" t="n">
        <v>0.434472592599886</v>
      </c>
      <c r="W45" s="14" t="n">
        <v>0</v>
      </c>
      <c r="X45" s="14" t="n">
        <v>0.5866009447800609</v>
      </c>
      <c r="Y45" s="14" t="n">
        <v>0</v>
      </c>
      <c r="Z45" s="14" t="n">
        <v>4.021079956018356</v>
      </c>
      <c r="AA45" s="14" t="n">
        <v>8.417279624781672</v>
      </c>
      <c r="AB45" s="14" t="n">
        <v>3.594526995433988</v>
      </c>
      <c r="AC45" s="14" t="n">
        <v>1.441518166758786</v>
      </c>
      <c r="AD45" s="14" t="n">
        <v>1.430847482524571</v>
      </c>
      <c r="AE45" s="14" t="n">
        <v>4.130083659293864</v>
      </c>
      <c r="AF45" s="14" t="n">
        <v>4.155327937149671</v>
      </c>
      <c r="AG45" s="14" t="n">
        <v>6.773103006855319</v>
      </c>
      <c r="AH45" s="14" t="n">
        <v>6.784684380801158</v>
      </c>
      <c r="AI45" s="14" t="n">
        <v>4.779539956970424</v>
      </c>
      <c r="AJ45" s="14" t="n">
        <v>5.780289332423917</v>
      </c>
      <c r="AK45" s="14" t="n">
        <v>1.073047</v>
      </c>
      <c r="AL45" s="14" t="n">
        <v>10.7396189245347</v>
      </c>
      <c r="AM45" s="14" t="n">
        <v>1.071138145545446</v>
      </c>
      <c r="AN45" s="14" t="n">
        <v>3.245090505665991</v>
      </c>
      <c r="AO45" s="14" t="n">
        <v>0.7677134424544465</v>
      </c>
      <c r="AP45" s="14" t="n">
        <v>0.6877282508560838</v>
      </c>
      <c r="AQ45" s="14" t="n">
        <v>11.18607275709472</v>
      </c>
      <c r="AR45" s="14" t="n">
        <v>29.09171299767181</v>
      </c>
      <c r="AS45" s="14" t="n">
        <v>0</v>
      </c>
      <c r="AT45" s="14" t="n">
        <v>0.2926996086736079</v>
      </c>
      <c r="AU45" s="14" t="n">
        <v>0</v>
      </c>
      <c r="AV45" s="14" t="n">
        <v>0.27455968876</v>
      </c>
      <c r="AW45" s="14" t="n">
        <v>0.2750210484101264</v>
      </c>
      <c r="AX45" s="14" t="n">
        <v>0.2609225552691776</v>
      </c>
      <c r="AY45" s="14" t="n">
        <v>0.2591269792634254</v>
      </c>
      <c r="AZ45" s="14" t="n">
        <v>0.2745829570535256</v>
      </c>
      <c r="BA45" s="14" t="n">
        <v>0.274524151191919</v>
      </c>
      <c r="BB45" s="14" t="n">
        <v>0.2459277206728409</v>
      </c>
      <c r="BC45" s="14" t="n">
        <v>0.2743574551626591</v>
      </c>
      <c r="BD45" s="14" t="n">
        <v>0.003586277108688072</v>
      </c>
      <c r="BE45" s="14" t="n">
        <v>0</v>
      </c>
      <c r="BF45" s="14" t="n">
        <v>0.0001718008223567421</v>
      </c>
      <c r="BG45" s="14" t="n">
        <v>0.01987282453644268</v>
      </c>
      <c r="BH45" s="14" t="n">
        <v>0.00420065574655132</v>
      </c>
      <c r="BI45" s="14" t="n">
        <v>8.087753767756723e-05</v>
      </c>
      <c r="BJ45" s="14" t="n">
        <v>0</v>
      </c>
      <c r="BK45" s="14" t="n">
        <v>0.0001400173564368937</v>
      </c>
      <c r="BL45" s="14" t="n">
        <v>2.412510059388643</v>
      </c>
      <c r="BM45" s="14" t="n">
        <v>0.06506777989976474</v>
      </c>
      <c r="BN45" s="14" t="n">
        <v>0.303712783288423</v>
      </c>
      <c r="BO45" s="14" t="n">
        <v>0.8345067479600032</v>
      </c>
      <c r="BP45" s="14" t="n">
        <v>1.097655859593779</v>
      </c>
      <c r="BQ45" s="14" t="n">
        <v>0.8669067152000001</v>
      </c>
      <c r="BR45" s="14" t="n">
        <v>0.0008104783198574444</v>
      </c>
      <c r="BS45" s="14" t="n">
        <v>0</v>
      </c>
      <c r="BT45" s="14" t="n">
        <v>0.05982816003136729</v>
      </c>
      <c r="BU45" s="14" t="n">
        <v>0.007472544223363057</v>
      </c>
      <c r="BV45" s="14" t="n">
        <v>0.03872264208526974</v>
      </c>
      <c r="BW45" s="14" t="n">
        <v>0</v>
      </c>
      <c r="BX45" s="14" t="n">
        <v>0.6161098450442992</v>
      </c>
      <c r="BY45" s="14" t="n">
        <v>0.917840359740113</v>
      </c>
      <c r="BZ45" s="14" t="n">
        <v>0.9547403221502497</v>
      </c>
      <c r="CA45" s="14" t="n">
        <v>1.861466529025438</v>
      </c>
      <c r="CB45" s="14" t="n">
        <v>0.1705218120207318</v>
      </c>
      <c r="CC45" s="14" t="n">
        <v>0.006918526567648887</v>
      </c>
      <c r="CD45" s="14" t="n">
        <v>0.02015842592640566</v>
      </c>
      <c r="CE45" s="14" t="n">
        <v>1.832796777291099</v>
      </c>
      <c r="CF45" s="14" t="n">
        <v>2.193837871440896</v>
      </c>
      <c r="CG45" s="14" t="n">
        <v>1.970128155005957</v>
      </c>
      <c r="CH45" s="14" t="n">
        <v>1.715498697514242</v>
      </c>
      <c r="CI45" s="14" t="n">
        <v>1.803981834862434</v>
      </c>
      <c r="CJ45" s="14" t="n">
        <v>0.1639889247506426</v>
      </c>
      <c r="CK45" s="14" t="n">
        <v>0.06901191300822501</v>
      </c>
      <c r="CL45" s="14" t="n">
        <v>1.096545726825159e-05</v>
      </c>
      <c r="CM45" s="14" t="n">
        <v>1.209649362161406</v>
      </c>
      <c r="CN45" s="14" t="n">
        <v>1.234485317645085</v>
      </c>
      <c r="CO45" s="14" t="n">
        <v>1.234317023759219</v>
      </c>
      <c r="CP45" s="14" t="n">
        <v>1.232512196942431</v>
      </c>
      <c r="CQ45" s="14" t="n">
        <v>1.234500709451</v>
      </c>
      <c r="CR45" s="14" t="n">
        <v>1.206854388308652</v>
      </c>
      <c r="CS45" s="14" t="n">
        <v>0.003585845490724428</v>
      </c>
      <c r="CT45" s="14" t="n">
        <v>0.03218494117372354</v>
      </c>
      <c r="CU45" s="14" t="n">
        <v>0</v>
      </c>
      <c r="CV45" s="14" t="n">
        <v>0.002461207837881461</v>
      </c>
      <c r="CW45" s="14" t="n">
        <v>0.009548902811047477</v>
      </c>
      <c r="CX45" s="14" t="n">
        <v>0.008155620998376826</v>
      </c>
      <c r="CY45" s="14" t="n">
        <v>0.02911918398738586</v>
      </c>
      <c r="CZ45" s="14" t="n">
        <v>1.634415364932602</v>
      </c>
      <c r="DA45" s="14" t="n">
        <v>0.006181790300461795</v>
      </c>
      <c r="DB45" s="14" t="n">
        <v>0.002223703131360516</v>
      </c>
      <c r="DC45" s="14" t="n">
        <v>0.1806312453915318</v>
      </c>
      <c r="DD45" s="14" t="n">
        <v>0.1906105997770874</v>
      </c>
      <c r="DE45" s="14" t="n">
        <v>0.1667877869563161</v>
      </c>
      <c r="DF45" s="14" t="n">
        <v>0.009496245525221082</v>
      </c>
      <c r="DG45" s="14" t="n">
        <v>0.0150006510244921</v>
      </c>
      <c r="DH45" s="14" t="n">
        <v>0.03869932059305071</v>
      </c>
      <c r="DI45" s="14" t="n">
        <v>0.339483783488562</v>
      </c>
      <c r="DJ45" s="14" t="n">
        <v>0.311645379517329</v>
      </c>
      <c r="DK45" s="14" t="n">
        <v>0.312078393780425</v>
      </c>
      <c r="DL45" s="14" t="n">
        <v>0.3016035570288257</v>
      </c>
      <c r="DM45" s="14" t="n">
        <v>0.1736209999016693</v>
      </c>
      <c r="DN45" s="14" t="n">
        <v>0.1823266118073595</v>
      </c>
      <c r="DO45" s="14" t="n">
        <v>0.003116969680206011</v>
      </c>
      <c r="DP45" s="14" t="n">
        <v>0.03986364119255877</v>
      </c>
      <c r="DQ45" s="14" t="n">
        <v>0.04116258968285576</v>
      </c>
      <c r="DR45" s="14" t="n">
        <v>0.0275890827605387</v>
      </c>
      <c r="DS45" s="14" t="n">
        <v>0.003287236010652277</v>
      </c>
      <c r="DT45" s="14" t="n">
        <v>0.01392664144513587</v>
      </c>
      <c r="DU45" s="14" t="n">
        <v>0.0009196082290898241</v>
      </c>
      <c r="DV45" s="14" t="n">
        <v>0.009977459884348151</v>
      </c>
      <c r="DW45" s="14" t="n">
        <v>0.03927900974155103</v>
      </c>
      <c r="DX45" s="14" t="n">
        <v>0.0003363054641839862</v>
      </c>
      <c r="DY45" s="14" t="n">
        <v>0.01409499497984531</v>
      </c>
      <c r="DZ45" s="14" t="n">
        <v>0.003581155501670412</v>
      </c>
      <c r="EA45" s="14" t="n">
        <v>0.0002652172848754435</v>
      </c>
      <c r="EB45" s="14" t="n">
        <v>0</v>
      </c>
      <c r="EC45" s="14" t="n">
        <v>0.001126598418202138</v>
      </c>
      <c r="ED45" s="14" t="n">
        <v>0.014541598876519</v>
      </c>
      <c r="EE45" s="14" t="n">
        <v>0.0105706351045347</v>
      </c>
      <c r="EF45" s="14" t="n">
        <v>0</v>
      </c>
      <c r="EG45" s="14" t="n">
        <v>0.2821431625600472</v>
      </c>
      <c r="EH45" s="14" t="n">
        <v>0.001542476938970877</v>
      </c>
      <c r="EI45" s="14" t="n">
        <v>0.003724131840967344</v>
      </c>
      <c r="EJ45" s="14" t="n">
        <v>0.06610090206107366</v>
      </c>
      <c r="EK45" s="14" t="n">
        <v>0.3151003161270838</v>
      </c>
      <c r="EL45" s="14" t="n">
        <v>0.3362453065585289</v>
      </c>
      <c r="EM45" s="14" t="n">
        <v>0.1897779438</v>
      </c>
      <c r="EN45" s="14" t="n">
        <v>0.1905288727019203</v>
      </c>
      <c r="EO45" s="14" t="n">
        <v>0.1868625435251619</v>
      </c>
      <c r="EP45" s="14" t="n">
        <v>0.1930323544381007</v>
      </c>
      <c r="EQ45" s="14" t="n">
        <v>0.01275200439066366</v>
      </c>
      <c r="ER45" s="14" t="n">
        <v>0</v>
      </c>
      <c r="ES45" s="14" t="n">
        <v>0.225503489578939</v>
      </c>
      <c r="ET45" s="14" t="n">
        <v>0</v>
      </c>
      <c r="EU45" s="14" t="n">
        <v>0.4483216086782595</v>
      </c>
      <c r="EV45" s="14" t="n">
        <v>8.452656339241845</v>
      </c>
      <c r="EW45" s="14" t="n">
        <v>0</v>
      </c>
      <c r="EX45" s="14" t="n">
        <v>0</v>
      </c>
      <c r="EY45" s="14" t="n">
        <v>0.03537726140061863</v>
      </c>
      <c r="EZ45" s="14" t="n">
        <v>0</v>
      </c>
      <c r="FA45" s="14" t="n">
        <v>0</v>
      </c>
      <c r="FB45" s="14" t="n">
        <v>0</v>
      </c>
      <c r="FC45" s="14" t="n">
        <v>3.653461308888429e-06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0.0004222224791130989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0.4201708833361004</v>
      </c>
      <c r="GA45" s="14" t="n">
        <v>0</v>
      </c>
      <c r="GB45" s="14" t="n">
        <v>0</v>
      </c>
      <c r="GC45" s="14" t="n">
        <v>0.120063571907534</v>
      </c>
      <c r="GD45" s="14" t="n">
        <v>0.09633500695796937</v>
      </c>
      <c r="GE45" s="14" t="n">
        <v>0.3252378487722427</v>
      </c>
      <c r="GF45" s="14" t="n">
        <v>0</v>
      </c>
      <c r="GG45" s="14" t="n">
        <v>0</v>
      </c>
      <c r="GH45" s="14" t="n">
        <v>0.1922638892407614</v>
      </c>
      <c r="GI45" s="14" t="n">
        <v>0.001595233224022224</v>
      </c>
      <c r="GJ45" s="14" t="n">
        <v>0</v>
      </c>
      <c r="GK45" s="14" t="n">
        <v>0.00139865845264978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0.1056473103090305</v>
      </c>
      <c r="GQ45" s="14" t="n">
        <v>0.006085368254316393</v>
      </c>
      <c r="GR45" s="14" t="n">
        <v>0</v>
      </c>
      <c r="GS45" s="14" t="n">
        <v>0.01210773825228009</v>
      </c>
      <c r="GT45" s="14" t="n">
        <v>0</v>
      </c>
      <c r="GU45" s="14" t="n">
        <v>0.004533655072869336</v>
      </c>
      <c r="GV45" s="14" t="n">
        <v>1.052657737592138</v>
      </c>
      <c r="GW45" s="14" t="n">
        <v>0.616241872404557</v>
      </c>
      <c r="GX45" s="14" t="n">
        <v>0.04597226176140609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0.1558680408511122</v>
      </c>
      <c r="HK45" s="14" t="n">
        <v>0</v>
      </c>
      <c r="HL45" s="14" t="n">
        <v>0.06736918604805046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104.3236045969284</v>
      </c>
      <c r="HT45" s="14" t="n">
        <v>-1.004787783111408</v>
      </c>
      <c r="HU45" s="14" t="n">
        <v>8.295453280784214</v>
      </c>
      <c r="HV45" s="14">
        <f>HQ45+HS45+HT45+HU45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534.809756</v>
      </c>
      <c r="M46" s="12" t="n">
        <v>354.2893648899785</v>
      </c>
      <c r="N46" s="12" t="n">
        <v>0.01966914938055131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0.0002784514294059429</v>
      </c>
      <c r="V46" s="12" t="n">
        <v>0</v>
      </c>
      <c r="W46" s="12" t="n">
        <v>0</v>
      </c>
      <c r="X46" s="12" t="n">
        <v>41.02278178723366</v>
      </c>
      <c r="Y46" s="12" t="n">
        <v>0</v>
      </c>
      <c r="Z46" s="12" t="n">
        <v>0.001593249156412847</v>
      </c>
      <c r="AA46" s="12" t="n">
        <v>0</v>
      </c>
      <c r="AB46" s="12" t="n">
        <v>0.0002980186996116841</v>
      </c>
      <c r="AC46" s="12" t="n">
        <v>0.3616754620435253</v>
      </c>
      <c r="AD46" s="12" t="n">
        <v>0</v>
      </c>
      <c r="AE46" s="12" t="n">
        <v>0</v>
      </c>
      <c r="AF46" s="12" t="n">
        <v>0</v>
      </c>
      <c r="AG46" s="12" t="n">
        <v>1.35055179684007</v>
      </c>
      <c r="AH46" s="12" t="n">
        <v>0.004419560449515102</v>
      </c>
      <c r="AI46" s="12" t="n">
        <v>107.3297787351531</v>
      </c>
      <c r="AJ46" s="12" t="n">
        <v>0</v>
      </c>
      <c r="AK46" s="12" t="n">
        <v>0</v>
      </c>
      <c r="AL46" s="12" t="n">
        <v>0.002366684017111138</v>
      </c>
      <c r="AM46" s="12" t="n">
        <v>0</v>
      </c>
      <c r="AN46" s="12" t="n">
        <v>0.001373712776515388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0.001501877024513802</v>
      </c>
      <c r="AX46" s="12" t="n">
        <v>0.0006529166275910677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0.009835349851800538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0.001058155555363264</v>
      </c>
      <c r="BM46" s="12" t="n">
        <v>0</v>
      </c>
      <c r="BN46" s="12" t="n">
        <v>0</v>
      </c>
      <c r="BO46" s="12" t="n">
        <v>0.004014504366361726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0.0001113653878312559</v>
      </c>
      <c r="BU46" s="12" t="n">
        <v>0</v>
      </c>
      <c r="BV46" s="12" t="n">
        <v>0.01051468366196105</v>
      </c>
      <c r="BW46" s="12" t="n">
        <v>0</v>
      </c>
      <c r="BX46" s="12" t="n">
        <v>0.05424407309853872</v>
      </c>
      <c r="BY46" s="12" t="n">
        <v>0.05524198816271933</v>
      </c>
      <c r="BZ46" s="12" t="n">
        <v>0.1091912892652098</v>
      </c>
      <c r="CA46" s="12" t="n">
        <v>0.8266041845607156</v>
      </c>
      <c r="CB46" s="12" t="n">
        <v>0.04757471877040344</v>
      </c>
      <c r="CC46" s="12" t="n">
        <v>0.001876283857518194</v>
      </c>
      <c r="CD46" s="12" t="n">
        <v>0.00150931790050211</v>
      </c>
      <c r="CE46" s="12" t="n">
        <v>0.924428934340948</v>
      </c>
      <c r="CF46" s="12" t="n">
        <v>1.108524925845073</v>
      </c>
      <c r="CG46" s="12" t="n">
        <v>0.9868883782708744</v>
      </c>
      <c r="CH46" s="12" t="n">
        <v>0.7264520899692382</v>
      </c>
      <c r="CI46" s="12" t="n">
        <v>0.8827849135652885</v>
      </c>
      <c r="CJ46" s="12" t="n">
        <v>0.0002863649061852337</v>
      </c>
      <c r="CK46" s="12" t="n">
        <v>0.0009416277917663553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0.001374761980409966</v>
      </c>
      <c r="CS46" s="12" t="n">
        <v>0.0007522640709226216</v>
      </c>
      <c r="CT46" s="12" t="n">
        <v>0.08749718838534308</v>
      </c>
      <c r="CU46" s="12" t="n">
        <v>0</v>
      </c>
      <c r="CV46" s="12" t="n">
        <v>0</v>
      </c>
      <c r="CW46" s="12" t="n">
        <v>0</v>
      </c>
      <c r="CX46" s="12" t="n">
        <v>0.001423959309386161</v>
      </c>
      <c r="CY46" s="12" t="n">
        <v>0.01091886191721025</v>
      </c>
      <c r="CZ46" s="12" t="n">
        <v>5.795436597372822</v>
      </c>
      <c r="DA46" s="12" t="n">
        <v>0.000351700266404732</v>
      </c>
      <c r="DB46" s="12" t="n">
        <v>0.003390129718220485</v>
      </c>
      <c r="DC46" s="12" t="n">
        <v>0</v>
      </c>
      <c r="DD46" s="12" t="n">
        <v>0</v>
      </c>
      <c r="DE46" s="12" t="n">
        <v>0.01165341141207116</v>
      </c>
      <c r="DF46" s="12" t="n">
        <v>0.003164197108978073</v>
      </c>
      <c r="DG46" s="12" t="n">
        <v>0.002506842078400744</v>
      </c>
      <c r="DH46" s="12" t="n">
        <v>0.09165172927639371</v>
      </c>
      <c r="DI46" s="12" t="n">
        <v>0</v>
      </c>
      <c r="DJ46" s="12" t="n">
        <v>0.008765105137643727</v>
      </c>
      <c r="DK46" s="12" t="n">
        <v>0.01479801443018922</v>
      </c>
      <c r="DL46" s="12" t="n">
        <v>0</v>
      </c>
      <c r="DM46" s="12" t="n">
        <v>0.06981980853674062</v>
      </c>
      <c r="DN46" s="12" t="n">
        <v>0.06531743622226771</v>
      </c>
      <c r="DO46" s="12" t="n">
        <v>0.001322224712513754</v>
      </c>
      <c r="DP46" s="12" t="n">
        <v>0.09829795542346831</v>
      </c>
      <c r="DQ46" s="12" t="n">
        <v>0.1119036025099167</v>
      </c>
      <c r="DR46" s="12" t="n">
        <v>3.135520963933154e-06</v>
      </c>
      <c r="DS46" s="12" t="n">
        <v>0</v>
      </c>
      <c r="DT46" s="12" t="n">
        <v>0</v>
      </c>
      <c r="DU46" s="12" t="n">
        <v>0.002500024282383212</v>
      </c>
      <c r="DV46" s="12" t="n">
        <v>0.0001023283607603959</v>
      </c>
      <c r="DW46" s="12" t="n">
        <v>0.09365450545141293</v>
      </c>
      <c r="DX46" s="12" t="n">
        <v>3.039447091709749e-05</v>
      </c>
      <c r="DY46" s="12" t="n">
        <v>0</v>
      </c>
      <c r="DZ46" s="12" t="n">
        <v>0.001807741603353188</v>
      </c>
      <c r="EA46" s="12" t="n">
        <v>0</v>
      </c>
      <c r="EB46" s="12" t="n">
        <v>0</v>
      </c>
      <c r="EC46" s="12" t="n">
        <v>0.003062742712499972</v>
      </c>
      <c r="ED46" s="12" t="n">
        <v>0.004186641987442553</v>
      </c>
      <c r="EE46" s="12" t="n">
        <v>0</v>
      </c>
      <c r="EF46" s="12" t="n">
        <v>0</v>
      </c>
      <c r="EG46" s="12" t="n">
        <v>0</v>
      </c>
      <c r="EH46" s="12" t="n">
        <v>0.0007117214600580036</v>
      </c>
      <c r="EI46" s="12" t="n">
        <v>0.001309808196312899</v>
      </c>
      <c r="EJ46" s="12" t="n">
        <v>0.01166659916682856</v>
      </c>
      <c r="EK46" s="12" t="n">
        <v>0.006074651887722778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3.697984502490743e-05</v>
      </c>
      <c r="EQ46" s="12" t="n">
        <v>0.0002408842148590974</v>
      </c>
      <c r="ER46" s="12" t="n">
        <v>0</v>
      </c>
      <c r="ES46" s="12" t="n">
        <v>0.2845593853971068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1.707697303028922</v>
      </c>
      <c r="GA46" s="12" t="n">
        <v>0</v>
      </c>
      <c r="GB46" s="12" t="n">
        <v>0</v>
      </c>
      <c r="GC46" s="12" t="n">
        <v>0.005901658368611132</v>
      </c>
      <c r="GD46" s="12" t="n">
        <v>0.1668643927725534</v>
      </c>
      <c r="GE46" s="12" t="n">
        <v>0.1727027607849255</v>
      </c>
      <c r="GF46" s="12" t="n">
        <v>0.006243251003</v>
      </c>
      <c r="GG46" s="12" t="n">
        <v>0</v>
      </c>
      <c r="GH46" s="12" t="n">
        <v>0.3710990523935967</v>
      </c>
      <c r="GI46" s="12" t="n">
        <v>0.0428315807964833</v>
      </c>
      <c r="GJ46" s="12" t="n">
        <v>0</v>
      </c>
      <c r="GK46" s="12" t="n">
        <v>0</v>
      </c>
      <c r="GL46" s="12" t="n">
        <v>1.621793534</v>
      </c>
      <c r="GM46" s="12" t="n">
        <v>1.621793534</v>
      </c>
      <c r="GN46" s="12" t="n">
        <v>0</v>
      </c>
      <c r="GO46" s="12" t="n">
        <v>0</v>
      </c>
      <c r="GP46" s="12" t="n">
        <v>0.00484165893686646</v>
      </c>
      <c r="GQ46" s="12" t="n">
        <v>5.137782442430896e-05</v>
      </c>
      <c r="GR46" s="12" t="n">
        <v>0</v>
      </c>
      <c r="GS46" s="12" t="n">
        <v>0.005699722755881414</v>
      </c>
      <c r="GT46" s="12" t="n">
        <v>0</v>
      </c>
      <c r="GU46" s="12" t="n">
        <v>0.0004605918062714217</v>
      </c>
      <c r="GV46" s="12" t="n">
        <v>5.315180882929834</v>
      </c>
      <c r="GW46" s="12" t="n">
        <v>0.006137193384371402</v>
      </c>
      <c r="GX46" s="12" t="n">
        <v>0.1200233684769656</v>
      </c>
      <c r="GY46" s="12" t="n">
        <v>1.202319562</v>
      </c>
      <c r="GZ46" s="12" t="n">
        <v>0.022998527784</v>
      </c>
      <c r="HA46" s="12" t="n">
        <v>0.01128317467</v>
      </c>
      <c r="HB46" s="12" t="n">
        <v>0</v>
      </c>
      <c r="HC46" s="12" t="n">
        <v>0.0412037821</v>
      </c>
      <c r="HD46" s="12" t="n">
        <v>0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1.591889997162569</v>
      </c>
      <c r="HK46" s="12" t="n">
        <v>1.621793534</v>
      </c>
      <c r="HL46" s="12" t="n">
        <v>1.608868646218675</v>
      </c>
      <c r="HM46" s="12" t="n">
        <v>0</v>
      </c>
      <c r="HN46" s="12" t="n">
        <v>0</v>
      </c>
      <c r="HO46" s="12" t="n">
        <v>0</v>
      </c>
      <c r="HP46" s="12" t="n">
        <v>0</v>
      </c>
      <c r="HQ46" s="12">
        <f>SUM(C46:HP46)</f>
        <v/>
      </c>
      <c r="HS46" s="12" t="n">
        <v>185.3913081355615</v>
      </c>
      <c r="HT46" s="12" t="n">
        <v>-2.923997174204492</v>
      </c>
      <c r="HU46" s="12" t="n">
        <v>19.52409425210766</v>
      </c>
      <c r="HV46" s="12">
        <f>HQ46+HS46+HT46+HU46</f>
        <v/>
      </c>
    </row>
    <row r="47">
      <c r="A47" s="14" t="n">
        <v>34</v>
      </c>
      <c r="B47" s="9" t="inlineStr">
        <is>
          <t>234</t>
        </is>
      </c>
      <c r="C47" s="14" t="n">
        <v>4.791573262445528e-07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4.138689238125418e-05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0.0750096658702121</v>
      </c>
      <c r="N47" s="14" t="n">
        <v>1.937424327850734e-05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0.00384320161143131</v>
      </c>
      <c r="W47" s="14" t="n">
        <v>0</v>
      </c>
      <c r="X47" s="14" t="n">
        <v>0.2047025232095233</v>
      </c>
      <c r="Y47" s="14" t="n">
        <v>0</v>
      </c>
      <c r="Z47" s="14" t="n">
        <v>0</v>
      </c>
      <c r="AA47" s="14" t="n">
        <v>0</v>
      </c>
      <c r="AB47" s="14" t="n">
        <v>0.01419300259823767</v>
      </c>
      <c r="AC47" s="14" t="n">
        <v>0.001817792263939162</v>
      </c>
      <c r="AD47" s="14" t="n">
        <v>0</v>
      </c>
      <c r="AE47" s="14" t="n">
        <v>0</v>
      </c>
      <c r="AF47" s="14" t="n">
        <v>0</v>
      </c>
      <c r="AG47" s="14" t="n">
        <v>0.0001596110502202182</v>
      </c>
      <c r="AH47" s="14" t="n">
        <v>0.0001164200428261064</v>
      </c>
      <c r="AI47" s="14" t="n">
        <v>0</v>
      </c>
      <c r="AJ47" s="14" t="n">
        <v>0.001875965008483811</v>
      </c>
      <c r="AK47" s="14" t="n">
        <v>0</v>
      </c>
      <c r="AL47" s="14" t="n">
        <v>0.002727439197598864</v>
      </c>
      <c r="AM47" s="14" t="n">
        <v>5.670958807409634</v>
      </c>
      <c r="AN47" s="14" t="n">
        <v>0.03225062931812991</v>
      </c>
      <c r="AO47" s="14" t="n">
        <v>0</v>
      </c>
      <c r="AP47" s="14" t="n">
        <v>0</v>
      </c>
      <c r="AQ47" s="14" t="n">
        <v>8.863355386631656e-07</v>
      </c>
      <c r="AR47" s="14" t="n">
        <v>0.0005748678721821453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6.161016864085626e-07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2.931158928696614e-06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3.277561917607821e-05</v>
      </c>
      <c r="CG47" s="14" t="n">
        <v>0</v>
      </c>
      <c r="CH47" s="14" t="n">
        <v>8.000231506159497e-05</v>
      </c>
      <c r="CI47" s="14" t="n">
        <v>0</v>
      </c>
      <c r="CJ47" s="14" t="n">
        <v>0</v>
      </c>
      <c r="CK47" s="14" t="n">
        <v>0.2333469269154165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1.572709227604667e-07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1.168359815459211e-05</v>
      </c>
      <c r="CZ47" s="14" t="n">
        <v>0.03030344599546356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3.835470452334826e-07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1.975913551526026e-08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0.0002529791850334072</v>
      </c>
      <c r="ER47" s="14" t="n">
        <v>0</v>
      </c>
      <c r="ES47" s="14" t="n">
        <v>2.705122261969482</v>
      </c>
      <c r="ET47" s="14" t="n">
        <v>0</v>
      </c>
      <c r="EU47" s="14" t="n">
        <v>43.64239484362803</v>
      </c>
      <c r="EV47" s="14" t="n">
        <v>505.5106563370772</v>
      </c>
      <c r="EW47" s="14" t="n">
        <v>0</v>
      </c>
      <c r="EX47" s="14" t="n">
        <v>0</v>
      </c>
      <c r="EY47" s="14" t="n">
        <v>2.115735209416916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0.02525099258393305</v>
      </c>
      <c r="FQ47" s="14" t="n">
        <v>0</v>
      </c>
      <c r="FR47" s="14" t="n">
        <v>0.3124889341000001</v>
      </c>
      <c r="FS47" s="14" t="n">
        <v>0.3124889341000001</v>
      </c>
      <c r="FT47" s="14" t="n">
        <v>0.3124889341000001</v>
      </c>
      <c r="FU47" s="14" t="n">
        <v>0.3124889341000001</v>
      </c>
      <c r="FV47" s="14" t="n">
        <v>0.3124889341000001</v>
      </c>
      <c r="FW47" s="14" t="n">
        <v>0.3124889341000001</v>
      </c>
      <c r="FX47" s="14" t="n">
        <v>0</v>
      </c>
      <c r="FY47" s="14" t="n">
        <v>0</v>
      </c>
      <c r="FZ47" s="14" t="n">
        <v>14.73405231227743</v>
      </c>
      <c r="GA47" s="14" t="n">
        <v>0</v>
      </c>
      <c r="GB47" s="14" t="n">
        <v>0</v>
      </c>
      <c r="GC47" s="14" t="n">
        <v>3.554239766182477</v>
      </c>
      <c r="GD47" s="14" t="n">
        <v>0.7253074899495318</v>
      </c>
      <c r="GE47" s="14" t="n">
        <v>0.1933062999701211</v>
      </c>
      <c r="GF47" s="14" t="n">
        <v>0.1521571661</v>
      </c>
      <c r="GG47" s="14" t="n">
        <v>0.000223041587</v>
      </c>
      <c r="GH47" s="14" t="n">
        <v>0.0002777635192150485</v>
      </c>
      <c r="GI47" s="14" t="n">
        <v>8.32867663785016e-05</v>
      </c>
      <c r="GJ47" s="14" t="n">
        <v>0.0002222299923262992</v>
      </c>
      <c r="GK47" s="14" t="n">
        <v>0.08364669330136379</v>
      </c>
      <c r="GL47" s="14" t="n">
        <v>0</v>
      </c>
      <c r="GM47" s="14" t="n">
        <v>0</v>
      </c>
      <c r="GN47" s="14" t="n">
        <v>0.000223041587</v>
      </c>
      <c r="GO47" s="14" t="n">
        <v>0.000223041587</v>
      </c>
      <c r="GP47" s="14" t="n">
        <v>6.315543269884947</v>
      </c>
      <c r="GQ47" s="14" t="n">
        <v>2.014127289681398e-05</v>
      </c>
      <c r="GR47" s="14" t="n">
        <v>0</v>
      </c>
      <c r="GS47" s="14" t="n">
        <v>0</v>
      </c>
      <c r="GT47" s="14" t="n">
        <v>0</v>
      </c>
      <c r="GU47" s="14" t="n">
        <v>0.9429339079278527</v>
      </c>
      <c r="GV47" s="14" t="n">
        <v>0.009841636298339788</v>
      </c>
      <c r="GW47" s="14" t="n">
        <v>0</v>
      </c>
      <c r="GX47" s="14" t="n">
        <v>0</v>
      </c>
      <c r="GY47" s="14" t="n">
        <v>5.110754999999999</v>
      </c>
      <c r="GZ47" s="14" t="n">
        <v>4.4318504791</v>
      </c>
      <c r="HA47" s="14" t="n">
        <v>0.5786315405999999</v>
      </c>
      <c r="HB47" s="14" t="n">
        <v>4.97937938087</v>
      </c>
      <c r="HC47" s="14" t="n">
        <v>0.29195841</v>
      </c>
      <c r="HD47" s="14" t="n">
        <v>4.97937938087</v>
      </c>
      <c r="HE47" s="14" t="n">
        <v>4.97937938087</v>
      </c>
      <c r="HF47" s="14" t="n">
        <v>0</v>
      </c>
      <c r="HG47" s="14" t="n">
        <v>6.976232</v>
      </c>
      <c r="HH47" s="14" t="n">
        <v>6.976232</v>
      </c>
      <c r="HI47" s="14" t="n">
        <v>6.976232</v>
      </c>
      <c r="HJ47" s="14" t="n">
        <v>9.32167977382686</v>
      </c>
      <c r="HK47" s="14" t="n">
        <v>0</v>
      </c>
      <c r="HL47" s="14" t="n">
        <v>4.029010536952608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554.6241521751098</v>
      </c>
      <c r="HT47" s="14" t="n">
        <v>0.6925258720032862</v>
      </c>
      <c r="HU47" s="14" t="n">
        <v>9.088726411815534</v>
      </c>
      <c r="HV47" s="14">
        <f>HQ47+HS47+HT47+HU47</f>
        <v/>
      </c>
    </row>
    <row r="48">
      <c r="A48" s="12" t="n">
        <v>35</v>
      </c>
      <c r="B48" s="13" t="inlineStr">
        <is>
          <t>235</t>
        </is>
      </c>
      <c r="C48" s="12" t="n">
        <v>0.0002749505620548846</v>
      </c>
      <c r="D48" s="12" t="n">
        <v>0.0003978023959609186</v>
      </c>
      <c r="E48" s="12" t="n">
        <v>0.06287073498793833</v>
      </c>
      <c r="F48" s="12" t="n">
        <v>1.68155804593386e-05</v>
      </c>
      <c r="G48" s="12" t="n">
        <v>0</v>
      </c>
      <c r="H48" s="12" t="n">
        <v>0.005135316399165552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0.007090811671086829</v>
      </c>
      <c r="N48" s="12" t="n">
        <v>0.0797728628252411</v>
      </c>
      <c r="O48" s="12" t="n">
        <v>3.437193821525088e-05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0.001095292848558312</v>
      </c>
      <c r="V48" s="12" t="n">
        <v>0.477267633388715</v>
      </c>
      <c r="W48" s="12" t="n">
        <v>0</v>
      </c>
      <c r="X48" s="12" t="n">
        <v>0.01604740333031542</v>
      </c>
      <c r="Y48" s="12" t="n">
        <v>0.0002041456809648622</v>
      </c>
      <c r="Z48" s="12" t="n">
        <v>2.465457725668514</v>
      </c>
      <c r="AA48" s="12" t="n">
        <v>5.222056358290804</v>
      </c>
      <c r="AB48" s="12" t="n">
        <v>3.28566888515801</v>
      </c>
      <c r="AC48" s="12" t="n">
        <v>0.002624951237976922</v>
      </c>
      <c r="AD48" s="12" t="n">
        <v>0.0002317280737237334</v>
      </c>
      <c r="AE48" s="12" t="n">
        <v>2.03748281090405</v>
      </c>
      <c r="AF48" s="12" t="n">
        <v>2.049948988356661</v>
      </c>
      <c r="AG48" s="12" t="n">
        <v>0.4954699447928947</v>
      </c>
      <c r="AH48" s="12" t="n">
        <v>0.4090202676564825</v>
      </c>
      <c r="AI48" s="12" t="n">
        <v>0.006875093700006192</v>
      </c>
      <c r="AJ48" s="12" t="n">
        <v>11.95342810568824</v>
      </c>
      <c r="AK48" s="12" t="n">
        <v>0.840738</v>
      </c>
      <c r="AL48" s="12" t="n">
        <v>14.30238406506446</v>
      </c>
      <c r="AM48" s="12" t="n">
        <v>1.903843492629274</v>
      </c>
      <c r="AN48" s="12" t="n">
        <v>4.216753713364964</v>
      </c>
      <c r="AO48" s="12" t="n">
        <v>1.948117493764485</v>
      </c>
      <c r="AP48" s="12" t="n">
        <v>0.2436648539768342</v>
      </c>
      <c r="AQ48" s="12" t="n">
        <v>0.000109977173084921</v>
      </c>
      <c r="AR48" s="12" t="n">
        <v>18.24056157798265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0.005907655665023837</v>
      </c>
      <c r="AX48" s="12" t="n">
        <v>0.002568257287926294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0.03868749526166471</v>
      </c>
      <c r="BH48" s="12" t="n">
        <v>9.339753742909446e-05</v>
      </c>
      <c r="BI48" s="12" t="n">
        <v>0</v>
      </c>
      <c r="BJ48" s="12" t="n">
        <v>0</v>
      </c>
      <c r="BK48" s="12" t="n">
        <v>7.644635563892912e-05</v>
      </c>
      <c r="BL48" s="12" t="n">
        <v>0.004424923807985571</v>
      </c>
      <c r="BM48" s="12" t="n">
        <v>0</v>
      </c>
      <c r="BN48" s="12" t="n">
        <v>0</v>
      </c>
      <c r="BO48" s="12" t="n">
        <v>0.01579111277095233</v>
      </c>
      <c r="BP48" s="12" t="n">
        <v>0</v>
      </c>
      <c r="BQ48" s="12" t="n">
        <v>0</v>
      </c>
      <c r="BR48" s="12" t="n">
        <v>0.0001159588959538595</v>
      </c>
      <c r="BS48" s="12" t="n">
        <v>0</v>
      </c>
      <c r="BT48" s="12" t="n">
        <v>0.008966499136386488</v>
      </c>
      <c r="BU48" s="12" t="n">
        <v>0.001069131594118374</v>
      </c>
      <c r="BV48" s="12" t="n">
        <v>0.04393042317411504</v>
      </c>
      <c r="BW48" s="12" t="n">
        <v>0</v>
      </c>
      <c r="BX48" s="12" t="n">
        <v>0.2864958889639974</v>
      </c>
      <c r="BY48" s="12" t="n">
        <v>0.3306852231056127</v>
      </c>
      <c r="BZ48" s="12" t="n">
        <v>0.5338629419917548</v>
      </c>
      <c r="CA48" s="12" t="n">
        <v>3.284319956354617</v>
      </c>
      <c r="CB48" s="12" t="n">
        <v>0.1889036789536798</v>
      </c>
      <c r="CC48" s="12" t="n">
        <v>0.007551905044762577</v>
      </c>
      <c r="CD48" s="12" t="n">
        <v>0.005936924461648046</v>
      </c>
      <c r="CE48" s="12" t="n">
        <v>3.636955029651971</v>
      </c>
      <c r="CF48" s="12" t="n">
        <v>4.366071075089058</v>
      </c>
      <c r="CG48" s="12" t="n">
        <v>3.884154179140839</v>
      </c>
      <c r="CH48" s="12" t="n">
        <v>2.934721684314729</v>
      </c>
      <c r="CI48" s="12" t="n">
        <v>3.472447617547018</v>
      </c>
      <c r="CJ48" s="12" t="n">
        <v>0.001030846993434351</v>
      </c>
      <c r="CK48" s="12" t="n">
        <v>0.00483846185827389</v>
      </c>
      <c r="CL48" s="12" t="n">
        <v>0</v>
      </c>
      <c r="CM48" s="12" t="n">
        <v>0</v>
      </c>
      <c r="CN48" s="12" t="n">
        <v>1.570783242674958e-05</v>
      </c>
      <c r="CO48" s="12" t="n">
        <v>0.0001874571497138242</v>
      </c>
      <c r="CP48" s="12" t="n">
        <v>0</v>
      </c>
      <c r="CQ48" s="12" t="n">
        <v>0</v>
      </c>
      <c r="CR48" s="12" t="n">
        <v>0</v>
      </c>
      <c r="CS48" s="12" t="n">
        <v>0.001475721962289457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0.04184503674569575</v>
      </c>
      <c r="CZ48" s="12" t="n">
        <v>0.4721444559501614</v>
      </c>
      <c r="DA48" s="12" t="n">
        <v>0.0007734725547708802</v>
      </c>
      <c r="DB48" s="12" t="n">
        <v>0</v>
      </c>
      <c r="DC48" s="12" t="n">
        <v>0</v>
      </c>
      <c r="DD48" s="12" t="n">
        <v>0</v>
      </c>
      <c r="DE48" s="12" t="n">
        <v>5.184463830397561e-05</v>
      </c>
      <c r="DF48" s="12" t="n">
        <v>0</v>
      </c>
      <c r="DG48" s="12" t="n">
        <v>0</v>
      </c>
      <c r="DH48" s="12" t="n">
        <v>0.006378185545495569</v>
      </c>
      <c r="DI48" s="12" t="n">
        <v>0</v>
      </c>
      <c r="DJ48" s="12" t="n">
        <v>3.308541234957353e-05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0.0001059547852213626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0.005152150066046532</v>
      </c>
      <c r="EJ48" s="12" t="n">
        <v>0.03378325871195637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0.0003558731896289555</v>
      </c>
      <c r="EQ48" s="12" t="n">
        <v>0.0009618570073072767</v>
      </c>
      <c r="ER48" s="12" t="n">
        <v>0</v>
      </c>
      <c r="ES48" s="12" t="n">
        <v>0.149689403393858</v>
      </c>
      <c r="ET48" s="12" t="n">
        <v>0</v>
      </c>
      <c r="EU48" s="12" t="n">
        <v>0.3503298221445061</v>
      </c>
      <c r="EV48" s="12" t="n">
        <v>4.141557699937021</v>
      </c>
      <c r="EW48" s="12" t="n">
        <v>0</v>
      </c>
      <c r="EX48" s="12" t="n">
        <v>0</v>
      </c>
      <c r="EY48" s="12" t="n">
        <v>0.01733383725494731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0.0002068768312913804</v>
      </c>
      <c r="FQ48" s="12" t="n">
        <v>0</v>
      </c>
      <c r="FR48" s="12" t="n">
        <v>0.000203878227</v>
      </c>
      <c r="FS48" s="12" t="n">
        <v>0.000203878227</v>
      </c>
      <c r="FT48" s="12" t="n">
        <v>0.000203878227</v>
      </c>
      <c r="FU48" s="12" t="n">
        <v>0.000203878227</v>
      </c>
      <c r="FV48" s="12" t="n">
        <v>0.000203878227</v>
      </c>
      <c r="FW48" s="12" t="n">
        <v>0.000203878227</v>
      </c>
      <c r="FX48" s="12" t="n">
        <v>0</v>
      </c>
      <c r="FY48" s="12" t="n">
        <v>0</v>
      </c>
      <c r="FZ48" s="12" t="n">
        <v>0.1533321214337851</v>
      </c>
      <c r="GA48" s="12" t="n">
        <v>0</v>
      </c>
      <c r="GB48" s="12" t="n">
        <v>0</v>
      </c>
      <c r="GC48" s="12" t="n">
        <v>0.04475000587181502</v>
      </c>
      <c r="GD48" s="12" t="n">
        <v>0.07046787038239383</v>
      </c>
      <c r="GE48" s="12" t="n">
        <v>0.6622478453263401</v>
      </c>
      <c r="GF48" s="12" t="n">
        <v>0.01111292477</v>
      </c>
      <c r="GG48" s="12" t="n">
        <v>0</v>
      </c>
      <c r="GH48" s="12" t="n">
        <v>0.07836132026222424</v>
      </c>
      <c r="GI48" s="12" t="n">
        <v>0</v>
      </c>
      <c r="GJ48" s="12" t="n">
        <v>0</v>
      </c>
      <c r="GK48" s="12" t="n">
        <v>0.0006853022826991284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0.05174238184875057</v>
      </c>
      <c r="GQ48" s="12" t="n">
        <v>1.146872577748441e-05</v>
      </c>
      <c r="GR48" s="12" t="n">
        <v>0</v>
      </c>
      <c r="GS48" s="12" t="n">
        <v>0.02241994442837199</v>
      </c>
      <c r="GT48" s="12" t="n">
        <v>0</v>
      </c>
      <c r="GU48" s="12" t="n">
        <v>0.0009313507421848978</v>
      </c>
      <c r="GV48" s="12" t="n">
        <v>0.519507853691239</v>
      </c>
      <c r="GW48" s="12" t="n">
        <v>0.02414074166709203</v>
      </c>
      <c r="GX48" s="12" t="n">
        <v>0</v>
      </c>
      <c r="GY48" s="12" t="n">
        <v>0.3585576091</v>
      </c>
      <c r="GZ48" s="12" t="n">
        <v>0.4793829648099999</v>
      </c>
      <c r="HA48" s="12" t="n">
        <v>0.02511547698</v>
      </c>
      <c r="HB48" s="12" t="n">
        <v>1.338051900694</v>
      </c>
      <c r="HC48" s="12" t="n">
        <v>2.170032163</v>
      </c>
      <c r="HD48" s="12" t="n">
        <v>1.338051900694</v>
      </c>
      <c r="HE48" s="12" t="n">
        <v>1.338051900694</v>
      </c>
      <c r="HF48" s="12" t="n">
        <v>0</v>
      </c>
      <c r="HG48" s="12" t="n">
        <v>1.12521</v>
      </c>
      <c r="HH48" s="12" t="n">
        <v>1.12521</v>
      </c>
      <c r="HI48" s="12" t="n">
        <v>1.12521</v>
      </c>
      <c r="HJ48" s="12" t="n">
        <v>0.07637084235450212</v>
      </c>
      <c r="HK48" s="12" t="n">
        <v>0</v>
      </c>
      <c r="HL48" s="12" t="n">
        <v>0.0330089571866847</v>
      </c>
      <c r="HM48" s="12" t="n">
        <v>0</v>
      </c>
      <c r="HN48" s="12" t="n">
        <v>0</v>
      </c>
      <c r="HO48" s="12" t="n">
        <v>0</v>
      </c>
      <c r="HP48" s="12" t="n">
        <v>0</v>
      </c>
      <c r="HQ48" s="12">
        <f>SUM(C48:HP48)</f>
        <v/>
      </c>
      <c r="HS48" s="12" t="n">
        <v>146.1272451618738</v>
      </c>
      <c r="HT48" s="12" t="n">
        <v>1.283594683415007</v>
      </c>
      <c r="HU48" s="12" t="n">
        <v>9.077796052940725</v>
      </c>
      <c r="HV48" s="12">
        <f>HQ48+HS48+HT48+HU48</f>
        <v/>
      </c>
    </row>
    <row r="49">
      <c r="A49" s="14" t="n">
        <v>36</v>
      </c>
      <c r="B49" s="9" t="inlineStr">
        <is>
          <t>236</t>
        </is>
      </c>
      <c r="C49" s="14" t="n">
        <v>4.740486476247779e-06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0.0004094563369508494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0.0001155747079690047</v>
      </c>
      <c r="N49" s="14" t="n">
        <v>0.003861506921947284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5.195290483172701e-05</v>
      </c>
      <c r="V49" s="14" t="n">
        <v>0.03802226172199932</v>
      </c>
      <c r="W49" s="14" t="n">
        <v>0</v>
      </c>
      <c r="X49" s="14" t="n">
        <v>7.487209143032201e-07</v>
      </c>
      <c r="Y49" s="14" t="n">
        <v>0</v>
      </c>
      <c r="Z49" s="14" t="n">
        <v>0</v>
      </c>
      <c r="AA49" s="14" t="n">
        <v>0.001523832745421615</v>
      </c>
      <c r="AB49" s="14" t="n">
        <v>0.1574651181450342</v>
      </c>
      <c r="AC49" s="14" t="n">
        <v>3.967584865058088e-05</v>
      </c>
      <c r="AD49" s="14" t="n">
        <v>0</v>
      </c>
      <c r="AE49" s="14" t="n">
        <v>0.9983323216140387</v>
      </c>
      <c r="AF49" s="14" t="n">
        <v>1.004411584958842</v>
      </c>
      <c r="AG49" s="14" t="n">
        <v>0.08609676736014704</v>
      </c>
      <c r="AH49" s="14" t="n">
        <v>0.01245629415681825</v>
      </c>
      <c r="AI49" s="14" t="n">
        <v>0.0002890677880794253</v>
      </c>
      <c r="AJ49" s="14" t="n">
        <v>7.896646222293249</v>
      </c>
      <c r="AK49" s="14" t="n">
        <v>0</v>
      </c>
      <c r="AL49" s="14" t="n">
        <v>17.32354035122967</v>
      </c>
      <c r="AM49" s="14" t="n">
        <v>1.606963612997561</v>
      </c>
      <c r="AN49" s="14" t="n">
        <v>0.3733246265877042</v>
      </c>
      <c r="AO49" s="14" t="n">
        <v>0.000425273283600927</v>
      </c>
      <c r="AP49" s="14" t="n">
        <v>0.01467587302587939</v>
      </c>
      <c r="AQ49" s="14" t="n">
        <v>8.768856081950166e-06</v>
      </c>
      <c r="AR49" s="14" t="n">
        <v>0.008356643666728541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0.0002802171793119823</v>
      </c>
      <c r="AX49" s="14" t="n">
        <v>0.000121819864558278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0.001835059693992104</v>
      </c>
      <c r="BH49" s="14" t="n">
        <v>0</v>
      </c>
      <c r="BI49" s="14" t="n">
        <v>0</v>
      </c>
      <c r="BJ49" s="14" t="n">
        <v>0</v>
      </c>
      <c r="BK49" s="14" t="n">
        <v>6.095329346842984e-06</v>
      </c>
      <c r="BL49" s="14" t="n">
        <v>0.0001974285245446027</v>
      </c>
      <c r="BM49" s="14" t="n">
        <v>0</v>
      </c>
      <c r="BN49" s="14" t="n">
        <v>0</v>
      </c>
      <c r="BO49" s="14" t="n">
        <v>0.0007490181096829088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2.077832894551527e-05</v>
      </c>
      <c r="BU49" s="14" t="n">
        <v>0</v>
      </c>
      <c r="BV49" s="14" t="n">
        <v>0.001961808423074011</v>
      </c>
      <c r="BW49" s="14" t="n">
        <v>0</v>
      </c>
      <c r="BX49" s="14" t="n">
        <v>0.01014974858380278</v>
      </c>
      <c r="BY49" s="14" t="n">
        <v>0.01030693848423065</v>
      </c>
      <c r="BZ49" s="14" t="n">
        <v>0.02037269002982516</v>
      </c>
      <c r="CA49" s="14" t="n">
        <v>0.1542261378424571</v>
      </c>
      <c r="CB49" s="14" t="n">
        <v>0.008876394859771528</v>
      </c>
      <c r="CC49" s="14" t="n">
        <v>0.0003500732493810927</v>
      </c>
      <c r="CD49" s="14" t="n">
        <v>0.0002816054829127573</v>
      </c>
      <c r="CE49" s="14" t="n">
        <v>0.1724780819117069</v>
      </c>
      <c r="CF49" s="14" t="n">
        <v>0.2072045889935621</v>
      </c>
      <c r="CG49" s="14" t="n">
        <v>0.1841316387034853</v>
      </c>
      <c r="CH49" s="14" t="n">
        <v>0.1514422587874631</v>
      </c>
      <c r="CI49" s="14" t="n">
        <v>0.1647082246953728</v>
      </c>
      <c r="CJ49" s="14" t="n">
        <v>4.889605169654817e-05</v>
      </c>
      <c r="CK49" s="14" t="n">
        <v>0.01895628952384275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9.940148804511163e-06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0.002031657397504608</v>
      </c>
      <c r="CZ49" s="14" t="n">
        <v>0.1947132469035114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0.000304072979360467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3.594677587401122e-06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0.000244381365597715</v>
      </c>
      <c r="EJ49" s="14" t="n">
        <v>0.001602437582860234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6.7702265469989e-06</v>
      </c>
      <c r="EQ49" s="14" t="n">
        <v>0.0001478830451887584</v>
      </c>
      <c r="ER49" s="14" t="n">
        <v>0</v>
      </c>
      <c r="ES49" s="14" t="n">
        <v>0.2472434162467818</v>
      </c>
      <c r="ET49" s="14" t="n">
        <v>0</v>
      </c>
      <c r="EU49" s="14" t="n">
        <v>2.240143219324894</v>
      </c>
      <c r="EV49" s="14" t="n">
        <v>40.76518488998673</v>
      </c>
      <c r="EW49" s="14" t="n">
        <v>0</v>
      </c>
      <c r="EX49" s="14" t="n">
        <v>0</v>
      </c>
      <c r="EY49" s="14" t="n">
        <v>0.1706162588442538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0.0020362802810102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1.199878989393622</v>
      </c>
      <c r="GA49" s="14" t="n">
        <v>0</v>
      </c>
      <c r="GB49" s="14" t="n">
        <v>0</v>
      </c>
      <c r="GC49" s="14" t="n">
        <v>0.2870782561578935</v>
      </c>
      <c r="GD49" s="14" t="n">
        <v>0.07133170443807581</v>
      </c>
      <c r="GE49" s="14" t="n">
        <v>0.0340280143289154</v>
      </c>
      <c r="GF49" s="14" t="n">
        <v>0.002586002252000001</v>
      </c>
      <c r="GG49" s="14" t="n">
        <v>0</v>
      </c>
      <c r="GH49" s="14" t="n">
        <v>0.01665930766647333</v>
      </c>
      <c r="GI49" s="14" t="n">
        <v>0</v>
      </c>
      <c r="GJ49" s="14" t="n">
        <v>0</v>
      </c>
      <c r="GK49" s="14" t="n">
        <v>0.006745402644078758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0.5092769333808109</v>
      </c>
      <c r="GQ49" s="14" t="n">
        <v>9.260416987693447e-07</v>
      </c>
      <c r="GR49" s="14" t="n">
        <v>0</v>
      </c>
      <c r="GS49" s="14" t="n">
        <v>0.001063442750268086</v>
      </c>
      <c r="GT49" s="14" t="n">
        <v>0</v>
      </c>
      <c r="GU49" s="14" t="n">
        <v>4.412570405051255e-05</v>
      </c>
      <c r="GV49" s="14" t="n">
        <v>0.1613561154662754</v>
      </c>
      <c r="GW49" s="14" t="n">
        <v>0.001145065135820585</v>
      </c>
      <c r="GX49" s="14" t="n">
        <v>0</v>
      </c>
      <c r="GY49" s="14" t="n">
        <v>0.1280818524</v>
      </c>
      <c r="GZ49" s="14" t="n">
        <v>1.3239807823</v>
      </c>
      <c r="HA49" s="14" t="n">
        <v>0.003128386948</v>
      </c>
      <c r="HB49" s="14" t="n">
        <v>1.4402891212589</v>
      </c>
      <c r="HC49" s="14" t="n">
        <v>0.1571699088</v>
      </c>
      <c r="HD49" s="14" t="n">
        <v>1.4402891212589</v>
      </c>
      <c r="HE49" s="14" t="n">
        <v>1.4402891212589</v>
      </c>
      <c r="HF49" s="14" t="n">
        <v>0</v>
      </c>
      <c r="HG49" s="14" t="n">
        <v>0.196893</v>
      </c>
      <c r="HH49" s="14" t="n">
        <v>0.196893</v>
      </c>
      <c r="HI49" s="14" t="n">
        <v>0.196893</v>
      </c>
      <c r="HJ49" s="14" t="n">
        <v>0.7517151116432956</v>
      </c>
      <c r="HK49" s="14" t="n">
        <v>0</v>
      </c>
      <c r="HL49" s="14" t="n">
        <v>0.3249058301810743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314.5215041620061</v>
      </c>
      <c r="HT49" s="14" t="n">
        <v>1.54985531422773</v>
      </c>
      <c r="HU49" s="14" t="n">
        <v>8.756122489165902</v>
      </c>
      <c r="HV49" s="14">
        <f>HQ49+HS49+HT49+HU49</f>
        <v/>
      </c>
    </row>
    <row r="50">
      <c r="A50" s="12" t="n">
        <v>37</v>
      </c>
      <c r="B50" s="13" t="inlineStr">
        <is>
          <t>237</t>
        </is>
      </c>
      <c r="C50" s="12" t="n">
        <v>1.776811606852888e-06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0.0001534709097133831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3.50200994031573e-05</v>
      </c>
      <c r="N50" s="12" t="n">
        <v>7.184358549006893e-05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0.01425136350139341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0.0526305043696044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5.401432370436557e-05</v>
      </c>
      <c r="AH50" s="12" t="n">
        <v>0.0004317089023452822</v>
      </c>
      <c r="AI50" s="12" t="n">
        <v>0</v>
      </c>
      <c r="AJ50" s="12" t="n">
        <v>0.0001974535574274523</v>
      </c>
      <c r="AK50" s="12" t="n">
        <v>0</v>
      </c>
      <c r="AL50" s="12" t="n">
        <v>0.01011389236445862</v>
      </c>
      <c r="AM50" s="12" t="n">
        <v>0.1736119180987829</v>
      </c>
      <c r="AN50" s="12" t="n">
        <v>0.1166126738025234</v>
      </c>
      <c r="AO50" s="12" t="n">
        <v>0</v>
      </c>
      <c r="AP50" s="12" t="n">
        <v>0</v>
      </c>
      <c r="AQ50" s="12" t="n">
        <v>3.286710202275286e-06</v>
      </c>
      <c r="AR50" s="12" t="n">
        <v>0.002131725535129851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2.284628800298589e-06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1.086932604549282e-05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0.0001215385790514309</v>
      </c>
      <c r="CG50" s="12" t="n">
        <v>0</v>
      </c>
      <c r="CH50" s="12" t="n">
        <v>0.0002966646531122711</v>
      </c>
      <c r="CI50" s="12" t="n">
        <v>0</v>
      </c>
      <c r="CJ50" s="12" t="n">
        <v>0</v>
      </c>
      <c r="CK50" s="12" t="n">
        <v>0.007870226767350637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5.831921702448102e-07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4.33251286661721e-05</v>
      </c>
      <c r="CZ50" s="12" t="n">
        <v>0.0003730444250763821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1.422269481062179e-06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7.327084321147361e-08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3.218346539776958e-06</v>
      </c>
      <c r="ER50" s="12" t="n">
        <v>0</v>
      </c>
      <c r="ES50" s="12" t="n">
        <v>0.0915104139463454</v>
      </c>
      <c r="ET50" s="12" t="n">
        <v>0</v>
      </c>
      <c r="EU50" s="12" t="n">
        <v>1.103104401240906</v>
      </c>
      <c r="EV50" s="12" t="n">
        <v>17.04965028370471</v>
      </c>
      <c r="EW50" s="12" t="n">
        <v>0</v>
      </c>
      <c r="EX50" s="12" t="n">
        <v>0</v>
      </c>
      <c r="EY50" s="12" t="n">
        <v>0.07135862510764918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0.0008516548315559273</v>
      </c>
      <c r="FQ50" s="12" t="n">
        <v>0</v>
      </c>
      <c r="FR50" s="12" t="n">
        <v>0.000203878227</v>
      </c>
      <c r="FS50" s="12" t="n">
        <v>0.000203878227</v>
      </c>
      <c r="FT50" s="12" t="n">
        <v>0.000203878227</v>
      </c>
      <c r="FU50" s="12" t="n">
        <v>0.000203878227</v>
      </c>
      <c r="FV50" s="12" t="n">
        <v>0.000203878227</v>
      </c>
      <c r="FW50" s="12" t="n">
        <v>0.000203878227</v>
      </c>
      <c r="FX50" s="12" t="n">
        <v>0</v>
      </c>
      <c r="FY50" s="12" t="n">
        <v>0</v>
      </c>
      <c r="FZ50" s="12" t="n">
        <v>0.4966595511677963</v>
      </c>
      <c r="GA50" s="12" t="n">
        <v>0</v>
      </c>
      <c r="GB50" s="12" t="n">
        <v>0</v>
      </c>
      <c r="GC50" s="12" t="n">
        <v>0.1198771789587167</v>
      </c>
      <c r="GD50" s="12" t="n">
        <v>0.02470826737726829</v>
      </c>
      <c r="GE50" s="12" t="n">
        <v>0.009869630977062631</v>
      </c>
      <c r="GF50" s="12" t="n">
        <v>0.007768681517</v>
      </c>
      <c r="GG50" s="12" t="n">
        <v>0</v>
      </c>
      <c r="GH50" s="12" t="n">
        <v>3.606508899782884e-05</v>
      </c>
      <c r="GI50" s="12" t="n">
        <v>0</v>
      </c>
      <c r="GJ50" s="12" t="n">
        <v>0</v>
      </c>
      <c r="GK50" s="12" t="n">
        <v>0.002821200404577814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0.2130002264219643</v>
      </c>
      <c r="GQ50" s="12" t="n">
        <v>0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0.0004404298254083054</v>
      </c>
      <c r="GW50" s="12" t="n">
        <v>0</v>
      </c>
      <c r="GX50" s="12" t="n">
        <v>0</v>
      </c>
      <c r="GY50" s="12" t="n">
        <v>0.3847742663000001</v>
      </c>
      <c r="GZ50" s="12" t="n">
        <v>0.9516639597</v>
      </c>
      <c r="HA50" s="12" t="n">
        <v>0.03029053577</v>
      </c>
      <c r="HB50" s="12" t="n">
        <v>1.01804245017</v>
      </c>
      <c r="HC50" s="12" t="n">
        <v>0.618797</v>
      </c>
      <c r="HD50" s="12" t="n">
        <v>1.01804245017</v>
      </c>
      <c r="HE50" s="12" t="n">
        <v>1.01804245017</v>
      </c>
      <c r="HF50" s="12" t="n">
        <v>0</v>
      </c>
      <c r="HG50" s="12" t="n">
        <v>1.502279</v>
      </c>
      <c r="HH50" s="12" t="n">
        <v>1.502279</v>
      </c>
      <c r="HI50" s="12" t="n">
        <v>1.502279</v>
      </c>
      <c r="HJ50" s="12" t="n">
        <v>0.3143976852081538</v>
      </c>
      <c r="HK50" s="12" t="n">
        <v>0</v>
      </c>
      <c r="HL50" s="12" t="n">
        <v>0.1358887686802755</v>
      </c>
      <c r="HM50" s="12" t="n">
        <v>0</v>
      </c>
      <c r="HN50" s="12" t="n">
        <v>0</v>
      </c>
      <c r="HO50" s="12" t="n">
        <v>0</v>
      </c>
      <c r="HP50" s="12" t="n">
        <v>0</v>
      </c>
      <c r="HQ50" s="12">
        <f>SUM(C50:HP50)</f>
        <v/>
      </c>
      <c r="HS50" s="12" t="n">
        <v>198.9062105533673</v>
      </c>
      <c r="HT50" s="12" t="n">
        <v>-0.02453121501517732</v>
      </c>
      <c r="HU50" s="12" t="n">
        <v>1.206321236971356</v>
      </c>
      <c r="HV50" s="12">
        <f>HQ50+HS50+HT50+HU50</f>
        <v/>
      </c>
    </row>
    <row r="51">
      <c r="A51" s="14" t="n">
        <v>38</v>
      </c>
      <c r="B51" s="9" t="inlineStr">
        <is>
          <t>239</t>
        </is>
      </c>
      <c r="C51" s="14" t="n">
        <v>0.006646152340430865</v>
      </c>
      <c r="D51" s="14" t="n">
        <v>0.01206502327558279</v>
      </c>
      <c r="E51" s="14" t="n">
        <v>0.004122788503540817</v>
      </c>
      <c r="F51" s="14" t="n">
        <v>0.001864944603053906</v>
      </c>
      <c r="G51" s="14" t="n">
        <v>0</v>
      </c>
      <c r="H51" s="14" t="n">
        <v>0.009529057159888964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0.2693577984754802</v>
      </c>
      <c r="N51" s="14" t="n">
        <v>0.03852349221758987</v>
      </c>
      <c r="O51" s="14" t="n">
        <v>3.097402795172039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0.0004822174917905557</v>
      </c>
      <c r="V51" s="14" t="n">
        <v>0.8889319053488698</v>
      </c>
      <c r="W51" s="14" t="n">
        <v>0</v>
      </c>
      <c r="X51" s="14" t="n">
        <v>0.7296997008052988</v>
      </c>
      <c r="Y51" s="14" t="n">
        <v>0</v>
      </c>
      <c r="Z51" s="14" t="n">
        <v>0.1731961885592966</v>
      </c>
      <c r="AA51" s="14" t="n">
        <v>16.97522107199849</v>
      </c>
      <c r="AB51" s="14" t="n">
        <v>3.385432777091725</v>
      </c>
      <c r="AC51" s="14" t="n">
        <v>0.1355846675562118</v>
      </c>
      <c r="AD51" s="14" t="n">
        <v>0.08726573336321994</v>
      </c>
      <c r="AE51" s="14" t="n">
        <v>2.948143678787233</v>
      </c>
      <c r="AF51" s="14" t="n">
        <v>2.966390526717523</v>
      </c>
      <c r="AG51" s="14" t="n">
        <v>11.10827980437002</v>
      </c>
      <c r="AH51" s="14" t="n">
        <v>11.22687829729042</v>
      </c>
      <c r="AI51" s="14" t="n">
        <v>0.0398755634466276</v>
      </c>
      <c r="AJ51" s="14" t="n">
        <v>8.784991262906784</v>
      </c>
      <c r="AK51" s="14" t="n">
        <v>0</v>
      </c>
      <c r="AL51" s="14" t="n">
        <v>1.422134719724612</v>
      </c>
      <c r="AM51" s="14" t="n">
        <v>2.09963211597367</v>
      </c>
      <c r="AN51" s="14" t="n">
        <v>8.473318190007001</v>
      </c>
      <c r="AO51" s="14" t="n">
        <v>1.987774081059548</v>
      </c>
      <c r="AP51" s="14" t="n">
        <v>0.5667393431312038</v>
      </c>
      <c r="AQ51" s="14" t="n">
        <v>0.0003787562052661556</v>
      </c>
      <c r="AR51" s="14" t="n">
        <v>90.61288260669306</v>
      </c>
      <c r="AS51" s="14" t="n">
        <v>0</v>
      </c>
      <c r="AT51" s="14" t="n">
        <v>0.01400959419495531</v>
      </c>
      <c r="AU51" s="14" t="n">
        <v>0</v>
      </c>
      <c r="AV51" s="14" t="n">
        <v>0</v>
      </c>
      <c r="AW51" s="14" t="n">
        <v>0.00260092531499661</v>
      </c>
      <c r="AX51" s="14" t="n">
        <v>0.001687160154879431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0.01703269308595852</v>
      </c>
      <c r="BH51" s="14" t="n">
        <v>0.004380515275651269</v>
      </c>
      <c r="BI51" s="14" t="n">
        <v>0</v>
      </c>
      <c r="BJ51" s="14" t="n">
        <v>0</v>
      </c>
      <c r="BK51" s="14" t="n">
        <v>0.000141853322351652</v>
      </c>
      <c r="BL51" s="14" t="n">
        <v>1.636359484522969</v>
      </c>
      <c r="BM51" s="14" t="n">
        <v>0.00676883650075315</v>
      </c>
      <c r="BN51" s="14" t="n">
        <v>0</v>
      </c>
      <c r="BO51" s="14" t="n">
        <v>0.05875214966272916</v>
      </c>
      <c r="BP51" s="14" t="n">
        <v>0.2581263722231081</v>
      </c>
      <c r="BQ51" s="14" t="n">
        <v>0</v>
      </c>
      <c r="BR51" s="14" t="n">
        <v>0.001176121107415301</v>
      </c>
      <c r="BS51" s="14" t="n">
        <v>0</v>
      </c>
      <c r="BT51" s="14" t="n">
        <v>0.08669316963838909</v>
      </c>
      <c r="BU51" s="14" t="n">
        <v>0.0108437410006691</v>
      </c>
      <c r="BV51" s="14" t="n">
        <v>0.04428324487961826</v>
      </c>
      <c r="BW51" s="14" t="n">
        <v>0</v>
      </c>
      <c r="BX51" s="14" t="n">
        <v>0.8326106889422467</v>
      </c>
      <c r="BY51" s="14" t="n">
        <v>2.41685899078321</v>
      </c>
      <c r="BZ51" s="14" t="n">
        <v>2.218315361204457</v>
      </c>
      <c r="CA51" s="14" t="n">
        <v>1.764784760930085</v>
      </c>
      <c r="CB51" s="14" t="n">
        <v>6.453384704324254</v>
      </c>
      <c r="CC51" s="14" t="n">
        <v>0.004988914623753921</v>
      </c>
      <c r="CD51" s="14" t="n">
        <v>0.002613811298607689</v>
      </c>
      <c r="CE51" s="14" t="n">
        <v>1.608010605251029</v>
      </c>
      <c r="CF51" s="14" t="n">
        <v>1.932087684729345</v>
      </c>
      <c r="CG51" s="14" t="n">
        <v>2.389722075322734</v>
      </c>
      <c r="CH51" s="14" t="n">
        <v>1.391958890584121</v>
      </c>
      <c r="CI51" s="14" t="n">
        <v>1.5287920328446</v>
      </c>
      <c r="CJ51" s="14" t="n">
        <v>0.000453844332361021</v>
      </c>
      <c r="CK51" s="14" t="n">
        <v>0.006030898812073577</v>
      </c>
      <c r="CL51" s="14" t="n">
        <v>0</v>
      </c>
      <c r="CM51" s="14" t="n">
        <v>0</v>
      </c>
      <c r="CN51" s="14" t="n">
        <v>0.0001593177747759316</v>
      </c>
      <c r="CO51" s="14" t="n">
        <v>0.001901297082045913</v>
      </c>
      <c r="CP51" s="14" t="n">
        <v>0</v>
      </c>
      <c r="CQ51" s="14" t="n">
        <v>0</v>
      </c>
      <c r="CR51" s="14" t="n">
        <v>0</v>
      </c>
      <c r="CS51" s="14" t="n">
        <v>0.004620652829807034</v>
      </c>
      <c r="CT51" s="14" t="n">
        <v>0</v>
      </c>
      <c r="CU51" s="14" t="n">
        <v>0</v>
      </c>
      <c r="CV51" s="14" t="n">
        <v>0</v>
      </c>
      <c r="CW51" s="14" t="n">
        <v>0.006459355495141031</v>
      </c>
      <c r="CX51" s="14" t="n">
        <v>0</v>
      </c>
      <c r="CY51" s="14" t="n">
        <v>0.02047466009015437</v>
      </c>
      <c r="CZ51" s="14" t="n">
        <v>2.149327490225146</v>
      </c>
      <c r="DA51" s="14" t="n">
        <v>0.00784499878331406</v>
      </c>
      <c r="DB51" s="14" t="n">
        <v>0</v>
      </c>
      <c r="DC51" s="14" t="n">
        <v>0</v>
      </c>
      <c r="DD51" s="14" t="n">
        <v>0</v>
      </c>
      <c r="DE51" s="14" t="n">
        <v>0.0005258378230841377</v>
      </c>
      <c r="DF51" s="14" t="n">
        <v>0</v>
      </c>
      <c r="DG51" s="14" t="n">
        <v>0</v>
      </c>
      <c r="DH51" s="14" t="n">
        <v>0.002875439125146543</v>
      </c>
      <c r="DI51" s="14" t="n">
        <v>0</v>
      </c>
      <c r="DJ51" s="14" t="n">
        <v>0.000335571078801541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0.0002369049947074807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0.002268303755883818</v>
      </c>
      <c r="EJ51" s="14" t="n">
        <v>0.01487353660898457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0.001406985892893593</v>
      </c>
      <c r="EQ51" s="14" t="n">
        <v>0.003049780503618567</v>
      </c>
      <c r="ER51" s="14" t="n">
        <v>0</v>
      </c>
      <c r="ES51" s="14" t="n">
        <v>0.2788440847949379</v>
      </c>
      <c r="ET51" s="14" t="n">
        <v>0</v>
      </c>
      <c r="EU51" s="14" t="n">
        <v>1.086351782608978</v>
      </c>
      <c r="EV51" s="14" t="n">
        <v>1.450755991626991</v>
      </c>
      <c r="EW51" s="14" t="n">
        <v>0</v>
      </c>
      <c r="EX51" s="14" t="n">
        <v>0</v>
      </c>
      <c r="EY51" s="14" t="n">
        <v>0.006071910637846325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7.246737200578908e-05</v>
      </c>
      <c r="FQ51" s="14" t="n">
        <v>0</v>
      </c>
      <c r="FR51" s="14" t="n">
        <v>0.0001019391135</v>
      </c>
      <c r="FS51" s="14" t="n">
        <v>0.0001019391135</v>
      </c>
      <c r="FT51" s="14" t="n">
        <v>0.0001019391135</v>
      </c>
      <c r="FU51" s="14" t="n">
        <v>0.0001019391135</v>
      </c>
      <c r="FV51" s="14" t="n">
        <v>0.0001019391135</v>
      </c>
      <c r="FW51" s="14" t="n">
        <v>0.0001019391135</v>
      </c>
      <c r="FX51" s="14" t="n">
        <v>0</v>
      </c>
      <c r="FY51" s="14" t="n">
        <v>0</v>
      </c>
      <c r="FZ51" s="14" t="n">
        <v>0.1221977763718136</v>
      </c>
      <c r="GA51" s="14" t="n">
        <v>0</v>
      </c>
      <c r="GB51" s="14" t="n">
        <v>0</v>
      </c>
      <c r="GC51" s="14" t="n">
        <v>0.08366778221134999</v>
      </c>
      <c r="GD51" s="14" t="n">
        <v>0.170058035786657</v>
      </c>
      <c r="GE51" s="14" t="n">
        <v>0.3098211248941096</v>
      </c>
      <c r="GF51" s="14" t="n">
        <v>0.01926368128</v>
      </c>
      <c r="GG51" s="14" t="n">
        <v>0</v>
      </c>
      <c r="GH51" s="14" t="n">
        <v>0.1630261981188944</v>
      </c>
      <c r="GI51" s="14" t="n">
        <v>0</v>
      </c>
      <c r="GJ51" s="14" t="n">
        <v>0</v>
      </c>
      <c r="GK51" s="14" t="n">
        <v>0.0002400561490949487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0.01822232737660287</v>
      </c>
      <c r="GQ51" s="14" t="n">
        <v>2.628853781929721e-05</v>
      </c>
      <c r="GR51" s="14" t="n">
        <v>0</v>
      </c>
      <c r="GS51" s="14" t="n">
        <v>0.09461746519038521</v>
      </c>
      <c r="GT51" s="14" t="n">
        <v>0</v>
      </c>
      <c r="GU51" s="14" t="n">
        <v>0.0004451154849567548</v>
      </c>
      <c r="GV51" s="14" t="n">
        <v>0.6833328037731903</v>
      </c>
      <c r="GW51" s="14" t="n">
        <v>0.01062828805281761</v>
      </c>
      <c r="GX51" s="14" t="n">
        <v>0</v>
      </c>
      <c r="GY51" s="14" t="n">
        <v>0.9541089840000001</v>
      </c>
      <c r="GZ51" s="14" t="n">
        <v>0</v>
      </c>
      <c r="HA51" s="14" t="n">
        <v>0.04527439813999999</v>
      </c>
      <c r="HB51" s="14" t="n">
        <v>3.88425047223</v>
      </c>
      <c r="HC51" s="14" t="n">
        <v>2.245854</v>
      </c>
      <c r="HD51" s="14" t="n">
        <v>3.88425047223</v>
      </c>
      <c r="HE51" s="14" t="n">
        <v>3.88425047223</v>
      </c>
      <c r="HF51" s="14" t="n">
        <v>0</v>
      </c>
      <c r="HG51" s="14" t="n">
        <v>0.448831218</v>
      </c>
      <c r="HH51" s="14" t="n">
        <v>0.448831218</v>
      </c>
      <c r="HI51" s="14" t="n">
        <v>0.448831218</v>
      </c>
      <c r="HJ51" s="14" t="n">
        <v>0.02675212206583023</v>
      </c>
      <c r="HK51" s="14" t="n">
        <v>0</v>
      </c>
      <c r="HL51" s="14" t="n">
        <v>0.01156278528165136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639.93456278547</v>
      </c>
      <c r="HT51" s="14" t="n">
        <v>4.634140382002672</v>
      </c>
      <c r="HU51" s="14" t="n">
        <v>36.93304622735253</v>
      </c>
      <c r="HV51" s="14">
        <f>HQ51+HS51+HT51+HU51</f>
        <v/>
      </c>
    </row>
    <row r="52">
      <c r="A52" s="12" t="n">
        <v>39</v>
      </c>
      <c r="B52" s="13" t="inlineStr">
        <is>
          <t>241</t>
        </is>
      </c>
      <c r="C52" s="12" t="n">
        <v>9.375054013109018e-08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8.097639966188435e-06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3.810178912009582e-06</v>
      </c>
      <c r="N52" s="12" t="n">
        <v>0.006153696587930242</v>
      </c>
      <c r="O52" s="12" t="n">
        <v>0.1100678266729749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8.706274225155408e-05</v>
      </c>
      <c r="V52" s="12" t="n">
        <v>0.001279940603231018</v>
      </c>
      <c r="W52" s="12" t="n">
        <v>0</v>
      </c>
      <c r="X52" s="12" t="n">
        <v>1.25470743534866e-06</v>
      </c>
      <c r="Y52" s="12" t="n">
        <v>0</v>
      </c>
      <c r="Z52" s="12" t="n">
        <v>0.0001452573575893886</v>
      </c>
      <c r="AA52" s="12" t="n">
        <v>0.01833610645011229</v>
      </c>
      <c r="AB52" s="12" t="n">
        <v>0.003318515401386656</v>
      </c>
      <c r="AC52" s="12" t="n">
        <v>0.0001018928546253208</v>
      </c>
      <c r="AD52" s="12" t="n">
        <v>0</v>
      </c>
      <c r="AE52" s="12" t="n">
        <v>0.08848016142745052</v>
      </c>
      <c r="AF52" s="12" t="n">
        <v>0.08901895416255751</v>
      </c>
      <c r="AG52" s="12" t="n">
        <v>0.001176200103627512</v>
      </c>
      <c r="AH52" s="12" t="n">
        <v>0.00163036816323117</v>
      </c>
      <c r="AI52" s="12" t="n">
        <v>0.0004844201572231755</v>
      </c>
      <c r="AJ52" s="12" t="n">
        <v>0.1084492191858049</v>
      </c>
      <c r="AK52" s="12" t="n">
        <v>0</v>
      </c>
      <c r="AL52" s="12" t="n">
        <v>0.368704251433226</v>
      </c>
      <c r="AM52" s="12" t="n">
        <v>0.01645234898978218</v>
      </c>
      <c r="AN52" s="12" t="n">
        <v>0.01158676364024002</v>
      </c>
      <c r="AO52" s="12" t="n">
        <v>12.62061381694645</v>
      </c>
      <c r="AP52" s="12" t="n">
        <v>0.4333763598331605</v>
      </c>
      <c r="AQ52" s="12" t="n">
        <v>1.734178545036849e-07</v>
      </c>
      <c r="AR52" s="12" t="n">
        <v>0.01758431244264022</v>
      </c>
      <c r="AS52" s="12" t="n">
        <v>0</v>
      </c>
      <c r="AT52" s="12" t="n">
        <v>0.002346738580447367</v>
      </c>
      <c r="AU52" s="12" t="n">
        <v>0</v>
      </c>
      <c r="AV52" s="12" t="n">
        <v>0</v>
      </c>
      <c r="AW52" s="12" t="n">
        <v>0.0004695882960907702</v>
      </c>
      <c r="AX52" s="12" t="n">
        <v>0.0002973617012586006</v>
      </c>
      <c r="AY52" s="12" t="n">
        <v>2.030083225460783e-05</v>
      </c>
      <c r="AZ52" s="12" t="n">
        <v>0.0002068623596520341</v>
      </c>
      <c r="BA52" s="12" t="n">
        <v>0</v>
      </c>
      <c r="BB52" s="12" t="n">
        <v>6.29132114480152e-05</v>
      </c>
      <c r="BC52" s="12" t="n">
        <v>0</v>
      </c>
      <c r="BD52" s="12" t="n">
        <v>2.738068578553034e-05</v>
      </c>
      <c r="BE52" s="12" t="n">
        <v>0</v>
      </c>
      <c r="BF52" s="12" t="n">
        <v>4.658740053557335e-10</v>
      </c>
      <c r="BG52" s="12" t="n">
        <v>0.003075195307591032</v>
      </c>
      <c r="BH52" s="12" t="n">
        <v>0.0005075400609259442</v>
      </c>
      <c r="BI52" s="12" t="n">
        <v>1.302105439081741e-06</v>
      </c>
      <c r="BJ52" s="12" t="n">
        <v>0</v>
      </c>
      <c r="BK52" s="12" t="n">
        <v>1.282600796109135e-07</v>
      </c>
      <c r="BL52" s="12" t="n">
        <v>0.2776508426828923</v>
      </c>
      <c r="BM52" s="12" t="n">
        <v>0.007171166015241022</v>
      </c>
      <c r="BN52" s="12" t="n">
        <v>0.03320295977051278</v>
      </c>
      <c r="BO52" s="12" t="n">
        <v>0.09205650653474737</v>
      </c>
      <c r="BP52" s="12" t="n">
        <v>0.1222014249498837</v>
      </c>
      <c r="BQ52" s="12" t="n">
        <v>0.09477331996999999</v>
      </c>
      <c r="BR52" s="12" t="n">
        <v>0.0001529414902188069</v>
      </c>
      <c r="BS52" s="12" t="n">
        <v>0</v>
      </c>
      <c r="BT52" s="12" t="n">
        <v>0.01128322501603426</v>
      </c>
      <c r="BU52" s="12" t="n">
        <v>0.001410108106837579</v>
      </c>
      <c r="BV52" s="12" t="n">
        <v>0.0066782472430914</v>
      </c>
      <c r="BW52" s="12" t="n">
        <v>0</v>
      </c>
      <c r="BX52" s="12" t="n">
        <v>0.112929231982407</v>
      </c>
      <c r="BY52" s="12" t="n">
        <v>0.1612857995690039</v>
      </c>
      <c r="BZ52" s="12" t="n">
        <v>0.1717804968527217</v>
      </c>
      <c r="CA52" s="12" t="n">
        <v>0.3017924399958865</v>
      </c>
      <c r="CB52" s="12" t="n">
        <v>0.01720669300768009</v>
      </c>
      <c r="CC52" s="12" t="n">
        <v>0.0009791497918498536</v>
      </c>
      <c r="CD52" s="12" t="n">
        <v>0.0006929263786414308</v>
      </c>
      <c r="CE52" s="12" t="n">
        <v>0.2899622801130614</v>
      </c>
      <c r="CF52" s="12" t="n">
        <v>0.3466739371773139</v>
      </c>
      <c r="CG52" s="12" t="n">
        <v>0.3114881770368808</v>
      </c>
      <c r="CH52" s="12" t="n">
        <v>0.2358339199005299</v>
      </c>
      <c r="CI52" s="12" t="n">
        <v>0.2767686813347663</v>
      </c>
      <c r="CJ52" s="12" t="n">
        <v>0.002179537235143042</v>
      </c>
      <c r="CK52" s="12" t="n">
        <v>0.00125561928903256</v>
      </c>
      <c r="CL52" s="12" t="n">
        <v>7.726331701753518e-08</v>
      </c>
      <c r="CM52" s="12" t="n">
        <v>5.136504685252618e-09</v>
      </c>
      <c r="CN52" s="12" t="n">
        <v>2.071750752447913e-05</v>
      </c>
      <c r="CO52" s="12" t="n">
        <v>0.0002472425732719131</v>
      </c>
      <c r="CP52" s="12" t="n">
        <v>3.589180956720434e-10</v>
      </c>
      <c r="CQ52" s="12" t="n">
        <v>0</v>
      </c>
      <c r="CR52" s="12" t="n">
        <v>0.0001253377676585829</v>
      </c>
      <c r="CS52" s="12" t="n">
        <v>0.0001491011705056754</v>
      </c>
      <c r="CT52" s="12" t="n">
        <v>0.007994165414218239</v>
      </c>
      <c r="CU52" s="12" t="n">
        <v>3.588762149e-05</v>
      </c>
      <c r="CV52" s="12" t="n">
        <v>6.473532871573567e-05</v>
      </c>
      <c r="CW52" s="12" t="n">
        <v>0.001117736809395937</v>
      </c>
      <c r="CX52" s="12" t="n">
        <v>0.0001298231138323273</v>
      </c>
      <c r="CY52" s="12" t="n">
        <v>0.003351898651057261</v>
      </c>
      <c r="CZ52" s="12" t="n">
        <v>0.02558413999373194</v>
      </c>
      <c r="DA52" s="12" t="n">
        <v>0.001052219676838117</v>
      </c>
      <c r="DB52" s="12" t="n">
        <v>0.000309079896745518</v>
      </c>
      <c r="DC52" s="12" t="n">
        <v>0</v>
      </c>
      <c r="DD52" s="12" t="n">
        <v>0</v>
      </c>
      <c r="DE52" s="12" t="n">
        <v>0.001130826973804073</v>
      </c>
      <c r="DF52" s="12" t="n">
        <v>0.0002903887357967339</v>
      </c>
      <c r="DG52" s="12" t="n">
        <v>0.0002288330656344938</v>
      </c>
      <c r="DH52" s="12" t="n">
        <v>0.0087125205228843</v>
      </c>
      <c r="DI52" s="12" t="n">
        <v>0</v>
      </c>
      <c r="DJ52" s="12" t="n">
        <v>0.0008427565051353238</v>
      </c>
      <c r="DK52" s="12" t="n">
        <v>0.001352044537381201</v>
      </c>
      <c r="DL52" s="12" t="n">
        <v>0</v>
      </c>
      <c r="DM52" s="12" t="n">
        <v>0.006365508404396732</v>
      </c>
      <c r="DN52" s="12" t="n">
        <v>0.005955170320911679</v>
      </c>
      <c r="DO52" s="12" t="n">
        <v>0.0001205479175093749</v>
      </c>
      <c r="DP52" s="12" t="n">
        <v>0.008961875927428791</v>
      </c>
      <c r="DQ52" s="12" t="n">
        <v>0.0102023098772078</v>
      </c>
      <c r="DR52" s="12" t="n">
        <v>0.000145245137676212</v>
      </c>
      <c r="DS52" s="12" t="n">
        <v>0</v>
      </c>
      <c r="DT52" s="12" t="n">
        <v>0</v>
      </c>
      <c r="DU52" s="12" t="n">
        <v>0.0002279285193446501</v>
      </c>
      <c r="DV52" s="12" t="n">
        <v>9.374216210738598e-06</v>
      </c>
      <c r="DW52" s="12" t="n">
        <v>0.008562532264637185</v>
      </c>
      <c r="DX52" s="12" t="n">
        <v>3.409039008809985e-05</v>
      </c>
      <c r="DY52" s="12" t="n">
        <v>0.0001106195599337477</v>
      </c>
      <c r="DZ52" s="12" t="n">
        <v>0.0001648127459855039</v>
      </c>
      <c r="EA52" s="12" t="n">
        <v>0</v>
      </c>
      <c r="EB52" s="12" t="n">
        <v>0</v>
      </c>
      <c r="EC52" s="12" t="n">
        <v>0.0002939448649321086</v>
      </c>
      <c r="ED52" s="12" t="n">
        <v>0.0003816983362714605</v>
      </c>
      <c r="EE52" s="12" t="n">
        <v>0.001155619359595176</v>
      </c>
      <c r="EF52" s="12" t="n">
        <v>0</v>
      </c>
      <c r="EG52" s="12" t="n">
        <v>0</v>
      </c>
      <c r="EH52" s="12" t="n">
        <v>6.488801717645373e-05</v>
      </c>
      <c r="EI52" s="12" t="n">
        <v>0.0004095345950920411</v>
      </c>
      <c r="EJ52" s="12" t="n">
        <v>0.002966653052002141</v>
      </c>
      <c r="EK52" s="12" t="n">
        <v>0.0005561912484212748</v>
      </c>
      <c r="EL52" s="12" t="n">
        <v>4.789696841718013e-07</v>
      </c>
      <c r="EM52" s="12" t="n">
        <v>0</v>
      </c>
      <c r="EN52" s="12" t="n">
        <v>0</v>
      </c>
      <c r="EO52" s="12" t="n">
        <v>0</v>
      </c>
      <c r="EP52" s="12" t="n">
        <v>0.0001832632502322521</v>
      </c>
      <c r="EQ52" s="12" t="n">
        <v>6.351624566267351e-05</v>
      </c>
      <c r="ER52" s="12" t="n">
        <v>0</v>
      </c>
      <c r="ES52" s="12" t="n">
        <v>0.02038374785955884</v>
      </c>
      <c r="ET52" s="12" t="n">
        <v>0</v>
      </c>
      <c r="EU52" s="12" t="n">
        <v>0.00388593806099714</v>
      </c>
      <c r="EV52" s="12" t="n">
        <v>0.0539109546371131</v>
      </c>
      <c r="EW52" s="12" t="n">
        <v>0</v>
      </c>
      <c r="EX52" s="12" t="n">
        <v>0</v>
      </c>
      <c r="EY52" s="12" t="n">
        <v>0.0002256358070184017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2.692930601302236e-06</v>
      </c>
      <c r="FQ52" s="12" t="n">
        <v>0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0.004632442937637449</v>
      </c>
      <c r="GA52" s="12" t="n">
        <v>0</v>
      </c>
      <c r="GB52" s="12" t="n">
        <v>0</v>
      </c>
      <c r="GC52" s="12" t="n">
        <v>0.00123881524703637</v>
      </c>
      <c r="GD52" s="12" t="n">
        <v>0.0156360010522805</v>
      </c>
      <c r="GE52" s="12" t="n">
        <v>0.05151858414318777</v>
      </c>
      <c r="GF52" s="12" t="n">
        <v>0</v>
      </c>
      <c r="GG52" s="12" t="n">
        <v>0</v>
      </c>
      <c r="GH52" s="12" t="n">
        <v>0.007617833155625829</v>
      </c>
      <c r="GI52" s="12" t="n">
        <v>0.007977289641513761</v>
      </c>
      <c r="GJ52" s="12" t="n">
        <v>1.449626589720254e-10</v>
      </c>
      <c r="GK52" s="12" t="n">
        <v>8.920629133300394e-06</v>
      </c>
      <c r="GL52" s="12" t="n">
        <v>0.2954513543</v>
      </c>
      <c r="GM52" s="12" t="n">
        <v>0.2954513543</v>
      </c>
      <c r="GN52" s="12" t="n">
        <v>0</v>
      </c>
      <c r="GO52" s="12" t="n">
        <v>0</v>
      </c>
      <c r="GP52" s="12" t="n">
        <v>0.0006735062217261025</v>
      </c>
      <c r="GQ52" s="12" t="n">
        <v>0.0005768243972661274</v>
      </c>
      <c r="GR52" s="12" t="n">
        <v>0</v>
      </c>
      <c r="GS52" s="12" t="n">
        <v>0.001782118677786289</v>
      </c>
      <c r="GT52" s="12" t="n">
        <v>0</v>
      </c>
      <c r="GU52" s="12" t="n">
        <v>0.0001012782576581209</v>
      </c>
      <c r="GV52" s="12" t="n">
        <v>0.02330243364354255</v>
      </c>
      <c r="GW52" s="12" t="n">
        <v>0.06774180868419204</v>
      </c>
      <c r="GX52" s="12" t="n">
        <v>0.01094259318058847</v>
      </c>
      <c r="GY52" s="12" t="n">
        <v>0</v>
      </c>
      <c r="GZ52" s="12" t="n">
        <v>0</v>
      </c>
      <c r="HA52" s="12" t="n">
        <v>0</v>
      </c>
      <c r="HB52" s="12" t="n">
        <v>0.00017691226044</v>
      </c>
      <c r="HC52" s="12" t="n">
        <v>0.07975199999999999</v>
      </c>
      <c r="HD52" s="12" t="n">
        <v>0.00017691226044</v>
      </c>
      <c r="HE52" s="12" t="n">
        <v>0.00017691226044</v>
      </c>
      <c r="HF52" s="12" t="n">
        <v>0</v>
      </c>
      <c r="HG52" s="12" t="n">
        <v>0.041345</v>
      </c>
      <c r="HH52" s="12" t="n">
        <v>0.041345</v>
      </c>
      <c r="HI52" s="12" t="n">
        <v>0.041345</v>
      </c>
      <c r="HJ52" s="12" t="n">
        <v>0.2909977816274167</v>
      </c>
      <c r="HK52" s="12" t="n">
        <v>0.2954513543</v>
      </c>
      <c r="HL52" s="12" t="n">
        <v>0.2935264339358288</v>
      </c>
      <c r="HM52" s="12" t="n">
        <v>0</v>
      </c>
      <c r="HN52" s="12" t="n">
        <v>0</v>
      </c>
      <c r="HO52" s="12" t="n">
        <v>0</v>
      </c>
      <c r="HP52" s="12" t="n">
        <v>0</v>
      </c>
      <c r="HQ52" s="12">
        <f>SUM(C52:HP52)</f>
        <v/>
      </c>
      <c r="HS52" s="12" t="n">
        <v>208.8274084889216</v>
      </c>
      <c r="HT52" s="12" t="n">
        <v>4.470263388593861</v>
      </c>
      <c r="HU52" s="12" t="n">
        <v>4.343248272217656</v>
      </c>
      <c r="HV52" s="12">
        <f>HQ52+HS52+HT52+HU52</f>
        <v/>
      </c>
    </row>
    <row r="53">
      <c r="A53" s="14" t="n">
        <v>40</v>
      </c>
      <c r="B53" s="9" t="inlineStr">
        <is>
          <t>242</t>
        </is>
      </c>
      <c r="C53" s="14" t="n">
        <v>8.190643248049779e-07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7.074613119183965e-05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0.0006933886691749048</v>
      </c>
      <c r="N53" s="14" t="n">
        <v>3.311803998467694e-05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0.006807967409895677</v>
      </c>
      <c r="W53" s="14" t="n">
        <v>0</v>
      </c>
      <c r="X53" s="14" t="n">
        <v>0.001847438798596528</v>
      </c>
      <c r="Y53" s="14" t="n">
        <v>0</v>
      </c>
      <c r="Z53" s="14" t="n">
        <v>0</v>
      </c>
      <c r="AA53" s="14" t="n">
        <v>6.216513660431646</v>
      </c>
      <c r="AB53" s="14" t="n">
        <v>0.05218096986175356</v>
      </c>
      <c r="AC53" s="14" t="n">
        <v>2.366742617222953e-05</v>
      </c>
      <c r="AD53" s="14" t="n">
        <v>0</v>
      </c>
      <c r="AE53" s="14" t="n">
        <v>0.01640325900291657</v>
      </c>
      <c r="AF53" s="14" t="n">
        <v>0.0165031453123476</v>
      </c>
      <c r="AG53" s="14" t="n">
        <v>2.4899210138026e-05</v>
      </c>
      <c r="AH53" s="14" t="n">
        <v>0.0001990066697268108</v>
      </c>
      <c r="AI53" s="14" t="n">
        <v>0</v>
      </c>
      <c r="AJ53" s="14" t="n">
        <v>9.148454328858584e-05</v>
      </c>
      <c r="AK53" s="14" t="n">
        <v>0</v>
      </c>
      <c r="AL53" s="14" t="n">
        <v>0.004672875321021121</v>
      </c>
      <c r="AM53" s="14" t="n">
        <v>0.7116078882882015</v>
      </c>
      <c r="AN53" s="14" t="n">
        <v>0.05466632566183045</v>
      </c>
      <c r="AO53" s="14" t="n">
        <v>1.197906024911068</v>
      </c>
      <c r="AP53" s="14" t="n">
        <v>59.87643919528891</v>
      </c>
      <c r="AQ53" s="14" t="n">
        <v>1.515088635324931e-06</v>
      </c>
      <c r="AR53" s="14" t="n">
        <v>0.001419142495277225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5.563386557449198e-05</v>
      </c>
      <c r="BI53" s="14" t="n">
        <v>0</v>
      </c>
      <c r="BJ53" s="14" t="n">
        <v>0</v>
      </c>
      <c r="BK53" s="14" t="n">
        <v>1.05315495381132e-06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6.907293069221635e-05</v>
      </c>
      <c r="BS53" s="14" t="n">
        <v>0</v>
      </c>
      <c r="BT53" s="14" t="n">
        <v>0.005080114459630553</v>
      </c>
      <c r="BU53" s="14" t="n">
        <v>0.0006368468058783659</v>
      </c>
      <c r="BV53" s="14" t="n">
        <v>0.00153131680402546</v>
      </c>
      <c r="BW53" s="14" t="n">
        <v>0</v>
      </c>
      <c r="BX53" s="14" t="n">
        <v>0.04334714939206618</v>
      </c>
      <c r="BY53" s="14" t="n">
        <v>0.06504074803637785</v>
      </c>
      <c r="BZ53" s="14" t="n">
        <v>0.06216228493844417</v>
      </c>
      <c r="CA53" s="14" t="n">
        <v>0.01957367380354016</v>
      </c>
      <c r="CB53" s="14" t="n">
        <v>0.001053028792722993</v>
      </c>
      <c r="CC53" s="14" t="n">
        <v>0.000102165603614405</v>
      </c>
      <c r="CD53" s="14" t="n">
        <v>0</v>
      </c>
      <c r="CE53" s="14" t="n">
        <v>0.0004169883531253914</v>
      </c>
      <c r="CF53" s="14" t="n">
        <v>8.532212354966161e-05</v>
      </c>
      <c r="CG53" s="14" t="n">
        <v>0.00131882618058973</v>
      </c>
      <c r="CH53" s="14" t="n">
        <v>0.03141750799665216</v>
      </c>
      <c r="CI53" s="14" t="n">
        <v>0</v>
      </c>
      <c r="CJ53" s="14" t="n">
        <v>0</v>
      </c>
      <c r="CK53" s="14" t="n">
        <v>0.03230530319611369</v>
      </c>
      <c r="CL53" s="14" t="n">
        <v>0</v>
      </c>
      <c r="CM53" s="14" t="n">
        <v>0</v>
      </c>
      <c r="CN53" s="14" t="n">
        <v>9.356643245116284e-06</v>
      </c>
      <c r="CO53" s="14" t="n">
        <v>0.0001116621075376187</v>
      </c>
      <c r="CP53" s="14" t="n">
        <v>0</v>
      </c>
      <c r="CQ53" s="14" t="n">
        <v>0</v>
      </c>
      <c r="CR53" s="14" t="n">
        <v>0</v>
      </c>
      <c r="CS53" s="14" t="n">
        <v>1.634157961542255e-05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1.997176691168763e-05</v>
      </c>
      <c r="CZ53" s="14" t="n">
        <v>0.08330890420025198</v>
      </c>
      <c r="DA53" s="14" t="n">
        <v>0.0004607323632097956</v>
      </c>
      <c r="DB53" s="14" t="n">
        <v>0</v>
      </c>
      <c r="DC53" s="14" t="n">
        <v>0</v>
      </c>
      <c r="DD53" s="14" t="n">
        <v>0</v>
      </c>
      <c r="DE53" s="14" t="n">
        <v>3.088215939688188e-05</v>
      </c>
      <c r="DF53" s="14" t="n">
        <v>0</v>
      </c>
      <c r="DG53" s="14" t="n">
        <v>0</v>
      </c>
      <c r="DH53" s="14" t="n">
        <v>6.556295488525426e-07</v>
      </c>
      <c r="DI53" s="14" t="n">
        <v>0</v>
      </c>
      <c r="DJ53" s="14" t="n">
        <v>1.970790059138561e-05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1.162138352247816e-05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7.7562222216029e-05</v>
      </c>
      <c r="EQ53" s="14" t="n">
        <v>0.0002230290467531633</v>
      </c>
      <c r="ER53" s="14" t="n">
        <v>0</v>
      </c>
      <c r="ES53" s="14" t="n">
        <v>0.3805546548453533</v>
      </c>
      <c r="ET53" s="14" t="n">
        <v>0</v>
      </c>
      <c r="EU53" s="14" t="n">
        <v>5.069450228754245</v>
      </c>
      <c r="EV53" s="14" t="n">
        <v>69.98453006306462</v>
      </c>
      <c r="EW53" s="14" t="n">
        <v>0</v>
      </c>
      <c r="EX53" s="14" t="n">
        <v>0</v>
      </c>
      <c r="EY53" s="14" t="n">
        <v>0.2929092245885109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0.003495829073945614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2.051326183501219</v>
      </c>
      <c r="GA53" s="14" t="n">
        <v>0</v>
      </c>
      <c r="GB53" s="14" t="n">
        <v>0</v>
      </c>
      <c r="GC53" s="14" t="n">
        <v>0.4950335371299645</v>
      </c>
      <c r="GD53" s="14" t="n">
        <v>0.1060273245410227</v>
      </c>
      <c r="GE53" s="14" t="n">
        <v>0.005532204048062423</v>
      </c>
      <c r="GF53" s="14" t="n">
        <v>0.004354563148</v>
      </c>
      <c r="GG53" s="14" t="n">
        <v>0</v>
      </c>
      <c r="GH53" s="14" t="n">
        <v>0.1867278047042281</v>
      </c>
      <c r="GI53" s="14" t="n">
        <v>1.418039903074102e-05</v>
      </c>
      <c r="GJ53" s="14" t="n">
        <v>0</v>
      </c>
      <c r="GK53" s="14" t="n">
        <v>0.01158031873045576</v>
      </c>
      <c r="GL53" s="14" t="n">
        <v>0.0005369327732</v>
      </c>
      <c r="GM53" s="14" t="n">
        <v>0.0005369327732</v>
      </c>
      <c r="GN53" s="14" t="n">
        <v>0</v>
      </c>
      <c r="GO53" s="14" t="n">
        <v>0</v>
      </c>
      <c r="GP53" s="14" t="n">
        <v>0.874312653967412</v>
      </c>
      <c r="GQ53" s="14" t="n">
        <v>0.00377534686788142</v>
      </c>
      <c r="GR53" s="14" t="n">
        <v>0</v>
      </c>
      <c r="GS53" s="14" t="n">
        <v>0</v>
      </c>
      <c r="GT53" s="14" t="n">
        <v>0</v>
      </c>
      <c r="GU53" s="14" t="n">
        <v>6.398725306386444e-07</v>
      </c>
      <c r="GV53" s="14" t="n">
        <v>0.4502901235408627</v>
      </c>
      <c r="GW53" s="14" t="n">
        <v>0</v>
      </c>
      <c r="GX53" s="14" t="n">
        <v>0</v>
      </c>
      <c r="GY53" s="14" t="n">
        <v>0.2156767318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1.291050526307</v>
      </c>
      <c r="HK53" s="14" t="n">
        <v>0.0005369327732</v>
      </c>
      <c r="HL53" s="14" t="n">
        <v>0.5583219020688888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174.710588951372</v>
      </c>
      <c r="HT53" s="14" t="n">
        <v>-14.75569183364924</v>
      </c>
      <c r="HU53" s="14" t="n">
        <v>70.06687590116746</v>
      </c>
      <c r="HV53" s="14">
        <f>HQ53+HS53+HT53+HU53</f>
        <v/>
      </c>
    </row>
    <row r="54">
      <c r="A54" s="12" t="n">
        <v>41</v>
      </c>
      <c r="B54" s="13" t="inlineStr">
        <is>
          <t>243</t>
        </is>
      </c>
      <c r="C54" s="12" t="n">
        <v>5.452466386011804e-06</v>
      </c>
      <c r="D54" s="12" t="n">
        <v>0</v>
      </c>
      <c r="E54" s="12" t="n">
        <v>0</v>
      </c>
      <c r="F54" s="12" t="n">
        <v>0.0008938089387476745</v>
      </c>
      <c r="G54" s="12" t="n">
        <v>0</v>
      </c>
      <c r="H54" s="12" t="n">
        <v>0.0004709531236826034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0.0001074654814804554</v>
      </c>
      <c r="N54" s="12" t="n">
        <v>0.0002204649797560666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0.04373287530680604</v>
      </c>
      <c r="W54" s="12" t="n">
        <v>0</v>
      </c>
      <c r="X54" s="12" t="n">
        <v>0</v>
      </c>
      <c r="Y54" s="12" t="n">
        <v>0</v>
      </c>
      <c r="Z54" s="12" t="n">
        <v>0.001744499384264079</v>
      </c>
      <c r="AA54" s="12" t="n">
        <v>0</v>
      </c>
      <c r="AB54" s="12" t="n">
        <v>0.1616239672705967</v>
      </c>
      <c r="AC54" s="12" t="n">
        <v>0.05215149335547364</v>
      </c>
      <c r="AD54" s="12" t="n">
        <v>0.05293002011743207</v>
      </c>
      <c r="AE54" s="12" t="n">
        <v>0</v>
      </c>
      <c r="AF54" s="12" t="n">
        <v>0</v>
      </c>
      <c r="AG54" s="12" t="n">
        <v>0.000165752679251604</v>
      </c>
      <c r="AH54" s="12" t="n">
        <v>0.001324776509507907</v>
      </c>
      <c r="AI54" s="12" t="n">
        <v>0</v>
      </c>
      <c r="AJ54" s="12" t="n">
        <v>0.0006059217986416345</v>
      </c>
      <c r="AK54" s="12" t="n">
        <v>0</v>
      </c>
      <c r="AL54" s="12" t="n">
        <v>0.03103630004231386</v>
      </c>
      <c r="AM54" s="12" t="n">
        <v>0.6389029929314509</v>
      </c>
      <c r="AN54" s="12" t="n">
        <v>0.3583494028245772</v>
      </c>
      <c r="AO54" s="12" t="n">
        <v>0</v>
      </c>
      <c r="AP54" s="12" t="n">
        <v>0</v>
      </c>
      <c r="AQ54" s="12" t="n">
        <v>82.20454197280404</v>
      </c>
      <c r="AR54" s="12" t="n">
        <v>0.006541583688259237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7.010794892434478e-06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3.335448433197851e-05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6.094062754641364e-06</v>
      </c>
      <c r="CF54" s="12" t="n">
        <v>0.0003748041199095521</v>
      </c>
      <c r="CG54" s="12" t="n">
        <v>0</v>
      </c>
      <c r="CH54" s="12" t="n">
        <v>0.004655640743640003</v>
      </c>
      <c r="CI54" s="12" t="n">
        <v>0</v>
      </c>
      <c r="CJ54" s="12" t="n">
        <v>5.830655423029586e-07</v>
      </c>
      <c r="CK54" s="12" t="n">
        <v>0.0289954197526229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8.733432344670558e-06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0.002043238098123088</v>
      </c>
      <c r="CY54" s="12" t="n">
        <v>0.0001329509593537332</v>
      </c>
      <c r="CZ54" s="12" t="n">
        <v>0.645156322959258</v>
      </c>
      <c r="DA54" s="12" t="n">
        <v>0</v>
      </c>
      <c r="DB54" s="12" t="n">
        <v>1.614498159183745e-05</v>
      </c>
      <c r="DC54" s="12" t="n">
        <v>0</v>
      </c>
      <c r="DD54" s="12" t="n">
        <v>0</v>
      </c>
      <c r="DE54" s="12" t="n">
        <v>0</v>
      </c>
      <c r="DF54" s="12" t="n">
        <v>0.000135978327196263</v>
      </c>
      <c r="DG54" s="12" t="n">
        <v>0.0007512629042785864</v>
      </c>
      <c r="DH54" s="12" t="n">
        <v>5.933264899486807e-05</v>
      </c>
      <c r="DI54" s="12" t="n">
        <v>3.400060622337037e-07</v>
      </c>
      <c r="DJ54" s="12" t="n">
        <v>0.0002653914155525094</v>
      </c>
      <c r="DK54" s="12" t="n">
        <v>0.0002233154013235379</v>
      </c>
      <c r="DL54" s="12" t="n">
        <v>0.0006002184660802107</v>
      </c>
      <c r="DM54" s="12" t="n">
        <v>0.001441002585178857</v>
      </c>
      <c r="DN54" s="12" t="n">
        <v>0.0002729256240974077</v>
      </c>
      <c r="DO54" s="12" t="n">
        <v>0.01118545781519939</v>
      </c>
      <c r="DP54" s="12" t="n">
        <v>0.003761449138043993</v>
      </c>
      <c r="DQ54" s="12" t="n">
        <v>0.003742792349897123</v>
      </c>
      <c r="DR54" s="12" t="n">
        <v>0.01014340860499008</v>
      </c>
      <c r="DS54" s="12" t="n">
        <v>0.01074954709599947</v>
      </c>
      <c r="DT54" s="12" t="n">
        <v>0.008341692660347164</v>
      </c>
      <c r="DU54" s="12" t="n">
        <v>0.01127604539576926</v>
      </c>
      <c r="DV54" s="12" t="n">
        <v>0.0001184985835448991</v>
      </c>
      <c r="DW54" s="12" t="n">
        <v>0.003977988873187293</v>
      </c>
      <c r="DX54" s="12" t="n">
        <v>2.24844777096494e-07</v>
      </c>
      <c r="DY54" s="12" t="n">
        <v>3.81409197917483e-05</v>
      </c>
      <c r="DZ54" s="12" t="n">
        <v>0</v>
      </c>
      <c r="EA54" s="12" t="n">
        <v>0</v>
      </c>
      <c r="EB54" s="12" t="n">
        <v>0</v>
      </c>
      <c r="EC54" s="12" t="n">
        <v>3.125145425229417e-05</v>
      </c>
      <c r="ED54" s="12" t="n">
        <v>3.723242216693068e-05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3.773513647799991e-06</v>
      </c>
      <c r="EK54" s="12" t="n">
        <v>1.455034595058923e-06</v>
      </c>
      <c r="EL54" s="12" t="n">
        <v>0.0004411844813407057</v>
      </c>
      <c r="EM54" s="12" t="n">
        <v>0</v>
      </c>
      <c r="EN54" s="12" t="n">
        <v>0</v>
      </c>
      <c r="EO54" s="12" t="n">
        <v>0</v>
      </c>
      <c r="EP54" s="12" t="n">
        <v>1.458748288535573e-05</v>
      </c>
      <c r="EQ54" s="12" t="n">
        <v>2.541850075690646e-05</v>
      </c>
      <c r="ER54" s="12" t="n">
        <v>0</v>
      </c>
      <c r="ES54" s="12" t="n">
        <v>0.3582071652675543</v>
      </c>
      <c r="ET54" s="12" t="n">
        <v>0</v>
      </c>
      <c r="EU54" s="12" t="n">
        <v>4.535317220504434</v>
      </c>
      <c r="EV54" s="12" t="n">
        <v>62.76073038949627</v>
      </c>
      <c r="EW54" s="12" t="n">
        <v>0</v>
      </c>
      <c r="EX54" s="12" t="n">
        <v>0</v>
      </c>
      <c r="EY54" s="12" t="n">
        <v>0.2626751491569699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0.003134989772739149</v>
      </c>
      <c r="FQ54" s="12" t="n">
        <v>0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1.833665662393907</v>
      </c>
      <c r="GA54" s="12" t="n">
        <v>0</v>
      </c>
      <c r="GB54" s="12" t="n">
        <v>0</v>
      </c>
      <c r="GC54" s="12" t="n">
        <v>0.4424732467130511</v>
      </c>
      <c r="GD54" s="12" t="n">
        <v>0.09086865183958839</v>
      </c>
      <c r="GE54" s="12" t="n">
        <v>0</v>
      </c>
      <c r="GF54" s="12" t="n">
        <v>0</v>
      </c>
      <c r="GG54" s="12" t="n">
        <v>0</v>
      </c>
      <c r="GH54" s="12" t="n">
        <v>0.001648929711607407</v>
      </c>
      <c r="GI54" s="12" t="n">
        <v>1.032804008052352e-05</v>
      </c>
      <c r="GJ54" s="12" t="n">
        <v>0</v>
      </c>
      <c r="GK54" s="12" t="n">
        <v>0.01038499881347552</v>
      </c>
      <c r="GL54" s="12" t="n">
        <v>0.0003910653846999999</v>
      </c>
      <c r="GM54" s="12" t="n">
        <v>0.0003910653846999999</v>
      </c>
      <c r="GN54" s="12" t="n">
        <v>0</v>
      </c>
      <c r="GO54" s="12" t="n">
        <v>0</v>
      </c>
      <c r="GP54" s="12" t="n">
        <v>0.7840659228152698</v>
      </c>
      <c r="GQ54" s="12" t="n">
        <v>0</v>
      </c>
      <c r="GR54" s="12" t="n">
        <v>0</v>
      </c>
      <c r="GS54" s="12" t="n">
        <v>0</v>
      </c>
      <c r="GT54" s="12" t="n">
        <v>0</v>
      </c>
      <c r="GU54" s="12" t="n">
        <v>1.198925126038739e-05</v>
      </c>
      <c r="GV54" s="12" t="n">
        <v>1.007646219926032</v>
      </c>
      <c r="GW54" s="12" t="n">
        <v>1.495971796139812e-05</v>
      </c>
      <c r="GX54" s="12" t="n">
        <v>4.096894036792071e-05</v>
      </c>
      <c r="GY54" s="12" t="n">
        <v>0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1.15769957837371</v>
      </c>
      <c r="HK54" s="12" t="n">
        <v>0.0003910653846999999</v>
      </c>
      <c r="HL54" s="12" t="n">
        <v>0.5006022190042198</v>
      </c>
      <c r="HM54" s="12" t="n">
        <v>0</v>
      </c>
      <c r="HN54" s="12" t="n">
        <v>0</v>
      </c>
      <c r="HO54" s="12" t="n">
        <v>0</v>
      </c>
      <c r="HP54" s="12" t="n">
        <v>0</v>
      </c>
      <c r="HQ54" s="12">
        <f>SUM(C54:HP54)</f>
        <v/>
      </c>
      <c r="HS54" s="12" t="n">
        <v>301.2866998464395</v>
      </c>
      <c r="HT54" s="12" t="n">
        <v>-0.9956861593566331</v>
      </c>
      <c r="HU54" s="12" t="n">
        <v>25.30941528391921</v>
      </c>
      <c r="HV54" s="12">
        <f>HQ54+HS54+HT54+HU54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0.6859144346814023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0.03114455918628259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0.3610125221526651</v>
      </c>
      <c r="ET55" s="14" t="n">
        <v>0</v>
      </c>
      <c r="EU55" s="14" t="n">
        <v>5.96336447454149</v>
      </c>
      <c r="EV55" s="14" t="n">
        <v>67.46995455951946</v>
      </c>
      <c r="EW55" s="14" t="n">
        <v>0</v>
      </c>
      <c r="EX55" s="14" t="n">
        <v>0</v>
      </c>
      <c r="EY55" s="14" t="n">
        <v>0.2823848649871966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0.003370222369921121</v>
      </c>
      <c r="FQ55" s="14" t="n">
        <v>0</v>
      </c>
      <c r="FR55" s="14" t="n">
        <v>0.0001019391135</v>
      </c>
      <c r="FS55" s="14" t="n">
        <v>0.0001019391135</v>
      </c>
      <c r="FT55" s="14" t="n">
        <v>0.0001019391135</v>
      </c>
      <c r="FU55" s="14" t="n">
        <v>0.0001019391135</v>
      </c>
      <c r="FV55" s="14" t="n">
        <v>0.0001019391135</v>
      </c>
      <c r="FW55" s="14" t="n">
        <v>0.0001019391135</v>
      </c>
      <c r="FX55" s="14" t="n">
        <v>0</v>
      </c>
      <c r="FY55" s="14" t="n">
        <v>0</v>
      </c>
      <c r="FZ55" s="14" t="n">
        <v>1.965226940422714</v>
      </c>
      <c r="GA55" s="14" t="n">
        <v>0</v>
      </c>
      <c r="GB55" s="14" t="n">
        <v>0</v>
      </c>
      <c r="GC55" s="14" t="n">
        <v>0.4743710164657698</v>
      </c>
      <c r="GD55" s="14" t="n">
        <v>0.09677030818383521</v>
      </c>
      <c r="GE55" s="14" t="n">
        <v>0.0176524096318171</v>
      </c>
      <c r="GF55" s="14" t="n">
        <v>0.0138947392</v>
      </c>
      <c r="GG55" s="14" t="n">
        <v>0</v>
      </c>
      <c r="GH55" s="14" t="n">
        <v>0</v>
      </c>
      <c r="GI55" s="14" t="n">
        <v>2.249963531359951e-05</v>
      </c>
      <c r="GJ55" s="14" t="n">
        <v>0</v>
      </c>
      <c r="GK55" s="14" t="n">
        <v>0.01116423269291848</v>
      </c>
      <c r="GL55" s="14" t="n">
        <v>0.0008519359405000002</v>
      </c>
      <c r="GM55" s="14" t="n">
        <v>0.0008519359405000002</v>
      </c>
      <c r="GN55" s="14" t="n">
        <v>0</v>
      </c>
      <c r="GO55" s="14" t="n">
        <v>0</v>
      </c>
      <c r="GP55" s="14" t="n">
        <v>0.8428979690916328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0.5083850019999999</v>
      </c>
      <c r="GZ55" s="14" t="n">
        <v>2.18882570682</v>
      </c>
      <c r="HA55" s="14" t="n">
        <v>0.03731772117</v>
      </c>
      <c r="HB55" s="14" t="n">
        <v>1.55593637681</v>
      </c>
      <c r="HC55" s="14" t="n">
        <v>0.06643167352</v>
      </c>
      <c r="HD55" s="14" t="n">
        <v>1.55593637681</v>
      </c>
      <c r="HE55" s="14" t="n">
        <v>1.55593637681</v>
      </c>
      <c r="HF55" s="14" t="n">
        <v>0</v>
      </c>
      <c r="HG55" s="14" t="n">
        <v>0.01792755305</v>
      </c>
      <c r="HH55" s="14" t="n">
        <v>0.01792755305</v>
      </c>
      <c r="HI55" s="14" t="n">
        <v>0.01792755305</v>
      </c>
      <c r="HJ55" s="14" t="n">
        <v>1.244990634253709</v>
      </c>
      <c r="HK55" s="14" t="n">
        <v>0.0008519359405000002</v>
      </c>
      <c r="HL55" s="14" t="n">
        <v>0.5385927773507344</v>
      </c>
      <c r="HM55" s="14" t="n">
        <v>0.1562418315</v>
      </c>
      <c r="HN55" s="14" t="n">
        <v>0.1562418315</v>
      </c>
      <c r="HO55" s="14" t="n">
        <v>0.1562418315</v>
      </c>
      <c r="HP55" s="14" t="n">
        <v>0</v>
      </c>
      <c r="HQ55" s="14">
        <f>SUM(C55:HP55)</f>
        <v/>
      </c>
      <c r="HS55" s="14" t="n">
        <v>674.1755133941925</v>
      </c>
      <c r="HT55" s="14" t="n">
        <v>-2.965170322227871</v>
      </c>
      <c r="HU55" s="14" t="n">
        <v>1.428499115346323</v>
      </c>
      <c r="HV55" s="14">
        <f>HQ55+HS55+HT55+HU55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39.92550800000001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0.1784872678773113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0.000302511330997011</v>
      </c>
      <c r="ER56" s="12" t="n">
        <v>0</v>
      </c>
      <c r="ES56" s="12" t="n">
        <v>0.01742595101426198</v>
      </c>
      <c r="ET56" s="12" t="n">
        <v>0</v>
      </c>
      <c r="EU56" s="12" t="n">
        <v>0.006960628544654136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0.001692830433657159</v>
      </c>
      <c r="GA56" s="12" t="n">
        <v>0</v>
      </c>
      <c r="GB56" s="12" t="n">
        <v>0</v>
      </c>
      <c r="GC56" s="12" t="n">
        <v>0</v>
      </c>
      <c r="GD56" s="12" t="n">
        <v>9.984766209169083e-05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1.804308601880211e-05</v>
      </c>
      <c r="GJ56" s="12" t="n">
        <v>0</v>
      </c>
      <c r="GK56" s="12" t="n">
        <v>0</v>
      </c>
      <c r="GL56" s="12" t="n">
        <v>0.0006831912269999999</v>
      </c>
      <c r="GM56" s="12" t="n">
        <v>0.0006831912269999999</v>
      </c>
      <c r="GN56" s="12" t="n">
        <v>0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0.04703480666318956</v>
      </c>
      <c r="GW56" s="12" t="n">
        <v>0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0.0006705941647998469</v>
      </c>
      <c r="HK56" s="12" t="n">
        <v>0.0006831912269999999</v>
      </c>
      <c r="HL56" s="12" t="n">
        <v>0.0006777465327420435</v>
      </c>
      <c r="HM56" s="12" t="n">
        <v>0</v>
      </c>
      <c r="HN56" s="12" t="n">
        <v>0</v>
      </c>
      <c r="HO56" s="12" t="n">
        <v>0</v>
      </c>
      <c r="HP56" s="12" t="n">
        <v>0</v>
      </c>
      <c r="HQ56" s="12">
        <f>SUM(C56:HP56)</f>
        <v/>
      </c>
      <c r="HS56" s="12" t="n">
        <v>191.4653399286551</v>
      </c>
      <c r="HT56" s="12" t="n">
        <v>0.3373945618568304</v>
      </c>
      <c r="HU56" s="12" t="n">
        <v>15.40038991608019</v>
      </c>
      <c r="HV56" s="12">
        <f>HQ56+HS56+HT56+HU56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0.3231167879678946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0.08641437971387711</v>
      </c>
      <c r="L57" s="14" t="n">
        <v>0</v>
      </c>
      <c r="M57" s="14" t="n">
        <v>0.02334848165445498</v>
      </c>
      <c r="N57" s="14" t="n">
        <v>0.005634569126865803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0.06830469621403924</v>
      </c>
      <c r="AD57" s="14" t="n">
        <v>0.02143406333842851</v>
      </c>
      <c r="AE57" s="14" t="n">
        <v>0</v>
      </c>
      <c r="AF57" s="14" t="n">
        <v>0</v>
      </c>
      <c r="AG57" s="14" t="n">
        <v>4.284824456559369e-10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63.74934290863133</v>
      </c>
      <c r="AU57" s="14" t="n">
        <v>0</v>
      </c>
      <c r="AV57" s="14" t="n">
        <v>64.26922584399999</v>
      </c>
      <c r="AW57" s="14" t="n">
        <v>63.68328332546367</v>
      </c>
      <c r="AX57" s="14" t="n">
        <v>59.75486099803059</v>
      </c>
      <c r="AY57" s="14" t="n">
        <v>60.42074171812082</v>
      </c>
      <c r="AZ57" s="14" t="n">
        <v>63.83246871447159</v>
      </c>
      <c r="BA57" s="14" t="n">
        <v>64.26090717202283</v>
      </c>
      <c r="BB57" s="14" t="n">
        <v>55.07594387309725</v>
      </c>
      <c r="BC57" s="14" t="n">
        <v>64.22306335681679</v>
      </c>
      <c r="BD57" s="14" t="n">
        <v>2.080168718619807</v>
      </c>
      <c r="BE57" s="14" t="n">
        <v>1.5973539095</v>
      </c>
      <c r="BF57" s="14" t="n">
        <v>0.2978102562219486</v>
      </c>
      <c r="BG57" s="14" t="n">
        <v>0.0418256420584705</v>
      </c>
      <c r="BH57" s="14" t="n">
        <v>0.03746302189092239</v>
      </c>
      <c r="BI57" s="14" t="n">
        <v>0.03872667522415302</v>
      </c>
      <c r="BJ57" s="14" t="n">
        <v>0.03720650877714849</v>
      </c>
      <c r="BK57" s="14" t="n">
        <v>0.03734056981078458</v>
      </c>
      <c r="BL57" s="14" t="n">
        <v>0.3406098837427498</v>
      </c>
      <c r="BM57" s="14" t="n">
        <v>0.001388840499295995</v>
      </c>
      <c r="BN57" s="14" t="n">
        <v>0</v>
      </c>
      <c r="BO57" s="14" t="n">
        <v>0.01298523584819304</v>
      </c>
      <c r="BP57" s="14" t="n">
        <v>0.05398187845180513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4.759452640885191e-05</v>
      </c>
      <c r="CB57" s="14" t="n">
        <v>1.348558030939857e-05</v>
      </c>
      <c r="CC57" s="14" t="n">
        <v>1.535202614261433e-05</v>
      </c>
      <c r="CD57" s="14" t="n">
        <v>0</v>
      </c>
      <c r="CE57" s="14" t="n">
        <v>0.006033291683431575</v>
      </c>
      <c r="CF57" s="14" t="n">
        <v>5.635996763487448e-05</v>
      </c>
      <c r="CG57" s="14" t="n">
        <v>3.747880981971147e-05</v>
      </c>
      <c r="CH57" s="14" t="n">
        <v>2.304273499302468e-07</v>
      </c>
      <c r="CI57" s="14" t="n">
        <v>12.78288535226881</v>
      </c>
      <c r="CJ57" s="14" t="n">
        <v>3.067816656642245e-05</v>
      </c>
      <c r="CK57" s="14" t="n">
        <v>0.06037922124635208</v>
      </c>
      <c r="CL57" s="14" t="n">
        <v>0.0001703202509371314</v>
      </c>
      <c r="CM57" s="14" t="n">
        <v>1.132297706987427e-05</v>
      </c>
      <c r="CN57" s="14" t="n">
        <v>0</v>
      </c>
      <c r="CO57" s="14" t="n">
        <v>0</v>
      </c>
      <c r="CP57" s="14" t="n">
        <v>1.347826725710575e-05</v>
      </c>
      <c r="CQ57" s="14" t="n">
        <v>0</v>
      </c>
      <c r="CR57" s="14" t="n">
        <v>0</v>
      </c>
      <c r="CS57" s="14" t="n">
        <v>0.08181681887883188</v>
      </c>
      <c r="CT57" s="14" t="n">
        <v>0.03747735083594132</v>
      </c>
      <c r="CU57" s="14" t="n">
        <v>0.07911113492999999</v>
      </c>
      <c r="CV57" s="14" t="n">
        <v>0.1748615720147476</v>
      </c>
      <c r="CW57" s="14" t="n">
        <v>0.1165050893311189</v>
      </c>
      <c r="CX57" s="14" t="n">
        <v>0.002556268708431277</v>
      </c>
      <c r="CY57" s="14" t="n">
        <v>0.5504977256937738</v>
      </c>
      <c r="CZ57" s="14" t="n">
        <v>1.716883393758574</v>
      </c>
      <c r="DA57" s="14" t="n">
        <v>0</v>
      </c>
      <c r="DB57" s="14" t="n">
        <v>0.0001594801800364253</v>
      </c>
      <c r="DC57" s="14" t="n">
        <v>0</v>
      </c>
      <c r="DD57" s="14" t="n">
        <v>2.696936408181871e-06</v>
      </c>
      <c r="DE57" s="14" t="n">
        <v>7.710927601501194e-06</v>
      </c>
      <c r="DF57" s="14" t="n">
        <v>0.004336512137368454</v>
      </c>
      <c r="DG57" s="14" t="n">
        <v>0.00221745929202063</v>
      </c>
      <c r="DH57" s="14" t="n">
        <v>0.0003362518687171288</v>
      </c>
      <c r="DI57" s="14" t="n">
        <v>0.001837462163047506</v>
      </c>
      <c r="DJ57" s="14" t="n">
        <v>0.06517017820996643</v>
      </c>
      <c r="DK57" s="14" t="n">
        <v>0.06737483575111827</v>
      </c>
      <c r="DL57" s="14" t="n">
        <v>0.06367642008705029</v>
      </c>
      <c r="DM57" s="14" t="n">
        <v>0.03122839748377336</v>
      </c>
      <c r="DN57" s="14" t="n">
        <v>0.0336292636421626</v>
      </c>
      <c r="DO57" s="14" t="n">
        <v>0.0001721674634001347</v>
      </c>
      <c r="DP57" s="14" t="n">
        <v>0.0007837743049629706</v>
      </c>
      <c r="DQ57" s="14" t="n">
        <v>0</v>
      </c>
      <c r="DR57" s="14" t="n">
        <v>0.003434312862034401</v>
      </c>
      <c r="DS57" s="14" t="n">
        <v>6.261093611738924e-05</v>
      </c>
      <c r="DT57" s="14" t="n">
        <v>0</v>
      </c>
      <c r="DU57" s="14" t="n">
        <v>0</v>
      </c>
      <c r="DV57" s="14" t="n">
        <v>0.002049401212647959</v>
      </c>
      <c r="DW57" s="14" t="n">
        <v>0.0005919046775464914</v>
      </c>
      <c r="DX57" s="14" t="n">
        <v>0.01646387998802552</v>
      </c>
      <c r="DY57" s="14" t="n">
        <v>0.002712394585274857</v>
      </c>
      <c r="DZ57" s="14" t="n">
        <v>0.0005717106100425941</v>
      </c>
      <c r="EA57" s="14" t="n">
        <v>5.608444170171545e-05</v>
      </c>
      <c r="EB57" s="14" t="n">
        <v>0</v>
      </c>
      <c r="EC57" s="14" t="n">
        <v>0.03243355412444672</v>
      </c>
      <c r="ED57" s="14" t="n">
        <v>0.0003481303269975151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0.002976668928437865</v>
      </c>
      <c r="EK57" s="14" t="n">
        <v>3.525015688642382e-05</v>
      </c>
      <c r="EL57" s="14" t="n">
        <v>0.0004373239017835707</v>
      </c>
      <c r="EM57" s="14" t="n">
        <v>0</v>
      </c>
      <c r="EN57" s="14" t="n">
        <v>0.0003331386385802513</v>
      </c>
      <c r="EO57" s="14" t="n">
        <v>0</v>
      </c>
      <c r="EP57" s="14" t="n">
        <v>0.002469452071678738</v>
      </c>
      <c r="EQ57" s="14" t="n">
        <v>0.0005953980355591706</v>
      </c>
      <c r="ER57" s="14" t="n">
        <v>0</v>
      </c>
      <c r="ES57" s="14" t="n">
        <v>0.1299164053373761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0.008328178164000001</v>
      </c>
      <c r="FS57" s="14" t="n">
        <v>0.008328178164000001</v>
      </c>
      <c r="FT57" s="14" t="n">
        <v>0.008328178164000001</v>
      </c>
      <c r="FU57" s="14" t="n">
        <v>0.008328178164000001</v>
      </c>
      <c r="FV57" s="14" t="n">
        <v>0.008328178164000001</v>
      </c>
      <c r="FW57" s="14" t="n">
        <v>0.008328178164000001</v>
      </c>
      <c r="FX57" s="14" t="n">
        <v>0</v>
      </c>
      <c r="FY57" s="14" t="n">
        <v>0</v>
      </c>
      <c r="FZ57" s="14" t="n">
        <v>0.08641334895317843</v>
      </c>
      <c r="GA57" s="14" t="n">
        <v>0</v>
      </c>
      <c r="GB57" s="14" t="n">
        <v>0</v>
      </c>
      <c r="GC57" s="14" t="n">
        <v>0.006215010732052886</v>
      </c>
      <c r="GD57" s="14" t="n">
        <v>0.01029900448407135</v>
      </c>
      <c r="GE57" s="14" t="n">
        <v>0</v>
      </c>
      <c r="GF57" s="14" t="n">
        <v>0</v>
      </c>
      <c r="GG57" s="14" t="n">
        <v>0</v>
      </c>
      <c r="GH57" s="14" t="n">
        <v>0.06147801919886087</v>
      </c>
      <c r="GI57" s="14" t="n">
        <v>4.484600042081735e-05</v>
      </c>
      <c r="GJ57" s="14" t="n">
        <v>3.195575520919671e-07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4.654996882283271e-05</v>
      </c>
      <c r="GR57" s="14" t="n">
        <v>0</v>
      </c>
      <c r="GS57" s="14" t="n">
        <v>0</v>
      </c>
      <c r="GT57" s="14" t="n">
        <v>0</v>
      </c>
      <c r="GU57" s="14" t="n">
        <v>0.0003088996104801613</v>
      </c>
      <c r="GV57" s="14" t="n">
        <v>9.15956509578549</v>
      </c>
      <c r="GW57" s="14" t="n">
        <v>0.01432570452548863</v>
      </c>
      <c r="GX57" s="14" t="n">
        <v>0.0001898563211025813</v>
      </c>
      <c r="GY57" s="14" t="n">
        <v>0</v>
      </c>
      <c r="GZ57" s="14" t="n">
        <v>0</v>
      </c>
      <c r="HA57" s="14" t="n">
        <v>0</v>
      </c>
      <c r="HB57" s="14" t="n">
        <v>25.68836779950499</v>
      </c>
      <c r="HC57" s="14" t="n">
        <v>5.976181</v>
      </c>
      <c r="HD57" s="14" t="n">
        <v>25.68836779950499</v>
      </c>
      <c r="HE57" s="14" t="n">
        <v>25.68836779950499</v>
      </c>
      <c r="HF57" s="14" t="n">
        <v>0</v>
      </c>
      <c r="HG57" s="14" t="n">
        <v>0.4568184107</v>
      </c>
      <c r="HH57" s="14" t="n">
        <v>0.4568184107</v>
      </c>
      <c r="HI57" s="14" t="n">
        <v>0.4568184107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4.550812345305278</v>
      </c>
      <c r="HU57" s="14" t="n">
        <v>35.13726323971137</v>
      </c>
      <c r="HV57" s="14">
        <f>HQ57+HS57+HT57+HU57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0.0006198812449400257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0.000165781089910688</v>
      </c>
      <c r="L58" s="12" t="n">
        <v>0</v>
      </c>
      <c r="M58" s="12" t="n">
        <v>4.479273876930528e-05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0.0001310386884899832</v>
      </c>
      <c r="AD58" s="12" t="n">
        <v>4.112003573045114e-05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0.1222939867645361</v>
      </c>
      <c r="AU58" s="12" t="n">
        <v>0</v>
      </c>
      <c r="AV58" s="12" t="n">
        <v>0.123296867297</v>
      </c>
      <c r="AW58" s="12" t="n">
        <v>0.1221727697837205</v>
      </c>
      <c r="AX58" s="12" t="n">
        <v>0.1146360731804468</v>
      </c>
      <c r="AY58" s="12" t="n">
        <v>0.1163005159470316</v>
      </c>
      <c r="AZ58" s="12" t="n">
        <v>0.12245834040269</v>
      </c>
      <c r="BA58" s="12" t="n">
        <v>0.1232809700009208</v>
      </c>
      <c r="BB58" s="12" t="n">
        <v>0.106003566712216</v>
      </c>
      <c r="BC58" s="12" t="n">
        <v>0.1232241358835369</v>
      </c>
      <c r="BD58" s="12" t="n">
        <v>0.02474377674269935</v>
      </c>
      <c r="BE58" s="12" t="n">
        <v>0.0245540545</v>
      </c>
      <c r="BF58" s="12" t="n">
        <v>0.004577835883427805</v>
      </c>
      <c r="BG58" s="12" t="n">
        <v>0.0006417646795028524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9.872227090593945e-06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0.001208889938408484</v>
      </c>
      <c r="CE58" s="12" t="n">
        <v>1.181563925959866e-05</v>
      </c>
      <c r="CF58" s="12" t="n">
        <v>1.336564226589841e-07</v>
      </c>
      <c r="CG58" s="12" t="n">
        <v>1.577943526566662e-08</v>
      </c>
      <c r="CH58" s="12" t="n">
        <v>0</v>
      </c>
      <c r="CI58" s="12" t="n">
        <v>0.02452324107306159</v>
      </c>
      <c r="CJ58" s="12" t="n">
        <v>0.01146215363017991</v>
      </c>
      <c r="CK58" s="12" t="n">
        <v>0.0001843871080614588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1.02557814659129e-05</v>
      </c>
      <c r="CT58" s="12" t="n">
        <v>0</v>
      </c>
      <c r="CU58" s="12" t="n">
        <v>0</v>
      </c>
      <c r="CV58" s="12" t="n">
        <v>0.001740458259729673</v>
      </c>
      <c r="CW58" s="12" t="n">
        <v>6.984480027499374e-05</v>
      </c>
      <c r="CX58" s="12" t="n">
        <v>0</v>
      </c>
      <c r="CY58" s="12" t="n">
        <v>0.001195922841947498</v>
      </c>
      <c r="CZ58" s="12" t="n">
        <v>0.003299097841778788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8.498264672929336e-08</v>
      </c>
      <c r="DI58" s="12" t="n">
        <v>0</v>
      </c>
      <c r="DJ58" s="12" t="n">
        <v>4.505412200899471e-07</v>
      </c>
      <c r="DK58" s="12" t="n">
        <v>0</v>
      </c>
      <c r="DL58" s="12" t="n">
        <v>8.568241219473796e-07</v>
      </c>
      <c r="DM58" s="12" t="n">
        <v>0</v>
      </c>
      <c r="DN58" s="12" t="n">
        <v>4.683634546768006e-07</v>
      </c>
      <c r="DO58" s="12" t="n">
        <v>0</v>
      </c>
      <c r="DP58" s="12" t="n">
        <v>0</v>
      </c>
      <c r="DQ58" s="12" t="n">
        <v>0</v>
      </c>
      <c r="DR58" s="12" t="n">
        <v>0.0007928988075749928</v>
      </c>
      <c r="DS58" s="12" t="n">
        <v>0</v>
      </c>
      <c r="DT58" s="12" t="n">
        <v>0</v>
      </c>
      <c r="DU58" s="12" t="n">
        <v>0</v>
      </c>
      <c r="DV58" s="12" t="n">
        <v>9.46736214264852e-08</v>
      </c>
      <c r="DW58" s="12" t="n">
        <v>0.000131650399952887</v>
      </c>
      <c r="DX58" s="12" t="n">
        <v>3.869397598454171e-05</v>
      </c>
      <c r="DY58" s="12" t="n">
        <v>1.093209930342416e-07</v>
      </c>
      <c r="DZ58" s="12" t="n">
        <v>7.203345750299449e-06</v>
      </c>
      <c r="EA58" s="12" t="n">
        <v>2.702507299216586e-08</v>
      </c>
      <c r="EB58" s="12" t="n">
        <v>1.605197615786458e-08</v>
      </c>
      <c r="EC58" s="12" t="n">
        <v>3.494809721087393e-07</v>
      </c>
      <c r="ED58" s="12" t="n">
        <v>6.998356192891016e-06</v>
      </c>
      <c r="EE58" s="12" t="n">
        <v>3.238938303443494e-05</v>
      </c>
      <c r="EF58" s="12" t="n">
        <v>0</v>
      </c>
      <c r="EG58" s="12" t="n">
        <v>0</v>
      </c>
      <c r="EH58" s="12" t="n">
        <v>0</v>
      </c>
      <c r="EI58" s="12" t="n">
        <v>5.065612278326284e-05</v>
      </c>
      <c r="EJ58" s="12" t="n">
        <v>0.0002821086636715593</v>
      </c>
      <c r="EK58" s="12" t="n">
        <v>1.292608732050989e-05</v>
      </c>
      <c r="EL58" s="12" t="n">
        <v>1.889962433489569e-06</v>
      </c>
      <c r="EM58" s="12" t="n">
        <v>0</v>
      </c>
      <c r="EN58" s="12" t="n">
        <v>0</v>
      </c>
      <c r="EO58" s="12" t="n">
        <v>0</v>
      </c>
      <c r="EP58" s="12" t="n">
        <v>4.261359872092277e-06</v>
      </c>
      <c r="EQ58" s="12" t="n">
        <v>6.344058278493123e-07</v>
      </c>
      <c r="ER58" s="12" t="n">
        <v>0</v>
      </c>
      <c r="ES58" s="12" t="n">
        <v>0.0003351751169164898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0.0001808104332395903</v>
      </c>
      <c r="GA58" s="12" t="n">
        <v>0</v>
      </c>
      <c r="GB58" s="12" t="n">
        <v>0</v>
      </c>
      <c r="GC58" s="12" t="n">
        <v>1.988741169356763e-05</v>
      </c>
      <c r="GD58" s="12" t="n">
        <v>3.901718575008415e-05</v>
      </c>
      <c r="GE58" s="12" t="n">
        <v>0</v>
      </c>
      <c r="GF58" s="12" t="n">
        <v>0</v>
      </c>
      <c r="GG58" s="12" t="n">
        <v>0</v>
      </c>
      <c r="GH58" s="12" t="n">
        <v>0.000119413267649862</v>
      </c>
      <c r="GI58" s="12" t="n">
        <v>0</v>
      </c>
      <c r="GJ58" s="12" t="n">
        <v>4.378249417291403e-08</v>
      </c>
      <c r="GK58" s="12" t="n">
        <v>3.728321056074457e-08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8.524688699415196e-07</v>
      </c>
      <c r="GV58" s="12" t="n">
        <v>0.01922247083332322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>
        <f>SUM(C58:HP58)</f>
        <v/>
      </c>
      <c r="HS58" s="12" t="n">
        <v>0</v>
      </c>
      <c r="HT58" s="12" t="n">
        <v>0</v>
      </c>
      <c r="HU58" s="12" t="n">
        <v>0</v>
      </c>
      <c r="HV58" s="12">
        <f>HQ58+HS58+HT58+HU58</f>
        <v/>
      </c>
    </row>
    <row r="59">
      <c r="A59" s="14" t="n">
        <v>46</v>
      </c>
      <c r="B59" s="9" t="inlineStr">
        <is>
          <t>263</t>
        </is>
      </c>
      <c r="C59" s="14" t="n">
        <v>7.790213460368852</v>
      </c>
      <c r="D59" s="14" t="n">
        <v>7.782496548404831</v>
      </c>
      <c r="E59" s="14" t="n">
        <v>7.188696888290401</v>
      </c>
      <c r="F59" s="14" t="n">
        <v>7.979422487516691</v>
      </c>
      <c r="G59" s="14" t="n">
        <v>3.866047468989535</v>
      </c>
      <c r="H59" s="14" t="n">
        <v>7.785765247754511</v>
      </c>
      <c r="I59" s="14" t="n">
        <v>7.794835</v>
      </c>
      <c r="J59" s="14" t="n">
        <v>7.794835</v>
      </c>
      <c r="K59" s="14" t="n">
        <v>7.879464180776369</v>
      </c>
      <c r="L59" s="14" t="n">
        <v>0</v>
      </c>
      <c r="M59" s="14" t="n">
        <v>0.02803265643189903</v>
      </c>
      <c r="N59" s="14" t="n">
        <v>0.06180301367515708</v>
      </c>
      <c r="O59" s="14" t="n">
        <v>0.000382060478290681</v>
      </c>
      <c r="P59" s="14" t="n">
        <v>0</v>
      </c>
      <c r="Q59" s="14" t="n">
        <v>0</v>
      </c>
      <c r="R59" s="14" t="n">
        <v>0</v>
      </c>
      <c r="S59" s="14" t="n">
        <v>0.0001863296639</v>
      </c>
      <c r="T59" s="14" t="n">
        <v>0.0001863296639</v>
      </c>
      <c r="U59" s="14" t="n">
        <v>0.002344758214255781</v>
      </c>
      <c r="V59" s="14" t="n">
        <v>0.001190916085793541</v>
      </c>
      <c r="W59" s="14" t="n">
        <v>0</v>
      </c>
      <c r="X59" s="14" t="n">
        <v>0.006275995611313263</v>
      </c>
      <c r="Y59" s="14" t="n">
        <v>2.071136397165808e-06</v>
      </c>
      <c r="Z59" s="14" t="n">
        <v>3.44660371061536e-06</v>
      </c>
      <c r="AA59" s="14" t="n">
        <v>5.556415789164575e-06</v>
      </c>
      <c r="AB59" s="14" t="n">
        <v>8.695049533685344e-06</v>
      </c>
      <c r="AC59" s="14" t="n">
        <v>0.0759029651961133</v>
      </c>
      <c r="AD59" s="14" t="n">
        <v>0.02359090824158799</v>
      </c>
      <c r="AE59" s="14" t="n">
        <v>0.002139110827759402</v>
      </c>
      <c r="AF59" s="14" t="n">
        <v>0.002148509020041487</v>
      </c>
      <c r="AG59" s="14" t="n">
        <v>0</v>
      </c>
      <c r="AH59" s="14" t="n">
        <v>0.01386780535642432</v>
      </c>
      <c r="AI59" s="14" t="n">
        <v>0.004861474081930833</v>
      </c>
      <c r="AJ59" s="14" t="n">
        <v>6.026679079426944e-08</v>
      </c>
      <c r="AK59" s="14" t="n">
        <v>0</v>
      </c>
      <c r="AL59" s="14" t="n">
        <v>0.007427621518938001</v>
      </c>
      <c r="AM59" s="14" t="n">
        <v>0</v>
      </c>
      <c r="AN59" s="14" t="n">
        <v>0.00442889693195921</v>
      </c>
      <c r="AO59" s="14" t="n">
        <v>4.329789808998955e-07</v>
      </c>
      <c r="AP59" s="14" t="n">
        <v>0</v>
      </c>
      <c r="AQ59" s="14" t="n">
        <v>0</v>
      </c>
      <c r="AR59" s="14" t="n">
        <v>5.70204482693434e-06</v>
      </c>
      <c r="AS59" s="14" t="n">
        <v>0.0003060873906</v>
      </c>
      <c r="AT59" s="14" t="n">
        <v>70.16099339641013</v>
      </c>
      <c r="AU59" s="14" t="n">
        <v>0</v>
      </c>
      <c r="AV59" s="14" t="n">
        <v>70.7363494831</v>
      </c>
      <c r="AW59" s="14" t="n">
        <v>70.09615882632779</v>
      </c>
      <c r="AX59" s="14" t="n">
        <v>65.79212250688447</v>
      </c>
      <c r="AY59" s="14" t="n">
        <v>66.74057000759545</v>
      </c>
      <c r="AZ59" s="14" t="n">
        <v>70.26286372057291</v>
      </c>
      <c r="BA59" s="14" t="n">
        <v>70.72719374051115</v>
      </c>
      <c r="BB59" s="14" t="n">
        <v>60.65985545874942</v>
      </c>
      <c r="BC59" s="14" t="n">
        <v>70.69368529814534</v>
      </c>
      <c r="BD59" s="14" t="n">
        <v>12.97867991823741</v>
      </c>
      <c r="BE59" s="14" t="n">
        <v>12.813899918</v>
      </c>
      <c r="BF59" s="14" t="n">
        <v>2.3935424820084</v>
      </c>
      <c r="BG59" s="14" t="n">
        <v>0.3665003351269719</v>
      </c>
      <c r="BH59" s="14" t="n">
        <v>0.01366816914323531</v>
      </c>
      <c r="BI59" s="14" t="n">
        <v>0.06022136279363847</v>
      </c>
      <c r="BJ59" s="14" t="n">
        <v>0.000656155651650026</v>
      </c>
      <c r="BK59" s="14" t="n">
        <v>0.000912878462489974</v>
      </c>
      <c r="BL59" s="14" t="n">
        <v>0.01197138221493713</v>
      </c>
      <c r="BM59" s="14" t="n">
        <v>0.0006231209501262859</v>
      </c>
      <c r="BN59" s="14" t="n">
        <v>0.003417298989368442</v>
      </c>
      <c r="BO59" s="14" t="n">
        <v>0.0702508183419398</v>
      </c>
      <c r="BP59" s="14" t="n">
        <v>0.02930245440372495</v>
      </c>
      <c r="BQ59" s="14" t="n">
        <v>0.009754213865</v>
      </c>
      <c r="BR59" s="14" t="n">
        <v>0</v>
      </c>
      <c r="BS59" s="14" t="n">
        <v>0</v>
      </c>
      <c r="BT59" s="14" t="n">
        <v>0.0003494450499157689</v>
      </c>
      <c r="BU59" s="14" t="n">
        <v>0</v>
      </c>
      <c r="BV59" s="14" t="n">
        <v>0.03299323271490701</v>
      </c>
      <c r="BW59" s="14" t="n">
        <v>0</v>
      </c>
      <c r="BX59" s="14" t="n">
        <v>0.1708012378941841</v>
      </c>
      <c r="BY59" s="14" t="n">
        <v>0.1733396676193309</v>
      </c>
      <c r="BZ59" s="14" t="n">
        <v>0.3426231100228738</v>
      </c>
      <c r="CA59" s="14" t="n">
        <v>2.593739633211896</v>
      </c>
      <c r="CB59" s="14" t="n">
        <v>0.1492814077844359</v>
      </c>
      <c r="CC59" s="14" t="n">
        <v>0.008697848907801717</v>
      </c>
      <c r="CD59" s="14" t="n">
        <v>0.01517387288190299</v>
      </c>
      <c r="CE59" s="14" t="n">
        <v>2.907318902083864</v>
      </c>
      <c r="CF59" s="14" t="n">
        <v>3.478361490671017</v>
      </c>
      <c r="CG59" s="14" t="n">
        <v>3.096683162017507</v>
      </c>
      <c r="CH59" s="14" t="n">
        <v>2.284727437398731</v>
      </c>
      <c r="CI59" s="14" t="n">
        <v>16.83927113787853</v>
      </c>
      <c r="CJ59" s="14" t="n">
        <v>0.1037185778631896</v>
      </c>
      <c r="CK59" s="14" t="n">
        <v>0.4095254533823708</v>
      </c>
      <c r="CL59" s="14" t="n">
        <v>0.003555874285018482</v>
      </c>
      <c r="CM59" s="14" t="n">
        <v>0.0002603143736711676</v>
      </c>
      <c r="CN59" s="14" t="n">
        <v>0</v>
      </c>
      <c r="CO59" s="14" t="n">
        <v>0</v>
      </c>
      <c r="CP59" s="14" t="n">
        <v>1.657890713067131e-05</v>
      </c>
      <c r="CQ59" s="14" t="n">
        <v>0</v>
      </c>
      <c r="CR59" s="14" t="n">
        <v>0.004043286927404258</v>
      </c>
      <c r="CS59" s="14" t="n">
        <v>1.596234305980077</v>
      </c>
      <c r="CT59" s="14" t="n">
        <v>0.7762707619767714</v>
      </c>
      <c r="CU59" s="14" t="n">
        <v>1.6386339915484</v>
      </c>
      <c r="CV59" s="14" t="n">
        <v>2.329457169442579</v>
      </c>
      <c r="CW59" s="14" t="n">
        <v>1.671696768807371</v>
      </c>
      <c r="CX59" s="14" t="n">
        <v>0.01278960196410435</v>
      </c>
      <c r="CY59" s="14" t="n">
        <v>1.942725909968838</v>
      </c>
      <c r="CZ59" s="14" t="n">
        <v>1.998914585855663</v>
      </c>
      <c r="DA59" s="14" t="n">
        <v>0.004050043208952966</v>
      </c>
      <c r="DB59" s="14" t="n">
        <v>0.0005179584809794582</v>
      </c>
      <c r="DC59" s="14" t="n">
        <v>0</v>
      </c>
      <c r="DD59" s="14" t="n">
        <v>0</v>
      </c>
      <c r="DE59" s="14" t="n">
        <v>0.0003926138676423157</v>
      </c>
      <c r="DF59" s="14" t="n">
        <v>0.0877272234476453</v>
      </c>
      <c r="DG59" s="14" t="n">
        <v>0.01292018937115748</v>
      </c>
      <c r="DH59" s="14" t="n">
        <v>0.006615577609979798</v>
      </c>
      <c r="DI59" s="14" t="n">
        <v>0.00432713749156931</v>
      </c>
      <c r="DJ59" s="14" t="n">
        <v>0.001106830163716167</v>
      </c>
      <c r="DK59" s="14" t="n">
        <v>0.05251622005751322</v>
      </c>
      <c r="DL59" s="14" t="n">
        <v>4.278261604695693e-05</v>
      </c>
      <c r="DM59" s="14" t="n">
        <v>0</v>
      </c>
      <c r="DN59" s="14" t="n">
        <v>0.008267356000960714</v>
      </c>
      <c r="DO59" s="14" t="n">
        <v>0.0004270217764632645</v>
      </c>
      <c r="DP59" s="14" t="n">
        <v>4.958638156944919e-05</v>
      </c>
      <c r="DQ59" s="14" t="n">
        <v>0</v>
      </c>
      <c r="DR59" s="14" t="n">
        <v>0.006846102283866561</v>
      </c>
      <c r="DS59" s="14" t="n">
        <v>0</v>
      </c>
      <c r="DT59" s="14" t="n">
        <v>0.087265471929519</v>
      </c>
      <c r="DU59" s="14" t="n">
        <v>0</v>
      </c>
      <c r="DV59" s="14" t="n">
        <v>0.002239514531670552</v>
      </c>
      <c r="DW59" s="14" t="n">
        <v>0.001375434202036623</v>
      </c>
      <c r="DX59" s="14" t="n">
        <v>0.018176457992144</v>
      </c>
      <c r="DY59" s="14" t="n">
        <v>0.0001060680251445052</v>
      </c>
      <c r="DZ59" s="14" t="n">
        <v>0.000792811570012143</v>
      </c>
      <c r="EA59" s="14" t="n">
        <v>9.786558440081303e-06</v>
      </c>
      <c r="EB59" s="14" t="n">
        <v>0.001284267873296449</v>
      </c>
      <c r="EC59" s="14" t="n">
        <v>0.6725087829575165</v>
      </c>
      <c r="ED59" s="14" t="n">
        <v>0.001322038972365831</v>
      </c>
      <c r="EE59" s="14" t="n">
        <v>0.0005679640128465236</v>
      </c>
      <c r="EF59" s="14" t="n">
        <v>0</v>
      </c>
      <c r="EG59" s="14" t="n">
        <v>2.233026879865234e-06</v>
      </c>
      <c r="EH59" s="14" t="n">
        <v>0</v>
      </c>
      <c r="EI59" s="14" t="n">
        <v>0.01124533459453601</v>
      </c>
      <c r="EJ59" s="14" t="n">
        <v>0.1232628817249375</v>
      </c>
      <c r="EK59" s="14" t="n">
        <v>0.005557544178586411</v>
      </c>
      <c r="EL59" s="14" t="n">
        <v>0.01182135067515956</v>
      </c>
      <c r="EM59" s="14" t="n">
        <v>0</v>
      </c>
      <c r="EN59" s="14" t="n">
        <v>0</v>
      </c>
      <c r="EO59" s="14" t="n">
        <v>0</v>
      </c>
      <c r="EP59" s="14" t="n">
        <v>0.007849798555733365</v>
      </c>
      <c r="EQ59" s="14" t="n">
        <v>0.006999185771062484</v>
      </c>
      <c r="ER59" s="14" t="n">
        <v>0</v>
      </c>
      <c r="ES59" s="14" t="n">
        <v>0.1896406698056222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0.1114484693238443</v>
      </c>
      <c r="GA59" s="14" t="n">
        <v>0</v>
      </c>
      <c r="GB59" s="14" t="n">
        <v>0</v>
      </c>
      <c r="GC59" s="14" t="n">
        <v>0.01512709522740481</v>
      </c>
      <c r="GD59" s="14" t="n">
        <v>0.03046424152415892</v>
      </c>
      <c r="GE59" s="14" t="n">
        <v>0.5170227906814648</v>
      </c>
      <c r="GF59" s="14" t="n">
        <v>0</v>
      </c>
      <c r="GG59" s="14" t="n">
        <v>0</v>
      </c>
      <c r="GH59" s="14" t="n">
        <v>0.112518973191643</v>
      </c>
      <c r="GI59" s="14" t="n">
        <v>0.0009736719984500648</v>
      </c>
      <c r="GJ59" s="14" t="n">
        <v>6.619015990318264e-06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8.429823301685226e-07</v>
      </c>
      <c r="GQ59" s="14" t="n">
        <v>0.00667001023095801</v>
      </c>
      <c r="GR59" s="14" t="n">
        <v>0</v>
      </c>
      <c r="GS59" s="14" t="n">
        <v>7.292374973195306</v>
      </c>
      <c r="GT59" s="14" t="n">
        <v>0</v>
      </c>
      <c r="GU59" s="14" t="n">
        <v>0.0131288423557925</v>
      </c>
      <c r="GV59" s="14" t="n">
        <v>11.08662262868591</v>
      </c>
      <c r="GW59" s="14" t="n">
        <v>0.3353688368950621</v>
      </c>
      <c r="GX59" s="14" t="n">
        <v>3.859331242137114e-05</v>
      </c>
      <c r="GY59" s="14" t="n">
        <v>0</v>
      </c>
      <c r="GZ59" s="14" t="n">
        <v>5.340555366000001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33.91189412369653</v>
      </c>
      <c r="HT59" s="14" t="n">
        <v>-0.3101051402373205</v>
      </c>
      <c r="HU59" s="14" t="n">
        <v>0.2570088424241322</v>
      </c>
      <c r="HV59" s="14">
        <f>HQ59+HS59+HT59+HU59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0.1978351304198321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0.05290904316163986</v>
      </c>
      <c r="L60" s="12" t="n">
        <v>0</v>
      </c>
      <c r="M60" s="12" t="n">
        <v>0.03197295310870808</v>
      </c>
      <c r="N60" s="12" t="n">
        <v>0.03689273029694531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0.0005222815327250526</v>
      </c>
      <c r="V60" s="12" t="n">
        <v>0</v>
      </c>
      <c r="W60" s="12" t="n">
        <v>0</v>
      </c>
      <c r="X60" s="12" t="n">
        <v>7.526876658238046e-06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0.04231369303601897</v>
      </c>
      <c r="AD60" s="12" t="n">
        <v>0.01313737229934798</v>
      </c>
      <c r="AE60" s="12" t="n">
        <v>0</v>
      </c>
      <c r="AF60" s="12" t="n">
        <v>0</v>
      </c>
      <c r="AG60" s="12" t="n">
        <v>0</v>
      </c>
      <c r="AH60" s="12" t="n">
        <v>0.008289613777412722</v>
      </c>
      <c r="AI60" s="12" t="n">
        <v>0.002905992800759902</v>
      </c>
      <c r="AJ60" s="12" t="n">
        <v>0</v>
      </c>
      <c r="AK60" s="12" t="n">
        <v>0</v>
      </c>
      <c r="AL60" s="12" t="n">
        <v>0.00443910580229296</v>
      </c>
      <c r="AM60" s="12" t="n">
        <v>0</v>
      </c>
      <c r="AN60" s="12" t="n">
        <v>0.002576624641407324</v>
      </c>
      <c r="AO60" s="12" t="n">
        <v>0</v>
      </c>
      <c r="AP60" s="12" t="n">
        <v>0</v>
      </c>
      <c r="AQ60" s="12" t="n">
        <v>2.91726979228036e-07</v>
      </c>
      <c r="AR60" s="12" t="n">
        <v>0</v>
      </c>
      <c r="AS60" s="12" t="n">
        <v>0</v>
      </c>
      <c r="AT60" s="12" t="n">
        <v>39.03179604395815</v>
      </c>
      <c r="AU60" s="12" t="n">
        <v>0</v>
      </c>
      <c r="AV60" s="12" t="n">
        <v>39.35020138319999</v>
      </c>
      <c r="AW60" s="12" t="n">
        <v>38.99426262324938</v>
      </c>
      <c r="AX60" s="12" t="n">
        <v>36.89963215325375</v>
      </c>
      <c r="AY60" s="12" t="n">
        <v>37.32406563528846</v>
      </c>
      <c r="AZ60" s="12" t="n">
        <v>39.08301989030355</v>
      </c>
      <c r="BA60" s="12" t="n">
        <v>39.34510811314409</v>
      </c>
      <c r="BB60" s="12" t="n">
        <v>34.77072900274801</v>
      </c>
      <c r="BC60" s="12" t="n">
        <v>39.3317531792025</v>
      </c>
      <c r="BD60" s="12" t="n">
        <v>14.23951180587885</v>
      </c>
      <c r="BE60" s="12" t="n">
        <v>14.3042485132</v>
      </c>
      <c r="BF60" s="12" t="n">
        <v>4.668249550115521</v>
      </c>
      <c r="BG60" s="12" t="n">
        <v>3.846086544498503</v>
      </c>
      <c r="BH60" s="12" t="n">
        <v>0.0007191161426244304</v>
      </c>
      <c r="BI60" s="12" t="n">
        <v>0.006236651531416163</v>
      </c>
      <c r="BJ60" s="12" t="n">
        <v>0.007304484021791893</v>
      </c>
      <c r="BK60" s="12" t="n">
        <v>1.890726416077066e-05</v>
      </c>
      <c r="BL60" s="12" t="n">
        <v>0.1884839500167419</v>
      </c>
      <c r="BM60" s="12" t="n">
        <v>0.001517209991212089</v>
      </c>
      <c r="BN60" s="12" t="n">
        <v>0.004477516888367666</v>
      </c>
      <c r="BO60" s="12" t="n">
        <v>0.03167863564678464</v>
      </c>
      <c r="BP60" s="12" t="n">
        <v>0.03853648075383592</v>
      </c>
      <c r="BQ60" s="12" t="n">
        <v>0.01278046125</v>
      </c>
      <c r="BR60" s="12" t="n">
        <v>0</v>
      </c>
      <c r="BS60" s="12" t="n">
        <v>0</v>
      </c>
      <c r="BT60" s="12" t="n">
        <v>0.0002088841331255413</v>
      </c>
      <c r="BU60" s="12" t="n">
        <v>0</v>
      </c>
      <c r="BV60" s="12" t="n">
        <v>0.01972202157770959</v>
      </c>
      <c r="BW60" s="12" t="n">
        <v>0</v>
      </c>
      <c r="BX60" s="12" t="n">
        <v>0.110062652167922</v>
      </c>
      <c r="BY60" s="12" t="n">
        <v>0.1036154503137504</v>
      </c>
      <c r="BZ60" s="12" t="n">
        <v>0.204806253066558</v>
      </c>
      <c r="CA60" s="12" t="n">
        <v>1.550432337123778</v>
      </c>
      <c r="CB60" s="12" t="n">
        <v>0.08923422333072545</v>
      </c>
      <c r="CC60" s="12" t="n">
        <v>0.04274354959364338</v>
      </c>
      <c r="CD60" s="12" t="n">
        <v>1.91248486702309</v>
      </c>
      <c r="CE60" s="12" t="n">
        <v>1.737605490580228</v>
      </c>
      <c r="CF60" s="12" t="n">
        <v>2.079553890184613</v>
      </c>
      <c r="CG60" s="12" t="n">
        <v>1.85107175396316</v>
      </c>
      <c r="CH60" s="12" t="n">
        <v>1.436214376395843</v>
      </c>
      <c r="CI60" s="12" t="n">
        <v>9.482503367553759</v>
      </c>
      <c r="CJ60" s="12" t="n">
        <v>18.15868877272412</v>
      </c>
      <c r="CK60" s="12" t="n">
        <v>4.414536152130271</v>
      </c>
      <c r="CL60" s="12" t="n">
        <v>0.09414849217660573</v>
      </c>
      <c r="CM60" s="12" t="n">
        <v>1.197001147425691e-05</v>
      </c>
      <c r="CN60" s="12" t="n">
        <v>0</v>
      </c>
      <c r="CO60" s="12" t="n">
        <v>0</v>
      </c>
      <c r="CP60" s="12" t="n">
        <v>8.364158093436072e-07</v>
      </c>
      <c r="CQ60" s="12" t="n">
        <v>0</v>
      </c>
      <c r="CR60" s="12" t="n">
        <v>0.05673572387075518</v>
      </c>
      <c r="CS60" s="12" t="n">
        <v>0.1696646892734327</v>
      </c>
      <c r="CT60" s="12" t="n">
        <v>0.03961893738392518</v>
      </c>
      <c r="CU60" s="12" t="n">
        <v>0.08363182111999999</v>
      </c>
      <c r="CV60" s="12" t="n">
        <v>1.263678142314105</v>
      </c>
      <c r="CW60" s="12" t="n">
        <v>0.1062359653449514</v>
      </c>
      <c r="CX60" s="12" t="n">
        <v>0.1794543298826362</v>
      </c>
      <c r="CY60" s="12" t="n">
        <v>0.9652470658791806</v>
      </c>
      <c r="CZ60" s="12" t="n">
        <v>1.307654148832618</v>
      </c>
      <c r="DA60" s="12" t="n">
        <v>0.05683052855101235</v>
      </c>
      <c r="DB60" s="12" t="n">
        <v>0.00816019766041863</v>
      </c>
      <c r="DC60" s="12" t="n">
        <v>0</v>
      </c>
      <c r="DD60" s="12" t="n">
        <v>1.305387180310638e-07</v>
      </c>
      <c r="DE60" s="12" t="n">
        <v>0.008619049286627632</v>
      </c>
      <c r="DF60" s="12" t="n">
        <v>0.05286456603678323</v>
      </c>
      <c r="DG60" s="12" t="n">
        <v>0.0009239205409096147</v>
      </c>
      <c r="DH60" s="12" t="n">
        <v>0.009209770582027085</v>
      </c>
      <c r="DI60" s="12" t="n">
        <v>0.325823444679736</v>
      </c>
      <c r="DJ60" s="12" t="n">
        <v>0.086537332682533</v>
      </c>
      <c r="DK60" s="12" t="n">
        <v>0.006179136662730508</v>
      </c>
      <c r="DL60" s="12" t="n">
        <v>0.003232013498596206</v>
      </c>
      <c r="DM60" s="12" t="n">
        <v>0.001870954825946537</v>
      </c>
      <c r="DN60" s="12" t="n">
        <v>0.1239572209562367</v>
      </c>
      <c r="DO60" s="12" t="n">
        <v>0.008790577475592873</v>
      </c>
      <c r="DP60" s="12" t="n">
        <v>0.0009762333994824761</v>
      </c>
      <c r="DQ60" s="12" t="n">
        <v>0.0009336492094165268</v>
      </c>
      <c r="DR60" s="12" t="n">
        <v>1.255176230647942</v>
      </c>
      <c r="DS60" s="12" t="n">
        <v>0.002684532714068037</v>
      </c>
      <c r="DT60" s="12" t="n">
        <v>1.226596902178874</v>
      </c>
      <c r="DU60" s="12" t="n">
        <v>0.002812838620179988</v>
      </c>
      <c r="DV60" s="12" t="n">
        <v>0.01446280394558412</v>
      </c>
      <c r="DW60" s="12" t="n">
        <v>0.2101940174563982</v>
      </c>
      <c r="DX60" s="12" t="n">
        <v>0.01019117571695617</v>
      </c>
      <c r="DY60" s="12" t="n">
        <v>0.006244721989834844</v>
      </c>
      <c r="DZ60" s="12" t="n">
        <v>0.03890363669036802</v>
      </c>
      <c r="EA60" s="12" t="n">
        <v>0.0006926816586076081</v>
      </c>
      <c r="EB60" s="12" t="n">
        <v>3.624655013179732e-09</v>
      </c>
      <c r="EC60" s="12" t="n">
        <v>0.03429479520683647</v>
      </c>
      <c r="ED60" s="12" t="n">
        <v>0.02175586374203151</v>
      </c>
      <c r="EE60" s="12" t="n">
        <v>0.0001631524356601707</v>
      </c>
      <c r="EF60" s="12" t="n">
        <v>0</v>
      </c>
      <c r="EG60" s="12" t="n">
        <v>0</v>
      </c>
      <c r="EH60" s="12" t="n">
        <v>0</v>
      </c>
      <c r="EI60" s="12" t="n">
        <v>0.1025925072919026</v>
      </c>
      <c r="EJ60" s="12" t="n">
        <v>0.9464776796676955</v>
      </c>
      <c r="EK60" s="12" t="n">
        <v>0.4302838680079268</v>
      </c>
      <c r="EL60" s="12" t="n">
        <v>0.2568654931254586</v>
      </c>
      <c r="EM60" s="12" t="n">
        <v>0</v>
      </c>
      <c r="EN60" s="12" t="n">
        <v>1.612477427163247e-05</v>
      </c>
      <c r="EO60" s="12" t="n">
        <v>0</v>
      </c>
      <c r="EP60" s="12" t="n">
        <v>0.002313865779086654</v>
      </c>
      <c r="EQ60" s="12" t="n">
        <v>0.0008149537958843934</v>
      </c>
      <c r="ER60" s="12" t="n">
        <v>0</v>
      </c>
      <c r="ES60" s="12" t="n">
        <v>0.2268298800190925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0.02111710634</v>
      </c>
      <c r="FP60" s="12" t="n">
        <v>0.8370016677462768</v>
      </c>
      <c r="FQ60" s="12" t="n">
        <v>0.02111710634</v>
      </c>
      <c r="FR60" s="12" t="n">
        <v>0.0007255046129</v>
      </c>
      <c r="FS60" s="12" t="n">
        <v>0.0007255046129</v>
      </c>
      <c r="FT60" s="12" t="n">
        <v>0.0007255046129</v>
      </c>
      <c r="FU60" s="12" t="n">
        <v>0.0007255046129</v>
      </c>
      <c r="FV60" s="12" t="n">
        <v>0.0007255046129</v>
      </c>
      <c r="FW60" s="12" t="n">
        <v>0.0007255046129</v>
      </c>
      <c r="FX60" s="12" t="n">
        <v>0.02111710634</v>
      </c>
      <c r="FY60" s="12" t="n">
        <v>0.022405743262946</v>
      </c>
      <c r="FZ60" s="12" t="n">
        <v>0.0747926672709617</v>
      </c>
      <c r="GA60" s="12" t="n">
        <v>0</v>
      </c>
      <c r="GB60" s="12" t="n">
        <v>0</v>
      </c>
      <c r="GC60" s="12" t="n">
        <v>0.02028510904180576</v>
      </c>
      <c r="GD60" s="12" t="n">
        <v>0.0238952070691305</v>
      </c>
      <c r="GE60" s="12" t="n">
        <v>0.3723898732710681</v>
      </c>
      <c r="GF60" s="12" t="n">
        <v>0.0498525069</v>
      </c>
      <c r="GG60" s="12" t="n">
        <v>0</v>
      </c>
      <c r="GH60" s="12" t="n">
        <v>0.07175231512172067</v>
      </c>
      <c r="GI60" s="12" t="n">
        <v>7.092654688808274e-05</v>
      </c>
      <c r="GJ60" s="12" t="n">
        <v>3.477045964448389e-07</v>
      </c>
      <c r="GK60" s="12" t="n">
        <v>8.418824868502426e-09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0.07875211045613556</v>
      </c>
      <c r="GR60" s="12" t="n">
        <v>0</v>
      </c>
      <c r="GS60" s="12" t="n">
        <v>0.01069076909894316</v>
      </c>
      <c r="GT60" s="12" t="n">
        <v>0</v>
      </c>
      <c r="GU60" s="12" t="n">
        <v>0.005220135050639497</v>
      </c>
      <c r="GV60" s="12" t="n">
        <v>6.943691952598595</v>
      </c>
      <c r="GW60" s="12" t="n">
        <v>0.2154256131538733</v>
      </c>
      <c r="GX60" s="12" t="n">
        <v>0.002923947440143095</v>
      </c>
      <c r="GY60" s="12" t="n">
        <v>2.469139934</v>
      </c>
      <c r="GZ60" s="12" t="n">
        <v>0</v>
      </c>
      <c r="HA60" s="12" t="n">
        <v>0.2613943367</v>
      </c>
      <c r="HB60" s="12" t="n">
        <v>0.0008387329942</v>
      </c>
      <c r="HC60" s="12" t="n">
        <v>0</v>
      </c>
      <c r="HD60" s="12" t="n">
        <v>0.0008387329942</v>
      </c>
      <c r="HE60" s="12" t="n">
        <v>0.0008387329942</v>
      </c>
      <c r="HF60" s="12" t="n">
        <v>0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>
        <f>SUM(C60:HP60)</f>
        <v/>
      </c>
      <c r="HS60" s="12" t="n">
        <v>6.728226985269984</v>
      </c>
      <c r="HT60" s="12" t="n">
        <v>-0.2983281993390401</v>
      </c>
      <c r="HU60" s="12" t="n">
        <v>0.1175664371737045</v>
      </c>
      <c r="HV60" s="12">
        <f>HQ60+HS60+HT60+HU60</f>
        <v/>
      </c>
    </row>
    <row r="61">
      <c r="A61" s="14" t="n">
        <v>48</v>
      </c>
      <c r="B61" s="9" t="inlineStr">
        <is>
          <t>265/6/7/8</t>
        </is>
      </c>
      <c r="C61" s="14" t="n">
        <v>5.9603636659213e-07</v>
      </c>
      <c r="D61" s="14" t="n">
        <v>0</v>
      </c>
      <c r="E61" s="14" t="n">
        <v>0</v>
      </c>
      <c r="F61" s="14" t="n">
        <v>0.1356333149950878</v>
      </c>
      <c r="G61" s="14" t="n">
        <v>0</v>
      </c>
      <c r="H61" s="14" t="n">
        <v>5.148224102676482e-05</v>
      </c>
      <c r="I61" s="14" t="n">
        <v>0</v>
      </c>
      <c r="J61" s="14" t="n">
        <v>0</v>
      </c>
      <c r="K61" s="14" t="n">
        <v>0.03627378465089843</v>
      </c>
      <c r="L61" s="14" t="n">
        <v>0</v>
      </c>
      <c r="M61" s="14" t="n">
        <v>0.03282147061055364</v>
      </c>
      <c r="N61" s="14" t="n">
        <v>0.03242803181153495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0.08687337698779601</v>
      </c>
      <c r="V61" s="14" t="n">
        <v>0.3547074316149583</v>
      </c>
      <c r="W61" s="14" t="n">
        <v>0</v>
      </c>
      <c r="X61" s="14" t="n">
        <v>4.333593233501005e-06</v>
      </c>
      <c r="Y61" s="14" t="n">
        <v>0</v>
      </c>
      <c r="Z61" s="14" t="n">
        <v>0</v>
      </c>
      <c r="AA61" s="14" t="n">
        <v>0</v>
      </c>
      <c r="AB61" s="14" t="n">
        <v>0.01765530643260298</v>
      </c>
      <c r="AC61" s="14" t="n">
        <v>0.02902245317936626</v>
      </c>
      <c r="AD61" s="14" t="n">
        <v>0.009015388965050641</v>
      </c>
      <c r="AE61" s="14" t="n">
        <v>0.0002660358983087992</v>
      </c>
      <c r="AF61" s="14" t="n">
        <v>0.0002676559022393297</v>
      </c>
      <c r="AG61" s="14" t="n">
        <v>1.811925424198716e-05</v>
      </c>
      <c r="AH61" s="14" t="n">
        <v>0.004917556466616521</v>
      </c>
      <c r="AI61" s="14" t="n">
        <v>0.001673123037587241</v>
      </c>
      <c r="AJ61" s="14" t="n">
        <v>6.624385982760742e-05</v>
      </c>
      <c r="AK61" s="14" t="n">
        <v>0</v>
      </c>
      <c r="AL61" s="14" t="n">
        <v>0.005948717216698462</v>
      </c>
      <c r="AM61" s="14" t="n">
        <v>9.440110175761647e-05</v>
      </c>
      <c r="AN61" s="14" t="n">
        <v>0.04061630671550664</v>
      </c>
      <c r="AO61" s="14" t="n">
        <v>5.401216151417009e-08</v>
      </c>
      <c r="AP61" s="14" t="n">
        <v>0</v>
      </c>
      <c r="AQ61" s="14" t="n">
        <v>4.227799118363069e-06</v>
      </c>
      <c r="AR61" s="14" t="n">
        <v>0.0007158045294040478</v>
      </c>
      <c r="AS61" s="14" t="n">
        <v>0</v>
      </c>
      <c r="AT61" s="14" t="n">
        <v>26.83752716940941</v>
      </c>
      <c r="AU61" s="14" t="n">
        <v>0</v>
      </c>
      <c r="AV61" s="14" t="n">
        <v>26.97801066980099</v>
      </c>
      <c r="AW61" s="14" t="n">
        <v>26.73367404793876</v>
      </c>
      <c r="AX61" s="14" t="n">
        <v>25.74940567802162</v>
      </c>
      <c r="AY61" s="14" t="n">
        <v>28.10187968832545</v>
      </c>
      <c r="AZ61" s="14" t="n">
        <v>26.84548000828004</v>
      </c>
      <c r="BA61" s="14" t="n">
        <v>26.9745219545385</v>
      </c>
      <c r="BB61" s="14" t="n">
        <v>25.54707254041649</v>
      </c>
      <c r="BC61" s="14" t="n">
        <v>27.05293012208934</v>
      </c>
      <c r="BD61" s="14" t="n">
        <v>124.7476506295721</v>
      </c>
      <c r="BE61" s="14" t="n">
        <v>128.691384574137</v>
      </c>
      <c r="BF61" s="14" t="n">
        <v>26.59867630488382</v>
      </c>
      <c r="BG61" s="14" t="n">
        <v>15.45313027418524</v>
      </c>
      <c r="BH61" s="14" t="n">
        <v>0.1603364119689616</v>
      </c>
      <c r="BI61" s="14" t="n">
        <v>0.4765444877193362</v>
      </c>
      <c r="BJ61" s="14" t="n">
        <v>0.0814892876882581</v>
      </c>
      <c r="BK61" s="14" t="n">
        <v>0.07626163082924121</v>
      </c>
      <c r="BL61" s="14" t="n">
        <v>9.221343324549636</v>
      </c>
      <c r="BM61" s="14" t="n">
        <v>0.03867474162831133</v>
      </c>
      <c r="BN61" s="14" t="n">
        <v>0.003628852185953895</v>
      </c>
      <c r="BO61" s="14" t="n">
        <v>0.6412792192169954</v>
      </c>
      <c r="BP61" s="14" t="n">
        <v>1.599289334768005</v>
      </c>
      <c r="BQ61" s="14" t="n">
        <v>0.01035806361</v>
      </c>
      <c r="BR61" s="14" t="n">
        <v>0</v>
      </c>
      <c r="BS61" s="14" t="n">
        <v>0</v>
      </c>
      <c r="BT61" s="14" t="n">
        <v>0.0001202648730676118</v>
      </c>
      <c r="BU61" s="14" t="n">
        <v>0</v>
      </c>
      <c r="BV61" s="14" t="n">
        <v>0.01135493819559015</v>
      </c>
      <c r="BW61" s="14" t="n">
        <v>0</v>
      </c>
      <c r="BX61" s="14" t="n">
        <v>0.07619450088625544</v>
      </c>
      <c r="BY61" s="14" t="n">
        <v>0.06927213513976628</v>
      </c>
      <c r="BZ61" s="14" t="n">
        <v>0.1179170368756507</v>
      </c>
      <c r="CA61" s="14" t="n">
        <v>0.9096170618915916</v>
      </c>
      <c r="CB61" s="14" t="n">
        <v>0.05140387789995698</v>
      </c>
      <c r="CC61" s="14" t="n">
        <v>0.08503918302747002</v>
      </c>
      <c r="CD61" s="14" t="n">
        <v>4.701850145009117</v>
      </c>
      <c r="CE61" s="14" t="n">
        <v>1.003717518617492</v>
      </c>
      <c r="CF61" s="14" t="n">
        <v>1.197550517080171</v>
      </c>
      <c r="CG61" s="14" t="n">
        <v>1.065828149350305</v>
      </c>
      <c r="CH61" s="14" t="n">
        <v>1.012763168402724</v>
      </c>
      <c r="CI61" s="14" t="n">
        <v>6.319228113194066</v>
      </c>
      <c r="CJ61" s="14" t="n">
        <v>44.67797259761399</v>
      </c>
      <c r="CK61" s="14" t="n">
        <v>9.630624321337674</v>
      </c>
      <c r="CL61" s="14" t="n">
        <v>0.02676764457098558</v>
      </c>
      <c r="CM61" s="14" t="n">
        <v>3.429840916066736</v>
      </c>
      <c r="CN61" s="14" t="n">
        <v>3.498153939074695</v>
      </c>
      <c r="CO61" s="14" t="n">
        <v>3.494275084289256</v>
      </c>
      <c r="CP61" s="14" t="n">
        <v>3.493861195999288</v>
      </c>
      <c r="CQ61" s="14" t="n">
        <v>3.498508691</v>
      </c>
      <c r="CR61" s="14" t="n">
        <v>3.536949691960252</v>
      </c>
      <c r="CS61" s="14" t="n">
        <v>10.75894829077598</v>
      </c>
      <c r="CT61" s="14" t="n">
        <v>5.184471935202795</v>
      </c>
      <c r="CU61" s="14" t="n">
        <v>10.94392879054</v>
      </c>
      <c r="CV61" s="14" t="n">
        <v>18.97284606922129</v>
      </c>
      <c r="CW61" s="14" t="n">
        <v>10.94867449594899</v>
      </c>
      <c r="CX61" s="14" t="n">
        <v>0.87887450166131</v>
      </c>
      <c r="CY61" s="14" t="n">
        <v>10.69215873025582</v>
      </c>
      <c r="CZ61" s="14" t="n">
        <v>1.801382129102052</v>
      </c>
      <c r="DA61" s="14" t="n">
        <v>0.1203155096739217</v>
      </c>
      <c r="DB61" s="14" t="n">
        <v>0.02942874123269458</v>
      </c>
      <c r="DC61" s="14" t="n">
        <v>0</v>
      </c>
      <c r="DD61" s="14" t="n">
        <v>3.014062896360875e-07</v>
      </c>
      <c r="DE61" s="14" t="n">
        <v>0.01837628765618226</v>
      </c>
      <c r="DF61" s="14" t="n">
        <v>1.19339847116502</v>
      </c>
      <c r="DG61" s="14" t="n">
        <v>0.6988763518743382</v>
      </c>
      <c r="DH61" s="14" t="n">
        <v>0.02305536141396593</v>
      </c>
      <c r="DI61" s="14" t="n">
        <v>0.3474112283521199</v>
      </c>
      <c r="DJ61" s="14" t="n">
        <v>0.09740328339524026</v>
      </c>
      <c r="DK61" s="14" t="n">
        <v>0.3588762648508483</v>
      </c>
      <c r="DL61" s="14" t="n">
        <v>0.05436745970026779</v>
      </c>
      <c r="DM61" s="14" t="n">
        <v>0.03223126786023117</v>
      </c>
      <c r="DN61" s="14" t="n">
        <v>0.184455124019965</v>
      </c>
      <c r="DO61" s="14" t="n">
        <v>0.04518201824179778</v>
      </c>
      <c r="DP61" s="14" t="n">
        <v>0.01051125257648742</v>
      </c>
      <c r="DQ61" s="14" t="n">
        <v>0.01000215826329024</v>
      </c>
      <c r="DR61" s="14" t="n">
        <v>3.110166629641557</v>
      </c>
      <c r="DS61" s="14" t="n">
        <v>0.06200251680903585</v>
      </c>
      <c r="DT61" s="14" t="n">
        <v>2.614706412158417</v>
      </c>
      <c r="DU61" s="14" t="n">
        <v>0.03013386265888609</v>
      </c>
      <c r="DV61" s="14" t="n">
        <v>0.09618900314312054</v>
      </c>
      <c r="DW61" s="14" t="n">
        <v>0.5417500244753759</v>
      </c>
      <c r="DX61" s="14" t="n">
        <v>0.007396958751284295</v>
      </c>
      <c r="DY61" s="14" t="n">
        <v>0.007115082797452829</v>
      </c>
      <c r="DZ61" s="14" t="n">
        <v>0.04396092443201027</v>
      </c>
      <c r="EA61" s="14" t="n">
        <v>8.101347770422831e-05</v>
      </c>
      <c r="EB61" s="14" t="n">
        <v>0.0096266162011127</v>
      </c>
      <c r="EC61" s="14" t="n">
        <v>4.492159464449063</v>
      </c>
      <c r="ED61" s="14" t="n">
        <v>0.0313810802639622</v>
      </c>
      <c r="EE61" s="14" t="n">
        <v>0.005162239447868224</v>
      </c>
      <c r="EF61" s="14" t="n">
        <v>0</v>
      </c>
      <c r="EG61" s="14" t="n">
        <v>5.729227281415429e-05</v>
      </c>
      <c r="EH61" s="14" t="n">
        <v>1.840851732166966e-07</v>
      </c>
      <c r="EI61" s="14" t="n">
        <v>0.2159994314302788</v>
      </c>
      <c r="EJ61" s="14" t="n">
        <v>2.193314353548609</v>
      </c>
      <c r="EK61" s="14" t="n">
        <v>0.4867463669150941</v>
      </c>
      <c r="EL61" s="14" t="n">
        <v>0.3343172055509831</v>
      </c>
      <c r="EM61" s="14" t="n">
        <v>0.11168112065</v>
      </c>
      <c r="EN61" s="14" t="n">
        <v>0.1112331781566398</v>
      </c>
      <c r="EO61" s="14" t="n">
        <v>0.1209875500852205</v>
      </c>
      <c r="EP61" s="14" t="n">
        <v>0.147207091397417</v>
      </c>
      <c r="EQ61" s="14" t="n">
        <v>0.07434501655541041</v>
      </c>
      <c r="ER61" s="14" t="n">
        <v>0</v>
      </c>
      <c r="ES61" s="14" t="n">
        <v>0.5269274276668734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2.15000039023542e-06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0.1774094566560516</v>
      </c>
      <c r="GA61" s="14" t="n">
        <v>0</v>
      </c>
      <c r="GB61" s="14" t="n">
        <v>0</v>
      </c>
      <c r="GC61" s="14" t="n">
        <v>0.09237429546174003</v>
      </c>
      <c r="GD61" s="14" t="n">
        <v>0.125437947922804</v>
      </c>
      <c r="GE61" s="14" t="n">
        <v>0.2113534174497228</v>
      </c>
      <c r="GF61" s="14" t="n">
        <v>0.02630198769</v>
      </c>
      <c r="GG61" s="14" t="n">
        <v>0.01418399827</v>
      </c>
      <c r="GH61" s="14" t="n">
        <v>0.1706403275773102</v>
      </c>
      <c r="GI61" s="14" t="n">
        <v>0.01158489911608486</v>
      </c>
      <c r="GJ61" s="14" t="n">
        <v>0.01417885046636206</v>
      </c>
      <c r="GK61" s="14" t="n">
        <v>1.922808474711347e-06</v>
      </c>
      <c r="GL61" s="14" t="n">
        <v>0.002480809375</v>
      </c>
      <c r="GM61" s="14" t="n">
        <v>0.002480809375</v>
      </c>
      <c r="GN61" s="14" t="n">
        <v>0.01418399827</v>
      </c>
      <c r="GO61" s="14" t="n">
        <v>0.01418399827</v>
      </c>
      <c r="GP61" s="14" t="n">
        <v>0.01286860663625414</v>
      </c>
      <c r="GQ61" s="14" t="n">
        <v>0.1729833453645309</v>
      </c>
      <c r="GR61" s="14" t="n">
        <v>0</v>
      </c>
      <c r="GS61" s="14" t="n">
        <v>0.006155201783118746</v>
      </c>
      <c r="GT61" s="14" t="n">
        <v>0</v>
      </c>
      <c r="GU61" s="14" t="n">
        <v>0.3983029587339848</v>
      </c>
      <c r="GV61" s="14" t="n">
        <v>14.16797780116736</v>
      </c>
      <c r="GW61" s="14" t="n">
        <v>2.375072969150673</v>
      </c>
      <c r="GX61" s="14" t="n">
        <v>0.003222441315454512</v>
      </c>
      <c r="GY61" s="14" t="n">
        <v>1.302708573</v>
      </c>
      <c r="GZ61" s="14" t="n">
        <v>0</v>
      </c>
      <c r="HA61" s="14" t="n">
        <v>1.21183742178</v>
      </c>
      <c r="HB61" s="14" t="n">
        <v>0.0008387329942</v>
      </c>
      <c r="HC61" s="14" t="n">
        <v>3.113241632</v>
      </c>
      <c r="HD61" s="14" t="n">
        <v>0.0008387329942</v>
      </c>
      <c r="HE61" s="14" t="n">
        <v>0.0008387329942</v>
      </c>
      <c r="HF61" s="14" t="n">
        <v>0</v>
      </c>
      <c r="HG61" s="14" t="n">
        <v>0.052522</v>
      </c>
      <c r="HH61" s="14" t="n">
        <v>0.052522</v>
      </c>
      <c r="HI61" s="14" t="n">
        <v>0.052522</v>
      </c>
      <c r="HJ61" s="14" t="n">
        <v>0.002435066823326985</v>
      </c>
      <c r="HK61" s="14" t="n">
        <v>0.002480809375</v>
      </c>
      <c r="HL61" s="14" t="n">
        <v>0.002461038558242794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9.974152572624769</v>
      </c>
      <c r="HT61" s="14" t="n">
        <v>2.719394847874156</v>
      </c>
      <c r="HU61" s="14" t="n">
        <v>0.2833630798239678</v>
      </c>
      <c r="HV61" s="14">
        <f>HQ61+HS61+HT61+HU61</f>
        <v/>
      </c>
    </row>
    <row r="62">
      <c r="A62" s="12" t="n">
        <v>49</v>
      </c>
      <c r="B62" s="13" t="inlineStr">
        <is>
          <t>271</t>
        </is>
      </c>
      <c r="C62" s="12" t="n">
        <v>0.1059233437394309</v>
      </c>
      <c r="D62" s="12" t="n">
        <v>0.1058173717298015</v>
      </c>
      <c r="E62" s="12" t="n">
        <v>0.09774357189236538</v>
      </c>
      <c r="F62" s="12" t="n">
        <v>0.1181913820443876</v>
      </c>
      <c r="G62" s="12" t="n">
        <v>0.05256603451176291</v>
      </c>
      <c r="H62" s="12" t="n">
        <v>0.1059521961813033</v>
      </c>
      <c r="I62" s="12" t="n">
        <v>0.1059851357</v>
      </c>
      <c r="J62" s="12" t="n">
        <v>0.1059851357</v>
      </c>
      <c r="K62" s="12" t="n">
        <v>0.1097290418232036</v>
      </c>
      <c r="L62" s="12" t="n">
        <v>0</v>
      </c>
      <c r="M62" s="12" t="n">
        <v>0.0010707010066573</v>
      </c>
      <c r="N62" s="12" t="n">
        <v>0.01252936342279798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0.01385943033</v>
      </c>
      <c r="T62" s="12" t="n">
        <v>0.01385943033</v>
      </c>
      <c r="U62" s="12" t="n">
        <v>0.03237971157464764</v>
      </c>
      <c r="V62" s="12" t="n">
        <v>0.03446366869604148</v>
      </c>
      <c r="W62" s="12" t="n">
        <v>0</v>
      </c>
      <c r="X62" s="12" t="n">
        <v>2.547616155432549e-06</v>
      </c>
      <c r="Y62" s="12" t="n">
        <v>0</v>
      </c>
      <c r="Z62" s="12" t="n">
        <v>3.336626871990386e-06</v>
      </c>
      <c r="AA62" s="12" t="n">
        <v>0</v>
      </c>
      <c r="AB62" s="12" t="n">
        <v>0.03099522400342632</v>
      </c>
      <c r="AC62" s="12" t="n">
        <v>0.003230944454418233</v>
      </c>
      <c r="AD62" s="12" t="n">
        <v>0.0009639780672961348</v>
      </c>
      <c r="AE62" s="12" t="n">
        <v>0</v>
      </c>
      <c r="AF62" s="12" t="n">
        <v>0</v>
      </c>
      <c r="AG62" s="12" t="n">
        <v>3.180954412831195e-05</v>
      </c>
      <c r="AH62" s="12" t="n">
        <v>0.003060016641684316</v>
      </c>
      <c r="AI62" s="12" t="n">
        <v>0.0009835891489843602</v>
      </c>
      <c r="AJ62" s="12" t="n">
        <v>0.0001162822602881739</v>
      </c>
      <c r="AK62" s="12" t="n">
        <v>0</v>
      </c>
      <c r="AL62" s="12" t="n">
        <v>0.007458667229872899</v>
      </c>
      <c r="AM62" s="12" t="n">
        <v>0.2476810172771993</v>
      </c>
      <c r="AN62" s="12" t="n">
        <v>0.06954641043611226</v>
      </c>
      <c r="AO62" s="12" t="n">
        <v>0</v>
      </c>
      <c r="AP62" s="12" t="n">
        <v>0</v>
      </c>
      <c r="AQ62" s="12" t="n">
        <v>2.359839818667875e-06</v>
      </c>
      <c r="AR62" s="12" t="n">
        <v>0.001255393251802982</v>
      </c>
      <c r="AS62" s="12" t="n">
        <v>0.007847</v>
      </c>
      <c r="AT62" s="12" t="n">
        <v>2.866941112989232</v>
      </c>
      <c r="AU62" s="12" t="n">
        <v>0</v>
      </c>
      <c r="AV62" s="12" t="n">
        <v>2.8904516674</v>
      </c>
      <c r="AW62" s="12" t="n">
        <v>2.865052894005132</v>
      </c>
      <c r="AX62" s="12" t="n">
        <v>2.687838170466497</v>
      </c>
      <c r="AY62" s="12" t="n">
        <v>2.717081938668203</v>
      </c>
      <c r="AZ62" s="12" t="n">
        <v>2.871279072576326</v>
      </c>
      <c r="BA62" s="12" t="n">
        <v>2.890077542475182</v>
      </c>
      <c r="BB62" s="12" t="n">
        <v>2.47707611472759</v>
      </c>
      <c r="BC62" s="12" t="n">
        <v>2.88832263512553</v>
      </c>
      <c r="BD62" s="12" t="n">
        <v>0.02437223439440814</v>
      </c>
      <c r="BE62" s="12" t="n">
        <v>0</v>
      </c>
      <c r="BF62" s="12" t="n">
        <v>6.470137022145236e-07</v>
      </c>
      <c r="BG62" s="12" t="n">
        <v>0.006244019144233605</v>
      </c>
      <c r="BH62" s="12" t="n">
        <v>0.0008746599180082699</v>
      </c>
      <c r="BI62" s="12" t="n">
        <v>0.001831924503863275</v>
      </c>
      <c r="BJ62" s="12" t="n">
        <v>0</v>
      </c>
      <c r="BK62" s="12" t="n">
        <v>1.206071895220334e-05</v>
      </c>
      <c r="BL62" s="12" t="n">
        <v>0.005318520269131845</v>
      </c>
      <c r="BM62" s="12" t="n">
        <v>0.007497525325567862</v>
      </c>
      <c r="BN62" s="12" t="n">
        <v>0.04123351673401254</v>
      </c>
      <c r="BO62" s="12" t="n">
        <v>0.1060192982275028</v>
      </c>
      <c r="BP62" s="12" t="n">
        <v>0.09870247517867317</v>
      </c>
      <c r="BQ62" s="12" t="n">
        <v>0.1176954495</v>
      </c>
      <c r="BR62" s="12" t="n">
        <v>0</v>
      </c>
      <c r="BS62" s="12" t="n">
        <v>0</v>
      </c>
      <c r="BT62" s="12" t="n">
        <v>7.070085193726608e-05</v>
      </c>
      <c r="BU62" s="12" t="n">
        <v>0</v>
      </c>
      <c r="BV62" s="12" t="n">
        <v>0.006675297480020598</v>
      </c>
      <c r="BW62" s="12" t="n">
        <v>0</v>
      </c>
      <c r="BX62" s="12" t="n">
        <v>0.03444351167416996</v>
      </c>
      <c r="BY62" s="12" t="n">
        <v>0.03507064180237571</v>
      </c>
      <c r="BZ62" s="12" t="n">
        <v>0.06932061500900294</v>
      </c>
      <c r="CA62" s="12" t="n">
        <v>0.525025998884746</v>
      </c>
      <c r="CB62" s="12" t="n">
        <v>0.03020303896251816</v>
      </c>
      <c r="CC62" s="12" t="n">
        <v>0.001398253537214593</v>
      </c>
      <c r="CD62" s="12" t="n">
        <v>0.0009581977263111157</v>
      </c>
      <c r="CE62" s="12" t="n">
        <v>0.5871509991654085</v>
      </c>
      <c r="CF62" s="12" t="n">
        <v>0.7038246223755761</v>
      </c>
      <c r="CG62" s="12" t="n">
        <v>0.6265308321510192</v>
      </c>
      <c r="CH62" s="12" t="n">
        <v>0.4613663108892784</v>
      </c>
      <c r="CI62" s="12" t="n">
        <v>1.136271161945962</v>
      </c>
      <c r="CJ62" s="12" t="n">
        <v>0.0001666373165281014</v>
      </c>
      <c r="CK62" s="12" t="n">
        <v>0.01478030836239879</v>
      </c>
      <c r="CL62" s="12" t="n">
        <v>0.0001226074857286605</v>
      </c>
      <c r="CM62" s="12" t="n">
        <v>7.133664627434747e-06</v>
      </c>
      <c r="CN62" s="12" t="n">
        <v>0</v>
      </c>
      <c r="CO62" s="12" t="n">
        <v>0</v>
      </c>
      <c r="CP62" s="12" t="n">
        <v>1.366813624775987e-05</v>
      </c>
      <c r="CQ62" s="12" t="n">
        <v>0</v>
      </c>
      <c r="CR62" s="12" t="n">
        <v>5.479165134552081e-06</v>
      </c>
      <c r="CS62" s="12" t="n">
        <v>0.04851073938258768</v>
      </c>
      <c r="CT62" s="12" t="n">
        <v>0.0237945958863207</v>
      </c>
      <c r="CU62" s="12" t="n">
        <v>0.04984133602000001</v>
      </c>
      <c r="CV62" s="12" t="n">
        <v>0.04593061755847172</v>
      </c>
      <c r="CW62" s="12" t="n">
        <v>0.05126550925350418</v>
      </c>
      <c r="CX62" s="12" t="n">
        <v>0.008072139709081499</v>
      </c>
      <c r="CY62" s="12" t="n">
        <v>0.06981541914723703</v>
      </c>
      <c r="CZ62" s="12" t="n">
        <v>0.08890257831094103</v>
      </c>
      <c r="DA62" s="12" t="n">
        <v>7.365405185051468e-07</v>
      </c>
      <c r="DB62" s="12" t="n">
        <v>0.0002113331905616139</v>
      </c>
      <c r="DC62" s="12" t="n">
        <v>0</v>
      </c>
      <c r="DD62" s="12" t="n">
        <v>0</v>
      </c>
      <c r="DE62" s="12" t="n">
        <v>8.701663395684024e-05</v>
      </c>
      <c r="DF62" s="12" t="n">
        <v>0.01117974609788517</v>
      </c>
      <c r="DG62" s="12" t="n">
        <v>0.009805760839233957</v>
      </c>
      <c r="DH62" s="12" t="n">
        <v>0.001363239568145128</v>
      </c>
      <c r="DI62" s="12" t="n">
        <v>5.924383621398198e-05</v>
      </c>
      <c r="DJ62" s="12" t="n">
        <v>0.0001247736989485136</v>
      </c>
      <c r="DK62" s="12" t="n">
        <v>0.001711407843726209</v>
      </c>
      <c r="DL62" s="12" t="n">
        <v>0.0008954230827346636</v>
      </c>
      <c r="DM62" s="12" t="n">
        <v>0.001041490705127732</v>
      </c>
      <c r="DN62" s="12" t="n">
        <v>0.0005240021684195178</v>
      </c>
      <c r="DO62" s="12" t="n">
        <v>0.004187004968743632</v>
      </c>
      <c r="DP62" s="12" t="n">
        <v>0.001570454106319534</v>
      </c>
      <c r="DQ62" s="12" t="n">
        <v>0.0015921790371231</v>
      </c>
      <c r="DR62" s="12" t="n">
        <v>0.003679878898260129</v>
      </c>
      <c r="DS62" s="12" t="n">
        <v>0.00461669614980003</v>
      </c>
      <c r="DT62" s="12" t="n">
        <v>0.003026237551526217</v>
      </c>
      <c r="DU62" s="12" t="n">
        <v>0.004096011126164937</v>
      </c>
      <c r="DV62" s="12" t="n">
        <v>0.001105225054813262</v>
      </c>
      <c r="DW62" s="12" t="n">
        <v>0.001883437969217549</v>
      </c>
      <c r="DX62" s="12" t="n">
        <v>0.0007587081651847889</v>
      </c>
      <c r="DY62" s="12" t="n">
        <v>0.000167643745327465</v>
      </c>
      <c r="DZ62" s="12" t="n">
        <v>2.322720777916156e-05</v>
      </c>
      <c r="EA62" s="12" t="n">
        <v>0</v>
      </c>
      <c r="EB62" s="12" t="n">
        <v>0</v>
      </c>
      <c r="EC62" s="12" t="n">
        <v>0.02045143230792639</v>
      </c>
      <c r="ED62" s="12" t="n">
        <v>2.227513156439073e-05</v>
      </c>
      <c r="EE62" s="12" t="n">
        <v>0.001435120559472961</v>
      </c>
      <c r="EF62" s="12" t="n">
        <v>0</v>
      </c>
      <c r="EG62" s="12" t="n">
        <v>0</v>
      </c>
      <c r="EH62" s="12" t="n">
        <v>1.490506955201184e-06</v>
      </c>
      <c r="EI62" s="12" t="n">
        <v>0.000831538031314119</v>
      </c>
      <c r="EJ62" s="12" t="n">
        <v>0.006702368199989194</v>
      </c>
      <c r="EK62" s="12" t="n">
        <v>2.780992923514364e-05</v>
      </c>
      <c r="EL62" s="12" t="n">
        <v>0.0004314655688160511</v>
      </c>
      <c r="EM62" s="12" t="n">
        <v>0.017351266103</v>
      </c>
      <c r="EN62" s="12" t="n">
        <v>0.01727588740710778</v>
      </c>
      <c r="EO62" s="12" t="n">
        <v>0.01723983687852452</v>
      </c>
      <c r="EP62" s="12" t="n">
        <v>0.01713342237252781</v>
      </c>
      <c r="EQ62" s="12" t="n">
        <v>0.008844747576088947</v>
      </c>
      <c r="ER62" s="12" t="n">
        <v>0</v>
      </c>
      <c r="ES62" s="12" t="n">
        <v>0.1423625472487499</v>
      </c>
      <c r="ET62" s="12" t="n">
        <v>0</v>
      </c>
      <c r="EU62" s="12" t="n">
        <v>2.688053249976335</v>
      </c>
      <c r="EV62" s="12" t="n">
        <v>24.34683470664535</v>
      </c>
      <c r="EW62" s="12" t="n">
        <v>0</v>
      </c>
      <c r="EX62" s="12" t="n">
        <v>0</v>
      </c>
      <c r="EY62" s="12" t="n">
        <v>0.1018998408459964</v>
      </c>
      <c r="EZ62" s="12" t="n">
        <v>0</v>
      </c>
      <c r="FA62" s="12" t="n">
        <v>0</v>
      </c>
      <c r="FB62" s="12" t="n">
        <v>0</v>
      </c>
      <c r="FC62" s="12" t="n">
        <v>3.340334398097626e-07</v>
      </c>
      <c r="FD62" s="12" t="n">
        <v>0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0.009784866893</v>
      </c>
      <c r="FP62" s="12" t="n">
        <v>0.006371335218120363</v>
      </c>
      <c r="FQ62" s="12" t="n">
        <v>0.009784866893</v>
      </c>
      <c r="FR62" s="12" t="n">
        <v>0.2623238288</v>
      </c>
      <c r="FS62" s="12" t="n">
        <v>0.2623238288</v>
      </c>
      <c r="FT62" s="12" t="n">
        <v>0.2623238288</v>
      </c>
      <c r="FU62" s="12" t="n">
        <v>0.2623238288</v>
      </c>
      <c r="FV62" s="12" t="n">
        <v>0.2623238288</v>
      </c>
      <c r="FW62" s="12" t="n">
        <v>0.2623238288</v>
      </c>
      <c r="FX62" s="12" t="n">
        <v>0.009784866893</v>
      </c>
      <c r="FY62" s="12" t="n">
        <v>0</v>
      </c>
      <c r="FZ62" s="12" t="n">
        <v>0.7142827652249371</v>
      </c>
      <c r="GA62" s="12" t="n">
        <v>0</v>
      </c>
      <c r="GB62" s="12" t="n">
        <v>0</v>
      </c>
      <c r="GC62" s="12" t="n">
        <v>0.1717187321253267</v>
      </c>
      <c r="GD62" s="12" t="n">
        <v>0.03734476435286916</v>
      </c>
      <c r="GE62" s="12" t="n">
        <v>0.1521587332133276</v>
      </c>
      <c r="GF62" s="12" t="n">
        <v>0.03743039628999999</v>
      </c>
      <c r="GG62" s="12" t="n">
        <v>0.3735300017946001</v>
      </c>
      <c r="GH62" s="12" t="n">
        <v>0.3286157805670039</v>
      </c>
      <c r="GI62" s="12" t="n">
        <v>0.1397260204011521</v>
      </c>
      <c r="GJ62" s="12" t="n">
        <v>0.3721710173119397</v>
      </c>
      <c r="GK62" s="12" t="n">
        <v>0.004028663273535014</v>
      </c>
      <c r="GL62" s="12" t="n">
        <v>0</v>
      </c>
      <c r="GM62" s="12" t="n">
        <v>0</v>
      </c>
      <c r="GN62" s="12" t="n">
        <v>0.3735300017946001</v>
      </c>
      <c r="GO62" s="12" t="n">
        <v>0.3735300017946001</v>
      </c>
      <c r="GP62" s="12" t="n">
        <v>0.6430531818339854</v>
      </c>
      <c r="GQ62" s="12" t="n">
        <v>0.03445097770439443</v>
      </c>
      <c r="GR62" s="12" t="n">
        <v>0</v>
      </c>
      <c r="GS62" s="12" t="n">
        <v>0.1025285869333213</v>
      </c>
      <c r="GT62" s="12" t="n">
        <v>0</v>
      </c>
      <c r="GU62" s="12" t="n">
        <v>0.0005012505896384314</v>
      </c>
      <c r="GV62" s="12" t="n">
        <v>0.4393484437531433</v>
      </c>
      <c r="GW62" s="12" t="n">
        <v>0.0946555722734031</v>
      </c>
      <c r="GX62" s="12" t="n">
        <v>0.000266219189935477</v>
      </c>
      <c r="GY62" s="12" t="n">
        <v>1.353886</v>
      </c>
      <c r="GZ62" s="12" t="n">
        <v>6.792154750799998</v>
      </c>
      <c r="HA62" s="12" t="n">
        <v>0.1848548602</v>
      </c>
      <c r="HB62" s="12" t="n">
        <v>6.80786321543</v>
      </c>
      <c r="HC62" s="12" t="n">
        <v>0.657341</v>
      </c>
      <c r="HD62" s="12" t="n">
        <v>6.80786321543</v>
      </c>
      <c r="HE62" s="12" t="n">
        <v>6.80786321543</v>
      </c>
      <c r="HF62" s="12" t="n">
        <v>0</v>
      </c>
      <c r="HG62" s="12" t="n">
        <v>0.1323957962</v>
      </c>
      <c r="HH62" s="12" t="n">
        <v>0.1323957962</v>
      </c>
      <c r="HI62" s="12" t="n">
        <v>0.1323957962</v>
      </c>
      <c r="HJ62" s="12" t="n">
        <v>0.4489586793009325</v>
      </c>
      <c r="HK62" s="12" t="n">
        <v>0</v>
      </c>
      <c r="HL62" s="12" t="n">
        <v>0.1940486364526967</v>
      </c>
      <c r="HM62" s="12" t="n">
        <v>2.202836771</v>
      </c>
      <c r="HN62" s="12" t="n">
        <v>2.202836771</v>
      </c>
      <c r="HO62" s="12" t="n">
        <v>2.202836771</v>
      </c>
      <c r="HP62" s="12" t="n">
        <v>0</v>
      </c>
      <c r="HQ62" s="12">
        <f>SUM(C62:HP62)</f>
        <v/>
      </c>
      <c r="HS62" s="12" t="n">
        <v>32.35059167849785</v>
      </c>
      <c r="HT62" s="12" t="n">
        <v>0.07163858841173475</v>
      </c>
      <c r="HU62" s="12" t="n">
        <v>0.4000517374768137</v>
      </c>
      <c r="HV62" s="12">
        <f>HQ62+HS62+HT62+HU62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3.615649740256348e-05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8.467561188382102e-05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2.690218557493944e-07</v>
      </c>
      <c r="CD63" s="14" t="n">
        <v>0</v>
      </c>
      <c r="CE63" s="14" t="n">
        <v>0</v>
      </c>
      <c r="CF63" s="14" t="n">
        <v>3.829091970041843e-06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1.590616037763607e-05</v>
      </c>
      <c r="CL63" s="14" t="n">
        <v>2.370479889641735e-05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1.191087202474758e-06</v>
      </c>
      <c r="CS63" s="14" t="n">
        <v>0.0001152653490891552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0.2936768496070298</v>
      </c>
      <c r="DA63" s="14" t="n">
        <v>0</v>
      </c>
      <c r="DB63" s="14" t="n">
        <v>1.25443741401633e-05</v>
      </c>
      <c r="DC63" s="14" t="n">
        <v>0</v>
      </c>
      <c r="DD63" s="14" t="n">
        <v>0</v>
      </c>
      <c r="DE63" s="14" t="n">
        <v>4.377279558412017e-05</v>
      </c>
      <c r="DF63" s="14" t="n">
        <v>0.005357643465111802</v>
      </c>
      <c r="DG63" s="14" t="n">
        <v>0</v>
      </c>
      <c r="DH63" s="14" t="n">
        <v>7.835375157594545e-05</v>
      </c>
      <c r="DI63" s="14" t="n">
        <v>2.843989885113103</v>
      </c>
      <c r="DJ63" s="14" t="n">
        <v>0.000965829484929914</v>
      </c>
      <c r="DK63" s="14" t="n">
        <v>3.49838007753572e-06</v>
      </c>
      <c r="DL63" s="14" t="n">
        <v>0</v>
      </c>
      <c r="DM63" s="14" t="n">
        <v>0</v>
      </c>
      <c r="DN63" s="14" t="n">
        <v>0.001413534941200236</v>
      </c>
      <c r="DO63" s="14" t="n">
        <v>0.005779804487951755</v>
      </c>
      <c r="DP63" s="14" t="n">
        <v>0</v>
      </c>
      <c r="DQ63" s="14" t="n">
        <v>0</v>
      </c>
      <c r="DR63" s="14" t="n">
        <v>0.0006889603625296436</v>
      </c>
      <c r="DS63" s="14" t="n">
        <v>0.0001110375512506518</v>
      </c>
      <c r="DT63" s="14" t="n">
        <v>0</v>
      </c>
      <c r="DU63" s="14" t="n">
        <v>0</v>
      </c>
      <c r="DV63" s="14" t="n">
        <v>0.0001650069707652088</v>
      </c>
      <c r="DW63" s="14" t="n">
        <v>0</v>
      </c>
      <c r="DX63" s="14" t="n">
        <v>2.138727479746576e-06</v>
      </c>
      <c r="DY63" s="14" t="n">
        <v>0.0007390750800278606</v>
      </c>
      <c r="DZ63" s="14" t="n">
        <v>0.0004588038483223935</v>
      </c>
      <c r="EA63" s="14" t="n">
        <v>0</v>
      </c>
      <c r="EB63" s="14" t="n">
        <v>0</v>
      </c>
      <c r="EC63" s="14" t="n">
        <v>0</v>
      </c>
      <c r="ED63" s="14" t="n">
        <v>0.0002518787083596955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0.09202416683999304</v>
      </c>
      <c r="EK63" s="14" t="n">
        <v>2.691879742512693</v>
      </c>
      <c r="EL63" s="14" t="n">
        <v>2.893083424925405</v>
      </c>
      <c r="EM63" s="14" t="n">
        <v>0.007948490194000001</v>
      </c>
      <c r="EN63" s="14" t="n">
        <v>0.007913959755611284</v>
      </c>
      <c r="EO63" s="14" t="n">
        <v>0.007821402229695674</v>
      </c>
      <c r="EP63" s="14" t="n">
        <v>0.07265624553264288</v>
      </c>
      <c r="EQ63" s="14" t="n">
        <v>12.18712389836969</v>
      </c>
      <c r="ER63" s="14" t="n">
        <v>0</v>
      </c>
      <c r="ES63" s="14" t="n">
        <v>0.1509555229991672</v>
      </c>
      <c r="ET63" s="14" t="n">
        <v>0</v>
      </c>
      <c r="EU63" s="14" t="n">
        <v>0.0005013371422279419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1.530183160718705e-07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3.336377198727424</v>
      </c>
      <c r="GA63" s="14" t="n">
        <v>6.671719485000001</v>
      </c>
      <c r="GB63" s="14" t="n">
        <v>0</v>
      </c>
      <c r="GC63" s="14" t="n">
        <v>0.000361148394031835</v>
      </c>
      <c r="GD63" s="14" t="n">
        <v>1.210403835311188e-05</v>
      </c>
      <c r="GE63" s="14" t="n">
        <v>0</v>
      </c>
      <c r="GF63" s="14" t="n">
        <v>0</v>
      </c>
      <c r="GG63" s="14" t="n">
        <v>0</v>
      </c>
      <c r="GH63" s="14" t="n">
        <v>0.07903176149465613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0.005692007516671891</v>
      </c>
      <c r="GV63" s="14" t="n">
        <v>0.2260344094823392</v>
      </c>
      <c r="GW63" s="14" t="n">
        <v>0</v>
      </c>
      <c r="GX63" s="14" t="n">
        <v>0.007783792808137867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8.230492172003324</v>
      </c>
      <c r="HT63" s="14" t="n">
        <v>0.1420491019646782</v>
      </c>
      <c r="HU63" s="14" t="n">
        <v>0.204077200562355</v>
      </c>
      <c r="HV63" s="14">
        <f>HQ63+HS63+HT63+HU63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0.002626404667079809</v>
      </c>
      <c r="E64" s="12" t="n">
        <v>0.2737988753218757</v>
      </c>
      <c r="F64" s="12" t="n">
        <v>0.002016252866104927</v>
      </c>
      <c r="G64" s="12" t="n">
        <v>0.2438099612264933</v>
      </c>
      <c r="H64" s="12" t="n">
        <v>0</v>
      </c>
      <c r="I64" s="12" t="n">
        <v>0</v>
      </c>
      <c r="J64" s="12" t="n">
        <v>0</v>
      </c>
      <c r="K64" s="12" t="n">
        <v>0.0005392268283754302</v>
      </c>
      <c r="L64" s="12" t="n">
        <v>0</v>
      </c>
      <c r="M64" s="12" t="n">
        <v>0.0001456948224543219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0.02162771030263162</v>
      </c>
      <c r="V64" s="12" t="n">
        <v>0.08741921123242369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0.003397898964239544</v>
      </c>
      <c r="AD64" s="12" t="n">
        <v>0.0001337488278160127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0.160648895893706</v>
      </c>
      <c r="AM64" s="12" t="n">
        <v>0.006963485230981802</v>
      </c>
      <c r="AN64" s="12" t="n">
        <v>0.008184990400119201</v>
      </c>
      <c r="AO64" s="12" t="n">
        <v>0</v>
      </c>
      <c r="AP64" s="12" t="n">
        <v>0</v>
      </c>
      <c r="AQ64" s="12" t="n">
        <v>0</v>
      </c>
      <c r="AR64" s="12" t="n">
        <v>0.05361777579683071</v>
      </c>
      <c r="AS64" s="12" t="n">
        <v>0</v>
      </c>
      <c r="AT64" s="12" t="n">
        <v>0.39777877348951</v>
      </c>
      <c r="AU64" s="12" t="n">
        <v>0</v>
      </c>
      <c r="AV64" s="12" t="n">
        <v>0.4010407865999999</v>
      </c>
      <c r="AW64" s="12" t="n">
        <v>0.3973844978327045</v>
      </c>
      <c r="AX64" s="12" t="n">
        <v>0.3728704483606815</v>
      </c>
      <c r="AY64" s="12" t="n">
        <v>0.3772329437352993</v>
      </c>
      <c r="AZ64" s="12" t="n">
        <v>0.3983176269849057</v>
      </c>
      <c r="BA64" s="12" t="n">
        <v>0.400988877981071</v>
      </c>
      <c r="BB64" s="12" t="n">
        <v>0.3436754474744473</v>
      </c>
      <c r="BC64" s="12" t="n">
        <v>0.4007607132250408</v>
      </c>
      <c r="BD64" s="12" t="n">
        <v>0.0234463207527622</v>
      </c>
      <c r="BE64" s="12" t="n">
        <v>0.02080298403</v>
      </c>
      <c r="BF64" s="12" t="n">
        <v>0.00391012063076277</v>
      </c>
      <c r="BG64" s="12" t="n">
        <v>0.551169337822207</v>
      </c>
      <c r="BH64" s="12" t="n">
        <v>7.699865216701404e-06</v>
      </c>
      <c r="BI64" s="12" t="n">
        <v>5.462168866464282e-05</v>
      </c>
      <c r="BJ64" s="12" t="n">
        <v>0</v>
      </c>
      <c r="BK64" s="12" t="n">
        <v>0.0002241935712615166</v>
      </c>
      <c r="BL64" s="12" t="n">
        <v>0.000488039414955708</v>
      </c>
      <c r="BM64" s="12" t="n">
        <v>0</v>
      </c>
      <c r="BN64" s="12" t="n">
        <v>0</v>
      </c>
      <c r="BO64" s="12" t="n">
        <v>2.874835225819792e-05</v>
      </c>
      <c r="BP64" s="12" t="n">
        <v>1.24308078594916e-05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0.002402188627101999</v>
      </c>
      <c r="BZ64" s="12" t="n">
        <v>0</v>
      </c>
      <c r="CA64" s="12" t="n">
        <v>8.098308175892581e-07</v>
      </c>
      <c r="CB64" s="12" t="n">
        <v>0</v>
      </c>
      <c r="CC64" s="12" t="n">
        <v>0.0001065138952965443</v>
      </c>
      <c r="CD64" s="12" t="n">
        <v>1.053776536991701e-05</v>
      </c>
      <c r="CE64" s="12" t="n">
        <v>0.0009341093792058558</v>
      </c>
      <c r="CF64" s="12" t="n">
        <v>0.0004711494281242682</v>
      </c>
      <c r="CG64" s="12" t="n">
        <v>0</v>
      </c>
      <c r="CH64" s="12" t="n">
        <v>0.01805430654455268</v>
      </c>
      <c r="CI64" s="12" t="n">
        <v>0.07976536716242538</v>
      </c>
      <c r="CJ64" s="12" t="n">
        <v>0.0002562916919531087</v>
      </c>
      <c r="CK64" s="12" t="n">
        <v>0.004219001053511054</v>
      </c>
      <c r="CL64" s="12" t="n">
        <v>2.126636673215716e-06</v>
      </c>
      <c r="CM64" s="12" t="n">
        <v>0.8564083574220873</v>
      </c>
      <c r="CN64" s="12" t="n">
        <v>0.8739138651620861</v>
      </c>
      <c r="CO64" s="12" t="n">
        <v>0.8729448440621053</v>
      </c>
      <c r="CP64" s="12" t="n">
        <v>0.8725880324122247</v>
      </c>
      <c r="CQ64" s="12" t="n">
        <v>0.8740024898000001</v>
      </c>
      <c r="CR64" s="12" t="n">
        <v>0.8535953195227439</v>
      </c>
      <c r="CS64" s="12" t="n">
        <v>0.001294550288374448</v>
      </c>
      <c r="CT64" s="12" t="n">
        <v>0.0004571404543171766</v>
      </c>
      <c r="CU64" s="12" t="n">
        <v>0.0009649801642</v>
      </c>
      <c r="CV64" s="12" t="n">
        <v>0.002217101629733905</v>
      </c>
      <c r="CW64" s="12" t="n">
        <v>0.00118803263972455</v>
      </c>
      <c r="CX64" s="12" t="n">
        <v>0.0008783483974890429</v>
      </c>
      <c r="CY64" s="12" t="n">
        <v>0.00382727386304996</v>
      </c>
      <c r="CZ64" s="12" t="n">
        <v>0.03599560981500724</v>
      </c>
      <c r="DA64" s="12" t="n">
        <v>0</v>
      </c>
      <c r="DB64" s="12" t="n">
        <v>0.001864906718504677</v>
      </c>
      <c r="DC64" s="12" t="n">
        <v>0</v>
      </c>
      <c r="DD64" s="12" t="n">
        <v>3.152633700755479e-05</v>
      </c>
      <c r="DE64" s="12" t="n">
        <v>9.033923921132739e-05</v>
      </c>
      <c r="DF64" s="12" t="n">
        <v>0.00165617197057612</v>
      </c>
      <c r="DG64" s="12" t="n">
        <v>0.01865769010991299</v>
      </c>
      <c r="DH64" s="12" t="n">
        <v>0.003034169488828796</v>
      </c>
      <c r="DI64" s="12" t="n">
        <v>0.02149909550300767</v>
      </c>
      <c r="DJ64" s="12" t="n">
        <v>0.7618187898444891</v>
      </c>
      <c r="DK64" s="12" t="n">
        <v>0.75798440087345</v>
      </c>
      <c r="DL64" s="12" t="n">
        <v>0.7443570668582686</v>
      </c>
      <c r="DM64" s="12" t="n">
        <v>0.3650410764411895</v>
      </c>
      <c r="DN64" s="12" t="n">
        <v>0.3893689201341133</v>
      </c>
      <c r="DO64" s="12" t="n">
        <v>0.002045201048206962</v>
      </c>
      <c r="DP64" s="12" t="n">
        <v>0.009160504094041948</v>
      </c>
      <c r="DQ64" s="12" t="n">
        <v>0</v>
      </c>
      <c r="DR64" s="12" t="n">
        <v>0.04014522056948996</v>
      </c>
      <c r="DS64" s="12" t="n">
        <v>0.0008151432485362972</v>
      </c>
      <c r="DT64" s="12" t="n">
        <v>0</v>
      </c>
      <c r="DU64" s="12" t="n">
        <v>0</v>
      </c>
      <c r="DV64" s="12" t="n">
        <v>0.02280460385533395</v>
      </c>
      <c r="DW64" s="12" t="n">
        <v>0.006849828684239122</v>
      </c>
      <c r="DX64" s="12" t="n">
        <v>0.05739676563164056</v>
      </c>
      <c r="DY64" s="12" t="n">
        <v>0.03171247484643937</v>
      </c>
      <c r="DZ64" s="12" t="n">
        <v>0.006689672805477906</v>
      </c>
      <c r="EA64" s="12" t="n">
        <v>0.0006556094554564685</v>
      </c>
      <c r="EB64" s="12" t="n">
        <v>0</v>
      </c>
      <c r="EC64" s="12" t="n">
        <v>0.000395617335186651</v>
      </c>
      <c r="ED64" s="12" t="n">
        <v>0.004069533852625338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0.01790065270840957</v>
      </c>
      <c r="EK64" s="12" t="n">
        <v>0.000416969998938427</v>
      </c>
      <c r="EL64" s="12" t="n">
        <v>0.0003598856211017837</v>
      </c>
      <c r="EM64" s="12" t="n">
        <v>0.005851063456</v>
      </c>
      <c r="EN64" s="12" t="n">
        <v>0.009719930556889664</v>
      </c>
      <c r="EO64" s="12" t="n">
        <v>0.005758043831334155</v>
      </c>
      <c r="EP64" s="12" t="n">
        <v>0.00609335387801028</v>
      </c>
      <c r="EQ64" s="12" t="n">
        <v>0.02247029481010286</v>
      </c>
      <c r="ER64" s="12" t="n">
        <v>0</v>
      </c>
      <c r="ES64" s="12" t="n">
        <v>0.005479897478582763</v>
      </c>
      <c r="ET64" s="12" t="n">
        <v>5.116805</v>
      </c>
      <c r="EU64" s="12" t="n">
        <v>0</v>
      </c>
      <c r="EV64" s="12" t="n">
        <v>0.0004343981652338021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1.126402442998068e-07</v>
      </c>
      <c r="FD64" s="12" t="n">
        <v>0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0.9351955042886064</v>
      </c>
      <c r="GA64" s="12" t="n">
        <v>0</v>
      </c>
      <c r="GB64" s="12" t="n">
        <v>0</v>
      </c>
      <c r="GC64" s="12" t="n">
        <v>0.001322927783469424</v>
      </c>
      <c r="GD64" s="12" t="n">
        <v>0.2712257330982201</v>
      </c>
      <c r="GE64" s="12" t="n">
        <v>0</v>
      </c>
      <c r="GF64" s="12" t="n">
        <v>0</v>
      </c>
      <c r="GG64" s="12" t="n">
        <v>0</v>
      </c>
      <c r="GH64" s="12" t="n">
        <v>0.0119931198909453</v>
      </c>
      <c r="GI64" s="12" t="n">
        <v>1.219395497517274</v>
      </c>
      <c r="GJ64" s="12" t="n">
        <v>3.897892494677379e-09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0.4099459426193046</v>
      </c>
      <c r="GQ64" s="12" t="n">
        <v>2.480733191929089</v>
      </c>
      <c r="GR64" s="12" t="n">
        <v>0</v>
      </c>
      <c r="GS64" s="12" t="n">
        <v>0</v>
      </c>
      <c r="GT64" s="12" t="n">
        <v>0</v>
      </c>
      <c r="GU64" s="12" t="n">
        <v>0.09883480293712624</v>
      </c>
      <c r="GV64" s="12" t="n">
        <v>0.1311369102868019</v>
      </c>
      <c r="GW64" s="12" t="n">
        <v>0.0002945183475898948</v>
      </c>
      <c r="GX64" s="12" t="n">
        <v>0.002061150540652813</v>
      </c>
      <c r="GY64" s="12" t="n">
        <v>0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>
        <f>SUM(C64:HP64)</f>
        <v/>
      </c>
      <c r="HS64" s="12" t="n">
        <v>2.378760876015311</v>
      </c>
      <c r="HT64" s="12" t="n">
        <v>-0.01396746067563657</v>
      </c>
      <c r="HU64" s="12" t="n">
        <v>0.08183036912052022</v>
      </c>
      <c r="HV64" s="12">
        <f>HQ64+HS64+HT64+HU64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0.002833972456766224</v>
      </c>
      <c r="E65" s="14" t="n">
        <v>0.2954375161914783</v>
      </c>
      <c r="F65" s="14" t="n">
        <v>0.01752461621583504</v>
      </c>
      <c r="G65" s="14" t="n">
        <v>0.2630785436310403</v>
      </c>
      <c r="H65" s="14" t="n">
        <v>0</v>
      </c>
      <c r="I65" s="14" t="n">
        <v>0</v>
      </c>
      <c r="J65" s="14" t="n">
        <v>0</v>
      </c>
      <c r="K65" s="14" t="n">
        <v>0.004686784767635187</v>
      </c>
      <c r="L65" s="14" t="n">
        <v>0</v>
      </c>
      <c r="M65" s="14" t="n">
        <v>0.002038297008113238</v>
      </c>
      <c r="N65" s="14" t="n">
        <v>0.09400715631526352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0.0153547047232565</v>
      </c>
      <c r="V65" s="14" t="n">
        <v>0.06034106228346517</v>
      </c>
      <c r="W65" s="14" t="n">
        <v>0</v>
      </c>
      <c r="X65" s="14" t="n">
        <v>6.142045178249437e-06</v>
      </c>
      <c r="Y65" s="14" t="n">
        <v>0.05211604941566871</v>
      </c>
      <c r="Z65" s="14" t="n">
        <v>0.08672858723763197</v>
      </c>
      <c r="AA65" s="14" t="n">
        <v>0.1398162092261856</v>
      </c>
      <c r="AB65" s="14" t="n">
        <v>0.1667086303463744</v>
      </c>
      <c r="AC65" s="14" t="n">
        <v>0.007285386162911174</v>
      </c>
      <c r="AD65" s="14" t="n">
        <v>0.001163108930390399</v>
      </c>
      <c r="AE65" s="14" t="n">
        <v>0.1630790137915241</v>
      </c>
      <c r="AF65" s="14" t="n">
        <v>0.07278694848424305</v>
      </c>
      <c r="AG65" s="14" t="n">
        <v>0</v>
      </c>
      <c r="AH65" s="14" t="n">
        <v>0.006764450201981462</v>
      </c>
      <c r="AI65" s="14" t="n">
        <v>0.002371334071271085</v>
      </c>
      <c r="AJ65" s="14" t="n">
        <v>0</v>
      </c>
      <c r="AK65" s="14" t="n">
        <v>0</v>
      </c>
      <c r="AL65" s="14" t="n">
        <v>0.1769675408662268</v>
      </c>
      <c r="AM65" s="14" t="n">
        <v>0.1746809572444591</v>
      </c>
      <c r="AN65" s="14" t="n">
        <v>0.01093442430298449</v>
      </c>
      <c r="AO65" s="14" t="n">
        <v>0</v>
      </c>
      <c r="AP65" s="14" t="n">
        <v>0</v>
      </c>
      <c r="AQ65" s="14" t="n">
        <v>0</v>
      </c>
      <c r="AR65" s="14" t="n">
        <v>0.05785525045165008</v>
      </c>
      <c r="AS65" s="14" t="n">
        <v>0.498729</v>
      </c>
      <c r="AT65" s="14" t="n">
        <v>3.507325588080894</v>
      </c>
      <c r="AU65" s="14" t="n">
        <v>0</v>
      </c>
      <c r="AV65" s="14" t="n">
        <v>3.485716494300001</v>
      </c>
      <c r="AW65" s="14" t="n">
        <v>3.456235946881565</v>
      </c>
      <c r="AX65" s="14" t="n">
        <v>3.315227370222481</v>
      </c>
      <c r="AY65" s="14" t="n">
        <v>3.566611010529035</v>
      </c>
      <c r="AZ65" s="14" t="n">
        <v>3.476447989846416</v>
      </c>
      <c r="BA65" s="14" t="n">
        <v>3.485279767685416</v>
      </c>
      <c r="BB65" s="14" t="n">
        <v>3.335081643520597</v>
      </c>
      <c r="BC65" s="14" t="n">
        <v>3.491515740501703</v>
      </c>
      <c r="BD65" s="14" t="n">
        <v>11.03082347038574</v>
      </c>
      <c r="BE65" s="14" t="n">
        <v>11.358984107187</v>
      </c>
      <c r="BF65" s="14" t="n">
        <v>2.20522170536476</v>
      </c>
      <c r="BG65" s="14" t="n">
        <v>0.8836699650915429</v>
      </c>
      <c r="BH65" s="14" t="n">
        <v>0.4426657717172913</v>
      </c>
      <c r="BI65" s="14" t="n">
        <v>0.517290418344825</v>
      </c>
      <c r="BJ65" s="14" t="n">
        <v>0.4249389034253314</v>
      </c>
      <c r="BK65" s="14" t="n">
        <v>0.4238915571256568</v>
      </c>
      <c r="BL65" s="14" t="n">
        <v>5.844002238799994</v>
      </c>
      <c r="BM65" s="14" t="n">
        <v>0.03813373041172535</v>
      </c>
      <c r="BN65" s="14" t="n">
        <v>0.07698859211638685</v>
      </c>
      <c r="BO65" s="14" t="n">
        <v>0.4722865111090688</v>
      </c>
      <c r="BP65" s="14" t="n">
        <v>1.142310145378092</v>
      </c>
      <c r="BQ65" s="14" t="n">
        <v>0.21975343539</v>
      </c>
      <c r="BR65" s="14" t="n">
        <v>0</v>
      </c>
      <c r="BS65" s="14" t="n">
        <v>0</v>
      </c>
      <c r="BT65" s="14" t="n">
        <v>0.000170452611478939</v>
      </c>
      <c r="BU65" s="14" t="n">
        <v>0</v>
      </c>
      <c r="BV65" s="14" t="n">
        <v>0.01609346785351183</v>
      </c>
      <c r="BW65" s="14" t="n">
        <v>0</v>
      </c>
      <c r="BX65" s="14" t="n">
        <v>0.08491454858145553</v>
      </c>
      <c r="BY65" s="14" t="n">
        <v>0.08620988375322772</v>
      </c>
      <c r="BZ65" s="14" t="n">
        <v>0.1671249996831027</v>
      </c>
      <c r="CA65" s="14" t="n">
        <v>1.270891775791587</v>
      </c>
      <c r="CB65" s="14" t="n">
        <v>0.07296964070713727</v>
      </c>
      <c r="CC65" s="14" t="n">
        <v>0.01231376031125295</v>
      </c>
      <c r="CD65" s="14" t="n">
        <v>0.802265916252218</v>
      </c>
      <c r="CE65" s="14" t="n">
        <v>1.415926008983496</v>
      </c>
      <c r="CF65" s="14" t="n">
        <v>1.697383246023016</v>
      </c>
      <c r="CG65" s="14" t="n">
        <v>1.510931291804386</v>
      </c>
      <c r="CH65" s="14" t="n">
        <v>1.14108131740272</v>
      </c>
      <c r="CI65" s="14" t="n">
        <v>2.046199579976494</v>
      </c>
      <c r="CJ65" s="14" t="n">
        <v>7.596904172449944</v>
      </c>
      <c r="CK65" s="14" t="n">
        <v>1.06220263300287</v>
      </c>
      <c r="CL65" s="14" t="n">
        <v>0.00764198189773107</v>
      </c>
      <c r="CM65" s="14" t="n">
        <v>0.5916358298911875</v>
      </c>
      <c r="CN65" s="14" t="n">
        <v>0.6032185628846152</v>
      </c>
      <c r="CO65" s="14" t="n">
        <v>0.6025496966054116</v>
      </c>
      <c r="CP65" s="14" t="n">
        <v>0.6027475221976284</v>
      </c>
      <c r="CQ65" s="14" t="n">
        <v>0.6032797359919999</v>
      </c>
      <c r="CR65" s="14" t="n">
        <v>0.602092369892806</v>
      </c>
      <c r="CS65" s="14" t="n">
        <v>2.939048319110621</v>
      </c>
      <c r="CT65" s="14" t="n">
        <v>1.428705479877599</v>
      </c>
      <c r="CU65" s="14" t="n">
        <v>3.015673520905899</v>
      </c>
      <c r="CV65" s="14" t="n">
        <v>3.618693464393343</v>
      </c>
      <c r="CW65" s="14" t="n">
        <v>3.027779667320422</v>
      </c>
      <c r="CX65" s="14" t="n">
        <v>0.2197648716110662</v>
      </c>
      <c r="CY65" s="14" t="n">
        <v>2.763445401177821</v>
      </c>
      <c r="CZ65" s="14" t="n">
        <v>0.4216980950097097</v>
      </c>
      <c r="DA65" s="14" t="n">
        <v>0.0129128494818764</v>
      </c>
      <c r="DB65" s="14" t="n">
        <v>0.00754039526920698</v>
      </c>
      <c r="DC65" s="14" t="n">
        <v>0</v>
      </c>
      <c r="DD65" s="14" t="n">
        <v>2.40434901123542e-05</v>
      </c>
      <c r="DE65" s="14" t="n">
        <v>0.004013532066770828</v>
      </c>
      <c r="DF65" s="14" t="n">
        <v>0.3530887315558751</v>
      </c>
      <c r="DG65" s="14" t="n">
        <v>0.2253365856240707</v>
      </c>
      <c r="DH65" s="14" t="n">
        <v>0.01158204305028921</v>
      </c>
      <c r="DI65" s="14" t="n">
        <v>0.1492823509274498</v>
      </c>
      <c r="DJ65" s="14" t="n">
        <v>0.6152749316952466</v>
      </c>
      <c r="DK65" s="14" t="n">
        <v>0.6748359731228227</v>
      </c>
      <c r="DL65" s="14" t="n">
        <v>0.5818946893798793</v>
      </c>
      <c r="DM65" s="14" t="n">
        <v>0.28610784486796</v>
      </c>
      <c r="DN65" s="14" t="n">
        <v>0.3608163510506704</v>
      </c>
      <c r="DO65" s="14" t="n">
        <v>0.003757800765669001</v>
      </c>
      <c r="DP65" s="14" t="n">
        <v>0.007218987274125343</v>
      </c>
      <c r="DQ65" s="14" t="n">
        <v>0.0001140932120759533</v>
      </c>
      <c r="DR65" s="14" t="n">
        <v>0.5552924956023322</v>
      </c>
      <c r="DS65" s="14" t="n">
        <v>0.01093630665494285</v>
      </c>
      <c r="DT65" s="14" t="n">
        <v>0.278222861839087</v>
      </c>
      <c r="DU65" s="14" t="n">
        <v>2.548942073779114e-06</v>
      </c>
      <c r="DV65" s="14" t="n">
        <v>0.04748892193115341</v>
      </c>
      <c r="DW65" s="14" t="n">
        <v>0.09782875207175426</v>
      </c>
      <c r="DX65" s="14" t="n">
        <v>0.06442482200074601</v>
      </c>
      <c r="DY65" s="14" t="n">
        <v>0.02702535627054519</v>
      </c>
      <c r="DZ65" s="14" t="n">
        <v>0.02342670705961497</v>
      </c>
      <c r="EA65" s="14" t="n">
        <v>0.0008574453685403574</v>
      </c>
      <c r="EB65" s="14" t="n">
        <v>0.003436188972667709</v>
      </c>
      <c r="EC65" s="14" t="n">
        <v>1.238333498001121</v>
      </c>
      <c r="ED65" s="14" t="n">
        <v>0.0163655290067684</v>
      </c>
      <c r="EE65" s="14" t="n">
        <v>0.01147496495108388</v>
      </c>
      <c r="EF65" s="14" t="n">
        <v>0</v>
      </c>
      <c r="EG65" s="14" t="n">
        <v>5.968144945415274e-06</v>
      </c>
      <c r="EH65" s="14" t="n">
        <v>7.256476615595005e-07</v>
      </c>
      <c r="EI65" s="14" t="n">
        <v>0.03663289120618066</v>
      </c>
      <c r="EJ65" s="14" t="n">
        <v>0.3603899809999771</v>
      </c>
      <c r="EK65" s="14" t="n">
        <v>0.1759435113535457</v>
      </c>
      <c r="EL65" s="14" t="n">
        <v>0.1204479108116605</v>
      </c>
      <c r="EM65" s="14" t="n">
        <v>0.04621379433199999</v>
      </c>
      <c r="EN65" s="14" t="n">
        <v>0.04898299710736558</v>
      </c>
      <c r="EO65" s="14" t="n">
        <v>0.04887946908001716</v>
      </c>
      <c r="EP65" s="14" t="n">
        <v>0.05514724313088618</v>
      </c>
      <c r="EQ65" s="14" t="n">
        <v>17.61671215776024</v>
      </c>
      <c r="ER65" s="14" t="n">
        <v>0</v>
      </c>
      <c r="ES65" s="14" t="n">
        <v>13.17890140809587</v>
      </c>
      <c r="ET65" s="14" t="n">
        <v>5.521192</v>
      </c>
      <c r="EU65" s="14" t="n">
        <v>0.8721432957824988</v>
      </c>
      <c r="EV65" s="14" t="n">
        <v>16.44385984642972</v>
      </c>
      <c r="EW65" s="14" t="n">
        <v>0</v>
      </c>
      <c r="EX65" s="14" t="n">
        <v>0</v>
      </c>
      <c r="EY65" s="14" t="n">
        <v>0.06882122288206964</v>
      </c>
      <c r="EZ65" s="14" t="n">
        <v>0</v>
      </c>
      <c r="FA65" s="14" t="n">
        <v>0</v>
      </c>
      <c r="FB65" s="14" t="n">
        <v>0</v>
      </c>
      <c r="FC65" s="14" t="n">
        <v>8.896729838469742e-07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0.00082137130434733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1.807761024986669</v>
      </c>
      <c r="GA65" s="14" t="n">
        <v>0</v>
      </c>
      <c r="GB65" s="14" t="n">
        <v>0</v>
      </c>
      <c r="GC65" s="14" t="n">
        <v>3.25293381976826</v>
      </c>
      <c r="GD65" s="14" t="n">
        <v>0.66601810490609</v>
      </c>
      <c r="GE65" s="14" t="n">
        <v>0.2629061731097372</v>
      </c>
      <c r="GF65" s="14" t="n">
        <v>0.008432006882</v>
      </c>
      <c r="GG65" s="14" t="n">
        <v>0</v>
      </c>
      <c r="GH65" s="14" t="n">
        <v>0.05238030679315837</v>
      </c>
      <c r="GI65" s="14" t="n">
        <v>1.993084705870056</v>
      </c>
      <c r="GJ65" s="14" t="n">
        <v>2.244834284019973e-05</v>
      </c>
      <c r="GK65" s="14" t="n">
        <v>0.002729625788462408</v>
      </c>
      <c r="GL65" s="14" t="n">
        <v>0.00808263556493</v>
      </c>
      <c r="GM65" s="14" t="n">
        <v>0.00808263556493</v>
      </c>
      <c r="GN65" s="14" t="n">
        <v>0</v>
      </c>
      <c r="GO65" s="14" t="n">
        <v>0</v>
      </c>
      <c r="GP65" s="14" t="n">
        <v>0.6477707113809621</v>
      </c>
      <c r="GQ65" s="14" t="n">
        <v>8.695706602493757</v>
      </c>
      <c r="GR65" s="14" t="n">
        <v>0</v>
      </c>
      <c r="GS65" s="14" t="n">
        <v>0.008723829255800886</v>
      </c>
      <c r="GT65" s="14" t="n">
        <v>0</v>
      </c>
      <c r="GU65" s="14" t="n">
        <v>6.016692798216447</v>
      </c>
      <c r="GV65" s="14" t="n">
        <v>1.685664808752791</v>
      </c>
      <c r="GW65" s="14" t="n">
        <v>0.7486676199531076</v>
      </c>
      <c r="GX65" s="14" t="n">
        <v>0.002878220529855669</v>
      </c>
      <c r="GY65" s="14" t="n">
        <v>0.4176280433</v>
      </c>
      <c r="GZ65" s="14" t="n">
        <v>0</v>
      </c>
      <c r="HA65" s="14" t="n">
        <v>0.05778181125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0.3111517937051459</v>
      </c>
      <c r="HK65" s="14" t="n">
        <v>0.00808263556493</v>
      </c>
      <c r="HL65" s="14" t="n">
        <v>0.1390749954398924</v>
      </c>
      <c r="HM65" s="14" t="n">
        <v>0.7936980415</v>
      </c>
      <c r="HN65" s="14" t="n">
        <v>0.7936980415</v>
      </c>
      <c r="HO65" s="14" t="n">
        <v>0.7936980415</v>
      </c>
      <c r="HP65" s="14" t="n">
        <v>0</v>
      </c>
      <c r="HQ65" s="14">
        <f>SUM(C65:HP65)</f>
        <v/>
      </c>
      <c r="HS65" s="14" t="n">
        <v>31.83982518837724</v>
      </c>
      <c r="HT65" s="14" t="n">
        <v>-0.1264466131711652</v>
      </c>
      <c r="HU65" s="14" t="n">
        <v>3.399119358222627</v>
      </c>
      <c r="HV65" s="14">
        <f>HQ65+HS65+HT65+HU65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0.003192276197619017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0.0008537426025664481</v>
      </c>
      <c r="L66" s="12" t="n">
        <v>0</v>
      </c>
      <c r="M66" s="12" t="n">
        <v>0.0002306744960694114</v>
      </c>
      <c r="N66" s="12" t="n">
        <v>0.01004637250073826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0.0006748255244829334</v>
      </c>
      <c r="AD66" s="12" t="n">
        <v>0.0002117607402693122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0.6297918936039676</v>
      </c>
      <c r="AU66" s="12" t="n">
        <v>0</v>
      </c>
      <c r="AV66" s="12" t="n">
        <v>0.6349565468</v>
      </c>
      <c r="AW66" s="12" t="n">
        <v>0.6291676480960358</v>
      </c>
      <c r="AX66" s="12" t="n">
        <v>0.5913348538341618</v>
      </c>
      <c r="AY66" s="12" t="n">
        <v>2.082086896732419</v>
      </c>
      <c r="AZ66" s="12" t="n">
        <v>0.6621130318971004</v>
      </c>
      <c r="BA66" s="12" t="n">
        <v>0.6348743613502265</v>
      </c>
      <c r="BB66" s="12" t="n">
        <v>0.5564358887366909</v>
      </c>
      <c r="BC66" s="12" t="n">
        <v>0.6888924568951077</v>
      </c>
      <c r="BD66" s="12" t="n">
        <v>71.35993829958221</v>
      </c>
      <c r="BE66" s="12" t="n">
        <v>73.86031021409998</v>
      </c>
      <c r="BF66" s="12" t="n">
        <v>13.77053963970539</v>
      </c>
      <c r="BG66" s="12" t="n">
        <v>1.961801564579459</v>
      </c>
      <c r="BH66" s="12" t="n">
        <v>0.1196606221845268</v>
      </c>
      <c r="BI66" s="12" t="n">
        <v>0.3094305406090335</v>
      </c>
      <c r="BJ66" s="12" t="n">
        <v>0.06633878087411807</v>
      </c>
      <c r="BK66" s="12" t="n">
        <v>0.06796798433950435</v>
      </c>
      <c r="BL66" s="12" t="n">
        <v>0.005357883599740682</v>
      </c>
      <c r="BM66" s="12" t="n">
        <v>0</v>
      </c>
      <c r="BN66" s="12" t="n">
        <v>0</v>
      </c>
      <c r="BO66" s="12" t="n">
        <v>0.2015779968027759</v>
      </c>
      <c r="BP66" s="12" t="n">
        <v>0.08716246845910856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8.486049785416692e-05</v>
      </c>
      <c r="CB66" s="12" t="n">
        <v>2.404463591206303e-05</v>
      </c>
      <c r="CC66" s="12" t="n">
        <v>1.075449987583835e-05</v>
      </c>
      <c r="CD66" s="12" t="n">
        <v>6.192071777654955e-07</v>
      </c>
      <c r="CE66" s="12" t="n">
        <v>5.945130928061206e-05</v>
      </c>
      <c r="CF66" s="12" t="n">
        <v>2.862633132970357e-05</v>
      </c>
      <c r="CG66" s="12" t="n">
        <v>6.682429052788796e-05</v>
      </c>
      <c r="CH66" s="12" t="n">
        <v>4.107132215022067e-07</v>
      </c>
      <c r="CI66" s="12" t="n">
        <v>0.1262902522136828</v>
      </c>
      <c r="CJ66" s="12" t="n">
        <v>0.001433569210476513</v>
      </c>
      <c r="CK66" s="12" t="n">
        <v>0.2132294648905786</v>
      </c>
      <c r="CL66" s="12" t="n">
        <v>0.0145672383727661</v>
      </c>
      <c r="CM66" s="12" t="n">
        <v>0.0009684374298339158</v>
      </c>
      <c r="CN66" s="12" t="n">
        <v>0</v>
      </c>
      <c r="CO66" s="12" t="n">
        <v>0</v>
      </c>
      <c r="CP66" s="12" t="n">
        <v>9.029136590625813e-05</v>
      </c>
      <c r="CQ66" s="12" t="n">
        <v>0</v>
      </c>
      <c r="CR66" s="12" t="n">
        <v>0</v>
      </c>
      <c r="CS66" s="12" t="n">
        <v>6.546054932326727</v>
      </c>
      <c r="CT66" s="12" t="n">
        <v>3.205382214992509</v>
      </c>
      <c r="CU66" s="12" t="n">
        <v>6.766258000000001</v>
      </c>
      <c r="CV66" s="12" t="n">
        <v>10.94979643315211</v>
      </c>
      <c r="CW66" s="12" t="n">
        <v>6.737674487128093</v>
      </c>
      <c r="CX66" s="12" t="n">
        <v>0.004427413176260128</v>
      </c>
      <c r="CY66" s="12" t="n">
        <v>5.634575023934799</v>
      </c>
      <c r="CZ66" s="12" t="n">
        <v>0.3610884038218919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0.359590023898893</v>
      </c>
      <c r="DG66" s="12" t="n">
        <v>0.05335012891530581</v>
      </c>
      <c r="DH66" s="12" t="n">
        <v>0.006097879933382454</v>
      </c>
      <c r="DI66" s="12" t="n">
        <v>0</v>
      </c>
      <c r="DJ66" s="12" t="n">
        <v>0</v>
      </c>
      <c r="DK66" s="12" t="n">
        <v>0.2168330146496721</v>
      </c>
      <c r="DL66" s="12" t="n">
        <v>0</v>
      </c>
      <c r="DM66" s="12" t="n">
        <v>0</v>
      </c>
      <c r="DN66" s="12" t="n">
        <v>0.02744231803738739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0.008462837138631095</v>
      </c>
      <c r="DW66" s="12" t="n">
        <v>0.0004678872289487285</v>
      </c>
      <c r="DX66" s="12" t="n">
        <v>0.0001628312993598032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2.773993765316983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0.1245159885198673</v>
      </c>
      <c r="EK66" s="12" t="n">
        <v>0</v>
      </c>
      <c r="EL66" s="12" t="n">
        <v>0.03483465127550901</v>
      </c>
      <c r="EM66" s="12" t="n">
        <v>0</v>
      </c>
      <c r="EN66" s="12" t="n">
        <v>0</v>
      </c>
      <c r="EO66" s="12" t="n">
        <v>0</v>
      </c>
      <c r="EP66" s="12" t="n">
        <v>0.02211038043728986</v>
      </c>
      <c r="EQ66" s="12" t="n">
        <v>0.02730814535666976</v>
      </c>
      <c r="ER66" s="12" t="n">
        <v>0</v>
      </c>
      <c r="ES66" s="12" t="n">
        <v>0.1009128940688156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0.06207815826661627</v>
      </c>
      <c r="GA66" s="12" t="n">
        <v>0</v>
      </c>
      <c r="GB66" s="12" t="n">
        <v>0</v>
      </c>
      <c r="GC66" s="12" t="n">
        <v>0.03846793192972726</v>
      </c>
      <c r="GD66" s="12" t="n">
        <v>0.06629810180591024</v>
      </c>
      <c r="GE66" s="12" t="n">
        <v>0</v>
      </c>
      <c r="GF66" s="12" t="n">
        <v>0</v>
      </c>
      <c r="GG66" s="12" t="n">
        <v>0</v>
      </c>
      <c r="GH66" s="12" t="n">
        <v>0.03571401087342964</v>
      </c>
      <c r="GI66" s="12" t="n">
        <v>0.003835611881738918</v>
      </c>
      <c r="GJ66" s="12" t="n">
        <v>2.73312833296587e-05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0.003194234296775376</v>
      </c>
      <c r="GR66" s="12" t="n">
        <v>0</v>
      </c>
      <c r="GS66" s="12" t="n">
        <v>0</v>
      </c>
      <c r="GT66" s="12" t="n">
        <v>0</v>
      </c>
      <c r="GU66" s="12" t="n">
        <v>1.540092506680619</v>
      </c>
      <c r="GV66" s="12" t="n">
        <v>5.712939899410223</v>
      </c>
      <c r="GW66" s="12" t="n">
        <v>1.224378983982106</v>
      </c>
      <c r="GX66" s="12" t="n">
        <v>0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>
        <f>SUM(C66:HP66)</f>
        <v/>
      </c>
      <c r="HS66" s="12" t="n">
        <v>2.913026310528077</v>
      </c>
      <c r="HT66" s="12" t="n">
        <v>0.09710320467596009</v>
      </c>
      <c r="HU66" s="12" t="n">
        <v>0.09982551139195578</v>
      </c>
      <c r="HV66" s="12">
        <f>HQ66+HS66+HT66+HU66</f>
        <v/>
      </c>
    </row>
    <row r="67">
      <c r="A67" s="14" t="n">
        <v>54</v>
      </c>
      <c r="B67" s="9" t="inlineStr">
        <is>
          <t>282</t>
        </is>
      </c>
      <c r="C67" s="14" t="n">
        <v>7.650956627610659</v>
      </c>
      <c r="D67" s="14" t="n">
        <v>7.653565409289282</v>
      </c>
      <c r="E67" s="14" t="n">
        <v>8.11579101881477</v>
      </c>
      <c r="F67" s="14" t="n">
        <v>7.490456130459369</v>
      </c>
      <c r="G67" s="14" t="n">
        <v>4.734376129718243</v>
      </c>
      <c r="H67" s="14" t="n">
        <v>7.646819779480209</v>
      </c>
      <c r="I67" s="14" t="n">
        <v>7.655381999999999</v>
      </c>
      <c r="J67" s="14" t="n">
        <v>7.655381999999999</v>
      </c>
      <c r="K67" s="14" t="n">
        <v>7.645462534615969</v>
      </c>
      <c r="L67" s="14" t="n">
        <v>1.150958122</v>
      </c>
      <c r="M67" s="14" t="n">
        <v>0.9676169496129881</v>
      </c>
      <c r="N67" s="14" t="n">
        <v>0.1067844224714511</v>
      </c>
      <c r="O67" s="14" t="n">
        <v>0.3530758311461031</v>
      </c>
      <c r="P67" s="14" t="n">
        <v>0</v>
      </c>
      <c r="Q67" s="14" t="n">
        <v>9.964553</v>
      </c>
      <c r="R67" s="14" t="n">
        <v>9.964553</v>
      </c>
      <c r="S67" s="14" t="n">
        <v>0</v>
      </c>
      <c r="T67" s="14" t="n">
        <v>0</v>
      </c>
      <c r="U67" s="14" t="n">
        <v>0.02698584978084979</v>
      </c>
      <c r="V67" s="14" t="n">
        <v>0.1399759582157161</v>
      </c>
      <c r="W67" s="14" t="n">
        <v>0.08049019980986971</v>
      </c>
      <c r="X67" s="14" t="n">
        <v>0.6459504600075634</v>
      </c>
      <c r="Y67" s="14" t="n">
        <v>1.034996590095083</v>
      </c>
      <c r="Z67" s="14" t="n">
        <v>0.2666626208071818</v>
      </c>
      <c r="AA67" s="14" t="n">
        <v>0.3842679035262856</v>
      </c>
      <c r="AB67" s="14" t="n">
        <v>0.4692710691021859</v>
      </c>
      <c r="AC67" s="14" t="n">
        <v>0.1159390101761959</v>
      </c>
      <c r="AD67" s="14" t="n">
        <v>0.09799505605130446</v>
      </c>
      <c r="AE67" s="14" t="n">
        <v>0.5084871007362564</v>
      </c>
      <c r="AF67" s="14" t="n">
        <v>0.3584067534590328</v>
      </c>
      <c r="AG67" s="14" t="n">
        <v>0.1891854028894259</v>
      </c>
      <c r="AH67" s="14" t="n">
        <v>0.195382839278377</v>
      </c>
      <c r="AI67" s="14" t="n">
        <v>0.2264612590596505</v>
      </c>
      <c r="AJ67" s="14" t="n">
        <v>0.1661694403656564</v>
      </c>
      <c r="AK67" s="14" t="n">
        <v>0.08154945064999999</v>
      </c>
      <c r="AL67" s="14" t="n">
        <v>0.7181337168637247</v>
      </c>
      <c r="AM67" s="14" t="n">
        <v>0.1598412298879056</v>
      </c>
      <c r="AN67" s="14" t="n">
        <v>0.3191817694193142</v>
      </c>
      <c r="AO67" s="14" t="n">
        <v>0.06523280910944085</v>
      </c>
      <c r="AP67" s="14" t="n">
        <v>0.09412963193291776</v>
      </c>
      <c r="AQ67" s="14" t="n">
        <v>0.1398276947971408</v>
      </c>
      <c r="AR67" s="14" t="n">
        <v>0.5093063058633794</v>
      </c>
      <c r="AS67" s="14" t="n">
        <v>0.3305608761</v>
      </c>
      <c r="AT67" s="14" t="n">
        <v>0.2776042748271783</v>
      </c>
      <c r="AU67" s="14" t="n">
        <v>0</v>
      </c>
      <c r="AV67" s="14" t="n">
        <v>0.277948254264</v>
      </c>
      <c r="AW67" s="14" t="n">
        <v>0.2787741172665221</v>
      </c>
      <c r="AX67" s="14" t="n">
        <v>0.3015118249424312</v>
      </c>
      <c r="AY67" s="14" t="n">
        <v>0.3159219383378354</v>
      </c>
      <c r="AZ67" s="14" t="n">
        <v>0.278186693174847</v>
      </c>
      <c r="BA67" s="14" t="n">
        <v>0.277921359324186</v>
      </c>
      <c r="BB67" s="14" t="n">
        <v>0.311415198561412</v>
      </c>
      <c r="BC67" s="14" t="n">
        <v>0.2791241814964913</v>
      </c>
      <c r="BD67" s="14" t="n">
        <v>1.826408739814706</v>
      </c>
      <c r="BE67" s="14" t="n">
        <v>1.874429843883</v>
      </c>
      <c r="BF67" s="14" t="n">
        <v>0.4087032818424177</v>
      </c>
      <c r="BG67" s="14" t="n">
        <v>0.1311688778848243</v>
      </c>
      <c r="BH67" s="14" t="n">
        <v>0.5008135275756835</v>
      </c>
      <c r="BI67" s="14" t="n">
        <v>0.4990507633702219</v>
      </c>
      <c r="BJ67" s="14" t="n">
        <v>0.5038133321019175</v>
      </c>
      <c r="BK67" s="14" t="n">
        <v>0.5034004889121593</v>
      </c>
      <c r="BL67" s="14" t="n">
        <v>0.2421836615244918</v>
      </c>
      <c r="BM67" s="14" t="n">
        <v>0.0421969946970937</v>
      </c>
      <c r="BN67" s="14" t="n">
        <v>0.07396770883867812</v>
      </c>
      <c r="BO67" s="14" t="n">
        <v>0.1560361620328894</v>
      </c>
      <c r="BP67" s="14" t="n">
        <v>0.1635347756438707</v>
      </c>
      <c r="BQ67" s="14" t="n">
        <v>0.14776646759</v>
      </c>
      <c r="BR67" s="14" t="n">
        <v>3.638232203357908</v>
      </c>
      <c r="BS67" s="14" t="n">
        <v>3.64078696899</v>
      </c>
      <c r="BT67" s="14" t="n">
        <v>3.446645302353201</v>
      </c>
      <c r="BU67" s="14" t="n">
        <v>1.113130312494473</v>
      </c>
      <c r="BV67" s="14" t="n">
        <v>3.566117374792849</v>
      </c>
      <c r="BW67" s="14" t="n">
        <v>3.64078696899</v>
      </c>
      <c r="BX67" s="14" t="n">
        <v>0.2597861830815805</v>
      </c>
      <c r="BY67" s="14" t="n">
        <v>0.3119648601519526</v>
      </c>
      <c r="BZ67" s="14" t="n">
        <v>0.3641768709261541</v>
      </c>
      <c r="CA67" s="14" t="n">
        <v>1.414782205227652</v>
      </c>
      <c r="CB67" s="14" t="n">
        <v>0.271077970545006</v>
      </c>
      <c r="CC67" s="14" t="n">
        <v>0.1397733543426332</v>
      </c>
      <c r="CD67" s="14" t="n">
        <v>0.1362405570279089</v>
      </c>
      <c r="CE67" s="14" t="n">
        <v>1.466091761784614</v>
      </c>
      <c r="CF67" s="14" t="n">
        <v>1.726492301153611</v>
      </c>
      <c r="CG67" s="14" t="n">
        <v>1.559850096788973</v>
      </c>
      <c r="CH67" s="14" t="n">
        <v>1.810705218747825</v>
      </c>
      <c r="CI67" s="14" t="n">
        <v>1.430392458410829</v>
      </c>
      <c r="CJ67" s="14" t="n">
        <v>0.1607477004012796</v>
      </c>
      <c r="CK67" s="14" t="n">
        <v>0.6027051524578522</v>
      </c>
      <c r="CL67" s="14" t="n">
        <v>0.1614390237152993</v>
      </c>
      <c r="CM67" s="14" t="n">
        <v>1.060568076910123</v>
      </c>
      <c r="CN67" s="14" t="n">
        <v>1.072932677013114</v>
      </c>
      <c r="CO67" s="14" t="n">
        <v>1.071995684189822</v>
      </c>
      <c r="CP67" s="14" t="n">
        <v>1.071873861045576</v>
      </c>
      <c r="CQ67" s="14" t="n">
        <v>1.073018372412</v>
      </c>
      <c r="CR67" s="14" t="n">
        <v>1.060204469398773</v>
      </c>
      <c r="CS67" s="14" t="n">
        <v>0.3937593296730257</v>
      </c>
      <c r="CT67" s="14" t="n">
        <v>0.4153741122115907</v>
      </c>
      <c r="CU67" s="14" t="n">
        <v>0.38998785853</v>
      </c>
      <c r="CV67" s="14" t="n">
        <v>0.4813074601599249</v>
      </c>
      <c r="CW67" s="14" t="n">
        <v>0.3893580347982876</v>
      </c>
      <c r="CX67" s="14" t="n">
        <v>0.5042590672228406</v>
      </c>
      <c r="CY67" s="14" t="n">
        <v>0.3725226303159057</v>
      </c>
      <c r="CZ67" s="14" t="n">
        <v>0.4997904795769459</v>
      </c>
      <c r="DA67" s="14" t="n">
        <v>0.1312353009771804</v>
      </c>
      <c r="DB67" s="14" t="n">
        <v>0.08262946308377379</v>
      </c>
      <c r="DC67" s="14" t="n">
        <v>0.3969210587759675</v>
      </c>
      <c r="DD67" s="14" t="n">
        <v>0.396434270997903</v>
      </c>
      <c r="DE67" s="14" t="n">
        <v>0.3776489201086968</v>
      </c>
      <c r="DF67" s="14" t="n">
        <v>0.3311992592926002</v>
      </c>
      <c r="DG67" s="14" t="n">
        <v>0.3878393743313627</v>
      </c>
      <c r="DH67" s="14" t="n">
        <v>0.4252310266582038</v>
      </c>
      <c r="DI67" s="14" t="n">
        <v>1.24329957828373</v>
      </c>
      <c r="DJ67" s="14" t="n">
        <v>0.3329229126870504</v>
      </c>
      <c r="DK67" s="14" t="n">
        <v>0.3309803709673252</v>
      </c>
      <c r="DL67" s="14" t="n">
        <v>0.3519976730362661</v>
      </c>
      <c r="DM67" s="14" t="n">
        <v>0.4727035064656134</v>
      </c>
      <c r="DN67" s="14" t="n">
        <v>0.3794751990282904</v>
      </c>
      <c r="DO67" s="14" t="n">
        <v>1.163339246438446</v>
      </c>
      <c r="DP67" s="14" t="n">
        <v>0.6724244813634281</v>
      </c>
      <c r="DQ67" s="14" t="n">
        <v>0.6807921156981669</v>
      </c>
      <c r="DR67" s="14" t="n">
        <v>1.07047050992021</v>
      </c>
      <c r="DS67" s="14" t="n">
        <v>1.127200498287915</v>
      </c>
      <c r="DT67" s="14" t="n">
        <v>1.024411708053572</v>
      </c>
      <c r="DU67" s="14" t="n">
        <v>1.16901372802695</v>
      </c>
      <c r="DV67" s="14" t="n">
        <v>0.1843168256345964</v>
      </c>
      <c r="DW67" s="14" t="n">
        <v>0.6791155066175808</v>
      </c>
      <c r="DX67" s="14" t="n">
        <v>0.3042931543842951</v>
      </c>
      <c r="DY67" s="14" t="n">
        <v>0.1320819874286446</v>
      </c>
      <c r="DZ67" s="14" t="n">
        <v>0.1951385474437766</v>
      </c>
      <c r="EA67" s="14" t="n">
        <v>0.04271303417813098</v>
      </c>
      <c r="EB67" s="14" t="n">
        <v>0.4535596635779579</v>
      </c>
      <c r="EC67" s="14" t="n">
        <v>0.4240329480037955</v>
      </c>
      <c r="ED67" s="14" t="n">
        <v>0.3995144881784791</v>
      </c>
      <c r="EE67" s="14" t="n">
        <v>0.2348086902264077</v>
      </c>
      <c r="EF67" s="14" t="n">
        <v>0.1287825652941086</v>
      </c>
      <c r="EG67" s="14" t="n">
        <v>0.002873835888337331</v>
      </c>
      <c r="EH67" s="14" t="n">
        <v>0.1298084787402019</v>
      </c>
      <c r="EI67" s="14" t="n">
        <v>0.05269028753163615</v>
      </c>
      <c r="EJ67" s="14" t="n">
        <v>0.2573455207563831</v>
      </c>
      <c r="EK67" s="14" t="n">
        <v>1.211635466360089</v>
      </c>
      <c r="EL67" s="14" t="n">
        <v>1.284281535804066</v>
      </c>
      <c r="EM67" s="14" t="n">
        <v>0.2642942376786</v>
      </c>
      <c r="EN67" s="14" t="n">
        <v>0.2644537955712648</v>
      </c>
      <c r="EO67" s="14" t="n">
        <v>0.2653251240526476</v>
      </c>
      <c r="EP67" s="14" t="n">
        <v>0.28657882806688</v>
      </c>
      <c r="EQ67" s="14" t="n">
        <v>2.182371193998188</v>
      </c>
      <c r="ER67" s="14" t="n">
        <v>0</v>
      </c>
      <c r="ES67" s="14" t="n">
        <v>21.92194309977956</v>
      </c>
      <c r="ET67" s="14" t="n">
        <v>19.675052</v>
      </c>
      <c r="EU67" s="14" t="n">
        <v>0.9348228481397605</v>
      </c>
      <c r="EV67" s="14" t="n">
        <v>2.555731303562537</v>
      </c>
      <c r="EW67" s="14" t="n">
        <v>0</v>
      </c>
      <c r="EX67" s="14" t="n">
        <v>0</v>
      </c>
      <c r="EY67" s="14" t="n">
        <v>0.01068961977133913</v>
      </c>
      <c r="EZ67" s="14" t="n">
        <v>0</v>
      </c>
      <c r="FA67" s="14" t="n">
        <v>0.8360511346999999</v>
      </c>
      <c r="FB67" s="14" t="n">
        <v>0</v>
      </c>
      <c r="FC67" s="14" t="n">
        <v>2.173995714865069</v>
      </c>
      <c r="FD67" s="14" t="n">
        <v>2.1740324797</v>
      </c>
      <c r="FE67" s="14" t="n">
        <v>15.57358148641</v>
      </c>
      <c r="FF67" s="14" t="n">
        <v>15.57358148641</v>
      </c>
      <c r="FG67" s="14" t="n">
        <v>15.57358148641</v>
      </c>
      <c r="FH67" s="14" t="n">
        <v>15.57358148641</v>
      </c>
      <c r="FI67" s="14" t="n">
        <v>0.873063</v>
      </c>
      <c r="FJ67" s="14" t="n">
        <v>0.07259817433999999</v>
      </c>
      <c r="FK67" s="14" t="n">
        <v>0.06656065695324202</v>
      </c>
      <c r="FL67" s="14" t="n">
        <v>0</v>
      </c>
      <c r="FM67" s="14" t="n">
        <v>0.02672792119</v>
      </c>
      <c r="FN67" s="14" t="n">
        <v>0.02672792119</v>
      </c>
      <c r="FO67" s="14" t="n">
        <v>0.01553179176</v>
      </c>
      <c r="FP67" s="14" t="n">
        <v>0.008694258810634395</v>
      </c>
      <c r="FQ67" s="14" t="n">
        <v>0.01553179176</v>
      </c>
      <c r="FR67" s="14" t="n">
        <v>2.782811</v>
      </c>
      <c r="FS67" s="14" t="n">
        <v>2.782811</v>
      </c>
      <c r="FT67" s="14" t="n">
        <v>2.782811</v>
      </c>
      <c r="FU67" s="14" t="n">
        <v>2.782811</v>
      </c>
      <c r="FV67" s="14" t="n">
        <v>2.782811</v>
      </c>
      <c r="FW67" s="14" t="n">
        <v>2.782811</v>
      </c>
      <c r="FX67" s="14" t="n">
        <v>0.01553179176</v>
      </c>
      <c r="FY67" s="14" t="n">
        <v>0.001654923031</v>
      </c>
      <c r="FZ67" s="14" t="n">
        <v>4.116474981058557</v>
      </c>
      <c r="GA67" s="14" t="n">
        <v>0</v>
      </c>
      <c r="GB67" s="14" t="n">
        <v>0.003044777445000001</v>
      </c>
      <c r="GC67" s="14" t="n">
        <v>5.451663563534079</v>
      </c>
      <c r="GD67" s="14" t="n">
        <v>1.767881921146696</v>
      </c>
      <c r="GE67" s="14" t="n">
        <v>1.4212992874416</v>
      </c>
      <c r="GF67" s="14" t="n">
        <v>0.9168918351999998</v>
      </c>
      <c r="GG67" s="14" t="n">
        <v>18.066913299</v>
      </c>
      <c r="GH67" s="14" t="n">
        <v>15.41115790469744</v>
      </c>
      <c r="GI67" s="14" t="n">
        <v>12.60108482344897</v>
      </c>
      <c r="GJ67" s="14" t="n">
        <v>18.00130123391869</v>
      </c>
      <c r="GK67" s="14" t="n">
        <v>0.1703724875018157</v>
      </c>
      <c r="GL67" s="14" t="n">
        <v>0.7794107484299999</v>
      </c>
      <c r="GM67" s="14" t="n">
        <v>0.7794107484299999</v>
      </c>
      <c r="GN67" s="14" t="n">
        <v>18.066913299</v>
      </c>
      <c r="GO67" s="14" t="n">
        <v>18.066913299</v>
      </c>
      <c r="GP67" s="14" t="n">
        <v>17.99973943346476</v>
      </c>
      <c r="GQ67" s="14" t="n">
        <v>21.24740932555889</v>
      </c>
      <c r="GR67" s="14" t="n">
        <v>0.1338960076</v>
      </c>
      <c r="GS67" s="14" t="n">
        <v>7.155808137244559</v>
      </c>
      <c r="GT67" s="14" t="n">
        <v>3.150691225000001</v>
      </c>
      <c r="GU67" s="14" t="n">
        <v>4.02376194718202</v>
      </c>
      <c r="GV67" s="14" t="n">
        <v>0.9182315861684012</v>
      </c>
      <c r="GW67" s="14" t="n">
        <v>0.2111445500765764</v>
      </c>
      <c r="GX67" s="14" t="n">
        <v>0.4252253423144541</v>
      </c>
      <c r="GY67" s="14" t="n">
        <v>45.41264594</v>
      </c>
      <c r="GZ67" s="14" t="n">
        <v>13.531619884</v>
      </c>
      <c r="HA67" s="14" t="n">
        <v>4.231835999999999</v>
      </c>
      <c r="HB67" s="14" t="n">
        <v>16.3317427981</v>
      </c>
      <c r="HC67" s="14" t="n">
        <v>2.43774</v>
      </c>
      <c r="HD67" s="14" t="n">
        <v>16.3317427981</v>
      </c>
      <c r="HE67" s="14" t="n">
        <v>16.3317427981</v>
      </c>
      <c r="HF67" s="14" t="n">
        <v>7.291213099999999</v>
      </c>
      <c r="HG67" s="14" t="n">
        <v>7.078165</v>
      </c>
      <c r="HH67" s="14" t="n">
        <v>7.078165</v>
      </c>
      <c r="HI67" s="14" t="n">
        <v>7.078165</v>
      </c>
      <c r="HJ67" s="14" t="n">
        <v>0.8121367406752056</v>
      </c>
      <c r="HK67" s="14" t="n">
        <v>0.7794107484299999</v>
      </c>
      <c r="HL67" s="14" t="n">
        <v>0.7935555561027948</v>
      </c>
      <c r="HM67" s="14" t="n">
        <v>0.9136686088999999</v>
      </c>
      <c r="HN67" s="14" t="n">
        <v>0.9136686088999999</v>
      </c>
      <c r="HO67" s="14" t="n">
        <v>0.9136686088999999</v>
      </c>
      <c r="HP67" s="14" t="n">
        <v>0</v>
      </c>
      <c r="HQ67" s="14">
        <f>SUM(C67:HP67)</f>
        <v/>
      </c>
      <c r="HS67" s="14" t="n">
        <v>495.6903401113614</v>
      </c>
      <c r="HT67" s="14" t="n">
        <v>-3.101043012334366</v>
      </c>
      <c r="HU67" s="14" t="n">
        <v>2.187469501106055</v>
      </c>
      <c r="HV67" s="14">
        <f>HQ67+HS67+HT67+HU67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1.954869255739913e-05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1.008793774184072e-07</v>
      </c>
      <c r="AD68" s="12" t="n">
        <v>1.538344980856575e-08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2.310114434204823e-07</v>
      </c>
      <c r="AU68" s="12" t="n">
        <v>0</v>
      </c>
      <c r="AV68" s="12" t="n">
        <v>0</v>
      </c>
      <c r="AW68" s="12" t="n">
        <v>0</v>
      </c>
      <c r="AX68" s="12" t="n">
        <v>1.376563492177529e-08</v>
      </c>
      <c r="AY68" s="12" t="n">
        <v>0.008911127473826611</v>
      </c>
      <c r="AZ68" s="12" t="n">
        <v>1.546620821660718e-06</v>
      </c>
      <c r="BA68" s="12" t="n">
        <v>1.204715617388339e-07</v>
      </c>
      <c r="BB68" s="12" t="n">
        <v>0</v>
      </c>
      <c r="BC68" s="12" t="n">
        <v>0.0003616706207475763</v>
      </c>
      <c r="BD68" s="12" t="n">
        <v>0.4742052633370319</v>
      </c>
      <c r="BE68" s="12" t="n">
        <v>0.49101719186</v>
      </c>
      <c r="BF68" s="12" t="n">
        <v>0.09375783147621185</v>
      </c>
      <c r="BG68" s="12" t="n">
        <v>0.01285246159507542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5.305236409701681e-07</v>
      </c>
      <c r="CF68" s="12" t="n">
        <v>2.61373115859794e-07</v>
      </c>
      <c r="CG68" s="12" t="n">
        <v>3.085762793770221e-08</v>
      </c>
      <c r="CH68" s="12" t="n">
        <v>0</v>
      </c>
      <c r="CI68" s="12" t="n">
        <v>0</v>
      </c>
      <c r="CJ68" s="12" t="n">
        <v>1.012098553417662e-05</v>
      </c>
      <c r="CK68" s="12" t="n">
        <v>0.001235283787349679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6.836615929226996e-06</v>
      </c>
      <c r="CT68" s="12" t="n">
        <v>0</v>
      </c>
      <c r="CU68" s="12" t="n">
        <v>0</v>
      </c>
      <c r="CV68" s="12" t="n">
        <v>0.03134121610524852</v>
      </c>
      <c r="CW68" s="12" t="n">
        <v>0</v>
      </c>
      <c r="CX68" s="12" t="n">
        <v>0</v>
      </c>
      <c r="CY68" s="12" t="n">
        <v>0</v>
      </c>
      <c r="CZ68" s="12" t="n">
        <v>0.00022778391934813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1.661886404540431e-07</v>
      </c>
      <c r="DI68" s="12" t="n">
        <v>0</v>
      </c>
      <c r="DJ68" s="12" t="n">
        <v>8.810602601465568e-07</v>
      </c>
      <c r="DK68" s="12" t="n">
        <v>0</v>
      </c>
      <c r="DL68" s="12" t="n">
        <v>1.675570736085126e-06</v>
      </c>
      <c r="DM68" s="12" t="n">
        <v>0</v>
      </c>
      <c r="DN68" s="12" t="n">
        <v>9.159127041434705e-07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1.851399201750794e-07</v>
      </c>
      <c r="DW68" s="12" t="n">
        <v>7.376602163144115e-07</v>
      </c>
      <c r="DX68" s="12" t="n">
        <v>1.390691906828954e-05</v>
      </c>
      <c r="DY68" s="12" t="n">
        <v>2.137837300280751e-07</v>
      </c>
      <c r="DZ68" s="12" t="n">
        <v>1.408657276556711e-05</v>
      </c>
      <c r="EA68" s="12" t="n">
        <v>5.284914404991336e-08</v>
      </c>
      <c r="EB68" s="12" t="n">
        <v>3.139059792729065e-08</v>
      </c>
      <c r="EC68" s="12" t="n">
        <v>6.83430910363595e-07</v>
      </c>
      <c r="ED68" s="12" t="n">
        <v>1.368570344501628e-05</v>
      </c>
      <c r="EE68" s="12" t="n">
        <v>6.333937266962727e-05</v>
      </c>
      <c r="EF68" s="12" t="n">
        <v>0</v>
      </c>
      <c r="EG68" s="12" t="n">
        <v>0</v>
      </c>
      <c r="EH68" s="12" t="n">
        <v>0</v>
      </c>
      <c r="EI68" s="12" t="n">
        <v>9.906107305459691e-05</v>
      </c>
      <c r="EJ68" s="12" t="n">
        <v>0.0005516803380486238</v>
      </c>
      <c r="EK68" s="12" t="n">
        <v>1.18548869916944e-08</v>
      </c>
      <c r="EL68" s="12" t="n">
        <v>5.48910475093604e-07</v>
      </c>
      <c r="EM68" s="12" t="n">
        <v>0</v>
      </c>
      <c r="EN68" s="12" t="n">
        <v>0</v>
      </c>
      <c r="EO68" s="12" t="n">
        <v>0</v>
      </c>
      <c r="EP68" s="12" t="n">
        <v>1.462413696086594e-06</v>
      </c>
      <c r="EQ68" s="12" t="n">
        <v>1.482210153948741e-06</v>
      </c>
      <c r="ER68" s="12" t="n">
        <v>0</v>
      </c>
      <c r="ES68" s="12" t="n">
        <v>0.0006160245658652626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0.0002361234499114858</v>
      </c>
      <c r="GA68" s="12" t="n">
        <v>0</v>
      </c>
      <c r="GB68" s="12" t="n">
        <v>0</v>
      </c>
      <c r="GC68" s="12" t="n">
        <v>0.0001891579102116009</v>
      </c>
      <c r="GD68" s="12" t="n">
        <v>0.0004400781131761554</v>
      </c>
      <c r="GE68" s="12" t="n">
        <v>0</v>
      </c>
      <c r="GF68" s="12" t="n">
        <v>0</v>
      </c>
      <c r="GG68" s="12" t="n">
        <v>0</v>
      </c>
      <c r="GH68" s="12" t="n">
        <v>1.804783878952623e-05</v>
      </c>
      <c r="GI68" s="12" t="n">
        <v>0</v>
      </c>
      <c r="GJ68" s="12" t="n">
        <v>8.56192818454026e-08</v>
      </c>
      <c r="GK68" s="12" t="n">
        <v>7.290954463431883e-08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8.4044117396509e-07</v>
      </c>
      <c r="GV68" s="12" t="n">
        <v>0.03712649477483037</v>
      </c>
      <c r="GW68" s="12" t="n">
        <v>0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>
        <f>SUM(C68:HP68)</f>
        <v/>
      </c>
      <c r="HS68" s="12" t="n">
        <v>4.370899854000168</v>
      </c>
      <c r="HT68" s="12" t="n">
        <v>0.0009085920491250103</v>
      </c>
      <c r="HU68" s="12" t="n">
        <v>0.8094445284248628</v>
      </c>
      <c r="HV68" s="12">
        <f>HQ68+HS68+HT68+HU68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0.000632955744841626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0.0001692777352139899</v>
      </c>
      <c r="L69" s="14" t="n">
        <v>0</v>
      </c>
      <c r="M69" s="14" t="n">
        <v>0.04557871681565286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0.03302348347714535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0.0006020902342981698</v>
      </c>
      <c r="AD69" s="14" t="n">
        <v>6.829718313944535e-05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0.1252684964059179</v>
      </c>
      <c r="AU69" s="14" t="n">
        <v>0</v>
      </c>
      <c r="AV69" s="14" t="n">
        <v>0.1258974377974</v>
      </c>
      <c r="AW69" s="14" t="n">
        <v>0.1247496308834139</v>
      </c>
      <c r="AX69" s="14" t="n">
        <v>0.1173872174790294</v>
      </c>
      <c r="AY69" s="14" t="n">
        <v>0.172170803910752</v>
      </c>
      <c r="AZ69" s="14" t="n">
        <v>0.1349443985272315</v>
      </c>
      <c r="BA69" s="14" t="n">
        <v>0.1258941851159773</v>
      </c>
      <c r="BB69" s="14" t="n">
        <v>0.1117783747823828</v>
      </c>
      <c r="BC69" s="14" t="n">
        <v>0.1261307427083527</v>
      </c>
      <c r="BD69" s="14" t="n">
        <v>0.4443402959127667</v>
      </c>
      <c r="BE69" s="14" t="n">
        <v>0.442640672253</v>
      </c>
      <c r="BF69" s="14" t="n">
        <v>3.868493222321357</v>
      </c>
      <c r="BG69" s="14" t="n">
        <v>18.60318443894976</v>
      </c>
      <c r="BH69" s="14" t="n">
        <v>0.01711482731827431</v>
      </c>
      <c r="BI69" s="14" t="n">
        <v>0.07759725383115082</v>
      </c>
      <c r="BJ69" s="14" t="n">
        <v>0</v>
      </c>
      <c r="BK69" s="14" t="n">
        <v>0.0004667047251394023</v>
      </c>
      <c r="BL69" s="14" t="n">
        <v>0.002126734929739304</v>
      </c>
      <c r="BM69" s="14" t="n">
        <v>0.0007812040237837617</v>
      </c>
      <c r="BN69" s="14" t="n">
        <v>0.004296322825015059</v>
      </c>
      <c r="BO69" s="14" t="n">
        <v>0.07434107463478094</v>
      </c>
      <c r="BP69" s="14" t="n">
        <v>0.03776766641465292</v>
      </c>
      <c r="BQ69" s="14" t="n">
        <v>0.01226326751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2.479859946875486e-05</v>
      </c>
      <c r="CD69" s="14" t="n">
        <v>0.0003557256444652056</v>
      </c>
      <c r="CE69" s="14" t="n">
        <v>7.486805259672314e-05</v>
      </c>
      <c r="CF69" s="14" t="n">
        <v>4.284427429543275e-05</v>
      </c>
      <c r="CG69" s="14" t="n">
        <v>3.340793377461886e-06</v>
      </c>
      <c r="CH69" s="14" t="n">
        <v>0</v>
      </c>
      <c r="CI69" s="14" t="n">
        <v>0.02513758692356905</v>
      </c>
      <c r="CJ69" s="14" t="n">
        <v>0.008721486792716305</v>
      </c>
      <c r="CK69" s="14" t="n">
        <v>0.009756285884115494</v>
      </c>
      <c r="CL69" s="14" t="n">
        <v>0.004604405328860608</v>
      </c>
      <c r="CM69" s="14" t="n">
        <v>0.0003061032124614461</v>
      </c>
      <c r="CN69" s="14" t="n">
        <v>0</v>
      </c>
      <c r="CO69" s="14" t="n">
        <v>0</v>
      </c>
      <c r="CP69" s="14" t="n">
        <v>2.138924985529412e-05</v>
      </c>
      <c r="CQ69" s="14" t="n">
        <v>0</v>
      </c>
      <c r="CR69" s="14" t="n">
        <v>0</v>
      </c>
      <c r="CS69" s="14" t="n">
        <v>2.083012206242721</v>
      </c>
      <c r="CT69" s="14" t="n">
        <v>1.013155587495479</v>
      </c>
      <c r="CU69" s="14" t="n">
        <v>2.1386754026</v>
      </c>
      <c r="CV69" s="14" t="n">
        <v>1.99912113778645</v>
      </c>
      <c r="CW69" s="14" t="n">
        <v>2.129598368261801</v>
      </c>
      <c r="CX69" s="14" t="n">
        <v>2.639303436793875e-05</v>
      </c>
      <c r="CY69" s="14" t="n">
        <v>1.780409659328323</v>
      </c>
      <c r="CZ69" s="14" t="n">
        <v>0.1310302987164722</v>
      </c>
      <c r="DA69" s="14" t="n">
        <v>0</v>
      </c>
      <c r="DB69" s="14" t="n">
        <v>5.755950063864906e-05</v>
      </c>
      <c r="DC69" s="14" t="n">
        <v>0</v>
      </c>
      <c r="DD69" s="14" t="n">
        <v>9.733783737948516e-07</v>
      </c>
      <c r="DE69" s="14" t="n">
        <v>2.7830282339727e-06</v>
      </c>
      <c r="DF69" s="14" t="n">
        <v>0.1137066507196561</v>
      </c>
      <c r="DG69" s="14" t="n">
        <v>0.01743779951557778</v>
      </c>
      <c r="DH69" s="14" t="n">
        <v>0.002035401753312329</v>
      </c>
      <c r="DI69" s="14" t="n">
        <v>0.0006631716957865526</v>
      </c>
      <c r="DJ69" s="14" t="n">
        <v>0.02361660759665687</v>
      </c>
      <c r="DK69" s="14" t="n">
        <v>0.09193857511248925</v>
      </c>
      <c r="DL69" s="14" t="n">
        <v>0.02316342673239898</v>
      </c>
      <c r="DM69" s="14" t="n">
        <v>0.01127063780745023</v>
      </c>
      <c r="DN69" s="14" t="n">
        <v>0.0207947846736246</v>
      </c>
      <c r="DO69" s="14" t="n">
        <v>6.213321201983056e-05</v>
      </c>
      <c r="DP69" s="14" t="n">
        <v>0.0002828313538633715</v>
      </c>
      <c r="DQ69" s="14" t="n">
        <v>0</v>
      </c>
      <c r="DR69" s="14" t="n">
        <v>0.001239487147022558</v>
      </c>
      <c r="DS69" s="14" t="n">
        <v>2.259695642338557e-05</v>
      </c>
      <c r="DT69" s="14" t="n">
        <v>0</v>
      </c>
      <c r="DU69" s="14" t="n">
        <v>0</v>
      </c>
      <c r="DV69" s="14" t="n">
        <v>0.003398931202586566</v>
      </c>
      <c r="DW69" s="14" t="n">
        <v>0.0004392152994850846</v>
      </c>
      <c r="DX69" s="14" t="n">
        <v>0.001645602593967906</v>
      </c>
      <c r="DY69" s="14" t="n">
        <v>0.001016413255367076</v>
      </c>
      <c r="DZ69" s="14" t="n">
        <v>0.001731421091749117</v>
      </c>
      <c r="EA69" s="14" t="n">
        <v>2.596369784771602e-05</v>
      </c>
      <c r="EB69" s="14" t="n">
        <v>3.39849524019734e-06</v>
      </c>
      <c r="EC69" s="14" t="n">
        <v>0.8768765362288138</v>
      </c>
      <c r="ED69" s="14" t="n">
        <v>0.001607326472102925</v>
      </c>
      <c r="EE69" s="14" t="n">
        <v>0.007006953620369456</v>
      </c>
      <c r="EF69" s="14" t="n">
        <v>0</v>
      </c>
      <c r="EG69" s="14" t="n">
        <v>0</v>
      </c>
      <c r="EH69" s="14" t="n">
        <v>0</v>
      </c>
      <c r="EI69" s="14" t="n">
        <v>0.01072482231923978</v>
      </c>
      <c r="EJ69" s="14" t="n">
        <v>0.09963338151792209</v>
      </c>
      <c r="EK69" s="14" t="n">
        <v>1.400585638835184e-05</v>
      </c>
      <c r="EL69" s="14" t="n">
        <v>0.01108078751853086</v>
      </c>
      <c r="EM69" s="14" t="n">
        <v>0</v>
      </c>
      <c r="EN69" s="14" t="n">
        <v>0.0001202364079797051</v>
      </c>
      <c r="EO69" s="14" t="n">
        <v>0</v>
      </c>
      <c r="EP69" s="14" t="n">
        <v>0.01005901716734091</v>
      </c>
      <c r="EQ69" s="14" t="n">
        <v>0.02156890133811082</v>
      </c>
      <c r="ER69" s="14" t="n">
        <v>0</v>
      </c>
      <c r="ES69" s="14" t="n">
        <v>0.02758776026324631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0.00979996068908676</v>
      </c>
      <c r="GA69" s="14" t="n">
        <v>0</v>
      </c>
      <c r="GB69" s="14" t="n">
        <v>0</v>
      </c>
      <c r="GC69" s="14" t="n">
        <v>0.00499436665960127</v>
      </c>
      <c r="GD69" s="14" t="n">
        <v>0.008178693594802946</v>
      </c>
      <c r="GE69" s="14" t="n">
        <v>0.007965531360553904</v>
      </c>
      <c r="GF69" s="14" t="n">
        <v>0.006200918464</v>
      </c>
      <c r="GG69" s="14" t="n">
        <v>0.5582011949000001</v>
      </c>
      <c r="GH69" s="14" t="n">
        <v>0.4849889250993823</v>
      </c>
      <c r="GI69" s="14" t="n">
        <v>0.2096748532316126</v>
      </c>
      <c r="GJ69" s="14" t="n">
        <v>0.5561879434572748</v>
      </c>
      <c r="GK69" s="14" t="n">
        <v>7.89353362999398e-06</v>
      </c>
      <c r="GL69" s="14" t="n">
        <v>0</v>
      </c>
      <c r="GM69" s="14" t="n">
        <v>0</v>
      </c>
      <c r="GN69" s="14" t="n">
        <v>0.5582011949000001</v>
      </c>
      <c r="GO69" s="14" t="n">
        <v>0.5582011949000001</v>
      </c>
      <c r="GP69" s="14" t="n">
        <v>0.5064393344008354</v>
      </c>
      <c r="GQ69" s="14" t="n">
        <v>0.05148403793878929</v>
      </c>
      <c r="GR69" s="14" t="n">
        <v>0.009018142094999999</v>
      </c>
      <c r="GS69" s="14" t="n">
        <v>0</v>
      </c>
      <c r="GT69" s="14" t="n">
        <v>0</v>
      </c>
      <c r="GU69" s="14" t="n">
        <v>0.005514718120916558</v>
      </c>
      <c r="GV69" s="14" t="n">
        <v>0.2074044385040418</v>
      </c>
      <c r="GW69" s="14" t="n">
        <v>0.3955211572846311</v>
      </c>
      <c r="GX69" s="14" t="n">
        <v>6.363820068681756e-05</v>
      </c>
      <c r="GY69" s="14" t="n">
        <v>0.3602105315</v>
      </c>
      <c r="GZ69" s="14" t="n">
        <v>0.4800931617199999</v>
      </c>
      <c r="HA69" s="14" t="n">
        <v>0.017428965276</v>
      </c>
      <c r="HB69" s="14" t="n">
        <v>0.0030753543124</v>
      </c>
      <c r="HC69" s="14" t="n">
        <v>0.0074419695194</v>
      </c>
      <c r="HD69" s="14" t="n">
        <v>0.0030753543124</v>
      </c>
      <c r="HE69" s="14" t="n">
        <v>0.0030753543124</v>
      </c>
      <c r="HF69" s="14" t="n">
        <v>0</v>
      </c>
      <c r="HG69" s="14" t="n">
        <v>0.3274006379999999</v>
      </c>
      <c r="HH69" s="14" t="n">
        <v>0.3274006379999999</v>
      </c>
      <c r="HI69" s="14" t="n">
        <v>0.3274006379999999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40.97038199322306</v>
      </c>
      <c r="HT69" s="14" t="n">
        <v>3.722390934234272</v>
      </c>
      <c r="HU69" s="14" t="n">
        <v>31.13678314335825</v>
      </c>
      <c r="HV69" s="14">
        <f>HQ69+HS69+HT69+HU69</f>
        <v/>
      </c>
    </row>
    <row r="70">
      <c r="A70" s="12" t="n">
        <v>57</v>
      </c>
      <c r="B70" s="13" t="inlineStr">
        <is>
          <t>293/4/5/6</t>
        </is>
      </c>
      <c r="C70" s="12" t="n">
        <v>7.650843141729801</v>
      </c>
      <c r="D70" s="12" t="n">
        <v>7.646249590319932</v>
      </c>
      <c r="E70" s="12" t="n">
        <v>7.371301326679208</v>
      </c>
      <c r="F70" s="12" t="n">
        <v>7.490273282946339</v>
      </c>
      <c r="G70" s="12" t="n">
        <v>4.074008670450888</v>
      </c>
      <c r="H70" s="12" t="n">
        <v>7.646474509580436</v>
      </c>
      <c r="I70" s="12" t="n">
        <v>7.655382</v>
      </c>
      <c r="J70" s="12" t="n">
        <v>7.655382</v>
      </c>
      <c r="K70" s="12" t="n">
        <v>7.645088814135144</v>
      </c>
      <c r="L70" s="12" t="n">
        <v>1.150958122</v>
      </c>
      <c r="M70" s="12" t="n">
        <v>0.7340967976383607</v>
      </c>
      <c r="N70" s="12" t="n">
        <v>0</v>
      </c>
      <c r="O70" s="12" t="n">
        <v>1.929513285332755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0.05251340128517216</v>
      </c>
      <c r="Z70" s="12" t="n">
        <v>0.09424961220676051</v>
      </c>
      <c r="AA70" s="12" t="n">
        <v>0.140882219270036</v>
      </c>
      <c r="AB70" s="12" t="n">
        <v>0.1685922290331835</v>
      </c>
      <c r="AC70" s="12" t="n">
        <v>0.1710882009420403</v>
      </c>
      <c r="AD70" s="12" t="n">
        <v>0.1702140572576554</v>
      </c>
      <c r="AE70" s="12" t="n">
        <v>0.1643223879868705</v>
      </c>
      <c r="AF70" s="12" t="n">
        <v>0.07334190286739263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0.182601492064352</v>
      </c>
      <c r="AM70" s="12" t="n">
        <v>0.007915042217200654</v>
      </c>
      <c r="AN70" s="12" t="n">
        <v>0.01091914298278481</v>
      </c>
      <c r="AO70" s="12" t="n">
        <v>0</v>
      </c>
      <c r="AP70" s="12" t="n">
        <v>0</v>
      </c>
      <c r="AQ70" s="12" t="n">
        <v>0.000370568852700206</v>
      </c>
      <c r="AR70" s="12" t="n">
        <v>0.06094461967638566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2.993340422999336e-08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0.001234387822201354</v>
      </c>
      <c r="BG70" s="12" t="n">
        <v>21.45239094584445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0.0004113957685674636</v>
      </c>
      <c r="CE70" s="12" t="n">
        <v>1.318184837111552e-07</v>
      </c>
      <c r="CF70" s="12" t="n">
        <v>6.494302073417972e-08</v>
      </c>
      <c r="CG70" s="12" t="n">
        <v>7.667152623457948e-09</v>
      </c>
      <c r="CH70" s="12" t="n">
        <v>0.01204416534539639</v>
      </c>
      <c r="CI70" s="12" t="n">
        <v>0</v>
      </c>
      <c r="CJ70" s="12" t="n">
        <v>0.01000931958730993</v>
      </c>
      <c r="CK70" s="12" t="n">
        <v>0.0001552050897382132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0.001079786587055108</v>
      </c>
      <c r="CS70" s="12" t="n">
        <v>0.005534107076056467</v>
      </c>
      <c r="CT70" s="12" t="n">
        <v>0.06872338031588074</v>
      </c>
      <c r="CU70" s="12" t="n">
        <v>0</v>
      </c>
      <c r="CV70" s="12" t="n">
        <v>0</v>
      </c>
      <c r="CW70" s="12" t="n">
        <v>0</v>
      </c>
      <c r="CX70" s="12" t="n">
        <v>0.001118427905846592</v>
      </c>
      <c r="CY70" s="12" t="n">
        <v>0.0005100126320093435</v>
      </c>
      <c r="CZ70" s="12" t="n">
        <v>0.03414496356615461</v>
      </c>
      <c r="DA70" s="12" t="n">
        <v>0.0002762378038809961</v>
      </c>
      <c r="DB70" s="12" t="n">
        <v>0.00266272754867702</v>
      </c>
      <c r="DC70" s="12" t="n">
        <v>0</v>
      </c>
      <c r="DD70" s="12" t="n">
        <v>0</v>
      </c>
      <c r="DE70" s="12" t="n">
        <v>0.009153000676114822</v>
      </c>
      <c r="DF70" s="12" t="n">
        <v>0.002485272102196336</v>
      </c>
      <c r="DG70" s="12" t="n">
        <v>0.001968962257244898</v>
      </c>
      <c r="DH70" s="12" t="n">
        <v>0.07072246593366144</v>
      </c>
      <c r="DI70" s="12" t="n">
        <v>0</v>
      </c>
      <c r="DJ70" s="12" t="n">
        <v>0.00688464188986687</v>
      </c>
      <c r="DK70" s="12" t="n">
        <v>0.01162288288769906</v>
      </c>
      <c r="DL70" s="12" t="n">
        <v>4.163267698638624e-07</v>
      </c>
      <c r="DM70" s="12" t="n">
        <v>0.05483894219001181</v>
      </c>
      <c r="DN70" s="12" t="n">
        <v>0.05130284762083041</v>
      </c>
      <c r="DO70" s="12" t="n">
        <v>0.001038521962339539</v>
      </c>
      <c r="DP70" s="12" t="n">
        <v>0.07720668400325553</v>
      </c>
      <c r="DQ70" s="12" t="n">
        <v>0.08789303948987684</v>
      </c>
      <c r="DR70" s="12" t="n">
        <v>2.462748845640524e-06</v>
      </c>
      <c r="DS70" s="12" t="n">
        <v>0</v>
      </c>
      <c r="DT70" s="12" t="n">
        <v>0</v>
      </c>
      <c r="DU70" s="12" t="n">
        <v>0.001963607319591755</v>
      </c>
      <c r="DV70" s="12" t="n">
        <v>8.041830808674856e-05</v>
      </c>
      <c r="DW70" s="12" t="n">
        <v>0.07355973777176511</v>
      </c>
      <c r="DX70" s="12" t="n">
        <v>0.06525519230297488</v>
      </c>
      <c r="DY70" s="12" t="n">
        <v>5.311855110336254e-08</v>
      </c>
      <c r="DZ70" s="12" t="n">
        <v>0.001423364138111725</v>
      </c>
      <c r="EA70" s="12" t="n">
        <v>1.31313545638652e-08</v>
      </c>
      <c r="EB70" s="12" t="n">
        <v>7.799578948065507e-09</v>
      </c>
      <c r="EC70" s="12" t="n">
        <v>0.002405756049113621</v>
      </c>
      <c r="ED70" s="12" t="n">
        <v>0.003291736868986246</v>
      </c>
      <c r="EE70" s="12" t="n">
        <v>1.573784732619586e-05</v>
      </c>
      <c r="EF70" s="12" t="n">
        <v>0</v>
      </c>
      <c r="EG70" s="12" t="n">
        <v>0</v>
      </c>
      <c r="EH70" s="12" t="n">
        <v>0.0005590111577429097</v>
      </c>
      <c r="EI70" s="12" t="n">
        <v>2.461356938020263e-05</v>
      </c>
      <c r="EJ70" s="12" t="n">
        <v>0.002554669898346155</v>
      </c>
      <c r="EK70" s="12" t="n">
        <v>0.004771248966959571</v>
      </c>
      <c r="EL70" s="12" t="n">
        <v>1.363870352463283e-07</v>
      </c>
      <c r="EM70" s="12" t="n">
        <v>0</v>
      </c>
      <c r="EN70" s="12" t="n">
        <v>0</v>
      </c>
      <c r="EO70" s="12" t="n">
        <v>0</v>
      </c>
      <c r="EP70" s="12" t="n">
        <v>0.003624428322714594</v>
      </c>
      <c r="EQ70" s="12" t="n">
        <v>0.03647145743183477</v>
      </c>
      <c r="ER70" s="12" t="n">
        <v>0</v>
      </c>
      <c r="ES70" s="12" t="n">
        <v>13.1273299365782</v>
      </c>
      <c r="ET70" s="12" t="n">
        <v>5.816014</v>
      </c>
      <c r="EU70" s="12" t="n">
        <v>0</v>
      </c>
      <c r="EV70" s="12" t="n">
        <v>0.0004937584704858024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1.306627786809101</v>
      </c>
      <c r="GA70" s="12" t="n">
        <v>0</v>
      </c>
      <c r="GB70" s="12" t="n">
        <v>0</v>
      </c>
      <c r="GC70" s="12" t="n">
        <v>3.153535123075557</v>
      </c>
      <c r="GD70" s="12" t="n">
        <v>0.6448708357930661</v>
      </c>
      <c r="GE70" s="12" t="n">
        <v>0.1199754894284814</v>
      </c>
      <c r="GF70" s="12" t="n">
        <v>0.09443629343000001</v>
      </c>
      <c r="GG70" s="12" t="n">
        <v>0.06240678176</v>
      </c>
      <c r="GH70" s="12" t="n">
        <v>0.05891881061096704</v>
      </c>
      <c r="GI70" s="12" t="n">
        <v>2.089551639422402</v>
      </c>
      <c r="GJ70" s="12" t="n">
        <v>0.06217971976927763</v>
      </c>
      <c r="GK70" s="12" t="n">
        <v>1.811573486940449e-08</v>
      </c>
      <c r="GL70" s="12" t="n">
        <v>0.003210549868</v>
      </c>
      <c r="GM70" s="12" t="n">
        <v>0.003210549868</v>
      </c>
      <c r="GN70" s="12" t="n">
        <v>0.06240678176</v>
      </c>
      <c r="GO70" s="12" t="n">
        <v>0.06240678176</v>
      </c>
      <c r="GP70" s="12" t="n">
        <v>0.5225841823584467</v>
      </c>
      <c r="GQ70" s="12" t="n">
        <v>8.869359786461761</v>
      </c>
      <c r="GR70" s="12" t="n">
        <v>0</v>
      </c>
      <c r="GS70" s="12" t="n">
        <v>7.144346437895081</v>
      </c>
      <c r="GT70" s="12" t="n">
        <v>0</v>
      </c>
      <c r="GU70" s="12" t="n">
        <v>1.523896527681704</v>
      </c>
      <c r="GV70" s="12" t="n">
        <v>0.3038206294393242</v>
      </c>
      <c r="GW70" s="12" t="n">
        <v>0</v>
      </c>
      <c r="GX70" s="12" t="n">
        <v>0.09427059029953143</v>
      </c>
      <c r="GY70" s="12" t="n">
        <v>4.677325932</v>
      </c>
      <c r="GZ70" s="12" t="n">
        <v>0</v>
      </c>
      <c r="HA70" s="12" t="n">
        <v>0.1653342988</v>
      </c>
      <c r="HB70" s="12" t="n">
        <v>0</v>
      </c>
      <c r="HC70" s="12" t="n">
        <v>0.02340494867000001</v>
      </c>
      <c r="HD70" s="12" t="n">
        <v>0</v>
      </c>
      <c r="HE70" s="12" t="n">
        <v>0</v>
      </c>
      <c r="HF70" s="12" t="n">
        <v>0.7983532659999999</v>
      </c>
      <c r="HG70" s="12" t="n">
        <v>0</v>
      </c>
      <c r="HH70" s="12" t="n">
        <v>0</v>
      </c>
      <c r="HI70" s="12" t="n">
        <v>0</v>
      </c>
      <c r="HJ70" s="12" t="n">
        <v>0.003151351952708431</v>
      </c>
      <c r="HK70" s="12" t="n">
        <v>0.003210549868</v>
      </c>
      <c r="HL70" s="12" t="n">
        <v>0.003184963382488554</v>
      </c>
      <c r="HM70" s="12" t="n">
        <v>0</v>
      </c>
      <c r="HN70" s="12" t="n">
        <v>0</v>
      </c>
      <c r="HO70" s="12" t="n">
        <v>0</v>
      </c>
      <c r="HP70" s="12" t="n">
        <v>0</v>
      </c>
      <c r="HQ70" s="12">
        <f>SUM(C70:HP70)</f>
        <v/>
      </c>
      <c r="HS70" s="12" t="n">
        <v>170.1912754010338</v>
      </c>
      <c r="HT70" s="12" t="n">
        <v>0.3345439429316788</v>
      </c>
      <c r="HU70" s="12" t="n">
        <v>0.4890264692289706</v>
      </c>
      <c r="HV70" s="12">
        <f>HQ70+HS70+HT70+HU70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0.01261106019718135</v>
      </c>
      <c r="E71" s="14" t="n">
        <v>1.314684725428796</v>
      </c>
      <c r="F71" s="14" t="n">
        <v>0.0002338296892598997</v>
      </c>
      <c r="G71" s="14" t="n">
        <v>1.170688636156893</v>
      </c>
      <c r="H71" s="14" t="n">
        <v>0</v>
      </c>
      <c r="I71" s="14" t="n">
        <v>0</v>
      </c>
      <c r="J71" s="14" t="n">
        <v>0</v>
      </c>
      <c r="K71" s="14" t="n">
        <v>6.253543086746266e-05</v>
      </c>
      <c r="L71" s="14" t="n">
        <v>0</v>
      </c>
      <c r="M71" s="14" t="n">
        <v>1.6896578615699e-05</v>
      </c>
      <c r="N71" s="14" t="n">
        <v>14.90469385152852</v>
      </c>
      <c r="O71" s="14" t="n">
        <v>0.1160031542837039</v>
      </c>
      <c r="P71" s="14" t="n">
        <v>0</v>
      </c>
      <c r="Q71" s="14" t="n">
        <v>0</v>
      </c>
      <c r="R71" s="14" t="n">
        <v>0</v>
      </c>
      <c r="S71" s="14" t="n">
        <v>0.01399664857</v>
      </c>
      <c r="T71" s="14" t="n">
        <v>0.01399664857</v>
      </c>
      <c r="U71" s="14" t="n">
        <v>0.00133082910962161</v>
      </c>
      <c r="V71" s="14" t="n">
        <v>0.00559276493779564</v>
      </c>
      <c r="W71" s="14" t="n">
        <v>0.01915857332196813</v>
      </c>
      <c r="X71" s="14" t="n">
        <v>1.367192210243035e-06</v>
      </c>
      <c r="Y71" s="14" t="n">
        <v>0.08661634914269287</v>
      </c>
      <c r="Z71" s="14" t="n">
        <v>0.14549884881988</v>
      </c>
      <c r="AA71" s="14" t="n">
        <v>0.2323731313084161</v>
      </c>
      <c r="AB71" s="14" t="n">
        <v>0.277321856943253</v>
      </c>
      <c r="AC71" s="14" t="n">
        <v>0.0144694625037944</v>
      </c>
      <c r="AD71" s="14" t="n">
        <v>1.551117291528579e-05</v>
      </c>
      <c r="AE71" s="14" t="n">
        <v>0.271035678160323</v>
      </c>
      <c r="AF71" s="14" t="n">
        <v>0.1209711751682954</v>
      </c>
      <c r="AG71" s="14" t="n">
        <v>0</v>
      </c>
      <c r="AH71" s="14" t="n">
        <v>0.001505736827771408</v>
      </c>
      <c r="AI71" s="14" t="n">
        <v>0.0005278485221187776</v>
      </c>
      <c r="AJ71" s="14" t="n">
        <v>0</v>
      </c>
      <c r="AK71" s="14" t="n">
        <v>0</v>
      </c>
      <c r="AL71" s="14" t="n">
        <v>0.7721851314863587</v>
      </c>
      <c r="AM71" s="14" t="n">
        <v>0.1480677284411171</v>
      </c>
      <c r="AN71" s="14" t="n">
        <v>0.03976943163837542</v>
      </c>
      <c r="AO71" s="14" t="n">
        <v>0.0114050306469708</v>
      </c>
      <c r="AP71" s="14" t="n">
        <v>0</v>
      </c>
      <c r="AQ71" s="14" t="n">
        <v>5.496974927445335e-06</v>
      </c>
      <c r="AR71" s="14" t="n">
        <v>0.2574534711608698</v>
      </c>
      <c r="AS71" s="14" t="n">
        <v>0</v>
      </c>
      <c r="AT71" s="14" t="n">
        <v>0.04613136009022576</v>
      </c>
      <c r="AU71" s="14" t="n">
        <v>0</v>
      </c>
      <c r="AV71" s="14" t="n">
        <v>0.04650966358817</v>
      </c>
      <c r="AW71" s="14" t="n">
        <v>0.04659732197663562</v>
      </c>
      <c r="AX71" s="14" t="n">
        <v>0.05852869357263431</v>
      </c>
      <c r="AY71" s="14" t="n">
        <v>1.248372634028968</v>
      </c>
      <c r="AZ71" s="14" t="n">
        <v>0.305791971161292</v>
      </c>
      <c r="BA71" s="14" t="n">
        <v>0.04650577406992236</v>
      </c>
      <c r="BB71" s="14" t="n">
        <v>0.1531714896281898</v>
      </c>
      <c r="BC71" s="14" t="n">
        <v>0.04647540576750801</v>
      </c>
      <c r="BD71" s="14" t="n">
        <v>0.2010839748933614</v>
      </c>
      <c r="BE71" s="14" t="n">
        <v>0</v>
      </c>
      <c r="BF71" s="14" t="n">
        <v>0.0007284525069321836</v>
      </c>
      <c r="BG71" s="14" t="n">
        <v>0.003478348366355754</v>
      </c>
      <c r="BH71" s="14" t="n">
        <v>97.83337894631892</v>
      </c>
      <c r="BI71" s="14" t="n">
        <v>96.84196005750728</v>
      </c>
      <c r="BJ71" s="14" t="n">
        <v>98.37544140150369</v>
      </c>
      <c r="BK71" s="14" t="n">
        <v>98.64619305286746</v>
      </c>
      <c r="BL71" s="14" t="n">
        <v>0.1315601652151031</v>
      </c>
      <c r="BM71" s="14" t="n">
        <v>0.01443888297033785</v>
      </c>
      <c r="BN71" s="14" t="n">
        <v>0.0794083243103659</v>
      </c>
      <c r="BO71" s="14" t="n">
        <v>1.869642252282912</v>
      </c>
      <c r="BP71" s="14" t="n">
        <v>0.9117137197102634</v>
      </c>
      <c r="BQ71" s="14" t="n">
        <v>0.2266602308999999</v>
      </c>
      <c r="BR71" s="14" t="n">
        <v>0.0003084807125251053</v>
      </c>
      <c r="BS71" s="14" t="n">
        <v>0</v>
      </c>
      <c r="BT71" s="14" t="n">
        <v>0.02272580702268477</v>
      </c>
      <c r="BU71" s="14" t="n">
        <v>0.002844167092345971</v>
      </c>
      <c r="BV71" s="14" t="n">
        <v>0.01042121818297537</v>
      </c>
      <c r="BW71" s="14" t="n">
        <v>0</v>
      </c>
      <c r="BX71" s="14" t="n">
        <v>0.2122323365003555</v>
      </c>
      <c r="BY71" s="14" t="n">
        <v>0.3094149779565579</v>
      </c>
      <c r="BZ71" s="14" t="n">
        <v>0.3148189571308299</v>
      </c>
      <c r="CA71" s="14" t="n">
        <v>0.5014410767977973</v>
      </c>
      <c r="CB71" s="14" t="n">
        <v>0.05656836318288684</v>
      </c>
      <c r="CC71" s="14" t="n">
        <v>0.01837819413866157</v>
      </c>
      <c r="CD71" s="14" t="n">
        <v>0.0005142220756025621</v>
      </c>
      <c r="CE71" s="14" t="n">
        <v>0.3169108869165134</v>
      </c>
      <c r="CF71" s="14" t="n">
        <v>0.42031938774327</v>
      </c>
      <c r="CG71" s="14" t="n">
        <v>0.4412169059252082</v>
      </c>
      <c r="CH71" s="14" t="n">
        <v>0.267301449669306</v>
      </c>
      <c r="CI71" s="14" t="n">
        <v>0.3118086615666184</v>
      </c>
      <c r="CJ71" s="14" t="n">
        <v>0.001277716439073243</v>
      </c>
      <c r="CK71" s="14" t="n">
        <v>0.3666160301403512</v>
      </c>
      <c r="CL71" s="14" t="n">
        <v>0.7253102230782281</v>
      </c>
      <c r="CM71" s="14" t="n">
        <v>0.05141310519476042</v>
      </c>
      <c r="CN71" s="14" t="n">
        <v>0.04413391173625208</v>
      </c>
      <c r="CO71" s="14" t="n">
        <v>0.04454191879705612</v>
      </c>
      <c r="CP71" s="14" t="n">
        <v>0.07847384315612474</v>
      </c>
      <c r="CQ71" s="14" t="n">
        <v>0.044096596266</v>
      </c>
      <c r="CR71" s="14" t="n">
        <v>0.04553855449002801</v>
      </c>
      <c r="CS71" s="14" t="n">
        <v>54.49000796077755</v>
      </c>
      <c r="CT71" s="14" t="n">
        <v>26.65794960020283</v>
      </c>
      <c r="CU71" s="14" t="n">
        <v>56.11480258973</v>
      </c>
      <c r="CV71" s="14" t="n">
        <v>51.71184689117864</v>
      </c>
      <c r="CW71" s="14" t="n">
        <v>55.87479345329984</v>
      </c>
      <c r="CX71" s="14" t="n">
        <v>6.770898095676158</v>
      </c>
      <c r="CY71" s="14" t="n">
        <v>46.69763469310217</v>
      </c>
      <c r="CZ71" s="14" t="n">
        <v>3.192282295706232</v>
      </c>
      <c r="DA71" s="14" t="n">
        <v>0.003620530731384256</v>
      </c>
      <c r="DB71" s="14" t="n">
        <v>0.00849945856863045</v>
      </c>
      <c r="DC71" s="14" t="n">
        <v>0</v>
      </c>
      <c r="DD71" s="14" t="n">
        <v>3.247964517891854e-06</v>
      </c>
      <c r="DE71" s="14" t="n">
        <v>0.01191161973586575</v>
      </c>
      <c r="DF71" s="14" t="n">
        <v>3.206590014823165</v>
      </c>
      <c r="DG71" s="14" t="n">
        <v>0.6875682461125381</v>
      </c>
      <c r="DH71" s="14" t="n">
        <v>0.1470582974300954</v>
      </c>
      <c r="DI71" s="14" t="n">
        <v>0.420469832713889</v>
      </c>
      <c r="DJ71" s="14" t="n">
        <v>0.08946710324022111</v>
      </c>
      <c r="DK71" s="14" t="n">
        <v>1.890042534353829</v>
      </c>
      <c r="DL71" s="14" t="n">
        <v>0.09806610931030849</v>
      </c>
      <c r="DM71" s="14" t="n">
        <v>0.1136418087214836</v>
      </c>
      <c r="DN71" s="14" t="n">
        <v>0.3331169421333544</v>
      </c>
      <c r="DO71" s="14" t="n">
        <v>0.05704834567609139</v>
      </c>
      <c r="DP71" s="14" t="n">
        <v>0.1036952702832881</v>
      </c>
      <c r="DQ71" s="14" t="n">
        <v>0.1130793297668623</v>
      </c>
      <c r="DR71" s="14" t="n">
        <v>0.05196358193706632</v>
      </c>
      <c r="DS71" s="14" t="n">
        <v>0.06649078753552466</v>
      </c>
      <c r="DT71" s="14" t="n">
        <v>0.06641839641260835</v>
      </c>
      <c r="DU71" s="14" t="n">
        <v>0.05513522199270842</v>
      </c>
      <c r="DV71" s="14" t="n">
        <v>0.1368647782530893</v>
      </c>
      <c r="DW71" s="14" t="n">
        <v>0.1110738952532137</v>
      </c>
      <c r="DX71" s="14" t="n">
        <v>0.3015407053113893</v>
      </c>
      <c r="DY71" s="14" t="n">
        <v>0.004279179143988072</v>
      </c>
      <c r="DZ71" s="14" t="n">
        <v>0.005633473341725397</v>
      </c>
      <c r="EA71" s="14" t="n">
        <v>0.0001340107847447713</v>
      </c>
      <c r="EB71" s="14" t="n">
        <v>0.008600273136871905</v>
      </c>
      <c r="EC71" s="14" t="n">
        <v>23.01344441283817</v>
      </c>
      <c r="ED71" s="14" t="n">
        <v>0.01182076051678447</v>
      </c>
      <c r="EE71" s="14" t="n">
        <v>0.006890661380413285</v>
      </c>
      <c r="EF71" s="14" t="n">
        <v>0.0001446511663355395</v>
      </c>
      <c r="EG71" s="14" t="n">
        <v>1.49528006517781e-05</v>
      </c>
      <c r="EH71" s="14" t="n">
        <v>0.0006073077918686222</v>
      </c>
      <c r="EI71" s="14" t="n">
        <v>0.004422858889416737</v>
      </c>
      <c r="EJ71" s="14" t="n">
        <v>1.092720936462579</v>
      </c>
      <c r="EK71" s="14" t="n">
        <v>0.4026553992967203</v>
      </c>
      <c r="EL71" s="14" t="n">
        <v>0.7142461441854627</v>
      </c>
      <c r="EM71" s="14" t="n">
        <v>0.252644016318</v>
      </c>
      <c r="EN71" s="14" t="n">
        <v>0.2519476651772909</v>
      </c>
      <c r="EO71" s="14" t="n">
        <v>0.2529199948464485</v>
      </c>
      <c r="EP71" s="14" t="n">
        <v>0.4365174881021864</v>
      </c>
      <c r="EQ71" s="14" t="n">
        <v>66.00570163506087</v>
      </c>
      <c r="ER71" s="14" t="n">
        <v>0</v>
      </c>
      <c r="ES71" s="14" t="n">
        <v>21.95634763056493</v>
      </c>
      <c r="ET71" s="14" t="n">
        <v>24.569076</v>
      </c>
      <c r="EU71" s="14" t="n">
        <v>0.5980549717549501</v>
      </c>
      <c r="EV71" s="14" t="n">
        <v>11.27781523558143</v>
      </c>
      <c r="EW71" s="14" t="n">
        <v>0</v>
      </c>
      <c r="EX71" s="14" t="n">
        <v>0</v>
      </c>
      <c r="EY71" s="14" t="n">
        <v>0.04719278896703435</v>
      </c>
      <c r="EZ71" s="14" t="n">
        <v>0</v>
      </c>
      <c r="FA71" s="14" t="n">
        <v>0</v>
      </c>
      <c r="FB71" s="14" t="n">
        <v>0</v>
      </c>
      <c r="FC71" s="14" t="n">
        <v>4.86371134631289e-06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0.01917387067</v>
      </c>
      <c r="FK71" s="14" t="n">
        <v>0.01757930471026358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0.0005632390853627272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5.676953624550324</v>
      </c>
      <c r="GA71" s="14" t="n">
        <v>0.4295306755</v>
      </c>
      <c r="GB71" s="14" t="n">
        <v>0</v>
      </c>
      <c r="GC71" s="14" t="n">
        <v>5.374915665050173</v>
      </c>
      <c r="GD71" s="14" t="n">
        <v>1.875990773531186</v>
      </c>
      <c r="GE71" s="14" t="n">
        <v>0.09877583969993708</v>
      </c>
      <c r="GF71" s="14" t="n">
        <v>0.0330040183161</v>
      </c>
      <c r="GG71" s="14" t="n">
        <v>0</v>
      </c>
      <c r="GH71" s="14" t="n">
        <v>0.3922362932561804</v>
      </c>
      <c r="GI71" s="14" t="n">
        <v>7.011176078724396</v>
      </c>
      <c r="GJ71" s="14" t="n">
        <v>0.0002281814328267934</v>
      </c>
      <c r="GK71" s="14" t="n">
        <v>0.001867080838569444</v>
      </c>
      <c r="GL71" s="14" t="n">
        <v>0.07642134616729</v>
      </c>
      <c r="GM71" s="14" t="n">
        <v>0.07642134616729</v>
      </c>
      <c r="GN71" s="14" t="n">
        <v>0</v>
      </c>
      <c r="GO71" s="14" t="n">
        <v>0</v>
      </c>
      <c r="GP71" s="14" t="n">
        <v>2.109281463589718</v>
      </c>
      <c r="GQ71" s="14" t="n">
        <v>21.93492579568129</v>
      </c>
      <c r="GR71" s="14" t="n">
        <v>0</v>
      </c>
      <c r="GS71" s="14" t="n">
        <v>0.001941885977045297</v>
      </c>
      <c r="GT71" s="14" t="n">
        <v>0</v>
      </c>
      <c r="GU71" s="14" t="n">
        <v>0.9390385316845671</v>
      </c>
      <c r="GV71" s="14" t="n">
        <v>1.151493340203271</v>
      </c>
      <c r="GW71" s="14" t="n">
        <v>10.3177553682682</v>
      </c>
      <c r="GX71" s="14" t="n">
        <v>0.1040056449873214</v>
      </c>
      <c r="GY71" s="14" t="n">
        <v>1.26409942054</v>
      </c>
      <c r="GZ71" s="14" t="n">
        <v>0.0006033854311</v>
      </c>
      <c r="HA71" s="14" t="n">
        <v>0.2290759762</v>
      </c>
      <c r="HB71" s="14" t="n">
        <v>0.0005681352894000001</v>
      </c>
      <c r="HC71" s="14" t="n">
        <v>0.03172152960000001</v>
      </c>
      <c r="HD71" s="14" t="n">
        <v>0.0005681352894000001</v>
      </c>
      <c r="HE71" s="14" t="n">
        <v>0.0005681352894000001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0.2829381082396383</v>
      </c>
      <c r="HK71" s="14" t="n">
        <v>0.07642134616729</v>
      </c>
      <c r="HL71" s="14" t="n">
        <v>0.1656818904720896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9.334188511298047e-05</v>
      </c>
      <c r="HT71" s="14" t="n">
        <v>0.6281222850788356</v>
      </c>
      <c r="HU71" s="14" t="n">
        <v>19.26310666754494</v>
      </c>
      <c r="HV71" s="14">
        <f>HQ71+HS71+HT71+HU71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0.05124811619926549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0.3349961304282497</v>
      </c>
      <c r="BI72" s="12" t="n">
        <v>0.3261239050238101</v>
      </c>
      <c r="BJ72" s="12" t="n">
        <v>0.33840448883461</v>
      </c>
      <c r="BK72" s="12" t="n">
        <v>0.3392948471855717</v>
      </c>
      <c r="BL72" s="12" t="n">
        <v>0.0002713517471785508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0.0004328866617715283</v>
      </c>
      <c r="CB72" s="12" t="n">
        <v>0.0001226554455451345</v>
      </c>
      <c r="CC72" s="12" t="n">
        <v>5.486038460762321e-05</v>
      </c>
      <c r="CD72" s="12" t="n">
        <v>0</v>
      </c>
      <c r="CE72" s="12" t="n">
        <v>0</v>
      </c>
      <c r="CF72" s="12" t="n">
        <v>0.0001460273899096929</v>
      </c>
      <c r="CG72" s="12" t="n">
        <v>0.0003408811494551908</v>
      </c>
      <c r="CH72" s="12" t="n">
        <v>2.095112330204063e-06</v>
      </c>
      <c r="CI72" s="12" t="n">
        <v>0</v>
      </c>
      <c r="CJ72" s="12" t="n">
        <v>0</v>
      </c>
      <c r="CK72" s="12" t="n">
        <v>0.0001395175073878502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0.0001153926936039219</v>
      </c>
      <c r="CQ72" s="12" t="n">
        <v>0</v>
      </c>
      <c r="CR72" s="12" t="n">
        <v>0</v>
      </c>
      <c r="CS72" s="12" t="n">
        <v>0.0006928808461225948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0.02258492653965046</v>
      </c>
      <c r="CY72" s="12" t="n">
        <v>0</v>
      </c>
      <c r="CZ72" s="12" t="n">
        <v>0.001814141070969265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5.565396635740251e-05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56.47153369040424</v>
      </c>
      <c r="ER72" s="12" t="n">
        <v>0</v>
      </c>
      <c r="ES72" s="12" t="n">
        <v>0.0007194444888742633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2.713241109334854</v>
      </c>
      <c r="GA72" s="12" t="n">
        <v>4.98844223</v>
      </c>
      <c r="GB72" s="12" t="n">
        <v>0</v>
      </c>
      <c r="GC72" s="12" t="n">
        <v>6.410796645882065e-05</v>
      </c>
      <c r="GD72" s="12" t="n">
        <v>0</v>
      </c>
      <c r="GE72" s="12" t="n">
        <v>0.01180620463953544</v>
      </c>
      <c r="GF72" s="12" t="n">
        <v>0.009293016524000001</v>
      </c>
      <c r="GG72" s="12" t="n">
        <v>0</v>
      </c>
      <c r="GH72" s="12" t="n">
        <v>0.0003466730957354538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8.548580806413248e-05</v>
      </c>
      <c r="GR72" s="12" t="n">
        <v>0</v>
      </c>
      <c r="GS72" s="12" t="n">
        <v>0</v>
      </c>
      <c r="GT72" s="12" t="n">
        <v>0</v>
      </c>
      <c r="GU72" s="12" t="n">
        <v>1.758661110290132e-05</v>
      </c>
      <c r="GV72" s="12" t="n">
        <v>0.001001356767256716</v>
      </c>
      <c r="GW72" s="12" t="n">
        <v>0</v>
      </c>
      <c r="GX72" s="12" t="n">
        <v>0</v>
      </c>
      <c r="GY72" s="12" t="n">
        <v>0.4602729056</v>
      </c>
      <c r="GZ72" s="12" t="n">
        <v>0</v>
      </c>
      <c r="HA72" s="12" t="n">
        <v>0.04611851556</v>
      </c>
      <c r="HB72" s="12" t="n">
        <v>0</v>
      </c>
      <c r="HC72" s="12" t="n">
        <v>0.02116200302</v>
      </c>
      <c r="HD72" s="12" t="n">
        <v>0</v>
      </c>
      <c r="HE72" s="12" t="n">
        <v>0</v>
      </c>
      <c r="HF72" s="12" t="n">
        <v>0</v>
      </c>
      <c r="HG72" s="12" t="n">
        <v>0.001385040864</v>
      </c>
      <c r="HH72" s="12" t="n">
        <v>0.001385040864</v>
      </c>
      <c r="HI72" s="12" t="n">
        <v>0.001385040864</v>
      </c>
      <c r="HJ72" s="12" t="n">
        <v>0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>
        <f>SUM(C72:HP72)</f>
        <v/>
      </c>
      <c r="HS72" s="12" t="n">
        <v>3.575793896631128e-05</v>
      </c>
      <c r="HT72" s="12" t="n">
        <v>0.02596621116178405</v>
      </c>
      <c r="HU72" s="12" t="n">
        <v>0.9543807574316132</v>
      </c>
      <c r="HV72" s="12">
        <f>HQ72+HS72+HT72+HU72</f>
        <v/>
      </c>
    </row>
    <row r="73">
      <c r="A73" s="14" t="n">
        <v>60</v>
      </c>
      <c r="B73" s="9" t="inlineStr">
        <is>
          <t>317</t>
        </is>
      </c>
      <c r="C73" s="14" t="n">
        <v>9.553840370497795</v>
      </c>
      <c r="D73" s="14" t="n">
        <v>9.544547720517482</v>
      </c>
      <c r="E73" s="14" t="n">
        <v>8.844489577318299</v>
      </c>
      <c r="F73" s="14" t="n">
        <v>9.355204919647676</v>
      </c>
      <c r="G73" s="14" t="n">
        <v>4.741142737318548</v>
      </c>
      <c r="H73" s="14" t="n">
        <v>9.551225992959839</v>
      </c>
      <c r="I73" s="14" t="n">
        <v>9.559227</v>
      </c>
      <c r="J73" s="14" t="n">
        <v>9.559227</v>
      </c>
      <c r="K73" s="14" t="n">
        <v>9.546855856152156</v>
      </c>
      <c r="L73" s="14" t="n">
        <v>0</v>
      </c>
      <c r="M73" s="14" t="n">
        <v>0.9057951446144095</v>
      </c>
      <c r="N73" s="14" t="n">
        <v>0.1204832368241103</v>
      </c>
      <c r="O73" s="14" t="n">
        <v>3.905743765085515e-05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0.08123686601771429</v>
      </c>
      <c r="V73" s="14" t="n">
        <v>0.6186448353541549</v>
      </c>
      <c r="W73" s="14" t="n">
        <v>0</v>
      </c>
      <c r="X73" s="14" t="n">
        <v>2.678346041043901</v>
      </c>
      <c r="Y73" s="14" t="n">
        <v>0.8760948166534354</v>
      </c>
      <c r="Z73" s="14" t="n">
        <v>1.208936522072937</v>
      </c>
      <c r="AA73" s="14" t="n">
        <v>1.462766698353176</v>
      </c>
      <c r="AB73" s="14" t="n">
        <v>1.801196117285226</v>
      </c>
      <c r="AC73" s="14" t="n">
        <v>0.254929507222648</v>
      </c>
      <c r="AD73" s="14" t="n">
        <v>0.2323025564872907</v>
      </c>
      <c r="AE73" s="14" t="n">
        <v>1.390923140550844</v>
      </c>
      <c r="AF73" s="14" t="n">
        <v>1.38414949363348</v>
      </c>
      <c r="AG73" s="14" t="n">
        <v>0.4749223974234145</v>
      </c>
      <c r="AH73" s="14" t="n">
        <v>0.4340424783554195</v>
      </c>
      <c r="AI73" s="14" t="n">
        <v>4.515896496969618</v>
      </c>
      <c r="AJ73" s="14" t="n">
        <v>0.4094407724919394</v>
      </c>
      <c r="AK73" s="14" t="n">
        <v>0.09579623858</v>
      </c>
      <c r="AL73" s="14" t="n">
        <v>0.5751834302503205</v>
      </c>
      <c r="AM73" s="14" t="n">
        <v>0.7594397833036339</v>
      </c>
      <c r="AN73" s="14" t="n">
        <v>2.492552998445194</v>
      </c>
      <c r="AO73" s="14" t="n">
        <v>0.5194301694381173</v>
      </c>
      <c r="AP73" s="14" t="n">
        <v>2.537121544731411</v>
      </c>
      <c r="AQ73" s="14" t="n">
        <v>0.0007082871513598479</v>
      </c>
      <c r="AR73" s="14" t="n">
        <v>1.895192106207965</v>
      </c>
      <c r="AS73" s="14" t="n">
        <v>0.37336535482</v>
      </c>
      <c r="AT73" s="14" t="n">
        <v>0.363262764714486</v>
      </c>
      <c r="AU73" s="14" t="n">
        <v>0</v>
      </c>
      <c r="AV73" s="14" t="n">
        <v>0.35839907601</v>
      </c>
      <c r="AW73" s="14" t="n">
        <v>0.3622176850337772</v>
      </c>
      <c r="AX73" s="14" t="n">
        <v>0.3641202079827257</v>
      </c>
      <c r="AY73" s="14" t="n">
        <v>0.3655249927123162</v>
      </c>
      <c r="AZ73" s="14" t="n">
        <v>0.3613288631918329</v>
      </c>
      <c r="BA73" s="14" t="n">
        <v>0.3583794873231354</v>
      </c>
      <c r="BB73" s="14" t="n">
        <v>0.3641229990480284</v>
      </c>
      <c r="BC73" s="14" t="n">
        <v>0.3581513748858643</v>
      </c>
      <c r="BD73" s="14" t="n">
        <v>0.03662120715634437</v>
      </c>
      <c r="BE73" s="14" t="n">
        <v>0.0221110188206</v>
      </c>
      <c r="BF73" s="14" t="n">
        <v>0.1619206232402997</v>
      </c>
      <c r="BG73" s="14" t="n">
        <v>0.2210547986619938</v>
      </c>
      <c r="BH73" s="14" t="n">
        <v>0.6237301207813641</v>
      </c>
      <c r="BI73" s="14" t="n">
        <v>0.6277564734705765</v>
      </c>
      <c r="BJ73" s="14" t="n">
        <v>0.620945287278206</v>
      </c>
      <c r="BK73" s="14" t="n">
        <v>0.6201739007878878</v>
      </c>
      <c r="BL73" s="14" t="n">
        <v>0.9351239448751196</v>
      </c>
      <c r="BM73" s="14" t="n">
        <v>0.2569279475250061</v>
      </c>
      <c r="BN73" s="14" t="n">
        <v>0.369290016137654</v>
      </c>
      <c r="BO73" s="14" t="n">
        <v>0.6222411379815456</v>
      </c>
      <c r="BP73" s="14" t="n">
        <v>0.6807166108391423</v>
      </c>
      <c r="BQ73" s="14" t="n">
        <v>0.6304430069</v>
      </c>
      <c r="BR73" s="14" t="n">
        <v>0.2035808665661668</v>
      </c>
      <c r="BS73" s="14" t="n">
        <v>0.203195</v>
      </c>
      <c r="BT73" s="14" t="n">
        <v>0.2324900570982521</v>
      </c>
      <c r="BU73" s="14" t="n">
        <v>0.06699688716254852</v>
      </c>
      <c r="BV73" s="14" t="n">
        <v>0.2234304453817794</v>
      </c>
      <c r="BW73" s="14" t="n">
        <v>0.203195</v>
      </c>
      <c r="BX73" s="14" t="n">
        <v>0.7253424733036938</v>
      </c>
      <c r="BY73" s="14" t="n">
        <v>1.319466767547563</v>
      </c>
      <c r="BZ73" s="14" t="n">
        <v>1.284066637301832</v>
      </c>
      <c r="CA73" s="14" t="n">
        <v>1.231776931195522</v>
      </c>
      <c r="CB73" s="14" t="n">
        <v>4.017678159599148</v>
      </c>
      <c r="CC73" s="14" t="n">
        <v>0.6597597975196854</v>
      </c>
      <c r="CD73" s="14" t="n">
        <v>0.6215945254345208</v>
      </c>
      <c r="CE73" s="14" t="n">
        <v>1.302797217926085</v>
      </c>
      <c r="CF73" s="14" t="n">
        <v>1.441306107814717</v>
      </c>
      <c r="CG73" s="14" t="n">
        <v>1.696419098124519</v>
      </c>
      <c r="CH73" s="14" t="n">
        <v>1.128851210192485</v>
      </c>
      <c r="CI73" s="14" t="n">
        <v>1.218149161735208</v>
      </c>
      <c r="CJ73" s="14" t="n">
        <v>0.2653182340374652</v>
      </c>
      <c r="CK73" s="14" t="n">
        <v>0.4541821452468752</v>
      </c>
      <c r="CL73" s="14" t="n">
        <v>1.157317081801583</v>
      </c>
      <c r="CM73" s="14" t="n">
        <v>3.209632594322843</v>
      </c>
      <c r="CN73" s="14" t="n">
        <v>3.268068492177043</v>
      </c>
      <c r="CO73" s="14" t="n">
        <v>3.265241644916728</v>
      </c>
      <c r="CP73" s="14" t="n">
        <v>3.263536268893026</v>
      </c>
      <c r="CQ73" s="14" t="n">
        <v>3.2683270297</v>
      </c>
      <c r="CR73" s="14" t="n">
        <v>3.26103792953139</v>
      </c>
      <c r="CS73" s="14" t="n">
        <v>0.8808011427426624</v>
      </c>
      <c r="CT73" s="14" t="n">
        <v>3.977444306473028</v>
      </c>
      <c r="CU73" s="14" t="n">
        <v>0.8646432026019999</v>
      </c>
      <c r="CV73" s="14" t="n">
        <v>0.8019386076168618</v>
      </c>
      <c r="CW73" s="14" t="n">
        <v>0.8647266265155118</v>
      </c>
      <c r="CX73" s="14" t="n">
        <v>0.5117576341647985</v>
      </c>
      <c r="CY73" s="14" t="n">
        <v>0.8051444897553774</v>
      </c>
      <c r="CZ73" s="14" t="n">
        <v>0.8006491424162988</v>
      </c>
      <c r="DA73" s="14" t="n">
        <v>0.6460858654575471</v>
      </c>
      <c r="DB73" s="14" t="n">
        <v>0.2610627650524901</v>
      </c>
      <c r="DC73" s="14" t="n">
        <v>0.2707000022249798</v>
      </c>
      <c r="DD73" s="14" t="n">
        <v>0.1095891415298311</v>
      </c>
      <c r="DE73" s="14" t="n">
        <v>0.6675529667283187</v>
      </c>
      <c r="DF73" s="14" t="n">
        <v>0.3999854992710076</v>
      </c>
      <c r="DG73" s="14" t="n">
        <v>0.4243081529808299</v>
      </c>
      <c r="DH73" s="14" t="n">
        <v>5.032216771653821</v>
      </c>
      <c r="DI73" s="14" t="n">
        <v>0.294731599548094</v>
      </c>
      <c r="DJ73" s="14" t="n">
        <v>1.737239786342854</v>
      </c>
      <c r="DK73" s="14" t="n">
        <v>1.959609825153678</v>
      </c>
      <c r="DL73" s="14" t="n">
        <v>1.390943979057762</v>
      </c>
      <c r="DM73" s="14" t="n">
        <v>3.647015859204953</v>
      </c>
      <c r="DN73" s="14" t="n">
        <v>3.540574029306574</v>
      </c>
      <c r="DO73" s="14" t="n">
        <v>1.370594128035722</v>
      </c>
      <c r="DP73" s="14" t="n">
        <v>4.51084630793941</v>
      </c>
      <c r="DQ73" s="14" t="n">
        <v>4.999995538733662</v>
      </c>
      <c r="DR73" s="14" t="n">
        <v>1.271738538722876</v>
      </c>
      <c r="DS73" s="14" t="n">
        <v>1.272946449804113</v>
      </c>
      <c r="DT73" s="14" t="n">
        <v>1.090002254433819</v>
      </c>
      <c r="DU73" s="14" t="n">
        <v>1.418353850660786</v>
      </c>
      <c r="DV73" s="14" t="n">
        <v>1.451739160558391</v>
      </c>
      <c r="DW73" s="14" t="n">
        <v>4.37130347777266</v>
      </c>
      <c r="DX73" s="14" t="n">
        <v>0.1920525345935143</v>
      </c>
      <c r="DY73" s="14" t="n">
        <v>0.3337877547829995</v>
      </c>
      <c r="DZ73" s="14" t="n">
        <v>0.4769913934353048</v>
      </c>
      <c r="EA73" s="14" t="n">
        <v>1.190905501354457</v>
      </c>
      <c r="EB73" s="14" t="n">
        <v>0.3487615172057826</v>
      </c>
      <c r="EC73" s="14" t="n">
        <v>0.6877000702122051</v>
      </c>
      <c r="ED73" s="14" t="n">
        <v>0.5050952839200146</v>
      </c>
      <c r="EE73" s="14" t="n">
        <v>0.3160276384849648</v>
      </c>
      <c r="EF73" s="14" t="n">
        <v>0.3253717429244798</v>
      </c>
      <c r="EG73" s="14" t="n">
        <v>0.05783993443712478</v>
      </c>
      <c r="EH73" s="14" t="n">
        <v>0.3524815423109482</v>
      </c>
      <c r="EI73" s="14" t="n">
        <v>0.2320351765419276</v>
      </c>
      <c r="EJ73" s="14" t="n">
        <v>0.4253423497179258</v>
      </c>
      <c r="EK73" s="14" t="n">
        <v>0.5332864408600243</v>
      </c>
      <c r="EL73" s="14" t="n">
        <v>0.285453270356175</v>
      </c>
      <c r="EM73" s="14" t="n">
        <v>0.4198588487646</v>
      </c>
      <c r="EN73" s="14" t="n">
        <v>0.4246877606549468</v>
      </c>
      <c r="EO73" s="14" t="n">
        <v>0.4166678888743218</v>
      </c>
      <c r="EP73" s="14" t="n">
        <v>0.4189036794064848</v>
      </c>
      <c r="EQ73" s="14" t="n">
        <v>0.0550159977772406</v>
      </c>
      <c r="ER73" s="14" t="n">
        <v>0</v>
      </c>
      <c r="ES73" s="14" t="n">
        <v>2.264273305270569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8.082804716086847e-06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0.1601000379287288</v>
      </c>
      <c r="GA73" s="14" t="n">
        <v>0</v>
      </c>
      <c r="GB73" s="14" t="n">
        <v>0</v>
      </c>
      <c r="GC73" s="14" t="n">
        <v>0.5678034956973689</v>
      </c>
      <c r="GD73" s="14" t="n">
        <v>0.09099796432810653</v>
      </c>
      <c r="GE73" s="14" t="n">
        <v>0.2134952749957584</v>
      </c>
      <c r="GF73" s="14" t="n">
        <v>0.0002877601694</v>
      </c>
      <c r="GG73" s="14" t="n">
        <v>0.7156186369999999</v>
      </c>
      <c r="GH73" s="14" t="n">
        <v>0.7513959799430081</v>
      </c>
      <c r="GI73" s="14" t="n">
        <v>0.4106589580618648</v>
      </c>
      <c r="GJ73" s="14" t="n">
        <v>0.7138465794054917</v>
      </c>
      <c r="GK73" s="14" t="n">
        <v>1.621976520221646e-05</v>
      </c>
      <c r="GL73" s="14" t="n">
        <v>2.346392308e-05</v>
      </c>
      <c r="GM73" s="14" t="n">
        <v>2.346392308e-05</v>
      </c>
      <c r="GN73" s="14" t="n">
        <v>0.7156186369999999</v>
      </c>
      <c r="GO73" s="14" t="n">
        <v>0.7156186369999999</v>
      </c>
      <c r="GP73" s="14" t="n">
        <v>0.6495856976608977</v>
      </c>
      <c r="GQ73" s="14" t="n">
        <v>1.080695887706678</v>
      </c>
      <c r="GR73" s="14" t="n">
        <v>0</v>
      </c>
      <c r="GS73" s="14" t="n">
        <v>8.98113294992619</v>
      </c>
      <c r="GT73" s="14" t="n">
        <v>0</v>
      </c>
      <c r="GU73" s="14" t="n">
        <v>0.06937337470792417</v>
      </c>
      <c r="GV73" s="14" t="n">
        <v>1.591447619259238</v>
      </c>
      <c r="GW73" s="14" t="n">
        <v>0.6389998624119507</v>
      </c>
      <c r="GX73" s="14" t="n">
        <v>4.961868335405432</v>
      </c>
      <c r="GY73" s="14" t="n">
        <v>0.01425244526</v>
      </c>
      <c r="GZ73" s="14" t="n">
        <v>0</v>
      </c>
      <c r="HA73" s="14" t="n">
        <v>0</v>
      </c>
      <c r="HB73" s="14" t="n">
        <v>0</v>
      </c>
      <c r="HC73" s="14" t="n">
        <v>0.1245707989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2.303128213436565e-05</v>
      </c>
      <c r="HK73" s="14" t="n">
        <v>2.346392308e-05</v>
      </c>
      <c r="HL73" s="14" t="n">
        <v>2.327692728407358e-05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1.6564698130066e-05</v>
      </c>
      <c r="HT73" s="14" t="n">
        <v>0.06359020992345815</v>
      </c>
      <c r="HU73" s="14" t="n">
        <v>0.05982380252348004</v>
      </c>
      <c r="HV73" s="14">
        <f>HQ73+HS73+HT73+HU73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0.05173434430383747</v>
      </c>
      <c r="E74" s="12" t="n">
        <v>5.393230321074114</v>
      </c>
      <c r="F74" s="12" t="n">
        <v>0</v>
      </c>
      <c r="G74" s="12" t="n">
        <v>4.802515254749732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0.1395176785932484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1.0222762598286e-06</v>
      </c>
      <c r="V74" s="12" t="n">
        <v>0</v>
      </c>
      <c r="W74" s="12" t="n">
        <v>0</v>
      </c>
      <c r="X74" s="12" t="n">
        <v>1.473256631960116e-08</v>
      </c>
      <c r="Y74" s="12" t="n">
        <v>0.3248674149405403</v>
      </c>
      <c r="Z74" s="12" t="n">
        <v>0.542261088698851</v>
      </c>
      <c r="AA74" s="12" t="n">
        <v>0.9163790436630666</v>
      </c>
      <c r="AB74" s="12" t="n">
        <v>1.039691777268538</v>
      </c>
      <c r="AC74" s="12" t="n">
        <v>0.05853621973781289</v>
      </c>
      <c r="AD74" s="12" t="n">
        <v>0</v>
      </c>
      <c r="AE74" s="12" t="n">
        <v>1.016559356196653</v>
      </c>
      <c r="AF74" s="12" t="n">
        <v>0.453720265841507</v>
      </c>
      <c r="AG74" s="12" t="n">
        <v>0</v>
      </c>
      <c r="AH74" s="12" t="n">
        <v>1.62254930278346e-05</v>
      </c>
      <c r="AI74" s="12" t="n">
        <v>5.687981031896001e-06</v>
      </c>
      <c r="AJ74" s="12" t="n">
        <v>0</v>
      </c>
      <c r="AK74" s="12" t="n">
        <v>0</v>
      </c>
      <c r="AL74" s="12" t="n">
        <v>3.164435479664763</v>
      </c>
      <c r="AM74" s="12" t="n">
        <v>0.1371652080160398</v>
      </c>
      <c r="AN74" s="12" t="n">
        <v>0.1612311927923828</v>
      </c>
      <c r="AO74" s="12" t="n">
        <v>0.00654820663246942</v>
      </c>
      <c r="AP74" s="12" t="n">
        <v>0.4317461016232725</v>
      </c>
      <c r="AQ74" s="12" t="n">
        <v>2.433036493776038e-08</v>
      </c>
      <c r="AR74" s="12" t="n">
        <v>1.056151212586508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5.513827781807422e-06</v>
      </c>
      <c r="AX74" s="12" t="n">
        <v>3.087497461702178e-05</v>
      </c>
      <c r="AY74" s="12" t="n">
        <v>0.004214772606424773</v>
      </c>
      <c r="AZ74" s="12" t="n">
        <v>0.0009080376903252132</v>
      </c>
      <c r="BA74" s="12" t="n">
        <v>8.206266800964985e-07</v>
      </c>
      <c r="BB74" s="12" t="n">
        <v>0.0003576941165629498</v>
      </c>
      <c r="BC74" s="12" t="n">
        <v>0</v>
      </c>
      <c r="BD74" s="12" t="n">
        <v>0.0006959819411830039</v>
      </c>
      <c r="BE74" s="12" t="n">
        <v>0</v>
      </c>
      <c r="BF74" s="12" t="n">
        <v>2.932037662182562e-06</v>
      </c>
      <c r="BG74" s="12" t="n">
        <v>0.006629722070419089</v>
      </c>
      <c r="BH74" s="12" t="n">
        <v>0.9130893529723481</v>
      </c>
      <c r="BI74" s="12" t="n">
        <v>0.8945141992168091</v>
      </c>
      <c r="BJ74" s="12" t="n">
        <v>0.9207942773744473</v>
      </c>
      <c r="BK74" s="12" t="n">
        <v>0.923259209628936</v>
      </c>
      <c r="BL74" s="12" t="n">
        <v>0.000894928263382196</v>
      </c>
      <c r="BM74" s="12" t="n">
        <v>0</v>
      </c>
      <c r="BN74" s="12" t="n">
        <v>0</v>
      </c>
      <c r="BO74" s="12" t="n">
        <v>0.005873438337413476</v>
      </c>
      <c r="BP74" s="12" t="n">
        <v>0.002533305992547114</v>
      </c>
      <c r="BQ74" s="12" t="n">
        <v>0</v>
      </c>
      <c r="BR74" s="12" t="n">
        <v>0</v>
      </c>
      <c r="BS74" s="12" t="n">
        <v>0</v>
      </c>
      <c r="BT74" s="12" t="n">
        <v>4.088547592999641e-07</v>
      </c>
      <c r="BU74" s="12" t="n">
        <v>0</v>
      </c>
      <c r="BV74" s="12" t="n">
        <v>3.860246474641016e-05</v>
      </c>
      <c r="BW74" s="12" t="n">
        <v>0</v>
      </c>
      <c r="BX74" s="12" t="n">
        <v>0.0001991457838207091</v>
      </c>
      <c r="BY74" s="12" t="n">
        <v>0.0002028094205332718</v>
      </c>
      <c r="BZ74" s="12" t="n">
        <v>0.0004008730105427825</v>
      </c>
      <c r="CA74" s="12" t="n">
        <v>0.00421258366076116</v>
      </c>
      <c r="CB74" s="12" t="n">
        <v>0.0005084045379726881</v>
      </c>
      <c r="CC74" s="12" t="n">
        <v>0.0001561627877294406</v>
      </c>
      <c r="CD74" s="12" t="n">
        <v>5.667510594537515e-06</v>
      </c>
      <c r="CE74" s="12" t="n">
        <v>0.00339758833576244</v>
      </c>
      <c r="CF74" s="12" t="n">
        <v>0.004468875093522917</v>
      </c>
      <c r="CG74" s="12" t="n">
        <v>0.004550897973299847</v>
      </c>
      <c r="CH74" s="12" t="n">
        <v>0.00287137963364653</v>
      </c>
      <c r="CI74" s="12" t="n">
        <v>0.003240960413088748</v>
      </c>
      <c r="CJ74" s="12" t="n">
        <v>3.383727452355583e-05</v>
      </c>
      <c r="CK74" s="12" t="n">
        <v>0.001367605607539662</v>
      </c>
      <c r="CL74" s="12" t="n">
        <v>0.0004233848916509686</v>
      </c>
      <c r="CM74" s="12" t="n">
        <v>2.814684333494008e-05</v>
      </c>
      <c r="CN74" s="12" t="n">
        <v>0</v>
      </c>
      <c r="CO74" s="12" t="n">
        <v>0</v>
      </c>
      <c r="CP74" s="12" t="n">
        <v>0.0003159488276574994</v>
      </c>
      <c r="CQ74" s="12" t="n">
        <v>0</v>
      </c>
      <c r="CR74" s="12" t="n">
        <v>0.001419591218367088</v>
      </c>
      <c r="CS74" s="12" t="n">
        <v>0.1928630174869642</v>
      </c>
      <c r="CT74" s="12" t="n">
        <v>0.1835121777385348</v>
      </c>
      <c r="CU74" s="12" t="n">
        <v>0.19665576528</v>
      </c>
      <c r="CV74" s="12" t="n">
        <v>0.1812254940782436</v>
      </c>
      <c r="CW74" s="12" t="n">
        <v>0.1958145547715603</v>
      </c>
      <c r="CX74" s="12" t="n">
        <v>0.06296619730788056</v>
      </c>
      <c r="CY74" s="12" t="n">
        <v>0.1643333663632382</v>
      </c>
      <c r="CZ74" s="12" t="n">
        <v>0.1223020097307881</v>
      </c>
      <c r="DA74" s="12" t="n">
        <v>0.0003631687643388538</v>
      </c>
      <c r="DB74" s="12" t="n">
        <v>0.003501013422714909</v>
      </c>
      <c r="DC74" s="12" t="n">
        <v>0</v>
      </c>
      <c r="DD74" s="12" t="n">
        <v>0</v>
      </c>
      <c r="DE74" s="12" t="n">
        <v>0.01203341432213723</v>
      </c>
      <c r="DF74" s="12" t="n">
        <v>0.0143634766369818</v>
      </c>
      <c r="DG74" s="12" t="n">
        <v>0.004154794700694164</v>
      </c>
      <c r="DH74" s="12" t="n">
        <v>0.09331502683492719</v>
      </c>
      <c r="DI74" s="12" t="n">
        <v>0.3840631538751748</v>
      </c>
      <c r="DJ74" s="12" t="n">
        <v>0.009062447023129475</v>
      </c>
      <c r="DK74" s="12" t="n">
        <v>0.02158727939969054</v>
      </c>
      <c r="DL74" s="12" t="n">
        <v>2.390095585319973e-05</v>
      </c>
      <c r="DM74" s="12" t="n">
        <v>0.07212652313262624</v>
      </c>
      <c r="DN74" s="12" t="n">
        <v>0.06825686035273391</v>
      </c>
      <c r="DO74" s="12" t="n">
        <v>0.002373614813505495</v>
      </c>
      <c r="DP74" s="12" t="n">
        <v>0.1015815821690529</v>
      </c>
      <c r="DQ74" s="12" t="n">
        <v>0.1156305039378936</v>
      </c>
      <c r="DR74" s="12" t="n">
        <v>0.0003074320388234145</v>
      </c>
      <c r="DS74" s="12" t="n">
        <v>0.0002236403666130256</v>
      </c>
      <c r="DT74" s="12" t="n">
        <v>0.0001735458422641359</v>
      </c>
      <c r="DU74" s="12" t="n">
        <v>0.002816140861173376</v>
      </c>
      <c r="DV74" s="12" t="n">
        <v>0.0003553570644736754</v>
      </c>
      <c r="DW74" s="12" t="n">
        <v>0.09680984377944979</v>
      </c>
      <c r="DX74" s="12" t="n">
        <v>1.128579101954365</v>
      </c>
      <c r="DY74" s="12" t="n">
        <v>9.162812779234663e-05</v>
      </c>
      <c r="DZ74" s="12" t="n">
        <v>0.001962644496069144</v>
      </c>
      <c r="EA74" s="12" t="n">
        <v>3.599971395875241e-07</v>
      </c>
      <c r="EB74" s="12" t="n">
        <v>2.138260830316176e-07</v>
      </c>
      <c r="EC74" s="12" t="n">
        <v>0.08379178471273618</v>
      </c>
      <c r="ED74" s="12" t="n">
        <v>0.004417161763272455</v>
      </c>
      <c r="EE74" s="12" t="n">
        <v>0.0004314543479228098</v>
      </c>
      <c r="EF74" s="12" t="n">
        <v>0</v>
      </c>
      <c r="EG74" s="12" t="n">
        <v>0</v>
      </c>
      <c r="EH74" s="12" t="n">
        <v>0.0007349297907703616</v>
      </c>
      <c r="EI74" s="12" t="n">
        <v>0.0006795916677979753</v>
      </c>
      <c r="EJ74" s="12" t="n">
        <v>0.02301156581793393</v>
      </c>
      <c r="EK74" s="12" t="n">
        <v>0.3696378252483123</v>
      </c>
      <c r="EL74" s="12" t="n">
        <v>0.3918429130735955</v>
      </c>
      <c r="EM74" s="12" t="n">
        <v>0</v>
      </c>
      <c r="EN74" s="12" t="n">
        <v>0</v>
      </c>
      <c r="EO74" s="12" t="n">
        <v>0</v>
      </c>
      <c r="EP74" s="12" t="n">
        <v>0.009419095610574895</v>
      </c>
      <c r="EQ74" s="12" t="n">
        <v>0.40880809977847</v>
      </c>
      <c r="ER74" s="12" t="n">
        <v>0</v>
      </c>
      <c r="ES74" s="12" t="n">
        <v>81.0432934420833</v>
      </c>
      <c r="ET74" s="12" t="n">
        <v>100.789705</v>
      </c>
      <c r="EU74" s="12" t="n">
        <v>0</v>
      </c>
      <c r="EV74" s="12" t="n">
        <v>0.008556679984180788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0.1482952489</v>
      </c>
      <c r="FP74" s="12" t="n">
        <v>0.0781296290451242</v>
      </c>
      <c r="FQ74" s="12" t="n">
        <v>0.1482952489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0.1482952489</v>
      </c>
      <c r="FY74" s="12" t="n">
        <v>0</v>
      </c>
      <c r="FZ74" s="12" t="n">
        <v>19.84708558804076</v>
      </c>
      <c r="GA74" s="12" t="n">
        <v>0</v>
      </c>
      <c r="GB74" s="12" t="n">
        <v>0</v>
      </c>
      <c r="GC74" s="12" t="n">
        <v>19.47339891645871</v>
      </c>
      <c r="GD74" s="12" t="n">
        <v>7.412775223577063</v>
      </c>
      <c r="GE74" s="12" t="n">
        <v>0.01116966287259327</v>
      </c>
      <c r="GF74" s="12" t="n">
        <v>0.008315822769</v>
      </c>
      <c r="GG74" s="12" t="n">
        <v>0</v>
      </c>
      <c r="GH74" s="12" t="n">
        <v>0.01425223223954642</v>
      </c>
      <c r="GI74" s="12" t="n">
        <v>28.22707651185441</v>
      </c>
      <c r="GJ74" s="12" t="n">
        <v>1.377581793736947e-06</v>
      </c>
      <c r="GK74" s="12" t="n">
        <v>4.96644325822846e-07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8.07502545485838</v>
      </c>
      <c r="GQ74" s="12" t="n">
        <v>86.25551974716419</v>
      </c>
      <c r="GR74" s="12" t="n">
        <v>0</v>
      </c>
      <c r="GS74" s="12" t="n">
        <v>2.09253415339733e-05</v>
      </c>
      <c r="GT74" s="12" t="n">
        <v>0</v>
      </c>
      <c r="GU74" s="12" t="n">
        <v>3.428603236362152</v>
      </c>
      <c r="GV74" s="12" t="n">
        <v>1.751346569580904</v>
      </c>
      <c r="GW74" s="12" t="n">
        <v>0.03560841832883097</v>
      </c>
      <c r="GX74" s="12" t="n">
        <v>0.1249860363143881</v>
      </c>
      <c r="GY74" s="12" t="n">
        <v>0.3093841175</v>
      </c>
      <c r="GZ74" s="12" t="n">
        <v>0</v>
      </c>
      <c r="HA74" s="12" t="n">
        <v>0.06261152048</v>
      </c>
      <c r="HB74" s="12" t="n">
        <v>0</v>
      </c>
      <c r="HC74" s="12" t="n">
        <v>0.05841389267</v>
      </c>
      <c r="HD74" s="12" t="n">
        <v>0</v>
      </c>
      <c r="HE74" s="12" t="n">
        <v>0</v>
      </c>
      <c r="HF74" s="12" t="n">
        <v>0</v>
      </c>
      <c r="HG74" s="12" t="n">
        <v>0.04702083768</v>
      </c>
      <c r="HH74" s="12" t="n">
        <v>0.04702083768</v>
      </c>
      <c r="HI74" s="12" t="n">
        <v>0.04702083768</v>
      </c>
      <c r="HJ74" s="12" t="n">
        <v>0</v>
      </c>
      <c r="HK74" s="12" t="n">
        <v>0</v>
      </c>
      <c r="HL74" s="12" t="n">
        <v>0</v>
      </c>
      <c r="HM74" s="12" t="n">
        <v>0.1053323257</v>
      </c>
      <c r="HN74" s="12" t="n">
        <v>0.1053323257</v>
      </c>
      <c r="HO74" s="12" t="n">
        <v>0.1053323257</v>
      </c>
      <c r="HP74" s="12" t="n">
        <v>0</v>
      </c>
      <c r="HQ74" s="12">
        <f>SUM(C74:HP74)</f>
        <v/>
      </c>
      <c r="HS74" s="12" t="n">
        <v>2.326484064923231</v>
      </c>
      <c r="HT74" s="12" t="n">
        <v>0.1974423399674351</v>
      </c>
      <c r="HU74" s="12" t="n">
        <v>0.3151577717195086</v>
      </c>
      <c r="HV74" s="12">
        <f>HQ74+HS74+HT74+HU74</f>
        <v/>
      </c>
    </row>
    <row r="75">
      <c r="A75" s="14" t="n">
        <v>62</v>
      </c>
      <c r="B75" s="9" t="inlineStr">
        <is>
          <t>321</t>
        </is>
      </c>
      <c r="C75" s="14" t="n">
        <v>0.007850217853542193</v>
      </c>
      <c r="D75" s="14" t="n">
        <v>0.04108013279133091</v>
      </c>
      <c r="E75" s="14" t="n">
        <v>2.921779455047035</v>
      </c>
      <c r="F75" s="14" t="n">
        <v>0.02269417256344001</v>
      </c>
      <c r="G75" s="14" t="n">
        <v>2.512403922645347</v>
      </c>
      <c r="H75" s="14" t="n">
        <v>0.02225848849392842</v>
      </c>
      <c r="I75" s="14" t="n">
        <v>0</v>
      </c>
      <c r="J75" s="14" t="n">
        <v>0</v>
      </c>
      <c r="K75" s="14" t="n">
        <v>0.003404694227212434</v>
      </c>
      <c r="L75" s="14" t="n">
        <v>0.223428</v>
      </c>
      <c r="M75" s="14" t="n">
        <v>0.2557229587573854</v>
      </c>
      <c r="N75" s="14" t="n">
        <v>1.232944198106765</v>
      </c>
      <c r="O75" s="14" t="n">
        <v>3.724397072473036</v>
      </c>
      <c r="P75" s="14" t="n">
        <v>0.008933194922999998</v>
      </c>
      <c r="Q75" s="14" t="n">
        <v>0</v>
      </c>
      <c r="R75" s="14" t="n">
        <v>0</v>
      </c>
      <c r="S75" s="14" t="n">
        <v>1.030822519</v>
      </c>
      <c r="T75" s="14" t="n">
        <v>1.030822519</v>
      </c>
      <c r="U75" s="14" t="n">
        <v>1.5159951230786</v>
      </c>
      <c r="V75" s="14" t="n">
        <v>5.678985848104971</v>
      </c>
      <c r="W75" s="14" t="n">
        <v>0.05280248198793362</v>
      </c>
      <c r="X75" s="14" t="n">
        <v>0.3049669051925974</v>
      </c>
      <c r="Y75" s="14" t="n">
        <v>3.240183767278304</v>
      </c>
      <c r="Z75" s="14" t="n">
        <v>4.148751268274916</v>
      </c>
      <c r="AA75" s="14" t="n">
        <v>6.217138490545812</v>
      </c>
      <c r="AB75" s="14" t="n">
        <v>10.41501997224593</v>
      </c>
      <c r="AC75" s="14" t="n">
        <v>0.6627162435191463</v>
      </c>
      <c r="AD75" s="14" t="n">
        <v>0.5639481836733418</v>
      </c>
      <c r="AE75" s="14" t="n">
        <v>14.94604113946744</v>
      </c>
      <c r="AF75" s="14" t="n">
        <v>14.8589605946961</v>
      </c>
      <c r="AG75" s="14" t="n">
        <v>13.07535295857943</v>
      </c>
      <c r="AH75" s="14" t="n">
        <v>13.17547644876028</v>
      </c>
      <c r="AI75" s="14" t="n">
        <v>0.4011536293544067</v>
      </c>
      <c r="AJ75" s="14" t="n">
        <v>25.03404966083693</v>
      </c>
      <c r="AK75" s="14" t="n">
        <v>6.170104</v>
      </c>
      <c r="AL75" s="14" t="n">
        <v>10.30083541673643</v>
      </c>
      <c r="AM75" s="14" t="n">
        <v>7.006924843093484</v>
      </c>
      <c r="AN75" s="14" t="n">
        <v>18.3558005135562</v>
      </c>
      <c r="AO75" s="14" t="n">
        <v>9.826479659769525</v>
      </c>
      <c r="AP75" s="14" t="n">
        <v>13.25812174478871</v>
      </c>
      <c r="AQ75" s="14" t="n">
        <v>3.25039745705226</v>
      </c>
      <c r="AR75" s="14" t="n">
        <v>9.728716866568305</v>
      </c>
      <c r="AS75" s="14" t="n">
        <v>11.317048</v>
      </c>
      <c r="AT75" s="14" t="n">
        <v>4.313325397735219</v>
      </c>
      <c r="AU75" s="14" t="n">
        <v>0</v>
      </c>
      <c r="AV75" s="14" t="n">
        <v>2.532183450752</v>
      </c>
      <c r="AW75" s="14" t="n">
        <v>2.54806380686336</v>
      </c>
      <c r="AX75" s="14" t="n">
        <v>2.464721142455322</v>
      </c>
      <c r="AY75" s="14" t="n">
        <v>2.547904701377698</v>
      </c>
      <c r="AZ75" s="14" t="n">
        <v>2.727228339942333</v>
      </c>
      <c r="BA75" s="14" t="n">
        <v>2.531972607921607</v>
      </c>
      <c r="BB75" s="14" t="n">
        <v>2.253298320388129</v>
      </c>
      <c r="BC75" s="14" t="n">
        <v>2.530604649906695</v>
      </c>
      <c r="BD75" s="14" t="n">
        <v>0.4499267677146121</v>
      </c>
      <c r="BE75" s="14" t="n">
        <v>0.38874598833</v>
      </c>
      <c r="BF75" s="14" t="n">
        <v>0.1841303399555136</v>
      </c>
      <c r="BG75" s="14" t="n">
        <v>1.147602852684652</v>
      </c>
      <c r="BH75" s="14" t="n">
        <v>5.248167210286107</v>
      </c>
      <c r="BI75" s="14" t="n">
        <v>4.959933283822602</v>
      </c>
      <c r="BJ75" s="14" t="n">
        <v>4.907454841217275</v>
      </c>
      <c r="BK75" s="14" t="n">
        <v>4.920275575373684</v>
      </c>
      <c r="BL75" s="14" t="n">
        <v>213.4075370120214</v>
      </c>
      <c r="BM75" s="14" t="n">
        <v>75.04960443484957</v>
      </c>
      <c r="BN75" s="14" t="n">
        <v>77.34093906855202</v>
      </c>
      <c r="BO75" s="14" t="n">
        <v>84.71945064094118</v>
      </c>
      <c r="BP75" s="14" t="n">
        <v>103.5623034280729</v>
      </c>
      <c r="BQ75" s="14" t="n">
        <v>83.85648799499998</v>
      </c>
      <c r="BR75" s="14" t="n">
        <v>0.09400789824195671</v>
      </c>
      <c r="BS75" s="14" t="n">
        <v>0.09363327476699999</v>
      </c>
      <c r="BT75" s="14" t="n">
        <v>0.1242509230149545</v>
      </c>
      <c r="BU75" s="14" t="n">
        <v>0.1199011241300235</v>
      </c>
      <c r="BV75" s="14" t="n">
        <v>0.3574552564103645</v>
      </c>
      <c r="BW75" s="14" t="n">
        <v>0.09363327476699999</v>
      </c>
      <c r="BX75" s="14" t="n">
        <v>1.748556225116662</v>
      </c>
      <c r="BY75" s="14" t="n">
        <v>2.289642623600781</v>
      </c>
      <c r="BZ75" s="14" t="n">
        <v>3.404728573700104</v>
      </c>
      <c r="CA75" s="14" t="n">
        <v>20.2984996587167</v>
      </c>
      <c r="CB75" s="14" t="n">
        <v>3.240773480860962</v>
      </c>
      <c r="CC75" s="14" t="n">
        <v>0.4975403955386346</v>
      </c>
      <c r="CD75" s="14" t="n">
        <v>0.434131295339281</v>
      </c>
      <c r="CE75" s="14" t="n">
        <v>22.62333311517322</v>
      </c>
      <c r="CF75" s="14" t="n">
        <v>27.05674753076688</v>
      </c>
      <c r="CG75" s="14" t="n">
        <v>24.2934709934595</v>
      </c>
      <c r="CH75" s="14" t="n">
        <v>18.58150592886077</v>
      </c>
      <c r="CI75" s="14" t="n">
        <v>22.69440926222044</v>
      </c>
      <c r="CJ75" s="14" t="n">
        <v>1.220623553305256</v>
      </c>
      <c r="CK75" s="14" t="n">
        <v>1.293568657173598</v>
      </c>
      <c r="CL75" s="14" t="n">
        <v>4.524652568197067</v>
      </c>
      <c r="CM75" s="14" t="n">
        <v>29.29684313307378</v>
      </c>
      <c r="CN75" s="14" t="n">
        <v>29.86015078615182</v>
      </c>
      <c r="CO75" s="14" t="n">
        <v>29.82769972565405</v>
      </c>
      <c r="CP75" s="14" t="n">
        <v>29.81691854929607</v>
      </c>
      <c r="CQ75" s="14" t="n">
        <v>29.86311869209999</v>
      </c>
      <c r="CR75" s="14" t="n">
        <v>29.18768215855528</v>
      </c>
      <c r="CS75" s="14" t="n">
        <v>6.189021402861326</v>
      </c>
      <c r="CT75" s="14" t="n">
        <v>3.908928864029454</v>
      </c>
      <c r="CU75" s="14" t="n">
        <v>6.3626381984</v>
      </c>
      <c r="CV75" s="14" t="n">
        <v>5.906399381201791</v>
      </c>
      <c r="CW75" s="14" t="n">
        <v>7.167571904061562</v>
      </c>
      <c r="CX75" s="14" t="n">
        <v>0.8251751570583006</v>
      </c>
      <c r="CY75" s="14" t="n">
        <v>12.0604670113034</v>
      </c>
      <c r="CZ75" s="14" t="n">
        <v>8.429436162855581</v>
      </c>
      <c r="DA75" s="14" t="n">
        <v>0.3040840518756077</v>
      </c>
      <c r="DB75" s="14" t="n">
        <v>0.08710126531791024</v>
      </c>
      <c r="DC75" s="14" t="n">
        <v>0.6015005553518877</v>
      </c>
      <c r="DD75" s="14" t="n">
        <v>0.5486634204746916</v>
      </c>
      <c r="DE75" s="14" t="n">
        <v>0.6211815159948014</v>
      </c>
      <c r="DF75" s="14" t="n">
        <v>0.6647913995039397</v>
      </c>
      <c r="DG75" s="14" t="n">
        <v>0.4700862463572314</v>
      </c>
      <c r="DH75" s="14" t="n">
        <v>1.654874907387106</v>
      </c>
      <c r="DI75" s="14" t="n">
        <v>0.3722507732845246</v>
      </c>
      <c r="DJ75" s="14" t="n">
        <v>0.7821572837441948</v>
      </c>
      <c r="DK75" s="14" t="n">
        <v>0.9782020297607504</v>
      </c>
      <c r="DL75" s="14" t="n">
        <v>0.7615199912400989</v>
      </c>
      <c r="DM75" s="14" t="n">
        <v>1.193203190775734</v>
      </c>
      <c r="DN75" s="14" t="n">
        <v>1.275000686116157</v>
      </c>
      <c r="DO75" s="14" t="n">
        <v>1.39426862263677</v>
      </c>
      <c r="DP75" s="14" t="n">
        <v>1.607891757174014</v>
      </c>
      <c r="DQ75" s="14" t="n">
        <v>1.602833782209495</v>
      </c>
      <c r="DR75" s="14" t="n">
        <v>1.360510785476362</v>
      </c>
      <c r="DS75" s="14" t="n">
        <v>1.345856997899332</v>
      </c>
      <c r="DT75" s="14" t="n">
        <v>1.108155983784604</v>
      </c>
      <c r="DU75" s="14" t="n">
        <v>1.406899233100141</v>
      </c>
      <c r="DV75" s="14" t="n">
        <v>2.382602493292833</v>
      </c>
      <c r="DW75" s="14" t="n">
        <v>1.582158182640405</v>
      </c>
      <c r="DX75" s="14" t="n">
        <v>2.037572943502787</v>
      </c>
      <c r="DY75" s="14" t="n">
        <v>1.50325335507875</v>
      </c>
      <c r="DZ75" s="14" t="n">
        <v>1.389604925880153</v>
      </c>
      <c r="EA75" s="14" t="n">
        <v>0.3186593918368801</v>
      </c>
      <c r="EB75" s="14" t="n">
        <v>1.700155635312968</v>
      </c>
      <c r="EC75" s="14" t="n">
        <v>3.612257695837136</v>
      </c>
      <c r="ED75" s="14" t="n">
        <v>1.623685162403668</v>
      </c>
      <c r="EE75" s="14" t="n">
        <v>2.745666725869044</v>
      </c>
      <c r="EF75" s="14" t="n">
        <v>2.415334900800363</v>
      </c>
      <c r="EG75" s="14" t="n">
        <v>0.9471820719609743</v>
      </c>
      <c r="EH75" s="14" t="n">
        <v>2.410652392815649</v>
      </c>
      <c r="EI75" s="14" t="n">
        <v>64.37996644393024</v>
      </c>
      <c r="EJ75" s="14" t="n">
        <v>1.12328397203532</v>
      </c>
      <c r="EK75" s="14" t="n">
        <v>0.4223913352101106</v>
      </c>
      <c r="EL75" s="14" t="n">
        <v>0.4230611832788266</v>
      </c>
      <c r="EM75" s="14" t="n">
        <v>0.918816063615</v>
      </c>
      <c r="EN75" s="14" t="n">
        <v>0.9177964223916628</v>
      </c>
      <c r="EO75" s="14" t="n">
        <v>0.9091011753347551</v>
      </c>
      <c r="EP75" s="14" t="n">
        <v>0.931283615337156</v>
      </c>
      <c r="EQ75" s="14" t="n">
        <v>1.349461676026924</v>
      </c>
      <c r="ER75" s="14" t="n">
        <v>0</v>
      </c>
      <c r="ES75" s="14" t="n">
        <v>26.45108302999316</v>
      </c>
      <c r="ET75" s="14" t="n">
        <v>52.727464</v>
      </c>
      <c r="EU75" s="14" t="n">
        <v>3.040205697099688</v>
      </c>
      <c r="EV75" s="14" t="n">
        <v>14.64553429205038</v>
      </c>
      <c r="EW75" s="14" t="n">
        <v>0.2111260656</v>
      </c>
      <c r="EX75" s="14" t="n">
        <v>0.2111260656</v>
      </c>
      <c r="EY75" s="14" t="n">
        <v>1.827789812461627</v>
      </c>
      <c r="EZ75" s="14" t="n">
        <v>1.77393587</v>
      </c>
      <c r="FA75" s="14" t="n">
        <v>0.1530381718</v>
      </c>
      <c r="FB75" s="14" t="n">
        <v>0.07700402257</v>
      </c>
      <c r="FC75" s="14" t="n">
        <v>4.36388022068602</v>
      </c>
      <c r="FD75" s="14" t="n">
        <v>4.36394654373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6.891128</v>
      </c>
      <c r="FJ75" s="14" t="n">
        <v>0.05284464263999999</v>
      </c>
      <c r="FK75" s="14" t="n">
        <v>0.0589952775907612</v>
      </c>
      <c r="FL75" s="14" t="n">
        <v>0.126803</v>
      </c>
      <c r="FM75" s="14" t="n">
        <v>0.09165111938000001</v>
      </c>
      <c r="FN75" s="14" t="n">
        <v>0.09165111938000001</v>
      </c>
      <c r="FO75" s="14" t="n">
        <v>11.62541355</v>
      </c>
      <c r="FP75" s="14" t="n">
        <v>8.506153753527546</v>
      </c>
      <c r="FQ75" s="14" t="n">
        <v>11.62541355</v>
      </c>
      <c r="FR75" s="14" t="n">
        <v>4.22170007156</v>
      </c>
      <c r="FS75" s="14" t="n">
        <v>4.22170007156</v>
      </c>
      <c r="FT75" s="14" t="n">
        <v>4.22170007156</v>
      </c>
      <c r="FU75" s="14" t="n">
        <v>4.22170007156</v>
      </c>
      <c r="FV75" s="14" t="n">
        <v>4.22170007156</v>
      </c>
      <c r="FW75" s="14" t="n">
        <v>4.22170007156</v>
      </c>
      <c r="FX75" s="14" t="n">
        <v>11.62541355</v>
      </c>
      <c r="FY75" s="14" t="n">
        <v>5.7927328777655</v>
      </c>
      <c r="FZ75" s="14" t="n">
        <v>12.41494805450978</v>
      </c>
      <c r="GA75" s="14" t="n">
        <v>3.21013085</v>
      </c>
      <c r="GB75" s="14" t="n">
        <v>0.0007381278654000001</v>
      </c>
      <c r="GC75" s="14" t="n">
        <v>7.312235710929327</v>
      </c>
      <c r="GD75" s="14" t="n">
        <v>9.071289136677185</v>
      </c>
      <c r="GE75" s="14" t="n">
        <v>4.699588240656223</v>
      </c>
      <c r="GF75" s="14" t="n">
        <v>0.5365335924</v>
      </c>
      <c r="GG75" s="14" t="n">
        <v>26.622645</v>
      </c>
      <c r="GH75" s="14" t="n">
        <v>24.71986363074381</v>
      </c>
      <c r="GI75" s="14" t="n">
        <v>33.4482596936228</v>
      </c>
      <c r="GJ75" s="14" t="n">
        <v>26.78743065479046</v>
      </c>
      <c r="GK75" s="14" t="n">
        <v>0.2180210717171285</v>
      </c>
      <c r="GL75" s="14" t="n">
        <v>0.96585801568</v>
      </c>
      <c r="GM75" s="14" t="n">
        <v>0.96585801568</v>
      </c>
      <c r="GN75" s="14" t="n">
        <v>26.622645</v>
      </c>
      <c r="GO75" s="14" t="n">
        <v>26.622645</v>
      </c>
      <c r="GP75" s="14" t="n">
        <v>28.56106626133499</v>
      </c>
      <c r="GQ75" s="14" t="n">
        <v>40.17928730642658</v>
      </c>
      <c r="GR75" s="14" t="n">
        <v>5.898498874</v>
      </c>
      <c r="GS75" s="14" t="n">
        <v>0.1666275244062748</v>
      </c>
      <c r="GT75" s="14" t="n">
        <v>0.082452</v>
      </c>
      <c r="GU75" s="14" t="n">
        <v>3.844261287259632</v>
      </c>
      <c r="GV75" s="14" t="n">
        <v>5.676217734537943</v>
      </c>
      <c r="GW75" s="14" t="n">
        <v>65.29180826945357</v>
      </c>
      <c r="GX75" s="14" t="n">
        <v>1.460915081091325</v>
      </c>
      <c r="GY75" s="14" t="n">
        <v>11.57392</v>
      </c>
      <c r="GZ75" s="14" t="n">
        <v>16.100822569</v>
      </c>
      <c r="HA75" s="14" t="n">
        <v>0.795594</v>
      </c>
      <c r="HB75" s="14" t="n">
        <v>7.0530750306</v>
      </c>
      <c r="HC75" s="14" t="n">
        <v>0.99038</v>
      </c>
      <c r="HD75" s="14" t="n">
        <v>7.0530750306</v>
      </c>
      <c r="HE75" s="14" t="n">
        <v>7.0530750306</v>
      </c>
      <c r="HF75" s="14" t="n">
        <v>1.409406658</v>
      </c>
      <c r="HG75" s="14" t="n">
        <v>0.542245</v>
      </c>
      <c r="HH75" s="14" t="n">
        <v>0.542245</v>
      </c>
      <c r="HI75" s="14" t="n">
        <v>0.542245</v>
      </c>
      <c r="HJ75" s="14" t="n">
        <v>1.218031925621509</v>
      </c>
      <c r="HK75" s="14" t="n">
        <v>0.96585801568</v>
      </c>
      <c r="HL75" s="14" t="n">
        <v>1.074852463563911</v>
      </c>
      <c r="HM75" s="14" t="n">
        <v>0.7982414472000001</v>
      </c>
      <c r="HN75" s="14" t="n">
        <v>0.7982414472000001</v>
      </c>
      <c r="HO75" s="14" t="n">
        <v>0.7982414472000001</v>
      </c>
      <c r="HP75" s="14" t="n">
        <v>0</v>
      </c>
      <c r="HQ75" s="14">
        <f>SUM(C75:HP75)</f>
        <v/>
      </c>
      <c r="HS75" s="14" t="n">
        <v>531.6166230772867</v>
      </c>
      <c r="HT75" s="14" t="n">
        <v>-2.387712046934765</v>
      </c>
      <c r="HU75" s="14" t="n">
        <v>33.75767602776192</v>
      </c>
      <c r="HV75" s="14">
        <f>HQ75+HS75+HT75+HU75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0.2284233236959796</v>
      </c>
      <c r="O76" s="12" t="n">
        <v>0.02292362869944067</v>
      </c>
      <c r="P76" s="12" t="n">
        <v>0</v>
      </c>
      <c r="Q76" s="12" t="n">
        <v>0</v>
      </c>
      <c r="R76" s="12" t="n">
        <v>0</v>
      </c>
      <c r="S76" s="12" t="n">
        <v>0.009700527657</v>
      </c>
      <c r="T76" s="12" t="n">
        <v>0.009700527657</v>
      </c>
      <c r="U76" s="12" t="n">
        <v>0.07981699386843202</v>
      </c>
      <c r="V76" s="12" t="n">
        <v>0.06200040393342613</v>
      </c>
      <c r="W76" s="12" t="n">
        <v>0.0598636282274744</v>
      </c>
      <c r="X76" s="12" t="n">
        <v>4.660306161907405e-05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0.002562173537401541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0.05132558951185517</v>
      </c>
      <c r="AI76" s="12" t="n">
        <v>0.01799261070794554</v>
      </c>
      <c r="AJ76" s="12" t="n">
        <v>0</v>
      </c>
      <c r="AK76" s="12" t="n">
        <v>0</v>
      </c>
      <c r="AL76" s="12" t="n">
        <v>0.0274849623065665</v>
      </c>
      <c r="AM76" s="12" t="n">
        <v>0.0004041067052119843</v>
      </c>
      <c r="AN76" s="12" t="n">
        <v>0.01595331003614972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0.123695</v>
      </c>
      <c r="AT76" s="12" t="n">
        <v>0</v>
      </c>
      <c r="AU76" s="12" t="n">
        <v>0</v>
      </c>
      <c r="AV76" s="12" t="n">
        <v>0</v>
      </c>
      <c r="AW76" s="12" t="n">
        <v>0.0174417172336537</v>
      </c>
      <c r="AX76" s="12" t="n">
        <v>0.007588912360885569</v>
      </c>
      <c r="AY76" s="12" t="n">
        <v>0.001051734738386938</v>
      </c>
      <c r="AZ76" s="12" t="n">
        <v>0.001194869942080019</v>
      </c>
      <c r="BA76" s="12" t="n">
        <v>0.0002171402865424135</v>
      </c>
      <c r="BB76" s="12" t="n">
        <v>8.050285853359667e-05</v>
      </c>
      <c r="BC76" s="12" t="n">
        <v>0</v>
      </c>
      <c r="BD76" s="12" t="n">
        <v>0.0002872398599191107</v>
      </c>
      <c r="BE76" s="12" t="n">
        <v>0</v>
      </c>
      <c r="BF76" s="12" t="n">
        <v>5.745528599029152e-07</v>
      </c>
      <c r="BG76" s="12" t="n">
        <v>0.1153793220747998</v>
      </c>
      <c r="BH76" s="12" t="n">
        <v>0.002193648166439341</v>
      </c>
      <c r="BI76" s="12" t="n">
        <v>0.001605859943501886</v>
      </c>
      <c r="BJ76" s="12" t="n">
        <v>0</v>
      </c>
      <c r="BK76" s="12" t="n">
        <v>1.616323414082914e-05</v>
      </c>
      <c r="BL76" s="12" t="n">
        <v>0.02921217779399348</v>
      </c>
      <c r="BM76" s="12" t="n">
        <v>0.03538135006102068</v>
      </c>
      <c r="BN76" s="12" t="n">
        <v>0.1636052489330093</v>
      </c>
      <c r="BO76" s="12" t="n">
        <v>0.4419596326175295</v>
      </c>
      <c r="BP76" s="12" t="n">
        <v>0.3790030205588973</v>
      </c>
      <c r="BQ76" s="12" t="n">
        <v>0.4541611138</v>
      </c>
      <c r="BR76" s="12" t="n">
        <v>0</v>
      </c>
      <c r="BS76" s="12" t="n">
        <v>0</v>
      </c>
      <c r="BT76" s="12" t="n">
        <v>0.001293317343873578</v>
      </c>
      <c r="BU76" s="12" t="n">
        <v>0.007112352952603414</v>
      </c>
      <c r="BV76" s="12" t="n">
        <v>0.1221099572334244</v>
      </c>
      <c r="BW76" s="12" t="n">
        <v>0</v>
      </c>
      <c r="BX76" s="12" t="n">
        <v>0.6299515667020974</v>
      </c>
      <c r="BY76" s="12" t="n">
        <v>0.6415406329761993</v>
      </c>
      <c r="BZ76" s="12" t="n">
        <v>1.268068930183154</v>
      </c>
      <c r="CA76" s="12" t="n">
        <v>9.599585196351345</v>
      </c>
      <c r="CB76" s="12" t="n">
        <v>0.5524984926995589</v>
      </c>
      <c r="CC76" s="12" t="n">
        <v>0.02258979635184404</v>
      </c>
      <c r="CD76" s="12" t="n">
        <v>0.01752813020411696</v>
      </c>
      <c r="CE76" s="12" t="n">
        <v>10.73661298074254</v>
      </c>
      <c r="CF76" s="12" t="n">
        <v>12.87409456951864</v>
      </c>
      <c r="CG76" s="12" t="n">
        <v>11.4610659101949</v>
      </c>
      <c r="CH76" s="12" t="n">
        <v>8.436490957801297</v>
      </c>
      <c r="CI76" s="12" t="n">
        <v>10.25562382892827</v>
      </c>
      <c r="CJ76" s="12" t="n">
        <v>0.004288391654376387</v>
      </c>
      <c r="CK76" s="12" t="n">
        <v>0.01034307442542783</v>
      </c>
      <c r="CL76" s="12" t="n">
        <v>9.528726489925861e-05</v>
      </c>
      <c r="CM76" s="12" t="n">
        <v>6.334745924626408e-06</v>
      </c>
      <c r="CN76" s="12" t="n">
        <v>0</v>
      </c>
      <c r="CO76" s="12" t="n">
        <v>0</v>
      </c>
      <c r="CP76" s="12" t="n">
        <v>4.426463291975617e-07</v>
      </c>
      <c r="CQ76" s="12" t="n">
        <v>0</v>
      </c>
      <c r="CR76" s="12" t="n">
        <v>0</v>
      </c>
      <c r="CS76" s="12" t="n">
        <v>0.04339922271656071</v>
      </c>
      <c r="CT76" s="12" t="n">
        <v>0.02096705610271183</v>
      </c>
      <c r="CU76" s="12" t="n">
        <v>0.04425946785</v>
      </c>
      <c r="CV76" s="12" t="n">
        <v>0.04078672149446576</v>
      </c>
      <c r="CW76" s="12" t="n">
        <v>0.04407014449403148</v>
      </c>
      <c r="CX76" s="12" t="n">
        <v>2.537174236835038e-05</v>
      </c>
      <c r="CY76" s="12" t="n">
        <v>0.1567187606219155</v>
      </c>
      <c r="CZ76" s="12" t="n">
        <v>0.1249160155266924</v>
      </c>
      <c r="DA76" s="12" t="n">
        <v>0</v>
      </c>
      <c r="DB76" s="12" t="n">
        <v>5.533220624411124e-05</v>
      </c>
      <c r="DC76" s="12" t="n">
        <v>0</v>
      </c>
      <c r="DD76" s="12" t="n">
        <v>9.357129984586751e-07</v>
      </c>
      <c r="DE76" s="12" t="n">
        <v>2.675337529282921e-06</v>
      </c>
      <c r="DF76" s="12" t="n">
        <v>0.002397926818118411</v>
      </c>
      <c r="DG76" s="12" t="n">
        <v>0.0009617124621482183</v>
      </c>
      <c r="DH76" s="12" t="n">
        <v>0.01941461667080431</v>
      </c>
      <c r="DI76" s="12" t="n">
        <v>0.0006375099269342751</v>
      </c>
      <c r="DJ76" s="12" t="n">
        <v>0.04568310208449483</v>
      </c>
      <c r="DK76" s="12" t="n">
        <v>0.03259192619784911</v>
      </c>
      <c r="DL76" s="12" t="n">
        <v>0.02591349953596577</v>
      </c>
      <c r="DM76" s="12" t="n">
        <v>0.01083451469774861</v>
      </c>
      <c r="DN76" s="12" t="n">
        <v>0.02081259634687424</v>
      </c>
      <c r="DO76" s="12" t="n">
        <v>6.03365675954365e-05</v>
      </c>
      <c r="DP76" s="12" t="n">
        <v>0.001376443087298784</v>
      </c>
      <c r="DQ76" s="12" t="n">
        <v>0</v>
      </c>
      <c r="DR76" s="12" t="n">
        <v>0.001252277682918035</v>
      </c>
      <c r="DS76" s="12" t="n">
        <v>5.031305971334892e-05</v>
      </c>
      <c r="DT76" s="12" t="n">
        <v>0</v>
      </c>
      <c r="DU76" s="12" t="n">
        <v>0</v>
      </c>
      <c r="DV76" s="12" t="n">
        <v>0.04894162893285391</v>
      </c>
      <c r="DW76" s="12" t="n">
        <v>0.003540049621199629</v>
      </c>
      <c r="DX76" s="12" t="n">
        <v>5.132514338550368</v>
      </c>
      <c r="DY76" s="12" t="n">
        <v>0.008931588678878865</v>
      </c>
      <c r="DZ76" s="12" t="n">
        <v>0.2451639648790905</v>
      </c>
      <c r="EA76" s="12" t="n">
        <v>0.05020000250747038</v>
      </c>
      <c r="EB76" s="12" t="n">
        <v>0.01206642657984836</v>
      </c>
      <c r="EC76" s="12" t="n">
        <v>0.01969630708329467</v>
      </c>
      <c r="ED76" s="12" t="n">
        <v>0.1498421016900221</v>
      </c>
      <c r="EE76" s="12" t="n">
        <v>2.388871258539089</v>
      </c>
      <c r="EF76" s="12" t="n">
        <v>8.916103185642605</v>
      </c>
      <c r="EG76" s="12" t="n">
        <v>1.23531498161696</v>
      </c>
      <c r="EH76" s="12" t="n">
        <v>8.862203264585919</v>
      </c>
      <c r="EI76" s="12" t="n">
        <v>0.1997805027154912</v>
      </c>
      <c r="EJ76" s="12" t="n">
        <v>1.201024359976926</v>
      </c>
      <c r="EK76" s="12" t="n">
        <v>3.35975695448482e-05</v>
      </c>
      <c r="EL76" s="12" t="n">
        <v>0.001227648879001823</v>
      </c>
      <c r="EM76" s="12" t="n">
        <v>0</v>
      </c>
      <c r="EN76" s="12" t="n">
        <v>0.0001155837985140013</v>
      </c>
      <c r="EO76" s="12" t="n">
        <v>0</v>
      </c>
      <c r="EP76" s="12" t="n">
        <v>0.0005740389685174104</v>
      </c>
      <c r="EQ76" s="12" t="n">
        <v>0.1178710728115905</v>
      </c>
      <c r="ER76" s="12" t="n">
        <v>0</v>
      </c>
      <c r="ES76" s="12" t="n">
        <v>0.1138673984217862</v>
      </c>
      <c r="ET76" s="12" t="n">
        <v>0</v>
      </c>
      <c r="EU76" s="12" t="n">
        <v>0.002108302829543121</v>
      </c>
      <c r="EV76" s="12" t="n">
        <v>0.0397499449774868</v>
      </c>
      <c r="EW76" s="12" t="n">
        <v>0</v>
      </c>
      <c r="EX76" s="12" t="n">
        <v>0</v>
      </c>
      <c r="EY76" s="12" t="n">
        <v>0.0001663671321404852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0.05991142692</v>
      </c>
      <c r="FK76" s="12" t="n">
        <v>0.05578896550008225</v>
      </c>
      <c r="FL76" s="12" t="n">
        <v>0.01034085781</v>
      </c>
      <c r="FM76" s="12" t="n">
        <v>0.01920459476</v>
      </c>
      <c r="FN76" s="12" t="n">
        <v>0.01920459476</v>
      </c>
      <c r="FO76" s="12" t="n">
        <v>11.31744015</v>
      </c>
      <c r="FP76" s="12" t="n">
        <v>6.426065552006706</v>
      </c>
      <c r="FQ76" s="12" t="n">
        <v>11.31744015</v>
      </c>
      <c r="FR76" s="12" t="n">
        <v>0.76963038313</v>
      </c>
      <c r="FS76" s="12" t="n">
        <v>0.76963038313</v>
      </c>
      <c r="FT76" s="12" t="n">
        <v>0.76963038313</v>
      </c>
      <c r="FU76" s="12" t="n">
        <v>0.76963038313</v>
      </c>
      <c r="FV76" s="12" t="n">
        <v>0.76963038313</v>
      </c>
      <c r="FW76" s="12" t="n">
        <v>0.76963038313</v>
      </c>
      <c r="FX76" s="12" t="n">
        <v>11.31744015</v>
      </c>
      <c r="FY76" s="12" t="n">
        <v>1.7700407488016</v>
      </c>
      <c r="FZ76" s="12" t="n">
        <v>0.03231131026565176</v>
      </c>
      <c r="GA76" s="12" t="n">
        <v>0</v>
      </c>
      <c r="GB76" s="12" t="n">
        <v>0</v>
      </c>
      <c r="GC76" s="12" t="n">
        <v>0.2817090329542752</v>
      </c>
      <c r="GD76" s="12" t="n">
        <v>0.09112216246674512</v>
      </c>
      <c r="GE76" s="12" t="n">
        <v>2.038162832775492</v>
      </c>
      <c r="GF76" s="12" t="n">
        <v>0.0981000742</v>
      </c>
      <c r="GG76" s="12" t="n">
        <v>1.08541645</v>
      </c>
      <c r="GH76" s="12" t="n">
        <v>1.063091840737318</v>
      </c>
      <c r="GI76" s="12" t="n">
        <v>0.4390040448174459</v>
      </c>
      <c r="GJ76" s="12" t="n">
        <v>1.081645888526734</v>
      </c>
      <c r="GK76" s="12" t="n">
        <v>0.0001379909928446353</v>
      </c>
      <c r="GL76" s="12" t="n">
        <v>1.2099600654</v>
      </c>
      <c r="GM76" s="12" t="n">
        <v>1.2099600654</v>
      </c>
      <c r="GN76" s="12" t="n">
        <v>1.08541645</v>
      </c>
      <c r="GO76" s="12" t="n">
        <v>1.08541645</v>
      </c>
      <c r="GP76" s="12" t="n">
        <v>0.9852539987928751</v>
      </c>
      <c r="GQ76" s="12" t="n">
        <v>0.1007252262731228</v>
      </c>
      <c r="GR76" s="12" t="n">
        <v>0</v>
      </c>
      <c r="GS76" s="12" t="n">
        <v>0.06619247181738309</v>
      </c>
      <c r="GT76" s="12" t="n">
        <v>0</v>
      </c>
      <c r="GU76" s="12" t="n">
        <v>0.01411701845690714</v>
      </c>
      <c r="GV76" s="12" t="n">
        <v>0.5735496965240132</v>
      </c>
      <c r="GW76" s="12" t="n">
        <v>0.3952207180594911</v>
      </c>
      <c r="GX76" s="12" t="n">
        <v>6.226586728780645e-05</v>
      </c>
      <c r="GY76" s="12" t="n">
        <v>1.456855</v>
      </c>
      <c r="GZ76" s="12" t="n">
        <v>21.321354459</v>
      </c>
      <c r="HA76" s="12" t="n">
        <v>0.5062899647</v>
      </c>
      <c r="HB76" s="12" t="n">
        <v>0</v>
      </c>
      <c r="HC76" s="12" t="n">
        <v>0.01581663171</v>
      </c>
      <c r="HD76" s="12" t="n">
        <v>0</v>
      </c>
      <c r="HE76" s="12" t="n">
        <v>0</v>
      </c>
      <c r="HF76" s="12" t="n">
        <v>0</v>
      </c>
      <c r="HG76" s="12" t="n">
        <v>9.792588</v>
      </c>
      <c r="HH76" s="12" t="n">
        <v>9.792588</v>
      </c>
      <c r="HI76" s="12" t="n">
        <v>9.792588</v>
      </c>
      <c r="HJ76" s="12" t="n">
        <v>1.188383138505082</v>
      </c>
      <c r="HK76" s="12" t="n">
        <v>1.2099600654</v>
      </c>
      <c r="HL76" s="12" t="n">
        <v>1.200634099702405</v>
      </c>
      <c r="HM76" s="12" t="n">
        <v>0.2359202212</v>
      </c>
      <c r="HN76" s="12" t="n">
        <v>0.2359202212</v>
      </c>
      <c r="HO76" s="12" t="n">
        <v>0.2359202212</v>
      </c>
      <c r="HP76" s="12" t="n">
        <v>0</v>
      </c>
      <c r="HQ76" s="12">
        <f>SUM(C76:HP76)</f>
        <v/>
      </c>
      <c r="HS76" s="12" t="n">
        <v>53.54423550809243</v>
      </c>
      <c r="HT76" s="12" t="n">
        <v>0.4791676213252521</v>
      </c>
      <c r="HU76" s="12" t="n">
        <v>1.437309281556516</v>
      </c>
      <c r="HV76" s="12">
        <f>HQ76+HS76+HT76+HU76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0.0006979304520693889</v>
      </c>
      <c r="E77" s="14" t="n">
        <v>0.07275823684929518</v>
      </c>
      <c r="F77" s="14" t="n">
        <v>0</v>
      </c>
      <c r="G77" s="14" t="n">
        <v>0.06478910070131093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0.05081404361975991</v>
      </c>
      <c r="P77" s="14" t="n">
        <v>0.3792207920000001</v>
      </c>
      <c r="Q77" s="14" t="n">
        <v>0.631536</v>
      </c>
      <c r="R77" s="14" t="n">
        <v>0.631536</v>
      </c>
      <c r="S77" s="14" t="n">
        <v>0.01905547909</v>
      </c>
      <c r="T77" s="14" t="n">
        <v>0.01905547909</v>
      </c>
      <c r="U77" s="14" t="n">
        <v>0.3735184425775556</v>
      </c>
      <c r="V77" s="14" t="n">
        <v>0.3023936878108917</v>
      </c>
      <c r="W77" s="14" t="n">
        <v>0.1095574555935767</v>
      </c>
      <c r="X77" s="14" t="n">
        <v>0</v>
      </c>
      <c r="Y77" s="14" t="n">
        <v>0.004229209238586721</v>
      </c>
      <c r="Z77" s="14" t="n">
        <v>0.007037879434028803</v>
      </c>
      <c r="AA77" s="14" t="n">
        <v>0.01134606345633289</v>
      </c>
      <c r="AB77" s="14" t="n">
        <v>0.01352835455627965</v>
      </c>
      <c r="AC77" s="14" t="n">
        <v>0.0007898766247626551</v>
      </c>
      <c r="AD77" s="14" t="n">
        <v>0</v>
      </c>
      <c r="AE77" s="14" t="n">
        <v>0.01323383639933705</v>
      </c>
      <c r="AF77" s="14" t="n">
        <v>0.00590664945692424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0.04269020609844028</v>
      </c>
      <c r="AM77" s="14" t="n">
        <v>0.001850449192447296</v>
      </c>
      <c r="AN77" s="14" t="n">
        <v>0.002175047174466971</v>
      </c>
      <c r="AO77" s="14" t="n">
        <v>0</v>
      </c>
      <c r="AP77" s="14" t="n">
        <v>0</v>
      </c>
      <c r="AQ77" s="14" t="n">
        <v>0</v>
      </c>
      <c r="AR77" s="14" t="n">
        <v>0.01424817697359813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1.969997949033763e-07</v>
      </c>
      <c r="AZ77" s="14" t="n">
        <v>2.084777011186539e-06</v>
      </c>
      <c r="BA77" s="14" t="n">
        <v>0</v>
      </c>
      <c r="BB77" s="14" t="n">
        <v>0</v>
      </c>
      <c r="BC77" s="14" t="n">
        <v>0</v>
      </c>
      <c r="BD77" s="14" t="n">
        <v>2.748851387555886e-07</v>
      </c>
      <c r="BE77" s="14" t="n">
        <v>0</v>
      </c>
      <c r="BF77" s="14" t="n">
        <v>0</v>
      </c>
      <c r="BG77" s="14" t="n">
        <v>0</v>
      </c>
      <c r="BH77" s="14" t="n">
        <v>3.873784493341714e-06</v>
      </c>
      <c r="BI77" s="14" t="n">
        <v>0</v>
      </c>
      <c r="BJ77" s="14" t="n">
        <v>0</v>
      </c>
      <c r="BK77" s="14" t="n">
        <v>0</v>
      </c>
      <c r="BL77" s="14" t="n">
        <v>3.55459719532094e-05</v>
      </c>
      <c r="BM77" s="14" t="n">
        <v>6.089344305789537e-05</v>
      </c>
      <c r="BN77" s="14" t="n">
        <v>0.0003348906064721024</v>
      </c>
      <c r="BO77" s="14" t="n">
        <v>0.0008283089629311511</v>
      </c>
      <c r="BP77" s="14" t="n">
        <v>0.0007964276872965126</v>
      </c>
      <c r="BQ77" s="14" t="n">
        <v>0.000955899559</v>
      </c>
      <c r="BR77" s="14" t="n">
        <v>0</v>
      </c>
      <c r="BS77" s="14" t="n">
        <v>0</v>
      </c>
      <c r="BT77" s="14" t="n">
        <v>0</v>
      </c>
      <c r="BU77" s="14" t="n">
        <v>0.0128944948344587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1.677140212906807e-06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7.569007174877781e-06</v>
      </c>
      <c r="CJ77" s="14" t="n">
        <v>0</v>
      </c>
      <c r="CK77" s="14" t="n">
        <v>2.97204867727198e-06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1.849503101689651e-09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9.635405810512523e-09</v>
      </c>
      <c r="CZ77" s="14" t="n">
        <v>0.0009461250298986648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1.766866023003259e-08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0.0152238443572202</v>
      </c>
      <c r="DY77" s="14" t="n">
        <v>1.115727386050371e-06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1.165577017412246e-05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0.1395024397497436</v>
      </c>
      <c r="ER77" s="14" t="n">
        <v>0</v>
      </c>
      <c r="ES77" s="14" t="n">
        <v>1.05479335090741</v>
      </c>
      <c r="ET77" s="14" t="n">
        <v>1.359719647</v>
      </c>
      <c r="EU77" s="14" t="n">
        <v>0.0003517317728032953</v>
      </c>
      <c r="EV77" s="14" t="n">
        <v>0.000115435260849134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0.10914067678</v>
      </c>
      <c r="FK77" s="14" t="n">
        <v>0.1016232801328499</v>
      </c>
      <c r="FL77" s="14" t="n">
        <v>0.01874768287</v>
      </c>
      <c r="FM77" s="14" t="n">
        <v>0.03480832801</v>
      </c>
      <c r="FN77" s="14" t="n">
        <v>0.03480832801</v>
      </c>
      <c r="FO77" s="14" t="n">
        <v>0.331936653209</v>
      </c>
      <c r="FP77" s="14" t="n">
        <v>1.974579826496213</v>
      </c>
      <c r="FQ77" s="14" t="n">
        <v>0.331936653209</v>
      </c>
      <c r="FR77" s="14" t="n">
        <v>1.03021283328</v>
      </c>
      <c r="FS77" s="14" t="n">
        <v>1.03021283328</v>
      </c>
      <c r="FT77" s="14" t="n">
        <v>1.03021283328</v>
      </c>
      <c r="FU77" s="14" t="n">
        <v>1.03021283328</v>
      </c>
      <c r="FV77" s="14" t="n">
        <v>1.03021283328</v>
      </c>
      <c r="FW77" s="14" t="n">
        <v>1.03021283328</v>
      </c>
      <c r="FX77" s="14" t="n">
        <v>0.331936653209</v>
      </c>
      <c r="FY77" s="14" t="n">
        <v>4.251883723734301</v>
      </c>
      <c r="FZ77" s="14" t="n">
        <v>0.268198335380248</v>
      </c>
      <c r="GA77" s="14" t="n">
        <v>0</v>
      </c>
      <c r="GB77" s="14" t="n">
        <v>0</v>
      </c>
      <c r="GC77" s="14" t="n">
        <v>0.2537601232951509</v>
      </c>
      <c r="GD77" s="14" t="n">
        <v>0.7909958291018484</v>
      </c>
      <c r="GE77" s="14" t="n">
        <v>0.02995818678935037</v>
      </c>
      <c r="GF77" s="14" t="n">
        <v>0.023580984183</v>
      </c>
      <c r="GG77" s="14" t="n">
        <v>3.913203817649</v>
      </c>
      <c r="GH77" s="14" t="n">
        <v>3.318944964468756</v>
      </c>
      <c r="GI77" s="14" t="n">
        <v>1.859695543508177</v>
      </c>
      <c r="GJ77" s="14" t="n">
        <v>3.898964610431068</v>
      </c>
      <c r="GK77" s="14" t="n">
        <v>0.00931158679140125</v>
      </c>
      <c r="GL77" s="14" t="n">
        <v>0.1997864829926</v>
      </c>
      <c r="GM77" s="14" t="n">
        <v>0.1997864829926</v>
      </c>
      <c r="GN77" s="14" t="n">
        <v>3.913203817649</v>
      </c>
      <c r="GO77" s="14" t="n">
        <v>3.913203817649</v>
      </c>
      <c r="GP77" s="14" t="n">
        <v>3.659239648291267</v>
      </c>
      <c r="GQ77" s="14" t="n">
        <v>1.499354189363792</v>
      </c>
      <c r="GR77" s="14" t="n">
        <v>0.8015212892000001</v>
      </c>
      <c r="GS77" s="14" t="n">
        <v>0</v>
      </c>
      <c r="GT77" s="14" t="n">
        <v>0.1988529773</v>
      </c>
      <c r="GU77" s="14" t="n">
        <v>0.4431929698624997</v>
      </c>
      <c r="GV77" s="14" t="n">
        <v>0.02255063131034606</v>
      </c>
      <c r="GW77" s="14" t="n">
        <v>0.0006638353525285638</v>
      </c>
      <c r="GX77" s="14" t="n">
        <v>0</v>
      </c>
      <c r="GY77" s="14" t="n">
        <v>1.0079131059</v>
      </c>
      <c r="GZ77" s="14" t="n">
        <v>0.308679011679</v>
      </c>
      <c r="HA77" s="14" t="n">
        <v>0.6782998509</v>
      </c>
      <c r="HB77" s="14" t="n">
        <v>0</v>
      </c>
      <c r="HC77" s="14" t="n">
        <v>0.004779016761</v>
      </c>
      <c r="HD77" s="14" t="n">
        <v>0</v>
      </c>
      <c r="HE77" s="14" t="n">
        <v>0</v>
      </c>
      <c r="HF77" s="14" t="n">
        <v>0</v>
      </c>
      <c r="HG77" s="14" t="n">
        <v>2.432651</v>
      </c>
      <c r="HH77" s="14" t="n">
        <v>2.432651</v>
      </c>
      <c r="HI77" s="14" t="n">
        <v>2.432651</v>
      </c>
      <c r="HJ77" s="14" t="n">
        <v>0.1961027080061164</v>
      </c>
      <c r="HK77" s="14" t="n">
        <v>0.1997864829926</v>
      </c>
      <c r="HL77" s="14" t="n">
        <v>0.1981942840975062</v>
      </c>
      <c r="HM77" s="14" t="n">
        <v>0.06027176981</v>
      </c>
      <c r="HN77" s="14" t="n">
        <v>0.06027176981</v>
      </c>
      <c r="HO77" s="14" t="n">
        <v>0.06027176981</v>
      </c>
      <c r="HP77" s="14" t="n">
        <v>0</v>
      </c>
      <c r="HQ77" s="14">
        <f>SUM(C77:HP77)</f>
        <v/>
      </c>
      <c r="HS77" s="14" t="n">
        <v>110.6242100429381</v>
      </c>
      <c r="HT77" s="14" t="n">
        <v>0.1472199612098909</v>
      </c>
      <c r="HU77" s="14" t="n">
        <v>0.05245200760995188</v>
      </c>
      <c r="HV77" s="14">
        <f>HQ77+HS77+HT77+HU77</f>
        <v/>
      </c>
    </row>
    <row r="78">
      <c r="A78" s="12" t="n">
        <v>65</v>
      </c>
      <c r="B78" s="13" t="inlineStr">
        <is>
          <t>325</t>
        </is>
      </c>
      <c r="C78" s="12" t="n">
        <v>9.090168977481709e-06</v>
      </c>
      <c r="D78" s="12" t="n">
        <v>0.01113399038573793</v>
      </c>
      <c r="E78" s="12" t="n">
        <v>1.160702340987345</v>
      </c>
      <c r="F78" s="12" t="n">
        <v>0</v>
      </c>
      <c r="G78" s="12" t="n">
        <v>1.033571786658886</v>
      </c>
      <c r="H78" s="12" t="n">
        <v>0.0007851572429186619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0.0001800350575343226</v>
      </c>
      <c r="N78" s="12" t="n">
        <v>0.0162417108744304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6.723936779999998e-05</v>
      </c>
      <c r="T78" s="12" t="n">
        <v>6.723936779999998e-05</v>
      </c>
      <c r="U78" s="12" t="n">
        <v>0.001618764914308104</v>
      </c>
      <c r="V78" s="12" t="n">
        <v>0.0780227286113995</v>
      </c>
      <c r="W78" s="12" t="n">
        <v>0.1085028261697914</v>
      </c>
      <c r="X78" s="12" t="n">
        <v>3.238655321183094e-06</v>
      </c>
      <c r="Y78" s="12" t="n">
        <v>0.1312084840732064</v>
      </c>
      <c r="Z78" s="12" t="n">
        <v>0.2183456621639033</v>
      </c>
      <c r="AA78" s="12" t="n">
        <v>0.3520042878751781</v>
      </c>
      <c r="AB78" s="12" t="n">
        <v>0.6900294856771804</v>
      </c>
      <c r="AC78" s="12" t="n">
        <v>0.01279317628732633</v>
      </c>
      <c r="AD78" s="12" t="n">
        <v>6.863706725504368e-10</v>
      </c>
      <c r="AE78" s="12" t="n">
        <v>0.4105712237141726</v>
      </c>
      <c r="AF78" s="12" t="n">
        <v>0.1832499830284681</v>
      </c>
      <c r="AG78" s="12" t="n">
        <v>0.0004971195627857135</v>
      </c>
      <c r="AH78" s="12" t="n">
        <v>0.006468809470141744</v>
      </c>
      <c r="AI78" s="12" t="n">
        <v>0.001250387042970881</v>
      </c>
      <c r="AJ78" s="12" t="n">
        <v>0.02649821445389397</v>
      </c>
      <c r="AK78" s="12" t="n">
        <v>0</v>
      </c>
      <c r="AL78" s="12" t="n">
        <v>1.837265753476992</v>
      </c>
      <c r="AM78" s="12" t="n">
        <v>0.030959680542796</v>
      </c>
      <c r="AN78" s="12" t="n">
        <v>0.6324310488109592</v>
      </c>
      <c r="AO78" s="12" t="n">
        <v>0</v>
      </c>
      <c r="AP78" s="12" t="n">
        <v>0</v>
      </c>
      <c r="AQ78" s="12" t="n">
        <v>1.809348267514672e-05</v>
      </c>
      <c r="AR78" s="12" t="n">
        <v>0.2382051546827003</v>
      </c>
      <c r="AS78" s="12" t="n">
        <v>0</v>
      </c>
      <c r="AT78" s="12" t="n">
        <v>0.004433849715728592</v>
      </c>
      <c r="AU78" s="12" t="n">
        <v>0</v>
      </c>
      <c r="AV78" s="12" t="n">
        <v>0</v>
      </c>
      <c r="AW78" s="12" t="n">
        <v>0.001212102989950852</v>
      </c>
      <c r="AX78" s="12" t="n">
        <v>0.0007081720556931448</v>
      </c>
      <c r="AY78" s="12" t="n">
        <v>0.0008658576614022156</v>
      </c>
      <c r="AZ78" s="12" t="n">
        <v>0.0004185300907401428</v>
      </c>
      <c r="BA78" s="12" t="n">
        <v>0</v>
      </c>
      <c r="BB78" s="12" t="n">
        <v>6.431835745893238e-05</v>
      </c>
      <c r="BC78" s="12" t="n">
        <v>0</v>
      </c>
      <c r="BD78" s="12" t="n">
        <v>0.0001590179326472848</v>
      </c>
      <c r="BE78" s="12" t="n">
        <v>0</v>
      </c>
      <c r="BF78" s="12" t="n">
        <v>9.919871442198818e-05</v>
      </c>
      <c r="BG78" s="12" t="n">
        <v>0.007951255301379866</v>
      </c>
      <c r="BH78" s="12" t="n">
        <v>0.0007564511784193447</v>
      </c>
      <c r="BI78" s="12" t="n">
        <v>0.001284126980714199</v>
      </c>
      <c r="BJ78" s="12" t="n">
        <v>0</v>
      </c>
      <c r="BK78" s="12" t="n">
        <v>2.175867532849647e-05</v>
      </c>
      <c r="BL78" s="12" t="n">
        <v>0.5225625355876811</v>
      </c>
      <c r="BM78" s="12" t="n">
        <v>0.04041822303981783</v>
      </c>
      <c r="BN78" s="12" t="n">
        <v>0.06247700566172228</v>
      </c>
      <c r="BO78" s="12" t="n">
        <v>0.1243886368808799</v>
      </c>
      <c r="BP78" s="12" t="n">
        <v>0.1798471380308702</v>
      </c>
      <c r="BQ78" s="12" t="n">
        <v>0.1170367827</v>
      </c>
      <c r="BR78" s="12" t="n">
        <v>0</v>
      </c>
      <c r="BS78" s="12" t="n">
        <v>0</v>
      </c>
      <c r="BT78" s="12" t="n">
        <v>8.987841039182295e-05</v>
      </c>
      <c r="BU78" s="12" t="n">
        <v>0.01289113972616382</v>
      </c>
      <c r="BV78" s="12" t="n">
        <v>0.008485967424114647</v>
      </c>
      <c r="BW78" s="12" t="n">
        <v>0</v>
      </c>
      <c r="BX78" s="12" t="n">
        <v>0.04383376115840464</v>
      </c>
      <c r="BY78" s="12" t="n">
        <v>0.04472043044010623</v>
      </c>
      <c r="BZ78" s="12" t="n">
        <v>0.08812378512667822</v>
      </c>
      <c r="CA78" s="12" t="n">
        <v>0.6671181376759396</v>
      </c>
      <c r="CB78" s="12" t="n">
        <v>0.03840395307942285</v>
      </c>
      <c r="CC78" s="12" t="n">
        <v>0.001720812450867539</v>
      </c>
      <c r="CD78" s="12" t="n">
        <v>0.001218108214004533</v>
      </c>
      <c r="CE78" s="12" t="n">
        <v>0.7461178134737485</v>
      </c>
      <c r="CF78" s="12" t="n">
        <v>0.8952737342897443</v>
      </c>
      <c r="CG78" s="12" t="n">
        <v>0.7964768982581111</v>
      </c>
      <c r="CH78" s="12" t="n">
        <v>0.5898141779167245</v>
      </c>
      <c r="CI78" s="12" t="n">
        <v>0.7133860075020284</v>
      </c>
      <c r="CJ78" s="12" t="n">
        <v>0.0002488873974648173</v>
      </c>
      <c r="CK78" s="12" t="n">
        <v>0.002849784314159596</v>
      </c>
      <c r="CL78" s="12" t="n">
        <v>0.0001614894983638227</v>
      </c>
      <c r="CM78" s="12" t="n">
        <v>0.05138445935948105</v>
      </c>
      <c r="CN78" s="12" t="n">
        <v>0.04980433196383359</v>
      </c>
      <c r="CO78" s="12" t="n">
        <v>0.04974910747264821</v>
      </c>
      <c r="CP78" s="12" t="n">
        <v>0.04972912348161276</v>
      </c>
      <c r="CQ78" s="12" t="n">
        <v>0.04980938268</v>
      </c>
      <c r="CR78" s="12" t="n">
        <v>0.04864644714049923</v>
      </c>
      <c r="CS78" s="12" t="n">
        <v>0.03434659843791237</v>
      </c>
      <c r="CT78" s="12" t="n">
        <v>0.01675178538800464</v>
      </c>
      <c r="CU78" s="12" t="n">
        <v>0.03536143096</v>
      </c>
      <c r="CV78" s="12" t="n">
        <v>0.03258685443528889</v>
      </c>
      <c r="CW78" s="12" t="n">
        <v>0.03725446476994503</v>
      </c>
      <c r="CX78" s="12" t="n">
        <v>0.002243452341638526</v>
      </c>
      <c r="CY78" s="12" t="n">
        <v>0.04090463738130799</v>
      </c>
      <c r="CZ78" s="12" t="n">
        <v>0.04539170173631007</v>
      </c>
      <c r="DA78" s="12" t="n">
        <v>0</v>
      </c>
      <c r="DB78" s="12" t="n">
        <v>3.819608121695066e-05</v>
      </c>
      <c r="DC78" s="12" t="n">
        <v>0</v>
      </c>
      <c r="DD78" s="12" t="n">
        <v>3.474075536864513e-07</v>
      </c>
      <c r="DE78" s="12" t="n">
        <v>1.024384597570864e-05</v>
      </c>
      <c r="DF78" s="12" t="n">
        <v>0.002049776481392711</v>
      </c>
      <c r="DG78" s="12" t="n">
        <v>0.00154235353120439</v>
      </c>
      <c r="DH78" s="12" t="n">
        <v>0.003040036014453831</v>
      </c>
      <c r="DI78" s="12" t="n">
        <v>0.0002397572210359934</v>
      </c>
      <c r="DJ78" s="12" t="n">
        <v>0.008689470356729805</v>
      </c>
      <c r="DK78" s="12" t="n">
        <v>0.009731874296853089</v>
      </c>
      <c r="DL78" s="12" t="n">
        <v>0.01628638449938674</v>
      </c>
      <c r="DM78" s="12" t="n">
        <v>0.005598153786992067</v>
      </c>
      <c r="DN78" s="12" t="n">
        <v>0.02192760486807213</v>
      </c>
      <c r="DO78" s="12" t="n">
        <v>0.01225893461215293</v>
      </c>
      <c r="DP78" s="12" t="n">
        <v>0.01351875855850096</v>
      </c>
      <c r="DQ78" s="12" t="n">
        <v>0.004092288359036187</v>
      </c>
      <c r="DR78" s="12" t="n">
        <v>0.01177260314090849</v>
      </c>
      <c r="DS78" s="12" t="n">
        <v>0.01188521797307068</v>
      </c>
      <c r="DT78" s="12" t="n">
        <v>0.009120626681182197</v>
      </c>
      <c r="DU78" s="12" t="n">
        <v>0.01232898461768485</v>
      </c>
      <c r="DV78" s="12" t="n">
        <v>0.1893582990084895</v>
      </c>
      <c r="DW78" s="12" t="n">
        <v>0.01233248817434886</v>
      </c>
      <c r="DX78" s="12" t="n">
        <v>0.2428809702816115</v>
      </c>
      <c r="DY78" s="12" t="n">
        <v>0.001905118940245223</v>
      </c>
      <c r="DZ78" s="12" t="n">
        <v>0.02842167261821043</v>
      </c>
      <c r="EA78" s="12" t="n">
        <v>0.0009838418915131964</v>
      </c>
      <c r="EB78" s="12" t="n">
        <v>0.1281592789403819</v>
      </c>
      <c r="EC78" s="12" t="n">
        <v>0.08669304712303846</v>
      </c>
      <c r="ED78" s="12" t="n">
        <v>0.1032099867581346</v>
      </c>
      <c r="EE78" s="12" t="n">
        <v>0.04623615013806741</v>
      </c>
      <c r="EF78" s="12" t="n">
        <v>0</v>
      </c>
      <c r="EG78" s="12" t="n">
        <v>0.0002228375565009242</v>
      </c>
      <c r="EH78" s="12" t="n">
        <v>0</v>
      </c>
      <c r="EI78" s="12" t="n">
        <v>0.02982137504638103</v>
      </c>
      <c r="EJ78" s="12" t="n">
        <v>0.00983896382362906</v>
      </c>
      <c r="EK78" s="12" t="n">
        <v>0.0001198706508193442</v>
      </c>
      <c r="EL78" s="12" t="n">
        <v>0.0006688135816002258</v>
      </c>
      <c r="EM78" s="12" t="n">
        <v>0.000791547638</v>
      </c>
      <c r="EN78" s="12" t="n">
        <v>0.0008310223987930561</v>
      </c>
      <c r="EO78" s="12" t="n">
        <v>0.0007788916271717734</v>
      </c>
      <c r="EP78" s="12" t="n">
        <v>0.0009343244067735222</v>
      </c>
      <c r="EQ78" s="12" t="n">
        <v>0.5354999796243578</v>
      </c>
      <c r="ER78" s="12" t="n">
        <v>0</v>
      </c>
      <c r="ES78" s="12" t="n">
        <v>32.73382126066653</v>
      </c>
      <c r="ET78" s="12" t="n">
        <v>21.69142417</v>
      </c>
      <c r="EU78" s="12" t="n">
        <v>0</v>
      </c>
      <c r="EV78" s="12" t="n">
        <v>0.001841523149847639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1.523827591167644e-08</v>
      </c>
      <c r="FD78" s="12" t="n">
        <v>0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0.1085894613</v>
      </c>
      <c r="FK78" s="12" t="n">
        <v>0.1011174999757234</v>
      </c>
      <c r="FL78" s="12" t="n">
        <v>0.01874280478</v>
      </c>
      <c r="FM78" s="12" t="n">
        <v>0.03480832800999999</v>
      </c>
      <c r="FN78" s="12" t="n">
        <v>0.03480832800999999</v>
      </c>
      <c r="FO78" s="12" t="n">
        <v>79.66259399999998</v>
      </c>
      <c r="FP78" s="12" t="n">
        <v>42.39653559827136</v>
      </c>
      <c r="FQ78" s="12" t="n">
        <v>79.66259399999998</v>
      </c>
      <c r="FR78" s="12" t="n">
        <v>0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79.66259399999998</v>
      </c>
      <c r="FY78" s="12" t="n">
        <v>0</v>
      </c>
      <c r="FZ78" s="12" t="n">
        <v>4.547495346115149</v>
      </c>
      <c r="GA78" s="12" t="n">
        <v>0</v>
      </c>
      <c r="GB78" s="12" t="n">
        <v>0</v>
      </c>
      <c r="GC78" s="12" t="n">
        <v>7.872963199412517</v>
      </c>
      <c r="GD78" s="12" t="n">
        <v>3.483067970810833</v>
      </c>
      <c r="GE78" s="12" t="n">
        <v>0.1367809922463193</v>
      </c>
      <c r="GF78" s="12" t="n">
        <v>0.002991911032</v>
      </c>
      <c r="GG78" s="12" t="n">
        <v>18.51344947</v>
      </c>
      <c r="GH78" s="12" t="n">
        <v>15.71425702109175</v>
      </c>
      <c r="GI78" s="12" t="n">
        <v>13.80132410377736</v>
      </c>
      <c r="GJ78" s="12" t="n">
        <v>18.44620072801202</v>
      </c>
      <c r="GK78" s="12" t="n">
        <v>0</v>
      </c>
      <c r="GL78" s="12" t="n">
        <v>0.5686437715999999</v>
      </c>
      <c r="GM78" s="12" t="n">
        <v>0.5686437715999999</v>
      </c>
      <c r="GN78" s="12" t="n">
        <v>18.51344947</v>
      </c>
      <c r="GO78" s="12" t="n">
        <v>18.51344947</v>
      </c>
      <c r="GP78" s="12" t="n">
        <v>18.53441843529874</v>
      </c>
      <c r="GQ78" s="12" t="n">
        <v>27.29025523791254</v>
      </c>
      <c r="GR78" s="12" t="n">
        <v>1.718637955</v>
      </c>
      <c r="GS78" s="12" t="n">
        <v>0.004600011107121961</v>
      </c>
      <c r="GT78" s="12" t="n">
        <v>0</v>
      </c>
      <c r="GU78" s="12" t="n">
        <v>1.642274143621937</v>
      </c>
      <c r="GV78" s="12" t="n">
        <v>0.5065586927326766</v>
      </c>
      <c r="GW78" s="12" t="n">
        <v>0.09521752566194036</v>
      </c>
      <c r="GX78" s="12" t="n">
        <v>7.180771440702045e-05</v>
      </c>
      <c r="GY78" s="12" t="n">
        <v>0.1086283211</v>
      </c>
      <c r="GZ78" s="12" t="n">
        <v>6.246076114</v>
      </c>
      <c r="HA78" s="12" t="n">
        <v>3.240589077e-05</v>
      </c>
      <c r="HB78" s="12" t="n">
        <v>0</v>
      </c>
      <c r="HC78" s="12" t="n">
        <v>6.671102511e-05</v>
      </c>
      <c r="HD78" s="12" t="n">
        <v>0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0.5581587994904635</v>
      </c>
      <c r="HK78" s="12" t="n">
        <v>0.5686437715999999</v>
      </c>
      <c r="HL78" s="12" t="n">
        <v>0.5641119635853555</v>
      </c>
      <c r="HM78" s="12" t="n">
        <v>0</v>
      </c>
      <c r="HN78" s="12" t="n">
        <v>0</v>
      </c>
      <c r="HO78" s="12" t="n">
        <v>0</v>
      </c>
      <c r="HP78" s="12" t="n">
        <v>0</v>
      </c>
      <c r="HQ78" s="12">
        <f>SUM(C78:HP78)</f>
        <v/>
      </c>
      <c r="HS78" s="12" t="n">
        <v>0.3380323145348727</v>
      </c>
      <c r="HT78" s="12" t="n">
        <v>0.2537656006250825</v>
      </c>
      <c r="HU78" s="12" t="n">
        <v>0.3412037774865929</v>
      </c>
      <c r="HV78" s="12">
        <f>HQ78+HS78+HT78+HU78</f>
        <v/>
      </c>
    </row>
    <row r="79">
      <c r="A79" s="14" t="n">
        <v>66</v>
      </c>
      <c r="B79" s="9" t="inlineStr">
        <is>
          <t>326</t>
        </is>
      </c>
      <c r="C79" s="14" t="n">
        <v>0.0002939856707275776</v>
      </c>
      <c r="D79" s="14" t="n">
        <v>0.01613808591632622</v>
      </c>
      <c r="E79" s="14" t="n">
        <v>1.630728793197794</v>
      </c>
      <c r="F79" s="14" t="n">
        <v>0.009624609077752873</v>
      </c>
      <c r="G79" s="14" t="n">
        <v>1.449327843144473</v>
      </c>
      <c r="H79" s="14" t="n">
        <v>0.0008077803802789785</v>
      </c>
      <c r="I79" s="14" t="n">
        <v>0</v>
      </c>
      <c r="J79" s="14" t="n">
        <v>0</v>
      </c>
      <c r="K79" s="14" t="n">
        <v>0.0005242603378726399</v>
      </c>
      <c r="L79" s="14" t="n">
        <v>0</v>
      </c>
      <c r="M79" s="14" t="n">
        <v>0.1697429846552799</v>
      </c>
      <c r="N79" s="14" t="n">
        <v>0.08638357334485218</v>
      </c>
      <c r="O79" s="14" t="n">
        <v>0.06030067308806015</v>
      </c>
      <c r="P79" s="14" t="n">
        <v>0.008933194922999998</v>
      </c>
      <c r="Q79" s="14" t="n">
        <v>0</v>
      </c>
      <c r="R79" s="14" t="n">
        <v>0</v>
      </c>
      <c r="S79" s="14" t="n">
        <v>1.030822519</v>
      </c>
      <c r="T79" s="14" t="n">
        <v>1.030822519</v>
      </c>
      <c r="U79" s="14" t="n">
        <v>0.8045240708007197</v>
      </c>
      <c r="V79" s="14" t="n">
        <v>0.8369495889491378</v>
      </c>
      <c r="W79" s="14" t="n">
        <v>0.2033492621163422</v>
      </c>
      <c r="X79" s="14" t="n">
        <v>0.4622847365558201</v>
      </c>
      <c r="Y79" s="14" t="n">
        <v>0.4161641315127858</v>
      </c>
      <c r="Z79" s="14" t="n">
        <v>0.2502584643136896</v>
      </c>
      <c r="AA79" s="14" t="n">
        <v>0.4992595702695082</v>
      </c>
      <c r="AB79" s="14" t="n">
        <v>0.5601498136432708</v>
      </c>
      <c r="AC79" s="14" t="n">
        <v>0.4708843765074102</v>
      </c>
      <c r="AD79" s="14" t="n">
        <v>0.4529904201811529</v>
      </c>
      <c r="AE79" s="14" t="n">
        <v>0.6592912702949327</v>
      </c>
      <c r="AF79" s="14" t="n">
        <v>0.5512977200653195</v>
      </c>
      <c r="AG79" s="14" t="n">
        <v>0.4887555163204407</v>
      </c>
      <c r="AH79" s="14" t="n">
        <v>0.4967784544760935</v>
      </c>
      <c r="AI79" s="14" t="n">
        <v>0.01565666777493491</v>
      </c>
      <c r="AJ79" s="14" t="n">
        <v>0.8099875275680013</v>
      </c>
      <c r="AK79" s="14" t="n">
        <v>0.1320839867</v>
      </c>
      <c r="AL79" s="14" t="n">
        <v>1.179745143593409</v>
      </c>
      <c r="AM79" s="14" t="n">
        <v>0.277075749867117</v>
      </c>
      <c r="AN79" s="14" t="n">
        <v>0.7198631462109928</v>
      </c>
      <c r="AO79" s="14" t="n">
        <v>0.1579289684450387</v>
      </c>
      <c r="AP79" s="14" t="n">
        <v>0.1929392444591008</v>
      </c>
      <c r="AQ79" s="14" t="n">
        <v>0.1904633000421227</v>
      </c>
      <c r="AR79" s="14" t="n">
        <v>1.494170614510038</v>
      </c>
      <c r="AS79" s="14" t="n">
        <v>0.14870749062</v>
      </c>
      <c r="AT79" s="14" t="n">
        <v>0.3924494845958157</v>
      </c>
      <c r="AU79" s="14" t="n">
        <v>0</v>
      </c>
      <c r="AV79" s="14" t="n">
        <v>0.389909713723</v>
      </c>
      <c r="AW79" s="14" t="n">
        <v>0.389555141207955</v>
      </c>
      <c r="AX79" s="14" t="n">
        <v>0.4329880615125363</v>
      </c>
      <c r="AY79" s="14" t="n">
        <v>0.4008590067112855</v>
      </c>
      <c r="AZ79" s="14" t="n">
        <v>0.3902847583527923</v>
      </c>
      <c r="BA79" s="14" t="n">
        <v>0.3898850963027725</v>
      </c>
      <c r="BB79" s="14" t="n">
        <v>0.4706327669056172</v>
      </c>
      <c r="BC79" s="14" t="n">
        <v>0.3899078470905963</v>
      </c>
      <c r="BD79" s="14" t="n">
        <v>0.3991765907508243</v>
      </c>
      <c r="BE79" s="14" t="n">
        <v>0.387375505666</v>
      </c>
      <c r="BF79" s="14" t="n">
        <v>0.0997226454649096</v>
      </c>
      <c r="BG79" s="14" t="n">
        <v>0.1269243235219593</v>
      </c>
      <c r="BH79" s="14" t="n">
        <v>0.3640832108500807</v>
      </c>
      <c r="BI79" s="14" t="n">
        <v>0.3630591824255462</v>
      </c>
      <c r="BJ79" s="14" t="n">
        <v>0.3633450469247274</v>
      </c>
      <c r="BK79" s="14" t="n">
        <v>0.3628366852478839</v>
      </c>
      <c r="BL79" s="14" t="n">
        <v>0.7011752462796076</v>
      </c>
      <c r="BM79" s="14" t="n">
        <v>0.653010278488827</v>
      </c>
      <c r="BN79" s="14" t="n">
        <v>0.641477775439096</v>
      </c>
      <c r="BO79" s="14" t="n">
        <v>0.6184329838511099</v>
      </c>
      <c r="BP79" s="14" t="n">
        <v>0.6266496380469944</v>
      </c>
      <c r="BQ79" s="14" t="n">
        <v>0.6158145901400001</v>
      </c>
      <c r="BR79" s="14" t="n">
        <v>0.5221326845862549</v>
      </c>
      <c r="BS79" s="14" t="n">
        <v>0.522081048827</v>
      </c>
      <c r="BT79" s="14" t="n">
        <v>0.5252835789693955</v>
      </c>
      <c r="BU79" s="14" t="n">
        <v>0.1876340507213537</v>
      </c>
      <c r="BV79" s="14" t="n">
        <v>0.5349902239655215</v>
      </c>
      <c r="BW79" s="14" t="n">
        <v>0.522081048827</v>
      </c>
      <c r="BX79" s="14" t="n">
        <v>0.4164752306328535</v>
      </c>
      <c r="BY79" s="14" t="n">
        <v>0.6175463832205574</v>
      </c>
      <c r="BZ79" s="14" t="n">
        <v>0.6633998604846405</v>
      </c>
      <c r="CA79" s="14" t="n">
        <v>1.454561319166451</v>
      </c>
      <c r="CB79" s="14" t="n">
        <v>0.6258550100491093</v>
      </c>
      <c r="CC79" s="14" t="n">
        <v>0.1177905320718922</v>
      </c>
      <c r="CD79" s="14" t="n">
        <v>0.1798943371945078</v>
      </c>
      <c r="CE79" s="14" t="n">
        <v>1.4897348703543</v>
      </c>
      <c r="CF79" s="14" t="n">
        <v>1.762165328336247</v>
      </c>
      <c r="CG79" s="14" t="n">
        <v>1.632247311080723</v>
      </c>
      <c r="CH79" s="14" t="n">
        <v>1.350068275153066</v>
      </c>
      <c r="CI79" s="14" t="n">
        <v>1.484245448546987</v>
      </c>
      <c r="CJ79" s="14" t="n">
        <v>0.8048049656921046</v>
      </c>
      <c r="CK79" s="14" t="n">
        <v>0.9758378024713547</v>
      </c>
      <c r="CL79" s="14" t="n">
        <v>0.113960960244566</v>
      </c>
      <c r="CM79" s="14" t="n">
        <v>1.343438775407796</v>
      </c>
      <c r="CN79" s="14" t="n">
        <v>1.368141948221524</v>
      </c>
      <c r="CO79" s="14" t="n">
        <v>1.367280297934769</v>
      </c>
      <c r="CP79" s="14" t="n">
        <v>1.36644068020646</v>
      </c>
      <c r="CQ79" s="14" t="n">
        <v>1.36822075295</v>
      </c>
      <c r="CR79" s="14" t="n">
        <v>1.354507676314587</v>
      </c>
      <c r="CS79" s="14" t="n">
        <v>0.3748331658989436</v>
      </c>
      <c r="CT79" s="14" t="n">
        <v>0.4875548776350066</v>
      </c>
      <c r="CU79" s="14" t="n">
        <v>0.36443291499</v>
      </c>
      <c r="CV79" s="14" t="n">
        <v>0.3725119827022743</v>
      </c>
      <c r="CW79" s="14" t="n">
        <v>0.3657268404574233</v>
      </c>
      <c r="CX79" s="14" t="n">
        <v>0.3192736725873452</v>
      </c>
      <c r="CY79" s="14" t="n">
        <v>0.4361441390989058</v>
      </c>
      <c r="CZ79" s="14" t="n">
        <v>0.4701121905437242</v>
      </c>
      <c r="DA79" s="14" t="n">
        <v>0.0930986589811216</v>
      </c>
      <c r="DB79" s="14" t="n">
        <v>0.05298317172920171</v>
      </c>
      <c r="DC79" s="14" t="n">
        <v>0.1322578512438881</v>
      </c>
      <c r="DD79" s="14" t="n">
        <v>0.1233978526360148</v>
      </c>
      <c r="DE79" s="14" t="n">
        <v>0.158422619699837</v>
      </c>
      <c r="DF79" s="14" t="n">
        <v>0.2486649101698227</v>
      </c>
      <c r="DG79" s="14" t="n">
        <v>0.2680382484077015</v>
      </c>
      <c r="DH79" s="14" t="n">
        <v>0.4592665933152297</v>
      </c>
      <c r="DI79" s="14" t="n">
        <v>0.4519835249374825</v>
      </c>
      <c r="DJ79" s="14" t="n">
        <v>0.4849804927351886</v>
      </c>
      <c r="DK79" s="14" t="n">
        <v>0.4903874027128819</v>
      </c>
      <c r="DL79" s="14" t="n">
        <v>0.4553679566640548</v>
      </c>
      <c r="DM79" s="14" t="n">
        <v>0.5190325881581667</v>
      </c>
      <c r="DN79" s="14" t="n">
        <v>0.5119645409615615</v>
      </c>
      <c r="DO79" s="14" t="n">
        <v>0.4421202516525402</v>
      </c>
      <c r="DP79" s="14" t="n">
        <v>0.5170544824150161</v>
      </c>
      <c r="DQ79" s="14" t="n">
        <v>0.5473021579399664</v>
      </c>
      <c r="DR79" s="14" t="n">
        <v>0.4690911890838613</v>
      </c>
      <c r="DS79" s="14" t="n">
        <v>0.4295824174793554</v>
      </c>
      <c r="DT79" s="14" t="n">
        <v>0.593369840343946</v>
      </c>
      <c r="DU79" s="14" t="n">
        <v>0.4444855131895654</v>
      </c>
      <c r="DV79" s="14" t="n">
        <v>0.2820011510307585</v>
      </c>
      <c r="DW79" s="14" t="n">
        <v>0.523046770159861</v>
      </c>
      <c r="DX79" s="14" t="n">
        <v>0.7210223601537433</v>
      </c>
      <c r="DY79" s="14" t="n">
        <v>0.1830547561766158</v>
      </c>
      <c r="DZ79" s="14" t="n">
        <v>0.1798221696457763</v>
      </c>
      <c r="EA79" s="14" t="n">
        <v>0.09390500071676541</v>
      </c>
      <c r="EB79" s="14" t="n">
        <v>0.1362929285578315</v>
      </c>
      <c r="EC79" s="14" t="n">
        <v>0.2399428122454161</v>
      </c>
      <c r="ED79" s="14" t="n">
        <v>0.1590679622776907</v>
      </c>
      <c r="EE79" s="14" t="n">
        <v>0.2798361035758588</v>
      </c>
      <c r="EF79" s="14" t="n">
        <v>0.6200943955760883</v>
      </c>
      <c r="EG79" s="14" t="n">
        <v>0.07002193611699792</v>
      </c>
      <c r="EH79" s="14" t="n">
        <v>0.6187465920753177</v>
      </c>
      <c r="EI79" s="14" t="n">
        <v>0.6157716831834928</v>
      </c>
      <c r="EJ79" s="14" t="n">
        <v>0.3923899346332201</v>
      </c>
      <c r="EK79" s="14" t="n">
        <v>0.4618757544694168</v>
      </c>
      <c r="EL79" s="14" t="n">
        <v>0.4485881994115278</v>
      </c>
      <c r="EM79" s="14" t="n">
        <v>0.200860843962</v>
      </c>
      <c r="EN79" s="14" t="n">
        <v>0.202115550580802</v>
      </c>
      <c r="EO79" s="14" t="n">
        <v>0.2015229716527668</v>
      </c>
      <c r="EP79" s="14" t="n">
        <v>0.2063318730534884</v>
      </c>
      <c r="EQ79" s="14" t="n">
        <v>1.077124644717444</v>
      </c>
      <c r="ER79" s="14" t="n">
        <v>0</v>
      </c>
      <c r="ES79" s="14" t="n">
        <v>16.02346831576877</v>
      </c>
      <c r="ET79" s="14" t="n">
        <v>30.41683743</v>
      </c>
      <c r="EU79" s="14" t="n">
        <v>1.456261446451103</v>
      </c>
      <c r="EV79" s="14" t="n">
        <v>0.5224965294738132</v>
      </c>
      <c r="EW79" s="14" t="n">
        <v>0</v>
      </c>
      <c r="EX79" s="14" t="n">
        <v>0</v>
      </c>
      <c r="EY79" s="14" t="n">
        <v>0.002176019183181365</v>
      </c>
      <c r="EZ79" s="14" t="n">
        <v>0</v>
      </c>
      <c r="FA79" s="14" t="n">
        <v>0</v>
      </c>
      <c r="FB79" s="14" t="n">
        <v>0</v>
      </c>
      <c r="FC79" s="14" t="n">
        <v>3.866820912862283e-06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0.3760904578</v>
      </c>
      <c r="FJ79" s="14" t="n">
        <v>0.2035116283</v>
      </c>
      <c r="FK79" s="14" t="n">
        <v>0.1895081421655085</v>
      </c>
      <c r="FL79" s="14" t="n">
        <v>0.03512660137</v>
      </c>
      <c r="FM79" s="14" t="n">
        <v>0.06523560784</v>
      </c>
      <c r="FN79" s="14" t="n">
        <v>0.06523560784</v>
      </c>
      <c r="FO79" s="14" t="n">
        <v>0.4248171871</v>
      </c>
      <c r="FP79" s="14" t="n">
        <v>1.683012097967166</v>
      </c>
      <c r="FQ79" s="14" t="n">
        <v>0.4248171871</v>
      </c>
      <c r="FR79" s="14" t="n">
        <v>3.350218999620001</v>
      </c>
      <c r="FS79" s="14" t="n">
        <v>3.350218999620001</v>
      </c>
      <c r="FT79" s="14" t="n">
        <v>3.350218999620001</v>
      </c>
      <c r="FU79" s="14" t="n">
        <v>3.350218999620001</v>
      </c>
      <c r="FV79" s="14" t="n">
        <v>3.350218999620001</v>
      </c>
      <c r="FW79" s="14" t="n">
        <v>3.350218999620001</v>
      </c>
      <c r="FX79" s="14" t="n">
        <v>0.4248171871</v>
      </c>
      <c r="FY79" s="14" t="n">
        <v>5.2957810928356</v>
      </c>
      <c r="FZ79" s="14" t="n">
        <v>5.896138159840226</v>
      </c>
      <c r="GA79" s="14" t="n">
        <v>0</v>
      </c>
      <c r="GB79" s="14" t="n">
        <v>0</v>
      </c>
      <c r="GC79" s="14" t="n">
        <v>4.219275149933059</v>
      </c>
      <c r="GD79" s="14" t="n">
        <v>17.49111263057533</v>
      </c>
      <c r="GE79" s="14" t="n">
        <v>0.2692755123427014</v>
      </c>
      <c r="GF79" s="14" t="n">
        <v>0.006003702755000001</v>
      </c>
      <c r="GG79" s="14" t="n">
        <v>40.94064616699999</v>
      </c>
      <c r="GH79" s="14" t="n">
        <v>34.81115822357767</v>
      </c>
      <c r="GI79" s="14" t="n">
        <v>23.66266416077656</v>
      </c>
      <c r="GJ79" s="14" t="n">
        <v>40.79401446153698</v>
      </c>
      <c r="GK79" s="14" t="n">
        <v>1.083941850207424</v>
      </c>
      <c r="GL79" s="14" t="n">
        <v>1.742514473962</v>
      </c>
      <c r="GM79" s="14" t="n">
        <v>1.742514473962</v>
      </c>
      <c r="GN79" s="14" t="n">
        <v>40.94064616699999</v>
      </c>
      <c r="GO79" s="14" t="n">
        <v>40.94064616699999</v>
      </c>
      <c r="GP79" s="14" t="n">
        <v>39.58738432226899</v>
      </c>
      <c r="GQ79" s="14" t="n">
        <v>25.82546623531251</v>
      </c>
      <c r="GR79" s="14" t="n">
        <v>18.05203751</v>
      </c>
      <c r="GS79" s="14" t="n">
        <v>0.01629987761713877</v>
      </c>
      <c r="GT79" s="14" t="n">
        <v>0.2115046134</v>
      </c>
      <c r="GU79" s="14" t="n">
        <v>8.278411092076032</v>
      </c>
      <c r="GV79" s="14" t="n">
        <v>0.9225795325925334</v>
      </c>
      <c r="GW79" s="14" t="n">
        <v>0.5947987819228211</v>
      </c>
      <c r="GX79" s="14" t="n">
        <v>0.5049353091779413</v>
      </c>
      <c r="GY79" s="14" t="n">
        <v>0.297356806</v>
      </c>
      <c r="GZ79" s="14" t="n">
        <v>12.294309118</v>
      </c>
      <c r="HA79" s="14" t="n">
        <v>3.153106581999999</v>
      </c>
      <c r="HB79" s="14" t="n">
        <v>2.8967926547</v>
      </c>
      <c r="HC79" s="14" t="n">
        <v>0.07804916226</v>
      </c>
      <c r="HD79" s="14" t="n">
        <v>2.8967926547</v>
      </c>
      <c r="HE79" s="14" t="n">
        <v>2.8967926547</v>
      </c>
      <c r="HF79" s="14" t="n">
        <v>0.8856460130000001</v>
      </c>
      <c r="HG79" s="14" t="n">
        <v>2.322738999999999</v>
      </c>
      <c r="HH79" s="14" t="n">
        <v>2.322738999999999</v>
      </c>
      <c r="HI79" s="14" t="n">
        <v>2.322738999999999</v>
      </c>
      <c r="HJ79" s="14" t="n">
        <v>1.719972300722042</v>
      </c>
      <c r="HK79" s="14" t="n">
        <v>1.742514473962</v>
      </c>
      <c r="HL79" s="14" t="n">
        <v>1.732771310099559</v>
      </c>
      <c r="HM79" s="14" t="n">
        <v>3.104119754000001</v>
      </c>
      <c r="HN79" s="14" t="n">
        <v>3.104119754000001</v>
      </c>
      <c r="HO79" s="14" t="n">
        <v>3.104119754000001</v>
      </c>
      <c r="HP79" s="14" t="n">
        <v>0</v>
      </c>
      <c r="HQ79" s="14">
        <f>SUM(C79:HP79)</f>
        <v/>
      </c>
      <c r="HS79" s="14" t="n">
        <v>23.26138443253492</v>
      </c>
      <c r="HT79" s="14" t="n">
        <v>0.5865277947076046</v>
      </c>
      <c r="HU79" s="14" t="n">
        <v>0.06475722110608656</v>
      </c>
      <c r="HV79" s="14">
        <f>HQ79+HS79+HT79+HU79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0.02265185010933773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1.871245303533758e-06</v>
      </c>
      <c r="AD80" s="12" t="n">
        <v>0</v>
      </c>
      <c r="AE80" s="12" t="n">
        <v>0</v>
      </c>
      <c r="AF80" s="12" t="n">
        <v>0</v>
      </c>
      <c r="AG80" s="12" t="n">
        <v>1.664487669379289e-08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0.0001953156043826575</v>
      </c>
      <c r="AU80" s="12" t="n">
        <v>0</v>
      </c>
      <c r="AV80" s="12" t="n">
        <v>0</v>
      </c>
      <c r="AW80" s="12" t="n">
        <v>0</v>
      </c>
      <c r="AX80" s="12" t="n">
        <v>7.757783334728434e-06</v>
      </c>
      <c r="AY80" s="12" t="n">
        <v>1.891253581083308e-06</v>
      </c>
      <c r="AZ80" s="12" t="n">
        <v>2.001444717290476e-05</v>
      </c>
      <c r="BA80" s="12" t="n">
        <v>0</v>
      </c>
      <c r="BB80" s="12" t="n">
        <v>0</v>
      </c>
      <c r="BC80" s="12" t="n">
        <v>0</v>
      </c>
      <c r="BD80" s="12" t="n">
        <v>2.638974844177257e-06</v>
      </c>
      <c r="BE80" s="12" t="n">
        <v>0</v>
      </c>
      <c r="BF80" s="12" t="n">
        <v>0</v>
      </c>
      <c r="BG80" s="12" t="n">
        <v>0</v>
      </c>
      <c r="BH80" s="12" t="n">
        <v>3.718942346600352e-05</v>
      </c>
      <c r="BI80" s="12" t="n">
        <v>0</v>
      </c>
      <c r="BJ80" s="12" t="n">
        <v>0</v>
      </c>
      <c r="BK80" s="12" t="n">
        <v>0</v>
      </c>
      <c r="BL80" s="12" t="n">
        <v>0.02318765618048073</v>
      </c>
      <c r="BM80" s="12" t="n">
        <v>0.04240227617001906</v>
      </c>
      <c r="BN80" s="12" t="n">
        <v>0.03228592904189519</v>
      </c>
      <c r="BO80" s="12" t="n">
        <v>0.0117691496586741</v>
      </c>
      <c r="BP80" s="12" t="n">
        <v>0.01149723881005134</v>
      </c>
      <c r="BQ80" s="12" t="n">
        <v>0.009176905310999999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2.48590839767945e-05</v>
      </c>
      <c r="CD80" s="12" t="n">
        <v>0</v>
      </c>
      <c r="CE80" s="12" t="n">
        <v>3.701582425207354e-06</v>
      </c>
      <c r="CF80" s="12" t="n">
        <v>0</v>
      </c>
      <c r="CG80" s="12" t="n">
        <v>0</v>
      </c>
      <c r="CH80" s="12" t="n">
        <v>2.965565515735629e-09</v>
      </c>
      <c r="CI80" s="12" t="n">
        <v>7.266460318780524e-05</v>
      </c>
      <c r="CJ80" s="12" t="n">
        <v>0</v>
      </c>
      <c r="CK80" s="12" t="n">
        <v>9.84350869712971e-05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1.775575129918721e-08</v>
      </c>
      <c r="CT80" s="12" t="n">
        <v>0</v>
      </c>
      <c r="CU80" s="12" t="n">
        <v>0</v>
      </c>
      <c r="CV80" s="12" t="n">
        <v>0</v>
      </c>
      <c r="CW80" s="12" t="n">
        <v>9.005349511909506e-05</v>
      </c>
      <c r="CX80" s="12" t="n">
        <v>0</v>
      </c>
      <c r="CY80" s="12" t="n">
        <v>0.003905108074578122</v>
      </c>
      <c r="CZ80" s="12" t="n">
        <v>0.001402994986564351</v>
      </c>
      <c r="DA80" s="12" t="n">
        <v>0</v>
      </c>
      <c r="DB80" s="12" t="n">
        <v>9.793046244735116e-09</v>
      </c>
      <c r="DC80" s="12" t="n">
        <v>0</v>
      </c>
      <c r="DD80" s="12" t="n">
        <v>0</v>
      </c>
      <c r="DE80" s="12" t="n">
        <v>0</v>
      </c>
      <c r="DF80" s="12" t="n">
        <v>9.632084638614594e-06</v>
      </c>
      <c r="DG80" s="12" t="n">
        <v>2.97687310057661e-05</v>
      </c>
      <c r="DH80" s="12" t="n">
        <v>2.396393003941033e-06</v>
      </c>
      <c r="DI80" s="12" t="n">
        <v>5.603532070611738e-07</v>
      </c>
      <c r="DJ80" s="12" t="n">
        <v>3.179747511745109e-07</v>
      </c>
      <c r="DK80" s="12" t="n">
        <v>4.442527900465478e-06</v>
      </c>
      <c r="DL80" s="12" t="n">
        <v>7.971965896563756e-06</v>
      </c>
      <c r="DM80" s="12" t="n">
        <v>3.405446244464478e-05</v>
      </c>
      <c r="DN80" s="12" t="n">
        <v>2.15219763044963e-07</v>
      </c>
      <c r="DO80" s="12" t="n">
        <v>5.892053646705342e-07</v>
      </c>
      <c r="DP80" s="12" t="n">
        <v>5.219349890126195e-06</v>
      </c>
      <c r="DQ80" s="12" t="n">
        <v>0</v>
      </c>
      <c r="DR80" s="12" t="n">
        <v>2.70797297099597e-06</v>
      </c>
      <c r="DS80" s="12" t="n">
        <v>6.292329395075881e-08</v>
      </c>
      <c r="DT80" s="12" t="n">
        <v>0</v>
      </c>
      <c r="DU80" s="12" t="n">
        <v>0</v>
      </c>
      <c r="DV80" s="12" t="n">
        <v>0</v>
      </c>
      <c r="DW80" s="12" t="n">
        <v>2.073885596984439e-05</v>
      </c>
      <c r="DX80" s="12" t="n">
        <v>5.122964679525979e-05</v>
      </c>
      <c r="DY80" s="12" t="n">
        <v>1.105898439702467e-05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0.0001118986803661658</v>
      </c>
      <c r="EF80" s="12" t="n">
        <v>0</v>
      </c>
      <c r="EG80" s="12" t="n">
        <v>0</v>
      </c>
      <c r="EH80" s="12" t="n">
        <v>0</v>
      </c>
      <c r="EI80" s="12" t="n">
        <v>0.03893981299993307</v>
      </c>
      <c r="EJ80" s="12" t="n">
        <v>0</v>
      </c>
      <c r="EK80" s="12" t="n">
        <v>1.05185824679644e-08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4.05728305993042e-06</v>
      </c>
      <c r="EQ80" s="12" t="n">
        <v>0.2367916838253096</v>
      </c>
      <c r="ER80" s="12" t="n">
        <v>0</v>
      </c>
      <c r="ES80" s="12" t="n">
        <v>0.0001402281571106973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1.800998258163888e-05</v>
      </c>
      <c r="GA80" s="12" t="n">
        <v>0</v>
      </c>
      <c r="GB80" s="12" t="n">
        <v>0</v>
      </c>
      <c r="GC80" s="12" t="n">
        <v>7.060678855834884e-06</v>
      </c>
      <c r="GD80" s="12" t="n">
        <v>0.02700484827513695</v>
      </c>
      <c r="GE80" s="12" t="n">
        <v>0</v>
      </c>
      <c r="GF80" s="12" t="n">
        <v>0</v>
      </c>
      <c r="GG80" s="12" t="n">
        <v>10.270792</v>
      </c>
      <c r="GH80" s="12" t="n">
        <v>8.711290267459804</v>
      </c>
      <c r="GI80" s="12" t="n">
        <v>3.855981125356858</v>
      </c>
      <c r="GJ80" s="12" t="n">
        <v>10.23357758870582</v>
      </c>
      <c r="GK80" s="12" t="n">
        <v>0</v>
      </c>
      <c r="GL80" s="12" t="n">
        <v>0.5689255864999999</v>
      </c>
      <c r="GM80" s="12" t="n">
        <v>0.5689255864999999</v>
      </c>
      <c r="GN80" s="12" t="n">
        <v>10.270792</v>
      </c>
      <c r="GO80" s="12" t="n">
        <v>10.270792</v>
      </c>
      <c r="GP80" s="12" t="n">
        <v>9.318302186368353</v>
      </c>
      <c r="GQ80" s="12" t="n">
        <v>0.9275352772950446</v>
      </c>
      <c r="GR80" s="12" t="n">
        <v>0</v>
      </c>
      <c r="GS80" s="12" t="n">
        <v>0</v>
      </c>
      <c r="GT80" s="12" t="n">
        <v>0</v>
      </c>
      <c r="GU80" s="12" t="n">
        <v>0.000110137213066156</v>
      </c>
      <c r="GV80" s="12" t="n">
        <v>0.000180118284902883</v>
      </c>
      <c r="GW80" s="12" t="n">
        <v>0.009852786829723433</v>
      </c>
      <c r="GX80" s="12" t="n">
        <v>0.0005257494055374792</v>
      </c>
      <c r="GY80" s="12" t="n">
        <v>0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0.5584354181296162</v>
      </c>
      <c r="HK80" s="12" t="n">
        <v>0.5689255864999999</v>
      </c>
      <c r="HL80" s="12" t="n">
        <v>0.5643915325607783</v>
      </c>
      <c r="HM80" s="12" t="n">
        <v>0</v>
      </c>
      <c r="HN80" s="12" t="n">
        <v>0</v>
      </c>
      <c r="HO80" s="12" t="n">
        <v>0</v>
      </c>
      <c r="HP80" s="12" t="n">
        <v>0</v>
      </c>
      <c r="HQ80" s="12">
        <f>SUM(C80:HP80)</f>
        <v/>
      </c>
      <c r="HS80" s="12" t="n">
        <v>0.6813284247635716</v>
      </c>
      <c r="HT80" s="12" t="n">
        <v>0.06129854926307165</v>
      </c>
      <c r="HU80" s="12" t="n">
        <v>0.00592933838360078</v>
      </c>
      <c r="HV80" s="12">
        <f>HQ80+HS80+HT80+HU80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2.873319425407987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0.00980163541817573</v>
      </c>
      <c r="V81" s="14" t="n">
        <v>0.03961821316519344</v>
      </c>
      <c r="W81" s="14" t="n">
        <v>0</v>
      </c>
      <c r="X81" s="14" t="n">
        <v>0</v>
      </c>
      <c r="Y81" s="14" t="n">
        <v>0</v>
      </c>
      <c r="Z81" s="14" t="n">
        <v>0.0001219027899777159</v>
      </c>
      <c r="AA81" s="14" t="n">
        <v>0</v>
      </c>
      <c r="AB81" s="14" t="n">
        <v>2.280202741797742e-05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2.802293064683245e-06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0.001516431323226228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1.868980931245673e-05</v>
      </c>
      <c r="BH81" s="14" t="n">
        <v>0</v>
      </c>
      <c r="BI81" s="14" t="n">
        <v>8.852731602640471e-06</v>
      </c>
      <c r="BJ81" s="14" t="n">
        <v>0.003551360319677132</v>
      </c>
      <c r="BK81" s="14" t="n">
        <v>3.70448555532473e-06</v>
      </c>
      <c r="BL81" s="14" t="n">
        <v>0.000206286352162436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0.009239354828743843</v>
      </c>
      <c r="BY81" s="14" t="n">
        <v>0.8152350166535062</v>
      </c>
      <c r="BZ81" s="14" t="n">
        <v>0</v>
      </c>
      <c r="CA81" s="14" t="n">
        <v>0</v>
      </c>
      <c r="CB81" s="14" t="n">
        <v>0</v>
      </c>
      <c r="CC81" s="14" t="n">
        <v>5.440081979179757e-06</v>
      </c>
      <c r="CD81" s="14" t="n">
        <v>0</v>
      </c>
      <c r="CE81" s="14" t="n">
        <v>0.1314337570887588</v>
      </c>
      <c r="CF81" s="14" t="n">
        <v>0.0001727990313217985</v>
      </c>
      <c r="CG81" s="14" t="n">
        <v>0</v>
      </c>
      <c r="CH81" s="14" t="n">
        <v>0.02064082302807798</v>
      </c>
      <c r="CI81" s="14" t="n">
        <v>0</v>
      </c>
      <c r="CJ81" s="14" t="n">
        <v>3.25618137948674e-06</v>
      </c>
      <c r="CK81" s="14" t="n">
        <v>0.002175201325315151</v>
      </c>
      <c r="CL81" s="14" t="n">
        <v>0.04882891729876083</v>
      </c>
      <c r="CM81" s="14" t="n">
        <v>0.3881225066045965</v>
      </c>
      <c r="CN81" s="14" t="n">
        <v>0.3960560305898534</v>
      </c>
      <c r="CO81" s="14" t="n">
        <v>0.3956168721490554</v>
      </c>
      <c r="CP81" s="14" t="n">
        <v>0.3954551422900054</v>
      </c>
      <c r="CQ81" s="14" t="n">
        <v>0.3960961951</v>
      </c>
      <c r="CR81" s="14" t="n">
        <v>0.407366144137123</v>
      </c>
      <c r="CS81" s="14" t="n">
        <v>0.005237006866974219</v>
      </c>
      <c r="CT81" s="14" t="n">
        <v>0.00669459094734037</v>
      </c>
      <c r="CU81" s="14" t="n">
        <v>0</v>
      </c>
      <c r="CV81" s="14" t="n">
        <v>0</v>
      </c>
      <c r="CW81" s="14" t="n">
        <v>0</v>
      </c>
      <c r="CX81" s="14" t="n">
        <v>0.005019116553456023</v>
      </c>
      <c r="CY81" s="14" t="n">
        <v>4.968215960253044e-05</v>
      </c>
      <c r="CZ81" s="14" t="n">
        <v>0.1253479513206486</v>
      </c>
      <c r="DA81" s="14" t="n">
        <v>2.863665887691968</v>
      </c>
      <c r="DB81" s="14" t="n">
        <v>1.681216612100214</v>
      </c>
      <c r="DC81" s="14" t="n">
        <v>12.0705201733076</v>
      </c>
      <c r="DD81" s="14" t="n">
        <v>12.25872014329815</v>
      </c>
      <c r="DE81" s="14" t="n">
        <v>10.50836551160926</v>
      </c>
      <c r="DF81" s="14" t="n">
        <v>0.1513790969130989</v>
      </c>
      <c r="DG81" s="14" t="n">
        <v>0.002299954833197401</v>
      </c>
      <c r="DH81" s="14" t="n">
        <v>3.68731010552757</v>
      </c>
      <c r="DI81" s="14" t="n">
        <v>0.1587245741566725</v>
      </c>
      <c r="DJ81" s="14" t="n">
        <v>0.06029904198034444</v>
      </c>
      <c r="DK81" s="14" t="n">
        <v>0.0143497844751848</v>
      </c>
      <c r="DL81" s="14" t="n">
        <v>0.01374906634534813</v>
      </c>
      <c r="DM81" s="14" t="n">
        <v>0.01483236425211192</v>
      </c>
      <c r="DN81" s="14" t="n">
        <v>0.07323149061745757</v>
      </c>
      <c r="DO81" s="14" t="n">
        <v>0.03670619345498635</v>
      </c>
      <c r="DP81" s="14" t="n">
        <v>0.01668570844071553</v>
      </c>
      <c r="DQ81" s="14" t="n">
        <v>0.01753049433535708</v>
      </c>
      <c r="DR81" s="14" t="n">
        <v>0.02496993967641401</v>
      </c>
      <c r="DS81" s="14" t="n">
        <v>0.02577028162220345</v>
      </c>
      <c r="DT81" s="14" t="n">
        <v>0.01998845111552885</v>
      </c>
      <c r="DU81" s="14" t="n">
        <v>0.02721105983267837</v>
      </c>
      <c r="DV81" s="14" t="n">
        <v>0.007589386435293017</v>
      </c>
      <c r="DW81" s="14" t="n">
        <v>0.04560520184248405</v>
      </c>
      <c r="DX81" s="14" t="n">
        <v>0.0003002137155763414</v>
      </c>
      <c r="DY81" s="14" t="n">
        <v>0.003576186805017435</v>
      </c>
      <c r="DZ81" s="14" t="n">
        <v>0.0191179091927041</v>
      </c>
      <c r="EA81" s="14" t="n">
        <v>1.084306403114792e-05</v>
      </c>
      <c r="EB81" s="14" t="n">
        <v>0</v>
      </c>
      <c r="EC81" s="14" t="n">
        <v>0.0003092218441060059</v>
      </c>
      <c r="ED81" s="14" t="n">
        <v>0.0110408378519346</v>
      </c>
      <c r="EE81" s="14" t="n">
        <v>0</v>
      </c>
      <c r="EF81" s="14" t="n">
        <v>0</v>
      </c>
      <c r="EG81" s="14" t="n">
        <v>0</v>
      </c>
      <c r="EH81" s="14" t="n">
        <v>5.445528172343339e-05</v>
      </c>
      <c r="EI81" s="14" t="n">
        <v>0</v>
      </c>
      <c r="EJ81" s="14" t="n">
        <v>0.1574783265135132</v>
      </c>
      <c r="EK81" s="14" t="n">
        <v>0.1997508856195852</v>
      </c>
      <c r="EL81" s="14" t="n">
        <v>0.1244486845277549</v>
      </c>
      <c r="EM81" s="14" t="n">
        <v>0</v>
      </c>
      <c r="EN81" s="14" t="n">
        <v>6.440723094983793e-05</v>
      </c>
      <c r="EO81" s="14" t="n">
        <v>0</v>
      </c>
      <c r="EP81" s="14" t="n">
        <v>8.703632788498514e-05</v>
      </c>
      <c r="EQ81" s="14" t="n">
        <v>0.003655676959976652</v>
      </c>
      <c r="ER81" s="14" t="n">
        <v>0</v>
      </c>
      <c r="ES81" s="14" t="n">
        <v>0.01187425232563662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0.003047846035068604</v>
      </c>
      <c r="GA81" s="14" t="n">
        <v>0</v>
      </c>
      <c r="GB81" s="14" t="n">
        <v>0</v>
      </c>
      <c r="GC81" s="14" t="n">
        <v>0.0003597098258488489</v>
      </c>
      <c r="GD81" s="14" t="n">
        <v>0.001255918454937686</v>
      </c>
      <c r="GE81" s="14" t="n">
        <v>0.0002103796113573605</v>
      </c>
      <c r="GF81" s="14" t="n">
        <v>0.0001655960797</v>
      </c>
      <c r="GG81" s="14" t="n">
        <v>0</v>
      </c>
      <c r="GH81" s="14" t="n">
        <v>0.02284676094655977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3.930776049170423e-06</v>
      </c>
      <c r="GR81" s="14" t="n">
        <v>0</v>
      </c>
      <c r="GS81" s="14" t="n">
        <v>0</v>
      </c>
      <c r="GT81" s="14" t="n">
        <v>0</v>
      </c>
      <c r="GU81" s="14" t="n">
        <v>0.002367609479583891</v>
      </c>
      <c r="GV81" s="14" t="n">
        <v>0.1286440161685674</v>
      </c>
      <c r="GW81" s="14" t="n">
        <v>3.782967524675809e-05</v>
      </c>
      <c r="GX81" s="14" t="n">
        <v>0.2828655950228197</v>
      </c>
      <c r="GY81" s="14" t="n">
        <v>0.008201792021</v>
      </c>
      <c r="GZ81" s="14" t="n">
        <v>0</v>
      </c>
      <c r="HA81" s="14" t="n">
        <v>0.0009286331525</v>
      </c>
      <c r="HB81" s="14" t="n">
        <v>0</v>
      </c>
      <c r="HC81" s="14" t="n">
        <v>2.796591918e-05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28.67000068534929</v>
      </c>
      <c r="HT81" s="14" t="n">
        <v>-0.02516475481836465</v>
      </c>
      <c r="HU81" s="14" t="n">
        <v>0.2313137548116049</v>
      </c>
      <c r="HV81" s="14">
        <f>HQ81+HS81+HT81+HU81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7.010338679435052e-06</v>
      </c>
      <c r="O82" s="12" t="n">
        <v>1.901836217463237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0.2229169313226184</v>
      </c>
      <c r="V82" s="12" t="n">
        <v>0.9010298990550106</v>
      </c>
      <c r="W82" s="12" t="n">
        <v>0</v>
      </c>
      <c r="X82" s="12" t="n">
        <v>1.430253444184693e-09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0.002076309248139371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1.575188380844391e-06</v>
      </c>
      <c r="AI82" s="12" t="n">
        <v>5.521953395521317e-07</v>
      </c>
      <c r="AJ82" s="12" t="n">
        <v>0</v>
      </c>
      <c r="AK82" s="12" t="n">
        <v>0</v>
      </c>
      <c r="AL82" s="12" t="n">
        <v>8.435167269389002e-07</v>
      </c>
      <c r="AM82" s="12" t="n">
        <v>0</v>
      </c>
      <c r="AN82" s="12" t="n">
        <v>4.89608962000268e-07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5.352883540106003e-07</v>
      </c>
      <c r="AX82" s="12" t="n">
        <v>2.327079122889684e-07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3.50544561728884e-06</v>
      </c>
      <c r="BH82" s="12" t="n">
        <v>0</v>
      </c>
      <c r="BI82" s="12" t="n">
        <v>0.0002013360832056924</v>
      </c>
      <c r="BJ82" s="12" t="n">
        <v>0</v>
      </c>
      <c r="BK82" s="12" t="n">
        <v>0</v>
      </c>
      <c r="BL82" s="12" t="n">
        <v>0.004691910559290288</v>
      </c>
      <c r="BM82" s="12" t="n">
        <v>0</v>
      </c>
      <c r="BN82" s="12" t="n">
        <v>0</v>
      </c>
      <c r="BO82" s="12" t="n">
        <v>1.430821165357263e-06</v>
      </c>
      <c r="BP82" s="12" t="n">
        <v>0</v>
      </c>
      <c r="BQ82" s="12" t="n">
        <v>0</v>
      </c>
      <c r="BR82" s="12" t="n">
        <v>8.131641057747714</v>
      </c>
      <c r="BS82" s="12" t="n">
        <v>8.137732680999999</v>
      </c>
      <c r="BT82" s="12" t="n">
        <v>7.674855480911831</v>
      </c>
      <c r="BU82" s="12" t="n">
        <v>2.484505948979223</v>
      </c>
      <c r="BV82" s="12" t="n">
        <v>7.925806670872833</v>
      </c>
      <c r="BW82" s="12" t="n">
        <v>8.137732680999999</v>
      </c>
      <c r="BX82" s="12" t="n">
        <v>0.008927307565445672</v>
      </c>
      <c r="BY82" s="12" t="n">
        <v>0.02477904957944304</v>
      </c>
      <c r="BZ82" s="12" t="n">
        <v>3.891718466230012e-05</v>
      </c>
      <c r="CA82" s="12" t="n">
        <v>0.1596676477955268</v>
      </c>
      <c r="CB82" s="12" t="n">
        <v>1.695624374530302e-05</v>
      </c>
      <c r="CC82" s="12" t="n">
        <v>5.907937840880299e-06</v>
      </c>
      <c r="CD82" s="12" t="n">
        <v>5.37940378241058e-07</v>
      </c>
      <c r="CE82" s="12" t="n">
        <v>0.007686455867974515</v>
      </c>
      <c r="CF82" s="12" t="n">
        <v>0.0003950925896395714</v>
      </c>
      <c r="CG82" s="12" t="n">
        <v>0.0003517397543036669</v>
      </c>
      <c r="CH82" s="12" t="n">
        <v>1.589466844798161</v>
      </c>
      <c r="CI82" s="12" t="n">
        <v>0.0003146359359753364</v>
      </c>
      <c r="CJ82" s="12" t="n">
        <v>9.340429125197212e-08</v>
      </c>
      <c r="CK82" s="12" t="n">
        <v>0.03788863107127283</v>
      </c>
      <c r="CL82" s="12" t="n">
        <v>0.06807009099078018</v>
      </c>
      <c r="CM82" s="12" t="n">
        <v>8.827000387138984</v>
      </c>
      <c r="CN82" s="12" t="n">
        <v>9.007431096766917</v>
      </c>
      <c r="CO82" s="12" t="n">
        <v>8.99744339530417</v>
      </c>
      <c r="CP82" s="12" t="n">
        <v>8.993765202197217</v>
      </c>
      <c r="CQ82" s="12" t="n">
        <v>9.008344551000002</v>
      </c>
      <c r="CR82" s="12" t="n">
        <v>8.79799878916695</v>
      </c>
      <c r="CS82" s="12" t="n">
        <v>1.89410226039389e-06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3.660191018132295e-06</v>
      </c>
      <c r="CZ82" s="12" t="n">
        <v>0.03159288196390587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5.73610554152938e-07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4.127681700552817e-05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4.668325448955437e-07</v>
      </c>
      <c r="EJ82" s="12" t="n">
        <v>0.0004501941109639392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8.671301651295911e-06</v>
      </c>
      <c r="EQ82" s="12" t="n">
        <v>0.7581225658512241</v>
      </c>
      <c r="ER82" s="12" t="n">
        <v>0</v>
      </c>
      <c r="ES82" s="12" t="n">
        <v>0.02031534024411141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0.01836482728473122</v>
      </c>
      <c r="GA82" s="12" t="n">
        <v>0</v>
      </c>
      <c r="GB82" s="12" t="n">
        <v>0</v>
      </c>
      <c r="GC82" s="12" t="n">
        <v>0.001821570172134916</v>
      </c>
      <c r="GD82" s="12" t="n">
        <v>0.01488663291387498</v>
      </c>
      <c r="GE82" s="12" t="n">
        <v>5.872654479794141e-05</v>
      </c>
      <c r="GF82" s="12" t="n">
        <v>0</v>
      </c>
      <c r="GG82" s="12" t="n">
        <v>0</v>
      </c>
      <c r="GH82" s="12" t="n">
        <v>0.1044067972352398</v>
      </c>
      <c r="GI82" s="12" t="n">
        <v>0.004481668519283939</v>
      </c>
      <c r="GJ82" s="12" t="n">
        <v>0</v>
      </c>
      <c r="GK82" s="12" t="n">
        <v>0</v>
      </c>
      <c r="GL82" s="12" t="n">
        <v>0.1696958386999999</v>
      </c>
      <c r="GM82" s="12" t="n">
        <v>0.1696958386999999</v>
      </c>
      <c r="GN82" s="12" t="n">
        <v>0</v>
      </c>
      <c r="GO82" s="12" t="n">
        <v>0</v>
      </c>
      <c r="GP82" s="12" t="n">
        <v>0</v>
      </c>
      <c r="GQ82" s="12" t="n">
        <v>1.15346470169651e-12</v>
      </c>
      <c r="GR82" s="12" t="n">
        <v>0</v>
      </c>
      <c r="GS82" s="12" t="n">
        <v>2.031454747967939e-06</v>
      </c>
      <c r="GT82" s="12" t="n">
        <v>0</v>
      </c>
      <c r="GU82" s="12" t="n">
        <v>8.429167529539735e-08</v>
      </c>
      <c r="GV82" s="12" t="n">
        <v>0.09825255724041453</v>
      </c>
      <c r="GW82" s="12" t="n">
        <v>2.187374925738951e-06</v>
      </c>
      <c r="GX82" s="12" t="n">
        <v>0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0.1665668918535981</v>
      </c>
      <c r="HK82" s="12" t="n">
        <v>0.1696958386999999</v>
      </c>
      <c r="HL82" s="12" t="n">
        <v>0.1683434472727473</v>
      </c>
      <c r="HM82" s="12" t="n">
        <v>0</v>
      </c>
      <c r="HN82" s="12" t="n">
        <v>0</v>
      </c>
      <c r="HO82" s="12" t="n">
        <v>0</v>
      </c>
      <c r="HP82" s="12" t="n">
        <v>0</v>
      </c>
      <c r="HQ82" s="12">
        <f>SUM(C82:HP82)</f>
        <v/>
      </c>
      <c r="HS82" s="12" t="n">
        <v>22.55857776779208</v>
      </c>
      <c r="HT82" s="12" t="n">
        <v>-0.03183888999054901</v>
      </c>
      <c r="HU82" s="12" t="n">
        <v>0</v>
      </c>
      <c r="HV82" s="12">
        <f>HQ82+HS82+HT82+HU82</f>
        <v/>
      </c>
    </row>
    <row r="83">
      <c r="A83" s="14" t="n">
        <v>70</v>
      </c>
      <c r="B83" s="9" t="inlineStr">
        <is>
          <t>333</t>
        </is>
      </c>
      <c r="C83" s="14" t="n">
        <v>196.8810071285695</v>
      </c>
      <c r="D83" s="14" t="n">
        <v>196.7473166289512</v>
      </c>
      <c r="E83" s="14" t="n">
        <v>187.9971165934282</v>
      </c>
      <c r="F83" s="14" t="n">
        <v>192.8563211168235</v>
      </c>
      <c r="G83" s="14" t="n">
        <v>103.4021555407802</v>
      </c>
      <c r="H83" s="14" t="n">
        <v>196.7714892171442</v>
      </c>
      <c r="I83" s="14" t="n">
        <v>196.9964109</v>
      </c>
      <c r="J83" s="14" t="n">
        <v>196.9964109</v>
      </c>
      <c r="K83" s="14" t="n">
        <v>196.7348235486779</v>
      </c>
      <c r="L83" s="14" t="n">
        <v>22.7149232</v>
      </c>
      <c r="M83" s="14" t="n">
        <v>15.75277116103218</v>
      </c>
      <c r="N83" s="14" t="n">
        <v>1.382010817683636</v>
      </c>
      <c r="O83" s="14" t="n">
        <v>18.83525968179413</v>
      </c>
      <c r="P83" s="14" t="n">
        <v>0.895465</v>
      </c>
      <c r="Q83" s="14" t="n">
        <v>4.838336</v>
      </c>
      <c r="R83" s="14" t="n">
        <v>4.838336</v>
      </c>
      <c r="S83" s="14" t="n">
        <v>12.19396148</v>
      </c>
      <c r="T83" s="14" t="n">
        <v>12.19396148</v>
      </c>
      <c r="U83" s="14" t="n">
        <v>10.28155679776121</v>
      </c>
      <c r="V83" s="14" t="n">
        <v>10.98311054487559</v>
      </c>
      <c r="W83" s="14" t="n">
        <v>256.5685495780575</v>
      </c>
      <c r="X83" s="14" t="n">
        <v>3.551382054835843</v>
      </c>
      <c r="Y83" s="14" t="n">
        <v>9.907994565374612</v>
      </c>
      <c r="Z83" s="14" t="n">
        <v>2.544704964037394</v>
      </c>
      <c r="AA83" s="14" t="n">
        <v>2.970007694175558</v>
      </c>
      <c r="AB83" s="14" t="n">
        <v>3.696188946877489</v>
      </c>
      <c r="AC83" s="14" t="n">
        <v>10.12415825379204</v>
      </c>
      <c r="AD83" s="14" t="n">
        <v>10.08301352672475</v>
      </c>
      <c r="AE83" s="14" t="n">
        <v>5.271188885550139</v>
      </c>
      <c r="AF83" s="14" t="n">
        <v>4.614854057946852</v>
      </c>
      <c r="AG83" s="14" t="n">
        <v>2.335882171027152</v>
      </c>
      <c r="AH83" s="14" t="n">
        <v>2.372739551397551</v>
      </c>
      <c r="AI83" s="14" t="n">
        <v>2.383119831503573</v>
      </c>
      <c r="AJ83" s="14" t="n">
        <v>3.537735902762741</v>
      </c>
      <c r="AK83" s="14" t="n">
        <v>1.441673</v>
      </c>
      <c r="AL83" s="14" t="n">
        <v>4.638840600615492</v>
      </c>
      <c r="AM83" s="14" t="n">
        <v>1.301364998711947</v>
      </c>
      <c r="AN83" s="14" t="n">
        <v>3.904943467217181</v>
      </c>
      <c r="AO83" s="14" t="n">
        <v>3.064166164587347</v>
      </c>
      <c r="AP83" s="14" t="n">
        <v>1.011643302707105</v>
      </c>
      <c r="AQ83" s="14" t="n">
        <v>0.1769738018072912</v>
      </c>
      <c r="AR83" s="14" t="n">
        <v>4.969171093553433</v>
      </c>
      <c r="AS83" s="14" t="n">
        <v>0.5622407701899999</v>
      </c>
      <c r="AT83" s="14" t="n">
        <v>2.46200341605626</v>
      </c>
      <c r="AU83" s="14" t="n">
        <v>0</v>
      </c>
      <c r="AV83" s="14" t="n">
        <v>2.445265411</v>
      </c>
      <c r="AW83" s="14" t="n">
        <v>2.825832779261922</v>
      </c>
      <c r="AX83" s="14" t="n">
        <v>2.39282646950633</v>
      </c>
      <c r="AY83" s="14" t="n">
        <v>2.371743803732268</v>
      </c>
      <c r="AZ83" s="14" t="n">
        <v>2.437098823498884</v>
      </c>
      <c r="BA83" s="14" t="n">
        <v>2.444973097401146</v>
      </c>
      <c r="BB83" s="14" t="n">
        <v>2.434429388535951</v>
      </c>
      <c r="BC83" s="14" t="n">
        <v>2.443638426198866</v>
      </c>
      <c r="BD83" s="14" t="n">
        <v>0.2866909798431696</v>
      </c>
      <c r="BE83" s="14" t="n">
        <v>0.23641165727</v>
      </c>
      <c r="BF83" s="14" t="n">
        <v>0.1618110499865693</v>
      </c>
      <c r="BG83" s="14" t="n">
        <v>0.3540626606536973</v>
      </c>
      <c r="BH83" s="14" t="n">
        <v>6.203559629089064</v>
      </c>
      <c r="BI83" s="14" t="n">
        <v>6.031697814925524</v>
      </c>
      <c r="BJ83" s="14" t="n">
        <v>6.209492769263575</v>
      </c>
      <c r="BK83" s="14" t="n">
        <v>6.211243473764378</v>
      </c>
      <c r="BL83" s="14" t="n">
        <v>4.396661995901833</v>
      </c>
      <c r="BM83" s="14" t="n">
        <v>0.407464429450733</v>
      </c>
      <c r="BN83" s="14" t="n">
        <v>0.4601269081872575</v>
      </c>
      <c r="BO83" s="14" t="n">
        <v>0.7947532687338822</v>
      </c>
      <c r="BP83" s="14" t="n">
        <v>1.210076678680966</v>
      </c>
      <c r="BQ83" s="14" t="n">
        <v>0.61626792698</v>
      </c>
      <c r="BR83" s="14" t="n">
        <v>270.9680553822125</v>
      </c>
      <c r="BS83" s="14" t="n">
        <v>271.1024374861</v>
      </c>
      <c r="BT83" s="14" t="n">
        <v>260.8107427534919</v>
      </c>
      <c r="BU83" s="14" t="n">
        <v>86.03867247758578</v>
      </c>
      <c r="BV83" s="14" t="n">
        <v>265.6971557026357</v>
      </c>
      <c r="BW83" s="14" t="n">
        <v>271.1024374861</v>
      </c>
      <c r="BX83" s="14" t="n">
        <v>67.60768142575435</v>
      </c>
      <c r="BY83" s="14" t="n">
        <v>65.92878970363563</v>
      </c>
      <c r="BZ83" s="14" t="n">
        <v>67.70147336011641</v>
      </c>
      <c r="CA83" s="14" t="n">
        <v>35.41793598387962</v>
      </c>
      <c r="CB83" s="14" t="n">
        <v>4.704284117938405</v>
      </c>
      <c r="CC83" s="14" t="n">
        <v>48.71794211752366</v>
      </c>
      <c r="CD83" s="14" t="n">
        <v>44.84608603232793</v>
      </c>
      <c r="CE83" s="14" t="n">
        <v>19.77688728598581</v>
      </c>
      <c r="CF83" s="14" t="n">
        <v>14.2871612681568</v>
      </c>
      <c r="CG83" s="14" t="n">
        <v>14.31540379335553</v>
      </c>
      <c r="CH83" s="14" t="n">
        <v>61.15779729221047</v>
      </c>
      <c r="CI83" s="14" t="n">
        <v>11.8378713923026</v>
      </c>
      <c r="CJ83" s="14" t="n">
        <v>6.220938322149723</v>
      </c>
      <c r="CK83" s="14" t="n">
        <v>2.266807804996676</v>
      </c>
      <c r="CL83" s="14" t="n">
        <v>2.499326983361828</v>
      </c>
      <c r="CM83" s="14" t="n">
        <v>24.84968260631359</v>
      </c>
      <c r="CN83" s="14" t="n">
        <v>25.34439426964318</v>
      </c>
      <c r="CO83" s="14" t="n">
        <v>25.41784140501066</v>
      </c>
      <c r="CP83" s="14" t="n">
        <v>25.30135303446998</v>
      </c>
      <c r="CQ83" s="14" t="n">
        <v>25.33767694865</v>
      </c>
      <c r="CR83" s="14" t="n">
        <v>24.80631166671056</v>
      </c>
      <c r="CS83" s="14" t="n">
        <v>1.612873268818409</v>
      </c>
      <c r="CT83" s="14" t="n">
        <v>2.993935737796344</v>
      </c>
      <c r="CU83" s="14" t="n">
        <v>1.5420155712</v>
      </c>
      <c r="CV83" s="14" t="n">
        <v>1.516219496790415</v>
      </c>
      <c r="CW83" s="14" t="n">
        <v>1.553686702352283</v>
      </c>
      <c r="CX83" s="14" t="n">
        <v>2.376645326461484</v>
      </c>
      <c r="CY83" s="14" t="n">
        <v>1.735995041051552</v>
      </c>
      <c r="CZ83" s="14" t="n">
        <v>6.646204253275494</v>
      </c>
      <c r="DA83" s="14" t="n">
        <v>3.123525468408057</v>
      </c>
      <c r="DB83" s="14" t="n">
        <v>2.840657721151519</v>
      </c>
      <c r="DC83" s="14" t="n">
        <v>0.538425421320619</v>
      </c>
      <c r="DD83" s="14" t="n">
        <v>0.4581177208753884</v>
      </c>
      <c r="DE83" s="14" t="n">
        <v>0.8031056825947039</v>
      </c>
      <c r="DF83" s="14" t="n">
        <v>2.157659211091534</v>
      </c>
      <c r="DG83" s="14" t="n">
        <v>2.070402824691132</v>
      </c>
      <c r="DH83" s="14" t="n">
        <v>3.256664743642166</v>
      </c>
      <c r="DI83" s="14" t="n">
        <v>2.21059634941654</v>
      </c>
      <c r="DJ83" s="14" t="n">
        <v>1.442260114618347</v>
      </c>
      <c r="DK83" s="14" t="n">
        <v>1.404879135788234</v>
      </c>
      <c r="DL83" s="14" t="n">
        <v>1.210351896536667</v>
      </c>
      <c r="DM83" s="14" t="n">
        <v>2.666010792622358</v>
      </c>
      <c r="DN83" s="14" t="n">
        <v>2.571399832937306</v>
      </c>
      <c r="DO83" s="14" t="n">
        <v>2.468894448898694</v>
      </c>
      <c r="DP83" s="14" t="n">
        <v>3.447364198878435</v>
      </c>
      <c r="DQ83" s="14" t="n">
        <v>3.702147505911092</v>
      </c>
      <c r="DR83" s="14" t="n">
        <v>2.607424984918838</v>
      </c>
      <c r="DS83" s="14" t="n">
        <v>2.426577433334263</v>
      </c>
      <c r="DT83" s="14" t="n">
        <v>2.227865805853408</v>
      </c>
      <c r="DU83" s="14" t="n">
        <v>2.497004525173599</v>
      </c>
      <c r="DV83" s="14" t="n">
        <v>1.098966845051813</v>
      </c>
      <c r="DW83" s="14" t="n">
        <v>3.462774596978007</v>
      </c>
      <c r="DX83" s="14" t="n">
        <v>1.478818044033059</v>
      </c>
      <c r="DY83" s="14" t="n">
        <v>1.498642885537209</v>
      </c>
      <c r="DZ83" s="14" t="n">
        <v>1.348865345891325</v>
      </c>
      <c r="EA83" s="14" t="n">
        <v>0.4514362595632577</v>
      </c>
      <c r="EB83" s="14" t="n">
        <v>1.093047471817399</v>
      </c>
      <c r="EC83" s="14" t="n">
        <v>1.342859140080054</v>
      </c>
      <c r="ED83" s="14" t="n">
        <v>1.186985993960473</v>
      </c>
      <c r="EE83" s="14" t="n">
        <v>0.9090191632046848</v>
      </c>
      <c r="EF83" s="14" t="n">
        <v>0.1131201262938354</v>
      </c>
      <c r="EG83" s="14" t="n">
        <v>0.007051168404452248</v>
      </c>
      <c r="EH83" s="14" t="n">
        <v>0.1307852079257347</v>
      </c>
      <c r="EI83" s="14" t="n">
        <v>0.3988932912555305</v>
      </c>
      <c r="EJ83" s="14" t="n">
        <v>0.7825818414121093</v>
      </c>
      <c r="EK83" s="14" t="n">
        <v>2.435866131617647</v>
      </c>
      <c r="EL83" s="14" t="n">
        <v>2.159565307979046</v>
      </c>
      <c r="EM83" s="14" t="n">
        <v>1.023012061927</v>
      </c>
      <c r="EN83" s="14" t="n">
        <v>1.023222206148342</v>
      </c>
      <c r="EO83" s="14" t="n">
        <v>1.038868355138857</v>
      </c>
      <c r="EP83" s="14" t="n">
        <v>1.306741194884525</v>
      </c>
      <c r="EQ83" s="14" t="n">
        <v>24.44199106713916</v>
      </c>
      <c r="ER83" s="14" t="n">
        <v>22.113291</v>
      </c>
      <c r="ES83" s="14" t="n">
        <v>98.88224316546103</v>
      </c>
      <c r="ET83" s="14" t="n">
        <v>117.3767105</v>
      </c>
      <c r="EU83" s="14" t="n">
        <v>0.8309975461767953</v>
      </c>
      <c r="EV83" s="14" t="n">
        <v>0.08205740036839071</v>
      </c>
      <c r="EW83" s="14" t="n">
        <v>4.317294315</v>
      </c>
      <c r="EX83" s="14" t="n">
        <v>4.317294315</v>
      </c>
      <c r="EY83" s="14" t="n">
        <v>812.7840130464319</v>
      </c>
      <c r="EZ83" s="14" t="n">
        <v>816.1994956999999</v>
      </c>
      <c r="FA83" s="14" t="n">
        <v>1.4200644583</v>
      </c>
      <c r="FB83" s="14" t="n">
        <v>1.4821863081</v>
      </c>
      <c r="FC83" s="14" t="n">
        <v>192.9620786632549</v>
      </c>
      <c r="FD83" s="14" t="n">
        <v>192.9657738</v>
      </c>
      <c r="FE83" s="14" t="n">
        <v>92.39572744300001</v>
      </c>
      <c r="FF83" s="14" t="n">
        <v>92.39572744300001</v>
      </c>
      <c r="FG83" s="14" t="n">
        <v>92.39572744300001</v>
      </c>
      <c r="FH83" s="14" t="n">
        <v>92.39572744300001</v>
      </c>
      <c r="FI83" s="14" t="n">
        <v>3.826477593</v>
      </c>
      <c r="FJ83" s="14" t="n">
        <v>256.769546</v>
      </c>
      <c r="FK83" s="14" t="n">
        <v>235.7345627647707</v>
      </c>
      <c r="FL83" s="14" t="n">
        <v>3.834228</v>
      </c>
      <c r="FM83" s="14" t="n">
        <v>0.7520226844000002</v>
      </c>
      <c r="FN83" s="14" t="n">
        <v>0.7520226844000002</v>
      </c>
      <c r="FO83" s="14" t="n">
        <v>0.05166931718</v>
      </c>
      <c r="FP83" s="14" t="n">
        <v>3.846996610470229</v>
      </c>
      <c r="FQ83" s="14" t="n">
        <v>0.05166931718</v>
      </c>
      <c r="FR83" s="14" t="n">
        <v>1.60272</v>
      </c>
      <c r="FS83" s="14" t="n">
        <v>1.60272</v>
      </c>
      <c r="FT83" s="14" t="n">
        <v>1.60272</v>
      </c>
      <c r="FU83" s="14" t="n">
        <v>1.60272</v>
      </c>
      <c r="FV83" s="14" t="n">
        <v>1.60272</v>
      </c>
      <c r="FW83" s="14" t="n">
        <v>1.60272</v>
      </c>
      <c r="FX83" s="14" t="n">
        <v>0.05166931718</v>
      </c>
      <c r="FY83" s="14" t="n">
        <v>16.3158776496974</v>
      </c>
      <c r="FZ83" s="14" t="n">
        <v>24.44238434372231</v>
      </c>
      <c r="GA83" s="14" t="n">
        <v>0</v>
      </c>
      <c r="GB83" s="14" t="n">
        <v>0</v>
      </c>
      <c r="GC83" s="14" t="n">
        <v>28.11811161904304</v>
      </c>
      <c r="GD83" s="14" t="n">
        <v>11.35742566901569</v>
      </c>
      <c r="GE83" s="14" t="n">
        <v>3.561663571684504</v>
      </c>
      <c r="GF83" s="14" t="n">
        <v>2.477670494</v>
      </c>
      <c r="GG83" s="14" t="n">
        <v>22.63370896</v>
      </c>
      <c r="GH83" s="14" t="n">
        <v>21.43473647678806</v>
      </c>
      <c r="GI83" s="14" t="n">
        <v>41.82291603482619</v>
      </c>
      <c r="GJ83" s="14" t="n">
        <v>22.55270555911809</v>
      </c>
      <c r="GK83" s="14" t="n">
        <v>1.614338125363233</v>
      </c>
      <c r="GL83" s="14" t="n">
        <v>2.433709594986</v>
      </c>
      <c r="GM83" s="14" t="n">
        <v>2.433709594986</v>
      </c>
      <c r="GN83" s="14" t="n">
        <v>22.63370896</v>
      </c>
      <c r="GO83" s="14" t="n">
        <v>22.63370896</v>
      </c>
      <c r="GP83" s="14" t="n">
        <v>29.94001002115375</v>
      </c>
      <c r="GQ83" s="14" t="n">
        <v>104.2223482100706</v>
      </c>
      <c r="GR83" s="14" t="n">
        <v>2.794084604</v>
      </c>
      <c r="GS83" s="14" t="n">
        <v>183.9709441114869</v>
      </c>
      <c r="GT83" s="14" t="n">
        <v>12.799002</v>
      </c>
      <c r="GU83" s="14" t="n">
        <v>14.6720198593212</v>
      </c>
      <c r="GV83" s="14" t="n">
        <v>7.450652716317066</v>
      </c>
      <c r="GW83" s="14" t="n">
        <v>0.8814471187156889</v>
      </c>
      <c r="GX83" s="14" t="n">
        <v>4.014440873424444</v>
      </c>
      <c r="GY83" s="14" t="n">
        <v>126.2871265</v>
      </c>
      <c r="GZ83" s="14" t="n">
        <v>1.7437768124</v>
      </c>
      <c r="HA83" s="14" t="n">
        <v>1.028467</v>
      </c>
      <c r="HB83" s="14" t="n">
        <v>8.095389612529999</v>
      </c>
      <c r="HC83" s="14" t="n">
        <v>2.202863</v>
      </c>
      <c r="HD83" s="14" t="n">
        <v>8.095389612529999</v>
      </c>
      <c r="HE83" s="14" t="n">
        <v>8.095389612529999</v>
      </c>
      <c r="HF83" s="14" t="n">
        <v>37.99904488</v>
      </c>
      <c r="HG83" s="14" t="n">
        <v>1.495327</v>
      </c>
      <c r="HH83" s="14" t="n">
        <v>1.495327</v>
      </c>
      <c r="HI83" s="14" t="n">
        <v>1.495327</v>
      </c>
      <c r="HJ83" s="14" t="n">
        <v>2.390164890948665</v>
      </c>
      <c r="HK83" s="14" t="n">
        <v>2.433709594986</v>
      </c>
      <c r="HL83" s="14" t="n">
        <v>2.414888730544003</v>
      </c>
      <c r="HM83" s="14" t="n">
        <v>0.04469703026999999</v>
      </c>
      <c r="HN83" s="14" t="n">
        <v>0.04469703026999999</v>
      </c>
      <c r="HO83" s="14" t="n">
        <v>0.04469703026999999</v>
      </c>
      <c r="HP83" s="14" t="n">
        <v>0</v>
      </c>
      <c r="HQ83" s="14">
        <f>SUM(C83:HP83)</f>
        <v/>
      </c>
      <c r="HS83" s="14" t="n">
        <v>1623.736851036938</v>
      </c>
      <c r="HT83" s="14" t="n">
        <v>-6.235371684380004</v>
      </c>
      <c r="HU83" s="14" t="n">
        <v>179.3900070932736</v>
      </c>
      <c r="HV83" s="14">
        <f>HQ83+HS83+HT83+HU83</f>
        <v/>
      </c>
    </row>
    <row r="84">
      <c r="A84" s="12" t="n">
        <v>71</v>
      </c>
      <c r="B84" s="13" t="inlineStr">
        <is>
          <t>334</t>
        </is>
      </c>
      <c r="C84" s="12" t="n">
        <v>7.861026332673299</v>
      </c>
      <c r="D84" s="12" t="n">
        <v>7.854788687770085</v>
      </c>
      <c r="E84" s="12" t="n">
        <v>7.415566109860906</v>
      </c>
      <c r="F84" s="12" t="n">
        <v>7.693092011896114</v>
      </c>
      <c r="G84" s="12" t="n">
        <v>4.045022305186269</v>
      </c>
      <c r="H84" s="12" t="n">
        <v>7.856537685902252</v>
      </c>
      <c r="I84" s="12" t="n">
        <v>7.865689882000001</v>
      </c>
      <c r="J84" s="12" t="n">
        <v>7.865689882000001</v>
      </c>
      <c r="K84" s="12" t="n">
        <v>7.855113922771479</v>
      </c>
      <c r="L84" s="12" t="n">
        <v>11.03467193</v>
      </c>
      <c r="M84" s="12" t="n">
        <v>7.038064350010217</v>
      </c>
      <c r="N84" s="12" t="n">
        <v>0.6389422896223268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0.00904535272019252</v>
      </c>
      <c r="V84" s="12" t="n">
        <v>0.002038195557460545</v>
      </c>
      <c r="W84" s="12" t="n">
        <v>0</v>
      </c>
      <c r="X84" s="12" t="n">
        <v>0.000130357383880522</v>
      </c>
      <c r="Y84" s="12" t="n">
        <v>0</v>
      </c>
      <c r="Z84" s="12" t="n">
        <v>0.0001849197266779718</v>
      </c>
      <c r="AA84" s="12" t="n">
        <v>0</v>
      </c>
      <c r="AB84" s="12" t="n">
        <v>3.458940257730604e-05</v>
      </c>
      <c r="AC84" s="12" t="n">
        <v>0.01167631059057042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0.1435671679594671</v>
      </c>
      <c r="AI84" s="12" t="n">
        <v>0.0503286603837306</v>
      </c>
      <c r="AJ84" s="12" t="n">
        <v>0</v>
      </c>
      <c r="AK84" s="12" t="n">
        <v>0</v>
      </c>
      <c r="AL84" s="12" t="n">
        <v>0.1716532718063294</v>
      </c>
      <c r="AM84" s="12" t="n">
        <v>0.01874579580584446</v>
      </c>
      <c r="AN84" s="12" t="n">
        <v>0.04945298890193665</v>
      </c>
      <c r="AO84" s="12" t="n">
        <v>0.0218279626627042</v>
      </c>
      <c r="AP84" s="12" t="n">
        <v>0</v>
      </c>
      <c r="AQ84" s="12" t="n">
        <v>0</v>
      </c>
      <c r="AR84" s="12" t="n">
        <v>0.03163111661894177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0.3517392103156319</v>
      </c>
      <c r="AX84" s="12" t="n">
        <v>0.02120966376807453</v>
      </c>
      <c r="AY84" s="12" t="n">
        <v>2.819714009960494e-06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0.3195360720679207</v>
      </c>
      <c r="BH84" s="12" t="n">
        <v>0.0009804454005217617</v>
      </c>
      <c r="BI84" s="12" t="n">
        <v>4.898030297698064e-07</v>
      </c>
      <c r="BJ84" s="12" t="n">
        <v>0</v>
      </c>
      <c r="BK84" s="12" t="n">
        <v>7.878113850758456e-06</v>
      </c>
      <c r="BL84" s="12" t="n">
        <v>0.03437364373209301</v>
      </c>
      <c r="BM84" s="12" t="n">
        <v>0</v>
      </c>
      <c r="BN84" s="12" t="n">
        <v>0</v>
      </c>
      <c r="BO84" s="12" t="n">
        <v>0.1304091276096706</v>
      </c>
      <c r="BP84" s="12" t="n">
        <v>0</v>
      </c>
      <c r="BQ84" s="12" t="n">
        <v>0</v>
      </c>
      <c r="BR84" s="12" t="n">
        <v>11.56731146704608</v>
      </c>
      <c r="BS84" s="12" t="n">
        <v>11.57538600000001</v>
      </c>
      <c r="BT84" s="12" t="n">
        <v>11.03131176777386</v>
      </c>
      <c r="BU84" s="12" t="n">
        <v>22.67218819367182</v>
      </c>
      <c r="BV84" s="12" t="n">
        <v>11.62858295110993</v>
      </c>
      <c r="BW84" s="12" t="n">
        <v>11.57538600000001</v>
      </c>
      <c r="BX84" s="12" t="n">
        <v>20.77977140594985</v>
      </c>
      <c r="BY84" s="12" t="n">
        <v>2.523487091660963</v>
      </c>
      <c r="BZ84" s="12" t="n">
        <v>7.487804315121378</v>
      </c>
      <c r="CA84" s="12" t="n">
        <v>27.24582346471144</v>
      </c>
      <c r="CB84" s="12" t="n">
        <v>2.488773729229344</v>
      </c>
      <c r="CC84" s="12" t="n">
        <v>38.42151888011897</v>
      </c>
      <c r="CD84" s="12" t="n">
        <v>35.01364582974644</v>
      </c>
      <c r="CE84" s="12" t="n">
        <v>35.91743886690747</v>
      </c>
      <c r="CF84" s="12" t="n">
        <v>36.0107262628543</v>
      </c>
      <c r="CG84" s="12" t="n">
        <v>32.16663702353544</v>
      </c>
      <c r="CH84" s="12" t="n">
        <v>25.67913130640889</v>
      </c>
      <c r="CI84" s="12" t="n">
        <v>28.67681784323524</v>
      </c>
      <c r="CJ84" s="12" t="n">
        <v>0.7170374107560464</v>
      </c>
      <c r="CK84" s="12" t="n">
        <v>0.4800518202830578</v>
      </c>
      <c r="CL84" s="12" t="n">
        <v>0.7203161926100949</v>
      </c>
      <c r="CM84" s="12" t="n">
        <v>0</v>
      </c>
      <c r="CN84" s="12" t="n">
        <v>7.997549719376346e-05</v>
      </c>
      <c r="CO84" s="12" t="n">
        <v>0.0009544269599768792</v>
      </c>
      <c r="CP84" s="12" t="n">
        <v>2.740429215403197e-07</v>
      </c>
      <c r="CQ84" s="12" t="n">
        <v>0</v>
      </c>
      <c r="CR84" s="12" t="n">
        <v>0.0001595611136158065</v>
      </c>
      <c r="CS84" s="12" t="n">
        <v>0.02072506605207645</v>
      </c>
      <c r="CT84" s="12" t="n">
        <v>0.01015532071439306</v>
      </c>
      <c r="CU84" s="12" t="n">
        <v>0</v>
      </c>
      <c r="CV84" s="12" t="n">
        <v>0</v>
      </c>
      <c r="CW84" s="12" t="n">
        <v>0</v>
      </c>
      <c r="CX84" s="12" t="n">
        <v>0.0003478213815274312</v>
      </c>
      <c r="CY84" s="12" t="n">
        <v>0.3908602372842271</v>
      </c>
      <c r="CZ84" s="12" t="n">
        <v>1.100030145656197</v>
      </c>
      <c r="DA84" s="12" t="n">
        <v>0.003978909567972293</v>
      </c>
      <c r="DB84" s="12" t="n">
        <v>0.0004631725087271108</v>
      </c>
      <c r="DC84" s="12" t="n">
        <v>0</v>
      </c>
      <c r="DD84" s="12" t="n">
        <v>1.108854784348544e-06</v>
      </c>
      <c r="DE84" s="12" t="n">
        <v>0.001620984948787006</v>
      </c>
      <c r="DF84" s="12" t="n">
        <v>0.0005956436343076744</v>
      </c>
      <c r="DG84" s="12" t="n">
        <v>0.001153698190460341</v>
      </c>
      <c r="DH84" s="12" t="n">
        <v>0.06292612108692398</v>
      </c>
      <c r="DI84" s="12" t="n">
        <v>0.0007554746405200264</v>
      </c>
      <c r="DJ84" s="12" t="n">
        <v>0.02798101573143424</v>
      </c>
      <c r="DK84" s="12" t="n">
        <v>0.02837651584965879</v>
      </c>
      <c r="DL84" s="12" t="n">
        <v>0.02643101113895007</v>
      </c>
      <c r="DM84" s="12" t="n">
        <v>0.02095065878960739</v>
      </c>
      <c r="DN84" s="12" t="n">
        <v>0.0225518035558741</v>
      </c>
      <c r="DO84" s="12" t="n">
        <v>0.0002250344148883257</v>
      </c>
      <c r="DP84" s="12" t="n">
        <v>0.01205695616441435</v>
      </c>
      <c r="DQ84" s="12" t="n">
        <v>0.01298803988511394</v>
      </c>
      <c r="DR84" s="12" t="n">
        <v>0.001430287611913899</v>
      </c>
      <c r="DS84" s="12" t="n">
        <v>4.405090766342598e-05</v>
      </c>
      <c r="DT84" s="12" t="n">
        <v>0</v>
      </c>
      <c r="DU84" s="12" t="n">
        <v>0.0002901641624135295</v>
      </c>
      <c r="DV84" s="12" t="n">
        <v>0.01495838585836533</v>
      </c>
      <c r="DW84" s="12" t="n">
        <v>0.01170710701397845</v>
      </c>
      <c r="DX84" s="12" t="n">
        <v>0.04820827236133293</v>
      </c>
      <c r="DY84" s="12" t="n">
        <v>0.001115206787651145</v>
      </c>
      <c r="DZ84" s="12" t="n">
        <v>0.0004957402659751622</v>
      </c>
      <c r="EA84" s="12" t="n">
        <v>2.305931327108634e-05</v>
      </c>
      <c r="EB84" s="12" t="n">
        <v>0</v>
      </c>
      <c r="EC84" s="12" t="n">
        <v>0.0004496487234463838</v>
      </c>
      <c r="ED84" s="12" t="n">
        <v>0.0006290556612854062</v>
      </c>
      <c r="EE84" s="12" t="n">
        <v>0</v>
      </c>
      <c r="EF84" s="12" t="n">
        <v>0</v>
      </c>
      <c r="EG84" s="12" t="n">
        <v>0</v>
      </c>
      <c r="EH84" s="12" t="n">
        <v>8.26056221872366e-05</v>
      </c>
      <c r="EI84" s="12" t="n">
        <v>0.04254845147222103</v>
      </c>
      <c r="EJ84" s="12" t="n">
        <v>0.2799955468080307</v>
      </c>
      <c r="EK84" s="12" t="n">
        <v>0.0007195447759239577</v>
      </c>
      <c r="EL84" s="12" t="n">
        <v>1.242452338077031e-05</v>
      </c>
      <c r="EM84" s="12" t="n">
        <v>0</v>
      </c>
      <c r="EN84" s="12" t="n">
        <v>0.0001369711099306576</v>
      </c>
      <c r="EO84" s="12" t="n">
        <v>3.454218908325611e-06</v>
      </c>
      <c r="EP84" s="12" t="n">
        <v>0.1541663605537517</v>
      </c>
      <c r="EQ84" s="12" t="n">
        <v>0.01318684421102428</v>
      </c>
      <c r="ER84" s="12" t="n">
        <v>0</v>
      </c>
      <c r="ES84" s="12" t="n">
        <v>0.3955962315034248</v>
      </c>
      <c r="ET84" s="12" t="n">
        <v>3.018593242</v>
      </c>
      <c r="EU84" s="12" t="n">
        <v>0.07636811508585661</v>
      </c>
      <c r="EV84" s="12" t="n">
        <v>1.440100833651699</v>
      </c>
      <c r="EW84" s="12" t="n">
        <v>0</v>
      </c>
      <c r="EX84" s="12" t="n">
        <v>0</v>
      </c>
      <c r="EY84" s="12" t="n">
        <v>0.006026242585161142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2.313407890034028</v>
      </c>
      <c r="FL84" s="12" t="n">
        <v>27.817591</v>
      </c>
      <c r="FM84" s="12" t="n">
        <v>0</v>
      </c>
      <c r="FN84" s="12" t="n">
        <v>0</v>
      </c>
      <c r="FO84" s="12" t="n">
        <v>0</v>
      </c>
      <c r="FP84" s="12" t="n">
        <v>7.192233042660487e-05</v>
      </c>
      <c r="FQ84" s="12" t="n">
        <v>0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0.9342167725211383</v>
      </c>
      <c r="GA84" s="12" t="n">
        <v>0</v>
      </c>
      <c r="GB84" s="12" t="n">
        <v>0</v>
      </c>
      <c r="GC84" s="12" t="n">
        <v>0.02342244087377726</v>
      </c>
      <c r="GD84" s="12" t="n">
        <v>0.2593364801619392</v>
      </c>
      <c r="GE84" s="12" t="n">
        <v>5.409368365107115</v>
      </c>
      <c r="GF84" s="12" t="n">
        <v>0.04399956693000001</v>
      </c>
      <c r="GG84" s="12" t="n">
        <v>0</v>
      </c>
      <c r="GH84" s="12" t="n">
        <v>0.5962836284335313</v>
      </c>
      <c r="GI84" s="12" t="n">
        <v>0.7208318026635726</v>
      </c>
      <c r="GJ84" s="12" t="n">
        <v>0</v>
      </c>
      <c r="GK84" s="12" t="n">
        <v>0.0002382506388497981</v>
      </c>
      <c r="GL84" s="12" t="n">
        <v>0.05548838379</v>
      </c>
      <c r="GM84" s="12" t="n">
        <v>0.05548838379</v>
      </c>
      <c r="GN84" s="12" t="n">
        <v>0</v>
      </c>
      <c r="GO84" s="12" t="n">
        <v>0</v>
      </c>
      <c r="GP84" s="12" t="n">
        <v>0.2598302207895828</v>
      </c>
      <c r="GQ84" s="12" t="n">
        <v>1.463482413088824</v>
      </c>
      <c r="GR84" s="12" t="n">
        <v>0</v>
      </c>
      <c r="GS84" s="12" t="n">
        <v>7.538231328611489</v>
      </c>
      <c r="GT84" s="12" t="n">
        <v>0</v>
      </c>
      <c r="GU84" s="12" t="n">
        <v>0.06456254957700207</v>
      </c>
      <c r="GV84" s="12" t="n">
        <v>2.448403762142223</v>
      </c>
      <c r="GW84" s="12" t="n">
        <v>0.199367815361895</v>
      </c>
      <c r="GX84" s="12" t="n">
        <v>0.01400327385031645</v>
      </c>
      <c r="GY84" s="12" t="n">
        <v>10.85298591</v>
      </c>
      <c r="GZ84" s="12" t="n">
        <v>0</v>
      </c>
      <c r="HA84" s="12" t="n">
        <v>0.05780067069</v>
      </c>
      <c r="HB84" s="12" t="n">
        <v>0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0.08101617192731134</v>
      </c>
      <c r="HK84" s="12" t="n">
        <v>0.05548838379</v>
      </c>
      <c r="HL84" s="12" t="n">
        <v>0.06652198823531738</v>
      </c>
      <c r="HM84" s="12" t="n">
        <v>0</v>
      </c>
      <c r="HN84" s="12" t="n">
        <v>0</v>
      </c>
      <c r="HO84" s="12" t="n">
        <v>0</v>
      </c>
      <c r="HP84" s="12" t="n">
        <v>0</v>
      </c>
      <c r="HQ84" s="12">
        <f>SUM(C84:HP84)</f>
        <v/>
      </c>
      <c r="HS84" s="12" t="n">
        <v>0</v>
      </c>
      <c r="HT84" s="12" t="n">
        <v>-0.0932008750732297</v>
      </c>
      <c r="HU84" s="12" t="n">
        <v>150.0444611264462</v>
      </c>
      <c r="HV84" s="12">
        <f>HQ84+HS84+HT84+HU84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0.0001467941134375439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3.92586294823353e-05</v>
      </c>
      <c r="L85" s="14" t="n">
        <v>0</v>
      </c>
      <c r="M85" s="14" t="n">
        <v>6.441629952077343e-05</v>
      </c>
      <c r="N85" s="14" t="n">
        <v>0.197434196144847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0.08264526407469903</v>
      </c>
      <c r="V85" s="14" t="n">
        <v>0.3333618310188403</v>
      </c>
      <c r="W85" s="14" t="n">
        <v>0</v>
      </c>
      <c r="X85" s="14" t="n">
        <v>3.838601525493616e-05</v>
      </c>
      <c r="Y85" s="14" t="n">
        <v>0</v>
      </c>
      <c r="Z85" s="14" t="n">
        <v>0</v>
      </c>
      <c r="AA85" s="14" t="n">
        <v>0</v>
      </c>
      <c r="AB85" s="14" t="n">
        <v>5.474300610689245e-07</v>
      </c>
      <c r="AC85" s="14" t="n">
        <v>0.004846280803775245</v>
      </c>
      <c r="AD85" s="14" t="n">
        <v>9.779972046039344e-06</v>
      </c>
      <c r="AE85" s="14" t="n">
        <v>0.0005640154514948122</v>
      </c>
      <c r="AF85" s="14" t="n">
        <v>0.0005674499776400053</v>
      </c>
      <c r="AG85" s="14" t="n">
        <v>3.897476789525169e-07</v>
      </c>
      <c r="AH85" s="14" t="n">
        <v>0.04227586758300644</v>
      </c>
      <c r="AI85" s="14" t="n">
        <v>0.0148201556961366</v>
      </c>
      <c r="AJ85" s="14" t="n">
        <v>1.593872465649673e-08</v>
      </c>
      <c r="AK85" s="14" t="n">
        <v>0</v>
      </c>
      <c r="AL85" s="14" t="n">
        <v>0.02263918254032721</v>
      </c>
      <c r="AM85" s="14" t="n">
        <v>0</v>
      </c>
      <c r="AN85" s="14" t="n">
        <v>0.01317174466431756</v>
      </c>
      <c r="AO85" s="14" t="n">
        <v>0.107906121901433</v>
      </c>
      <c r="AP85" s="14" t="n">
        <v>0</v>
      </c>
      <c r="AQ85" s="14" t="n">
        <v>0</v>
      </c>
      <c r="AR85" s="14" t="n">
        <v>1.508016625370896e-06</v>
      </c>
      <c r="AS85" s="14" t="n">
        <v>0</v>
      </c>
      <c r="AT85" s="14" t="n">
        <v>0.03888702520293972</v>
      </c>
      <c r="AU85" s="14" t="n">
        <v>0</v>
      </c>
      <c r="AV85" s="14" t="n">
        <v>0.02919793826999999</v>
      </c>
      <c r="AW85" s="14" t="n">
        <v>0.04330032197042631</v>
      </c>
      <c r="AX85" s="14" t="n">
        <v>0.0350751678527649</v>
      </c>
      <c r="AY85" s="14" t="n">
        <v>0.03135571271536174</v>
      </c>
      <c r="AZ85" s="14" t="n">
        <v>0.02979150344977047</v>
      </c>
      <c r="BA85" s="14" t="n">
        <v>0.02919415904179726</v>
      </c>
      <c r="BB85" s="14" t="n">
        <v>0.02740805355209102</v>
      </c>
      <c r="BC85" s="14" t="n">
        <v>0.02917643182046275</v>
      </c>
      <c r="BD85" s="14" t="n">
        <v>0.001221494832436271</v>
      </c>
      <c r="BE85" s="14" t="n">
        <v>0</v>
      </c>
      <c r="BF85" s="14" t="n">
        <v>0.006092236935491464</v>
      </c>
      <c r="BG85" s="14" t="n">
        <v>0.09414897931567849</v>
      </c>
      <c r="BH85" s="14" t="n">
        <v>0.06442568222459039</v>
      </c>
      <c r="BI85" s="14" t="n">
        <v>0.0652346803175872</v>
      </c>
      <c r="BJ85" s="14" t="n">
        <v>0.06132079156892192</v>
      </c>
      <c r="BK85" s="14" t="n">
        <v>0.06151800139704036</v>
      </c>
      <c r="BL85" s="14" t="n">
        <v>1.171736169299043</v>
      </c>
      <c r="BM85" s="14" t="n">
        <v>0.00543011451885521</v>
      </c>
      <c r="BN85" s="14" t="n">
        <v>0.003488535431563462</v>
      </c>
      <c r="BO85" s="14" t="n">
        <v>0.08872243071803694</v>
      </c>
      <c r="BP85" s="14" t="n">
        <v>0.1933309840618319</v>
      </c>
      <c r="BQ85" s="14" t="n">
        <v>0.009957548573</v>
      </c>
      <c r="BR85" s="14" t="n">
        <v>9.684475911790894</v>
      </c>
      <c r="BS85" s="14" t="n">
        <v>9.68881</v>
      </c>
      <c r="BT85" s="14" t="n">
        <v>9.35342855844857</v>
      </c>
      <c r="BU85" s="14" t="n">
        <v>2.984969975119885</v>
      </c>
      <c r="BV85" s="14" t="n">
        <v>9.601769790497382</v>
      </c>
      <c r="BW85" s="14" t="n">
        <v>9.68881</v>
      </c>
      <c r="BX85" s="14" t="n">
        <v>2.361037504622606</v>
      </c>
      <c r="BY85" s="14" t="n">
        <v>3.285548904939852</v>
      </c>
      <c r="BZ85" s="14" t="n">
        <v>3.671120818143585</v>
      </c>
      <c r="CA85" s="14" t="n">
        <v>8.923884750374944</v>
      </c>
      <c r="CB85" s="14" t="n">
        <v>0.4995990784036001</v>
      </c>
      <c r="CC85" s="14" t="n">
        <v>0.02293631615450024</v>
      </c>
      <c r="CD85" s="14" t="n">
        <v>0.01480768754731349</v>
      </c>
      <c r="CE85" s="14" t="n">
        <v>8.863133545354057</v>
      </c>
      <c r="CF85" s="14" t="n">
        <v>10.60496305250763</v>
      </c>
      <c r="CG85" s="14" t="n">
        <v>9.495993939851687</v>
      </c>
      <c r="CH85" s="14" t="n">
        <v>8.844272700837353</v>
      </c>
      <c r="CI85" s="14" t="n">
        <v>8.450277564013515</v>
      </c>
      <c r="CJ85" s="14" t="n">
        <v>0.003839049075288248</v>
      </c>
      <c r="CK85" s="14" t="n">
        <v>0.0421915053822451</v>
      </c>
      <c r="CL85" s="14" t="n">
        <v>0.0003644238377503037</v>
      </c>
      <c r="CM85" s="14" t="n">
        <v>3.167117652071429</v>
      </c>
      <c r="CN85" s="14" t="n">
        <v>3.232226971679413</v>
      </c>
      <c r="CO85" s="14" t="n">
        <v>3.232966252562574</v>
      </c>
      <c r="CP85" s="14" t="n">
        <v>3.226950922907629</v>
      </c>
      <c r="CQ85" s="14" t="n">
        <v>3.2321593586</v>
      </c>
      <c r="CR85" s="14" t="n">
        <v>3.156953255295802</v>
      </c>
      <c r="CS85" s="14" t="n">
        <v>0.1630938548383459</v>
      </c>
      <c r="CT85" s="14" t="n">
        <v>0.07904453124909247</v>
      </c>
      <c r="CU85" s="14" t="n">
        <v>0.1668555124</v>
      </c>
      <c r="CV85" s="14" t="n">
        <v>0.1537803555313485</v>
      </c>
      <c r="CW85" s="14" t="n">
        <v>0.1707348354152252</v>
      </c>
      <c r="CX85" s="14" t="n">
        <v>0.004817059002444083</v>
      </c>
      <c r="CY85" s="14" t="n">
        <v>0.237958846870603</v>
      </c>
      <c r="CZ85" s="14" t="n">
        <v>0.2335982928262424</v>
      </c>
      <c r="DA85" s="14" t="n">
        <v>0.3158639000464082</v>
      </c>
      <c r="DB85" s="14" t="n">
        <v>0.3454220453122978</v>
      </c>
      <c r="DC85" s="14" t="n">
        <v>0.0006868202486832745</v>
      </c>
      <c r="DD85" s="14" t="n">
        <v>0.0002725873481220075</v>
      </c>
      <c r="DE85" s="14" t="n">
        <v>0.003621599192111467</v>
      </c>
      <c r="DF85" s="14" t="n">
        <v>0.0376594376400337</v>
      </c>
      <c r="DG85" s="14" t="n">
        <v>0.002012659896811312</v>
      </c>
      <c r="DH85" s="14" t="n">
        <v>0.02123620834047177</v>
      </c>
      <c r="DI85" s="14" t="n">
        <v>0.0003788013916115124</v>
      </c>
      <c r="DJ85" s="14" t="n">
        <v>0.0008457548662733264</v>
      </c>
      <c r="DK85" s="14" t="n">
        <v>0.005447325127282686</v>
      </c>
      <c r="DL85" s="14" t="n">
        <v>0.0001866673608962817</v>
      </c>
      <c r="DM85" s="14" t="n">
        <v>0.0007974013830168849</v>
      </c>
      <c r="DN85" s="14" t="n">
        <v>0.001088692785201521</v>
      </c>
      <c r="DO85" s="14" t="n">
        <v>0.0006479054137159464</v>
      </c>
      <c r="DP85" s="14" t="n">
        <v>0.0001222135521181934</v>
      </c>
      <c r="DQ85" s="14" t="n">
        <v>0</v>
      </c>
      <c r="DR85" s="14" t="n">
        <v>0.0001407167075940505</v>
      </c>
      <c r="DS85" s="14" t="n">
        <v>0.001502711819589811</v>
      </c>
      <c r="DT85" s="14" t="n">
        <v>0.004958141549825497</v>
      </c>
      <c r="DU85" s="14" t="n">
        <v>0</v>
      </c>
      <c r="DV85" s="14" t="n">
        <v>0.0002086930511848707</v>
      </c>
      <c r="DW85" s="14" t="n">
        <v>0.000544504869339151</v>
      </c>
      <c r="DX85" s="14" t="n">
        <v>0.001896448415699969</v>
      </c>
      <c r="DY85" s="14" t="n">
        <v>0.0001215377585682821</v>
      </c>
      <c r="DZ85" s="14" t="n">
        <v>0.0001204094216665806</v>
      </c>
      <c r="EA85" s="14" t="n">
        <v>0</v>
      </c>
      <c r="EB85" s="14" t="n">
        <v>0</v>
      </c>
      <c r="EC85" s="14" t="n">
        <v>0.06840651821233695</v>
      </c>
      <c r="ED85" s="14" t="n">
        <v>0</v>
      </c>
      <c r="EE85" s="14" t="n">
        <v>0.0001214174612508103</v>
      </c>
      <c r="EF85" s="14" t="n">
        <v>0</v>
      </c>
      <c r="EG85" s="14" t="n">
        <v>0</v>
      </c>
      <c r="EH85" s="14" t="n">
        <v>0</v>
      </c>
      <c r="EI85" s="14" t="n">
        <v>0.01293454643298557</v>
      </c>
      <c r="EJ85" s="14" t="n">
        <v>0.09090940013642099</v>
      </c>
      <c r="EK85" s="14" t="n">
        <v>9.168500079397487e-05</v>
      </c>
      <c r="EL85" s="14" t="n">
        <v>0.0009286759749425196</v>
      </c>
      <c r="EM85" s="14" t="n">
        <v>0.1074643568</v>
      </c>
      <c r="EN85" s="14" t="n">
        <v>0.1069975019305977</v>
      </c>
      <c r="EO85" s="14" t="n">
        <v>0.1057461152210778</v>
      </c>
      <c r="EP85" s="14" t="n">
        <v>0.1084998014461027</v>
      </c>
      <c r="EQ85" s="14" t="n">
        <v>0.02898741448449722</v>
      </c>
      <c r="ER85" s="14" t="n">
        <v>0</v>
      </c>
      <c r="ES85" s="14" t="n">
        <v>0.1098589611143265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2.068822444757572e-06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0.02983645037642012</v>
      </c>
      <c r="GA85" s="14" t="n">
        <v>0</v>
      </c>
      <c r="GB85" s="14" t="n">
        <v>0</v>
      </c>
      <c r="GC85" s="14" t="n">
        <v>0.01754969222043921</v>
      </c>
      <c r="GD85" s="14" t="n">
        <v>0.03130550542554936</v>
      </c>
      <c r="GE85" s="14" t="n">
        <v>1.576138868009164</v>
      </c>
      <c r="GF85" s="14" t="n">
        <v>0</v>
      </c>
      <c r="GG85" s="14" t="n">
        <v>0</v>
      </c>
      <c r="GH85" s="14" t="n">
        <v>0.1949085362612051</v>
      </c>
      <c r="GI85" s="14" t="n">
        <v>0.000112909280299559</v>
      </c>
      <c r="GJ85" s="14" t="n">
        <v>6.739877912606614e-07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0.0004712258830799944</v>
      </c>
      <c r="GR85" s="14" t="n">
        <v>0</v>
      </c>
      <c r="GS85" s="14" t="n">
        <v>0.05452142294239431</v>
      </c>
      <c r="GT85" s="14" t="n">
        <v>0</v>
      </c>
      <c r="GU85" s="14" t="n">
        <v>0.006280096521801825</v>
      </c>
      <c r="GV85" s="14" t="n">
        <v>0.5436082001702971</v>
      </c>
      <c r="GW85" s="14" t="n">
        <v>0.09654277916807856</v>
      </c>
      <c r="GX85" s="14" t="n">
        <v>0.04253846834921021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0.6867137003</v>
      </c>
      <c r="HN85" s="14" t="n">
        <v>0.6867137003</v>
      </c>
      <c r="HO85" s="14" t="n">
        <v>0.6867137003</v>
      </c>
      <c r="HP85" s="14" t="n">
        <v>0</v>
      </c>
      <c r="HQ85" s="14">
        <f>SUM(C85:HP85)</f>
        <v/>
      </c>
      <c r="HS85" s="14" t="n">
        <v>0</v>
      </c>
      <c r="HT85" s="14" t="n">
        <v>-0.01768423875580355</v>
      </c>
      <c r="HU85" s="14" t="n">
        <v>0</v>
      </c>
      <c r="HV85" s="14">
        <f>HQ85+HS85+HT85+HU85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0.02790383334481584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0.0003950278748938658</v>
      </c>
      <c r="V86" s="12" t="n">
        <v>0</v>
      </c>
      <c r="W86" s="12" t="n">
        <v>8.791370445301496</v>
      </c>
      <c r="X86" s="12" t="n">
        <v>5.692956584887103e-06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0.001057668568793207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0.006269853151989846</v>
      </c>
      <c r="AI86" s="12" t="n">
        <v>0.002197948976965604</v>
      </c>
      <c r="AJ86" s="12" t="n">
        <v>0</v>
      </c>
      <c r="AK86" s="12" t="n">
        <v>0</v>
      </c>
      <c r="AL86" s="12" t="n">
        <v>0.003357519693180419</v>
      </c>
      <c r="AM86" s="12" t="n">
        <v>0</v>
      </c>
      <c r="AN86" s="12" t="n">
        <v>0.001948831219789903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0.002130652698071397</v>
      </c>
      <c r="AX86" s="12" t="n">
        <v>0.0009262666326778223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0.01395301636297344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0.00150116284636809</v>
      </c>
      <c r="BM86" s="12" t="n">
        <v>0</v>
      </c>
      <c r="BN86" s="12" t="n">
        <v>0</v>
      </c>
      <c r="BO86" s="12" t="n">
        <v>0.005695216332626849</v>
      </c>
      <c r="BP86" s="12" t="n">
        <v>0</v>
      </c>
      <c r="BQ86" s="12" t="n">
        <v>0</v>
      </c>
      <c r="BR86" s="12" t="n">
        <v>2.960862204317558</v>
      </c>
      <c r="BS86" s="12" t="n">
        <v>2.963080263</v>
      </c>
      <c r="BT86" s="12" t="n">
        <v>2.794697153122407</v>
      </c>
      <c r="BU86" s="12" t="n">
        <v>0.9046488535946562</v>
      </c>
      <c r="BV86" s="12" t="n">
        <v>2.900829965928364</v>
      </c>
      <c r="BW86" s="12" t="n">
        <v>2.963080263</v>
      </c>
      <c r="BX86" s="12" t="n">
        <v>0.08019742861082511</v>
      </c>
      <c r="BY86" s="12" t="n">
        <v>0.07836959298570353</v>
      </c>
      <c r="BZ86" s="12" t="n">
        <v>0.15490530268557</v>
      </c>
      <c r="CA86" s="12" t="n">
        <v>1.230700506866588</v>
      </c>
      <c r="CB86" s="12" t="n">
        <v>0.06749234541420773</v>
      </c>
      <c r="CC86" s="12" t="n">
        <v>0.002661808655514333</v>
      </c>
      <c r="CD86" s="12" t="n">
        <v>0.002141208770400712</v>
      </c>
      <c r="CE86" s="12" t="n">
        <v>1.311450252570734</v>
      </c>
      <c r="CF86" s="12" t="n">
        <v>1.572619852078639</v>
      </c>
      <c r="CG86" s="12" t="n">
        <v>1.400058960578913</v>
      </c>
      <c r="CH86" s="12" t="n">
        <v>1.541487950773891</v>
      </c>
      <c r="CI86" s="12" t="n">
        <v>1.252371550535909</v>
      </c>
      <c r="CJ86" s="12" t="n">
        <v>0.0003717848589015258</v>
      </c>
      <c r="CK86" s="12" t="n">
        <v>0.00105553974609311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6.374996116567568e-05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0.01456896233555239</v>
      </c>
      <c r="CZ86" s="12" t="n">
        <v>0.01705796310557084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0.002283189734451021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2.584602259448278e-05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0.001858172354912713</v>
      </c>
      <c r="EJ86" s="12" t="n">
        <v>0.01218425639639636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5.147793398797155e-05</v>
      </c>
      <c r="EQ86" s="12" t="n">
        <v>4.190579018490723e-05</v>
      </c>
      <c r="ER86" s="12" t="n">
        <v>0</v>
      </c>
      <c r="ES86" s="12" t="n">
        <v>0.01361804695416031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8.798389999999999</v>
      </c>
      <c r="FK86" s="12" t="n">
        <v>8.066685200486752</v>
      </c>
      <c r="FL86" s="12" t="n">
        <v>0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0.005198787643223783</v>
      </c>
      <c r="GA86" s="12" t="n">
        <v>0</v>
      </c>
      <c r="GB86" s="12" t="n">
        <v>0</v>
      </c>
      <c r="GC86" s="12" t="n">
        <v>0.0004609464843623394</v>
      </c>
      <c r="GD86" s="12" t="n">
        <v>0.004147330063157824</v>
      </c>
      <c r="GE86" s="12" t="n">
        <v>0.2337541442563625</v>
      </c>
      <c r="GF86" s="12" t="n">
        <v>0</v>
      </c>
      <c r="GG86" s="12" t="n">
        <v>0</v>
      </c>
      <c r="GH86" s="12" t="n">
        <v>0.02158240501948468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4.591231362285754e-09</v>
      </c>
      <c r="GR86" s="12" t="n">
        <v>0</v>
      </c>
      <c r="GS86" s="12" t="n">
        <v>0.008085968071859316</v>
      </c>
      <c r="GT86" s="12" t="n">
        <v>0</v>
      </c>
      <c r="GU86" s="12" t="n">
        <v>0.0003355131566892636</v>
      </c>
      <c r="GV86" s="12" t="n">
        <v>0.07406180924273469</v>
      </c>
      <c r="GW86" s="12" t="n">
        <v>0.008706590106623401</v>
      </c>
      <c r="GX86" s="12" t="n">
        <v>0</v>
      </c>
      <c r="GY86" s="12" t="n">
        <v>0</v>
      </c>
      <c r="GZ86" s="12" t="n">
        <v>0</v>
      </c>
      <c r="HA86" s="12" t="n">
        <v>0</v>
      </c>
      <c r="HB86" s="12" t="n">
        <v>1.860136359200999</v>
      </c>
      <c r="HC86" s="12" t="n">
        <v>0</v>
      </c>
      <c r="HD86" s="12" t="n">
        <v>1.860136359200999</v>
      </c>
      <c r="HE86" s="12" t="n">
        <v>1.860136359200999</v>
      </c>
      <c r="HF86" s="12" t="n">
        <v>0</v>
      </c>
      <c r="HG86" s="12" t="n">
        <v>0.4095747783</v>
      </c>
      <c r="HH86" s="12" t="n">
        <v>0.4095747783</v>
      </c>
      <c r="HI86" s="12" t="n">
        <v>0.4095747783</v>
      </c>
      <c r="HJ86" s="12" t="n">
        <v>0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>
        <f>SUM(C86:HP86)</f>
        <v/>
      </c>
      <c r="HS86" s="12" t="n">
        <v>0</v>
      </c>
      <c r="HT86" s="12" t="n">
        <v>0.0624611052118143</v>
      </c>
      <c r="HU86" s="12" t="n">
        <v>1.439455262297144</v>
      </c>
      <c r="HV86" s="12">
        <f>HQ86+HS86+HT86+HU86</f>
        <v/>
      </c>
    </row>
    <row r="87">
      <c r="A87" s="14" t="n">
        <v>74</v>
      </c>
      <c r="B87" s="9" t="inlineStr">
        <is>
          <t>341</t>
        </is>
      </c>
      <c r="C87" s="14" t="n">
        <v>0.0004913939557949235</v>
      </c>
      <c r="D87" s="14" t="n">
        <v>0.0008712055537846289</v>
      </c>
      <c r="E87" s="14" t="n">
        <v>0.08454907025485664</v>
      </c>
      <c r="F87" s="14" t="n">
        <v>0.03662434150433992</v>
      </c>
      <c r="G87" s="14" t="n">
        <v>0</v>
      </c>
      <c r="H87" s="14" t="n">
        <v>0.001679721612360128</v>
      </c>
      <c r="I87" s="14" t="n">
        <v>0</v>
      </c>
      <c r="J87" s="14" t="n">
        <v>0</v>
      </c>
      <c r="K87" s="14" t="n">
        <v>0.004298399508736222</v>
      </c>
      <c r="L87" s="14" t="n">
        <v>0</v>
      </c>
      <c r="M87" s="14" t="n">
        <v>0.6903378943215179</v>
      </c>
      <c r="N87" s="14" t="n">
        <v>2.575333398790954</v>
      </c>
      <c r="O87" s="14" t="n">
        <v>7.527612646760076e-05</v>
      </c>
      <c r="P87" s="14" t="n">
        <v>0</v>
      </c>
      <c r="Q87" s="14" t="n">
        <v>0</v>
      </c>
      <c r="R87" s="14" t="n">
        <v>0</v>
      </c>
      <c r="S87" s="14" t="n">
        <v>0.2718747514</v>
      </c>
      <c r="T87" s="14" t="n">
        <v>0.2718747514</v>
      </c>
      <c r="U87" s="14" t="n">
        <v>17.65359480805261</v>
      </c>
      <c r="V87" s="14" t="n">
        <v>14.79776826209403</v>
      </c>
      <c r="W87" s="14" t="n">
        <v>0.05172814798030519</v>
      </c>
      <c r="X87" s="14" t="n">
        <v>1.941252775441927</v>
      </c>
      <c r="Y87" s="14" t="n">
        <v>0</v>
      </c>
      <c r="Z87" s="14" t="n">
        <v>3.363873739731928</v>
      </c>
      <c r="AA87" s="14" t="n">
        <v>3.489404224407635</v>
      </c>
      <c r="AB87" s="14" t="n">
        <v>2.620261575028002</v>
      </c>
      <c r="AC87" s="14" t="n">
        <v>1.283204772342425</v>
      </c>
      <c r="AD87" s="14" t="n">
        <v>1.216453035870553</v>
      </c>
      <c r="AE87" s="14" t="n">
        <v>7.731616985085882</v>
      </c>
      <c r="AF87" s="14" t="n">
        <v>7.778714470655494</v>
      </c>
      <c r="AG87" s="14" t="n">
        <v>0.8314128808982397</v>
      </c>
      <c r="AH87" s="14" t="n">
        <v>1.392073998233678</v>
      </c>
      <c r="AI87" s="14" t="n">
        <v>1.814574564636504</v>
      </c>
      <c r="AJ87" s="14" t="n">
        <v>1.412649743113161</v>
      </c>
      <c r="AK87" s="14" t="n">
        <v>0.004070025846000002</v>
      </c>
      <c r="AL87" s="14" t="n">
        <v>1.603485621698158</v>
      </c>
      <c r="AM87" s="14" t="n">
        <v>1.157716247463385</v>
      </c>
      <c r="AN87" s="14" t="n">
        <v>2.000718972774526</v>
      </c>
      <c r="AO87" s="14" t="n">
        <v>1.732029619249988</v>
      </c>
      <c r="AP87" s="14" t="n">
        <v>0.8440061487981085</v>
      </c>
      <c r="AQ87" s="14" t="n">
        <v>0.002693797236087697</v>
      </c>
      <c r="AR87" s="14" t="n">
        <v>5.094795833184024</v>
      </c>
      <c r="AS87" s="14" t="n">
        <v>0.131105</v>
      </c>
      <c r="AT87" s="14" t="n">
        <v>3.188602843198082</v>
      </c>
      <c r="AU87" s="14" t="n">
        <v>0</v>
      </c>
      <c r="AV87" s="14" t="n">
        <v>3.19686156065</v>
      </c>
      <c r="AW87" s="14" t="n">
        <v>7.994580655760823</v>
      </c>
      <c r="AX87" s="14" t="n">
        <v>3.329693791977213</v>
      </c>
      <c r="AY87" s="14" t="n">
        <v>3.143867046257903</v>
      </c>
      <c r="AZ87" s="14" t="n">
        <v>3.189666792035354</v>
      </c>
      <c r="BA87" s="14" t="n">
        <v>3.196465940861962</v>
      </c>
      <c r="BB87" s="14" t="n">
        <v>3.457592482120812</v>
      </c>
      <c r="BC87" s="14" t="n">
        <v>3.194570566324404</v>
      </c>
      <c r="BD87" s="14" t="n">
        <v>0.20179548967301</v>
      </c>
      <c r="BE87" s="14" t="n">
        <v>0.08652432066</v>
      </c>
      <c r="BF87" s="14" t="n">
        <v>0.6176262542001252</v>
      </c>
      <c r="BG87" s="14" t="n">
        <v>2.710615071885427</v>
      </c>
      <c r="BH87" s="14" t="n">
        <v>0.1105874511196265</v>
      </c>
      <c r="BI87" s="14" t="n">
        <v>0.1125683656677277</v>
      </c>
      <c r="BJ87" s="14" t="n">
        <v>0.0004828595822230474</v>
      </c>
      <c r="BK87" s="14" t="n">
        <v>0.0006886560146599087</v>
      </c>
      <c r="BL87" s="14" t="n">
        <v>2.22862836513365</v>
      </c>
      <c r="BM87" s="14" t="n">
        <v>0.0286741333068949</v>
      </c>
      <c r="BN87" s="14" t="n">
        <v>0.09599696925778864</v>
      </c>
      <c r="BO87" s="14" t="n">
        <v>0.9178370644863441</v>
      </c>
      <c r="BP87" s="14" t="n">
        <v>0.5879750175453956</v>
      </c>
      <c r="BQ87" s="14" t="n">
        <v>0.26791608351</v>
      </c>
      <c r="BR87" s="14" t="n">
        <v>115.3150213903299</v>
      </c>
      <c r="BS87" s="14" t="n">
        <v>115.35683</v>
      </c>
      <c r="BT87" s="14" t="n">
        <v>113.1144935574373</v>
      </c>
      <c r="BU87" s="14" t="n">
        <v>35.62992372571469</v>
      </c>
      <c r="BV87" s="14" t="n">
        <v>114.7164140007072</v>
      </c>
      <c r="BW87" s="14" t="n">
        <v>115.35683</v>
      </c>
      <c r="BX87" s="14" t="n">
        <v>319.9925926293687</v>
      </c>
      <c r="BY87" s="14" t="n">
        <v>66.14813655893703</v>
      </c>
      <c r="BZ87" s="14" t="n">
        <v>118.3015832306103</v>
      </c>
      <c r="CA87" s="14" t="n">
        <v>123.0782104320404</v>
      </c>
      <c r="CB87" s="14" t="n">
        <v>98.49221645557549</v>
      </c>
      <c r="CC87" s="14" t="n">
        <v>586.631897209778</v>
      </c>
      <c r="CD87" s="14" t="n">
        <v>535.5549755095662</v>
      </c>
      <c r="CE87" s="14" t="n">
        <v>211.2074880275599</v>
      </c>
      <c r="CF87" s="14" t="n">
        <v>145.1786849299205</v>
      </c>
      <c r="CG87" s="14" t="n">
        <v>139.515394752484</v>
      </c>
      <c r="CH87" s="14" t="n">
        <v>118.4690617441668</v>
      </c>
      <c r="CI87" s="14" t="n">
        <v>116.1880204777419</v>
      </c>
      <c r="CJ87" s="14" t="n">
        <v>20.02701269135223</v>
      </c>
      <c r="CK87" s="14" t="n">
        <v>10.84588528931642</v>
      </c>
      <c r="CL87" s="14" t="n">
        <v>11.24810565803083</v>
      </c>
      <c r="CM87" s="14" t="n">
        <v>2.766411695152389</v>
      </c>
      <c r="CN87" s="14" t="n">
        <v>2.824840991454822</v>
      </c>
      <c r="CO87" s="14" t="n">
        <v>2.887689784689349</v>
      </c>
      <c r="CP87" s="14" t="n">
        <v>2.814560722116802</v>
      </c>
      <c r="CQ87" s="14" t="n">
        <v>2.819092972610001</v>
      </c>
      <c r="CR87" s="14" t="n">
        <v>2.809481737936119</v>
      </c>
      <c r="CS87" s="14" t="n">
        <v>3.301300588357553</v>
      </c>
      <c r="CT87" s="14" t="n">
        <v>1.872992604413657</v>
      </c>
      <c r="CU87" s="14" t="n">
        <v>3.024239653128</v>
      </c>
      <c r="CV87" s="14" t="n">
        <v>2.930252080976424</v>
      </c>
      <c r="CW87" s="14" t="n">
        <v>3.021266461139158</v>
      </c>
      <c r="CX87" s="14" t="n">
        <v>0.1850373545062529</v>
      </c>
      <c r="CY87" s="14" t="n">
        <v>5.112396814064967</v>
      </c>
      <c r="CZ87" s="14" t="n">
        <v>16.00529967143917</v>
      </c>
      <c r="DA87" s="14" t="n">
        <v>0.3919946382557873</v>
      </c>
      <c r="DB87" s="14" t="n">
        <v>0.07489019601198713</v>
      </c>
      <c r="DC87" s="14" t="n">
        <v>0.02086343757759584</v>
      </c>
      <c r="DD87" s="14" t="n">
        <v>0.02201650596661733</v>
      </c>
      <c r="DE87" s="14" t="n">
        <v>0.1020021656512411</v>
      </c>
      <c r="DF87" s="14" t="n">
        <v>0.1895395285036308</v>
      </c>
      <c r="DG87" s="14" t="n">
        <v>0.04674880186578891</v>
      </c>
      <c r="DH87" s="14" t="n">
        <v>0.6696145818772253</v>
      </c>
      <c r="DI87" s="14" t="n">
        <v>0.03215349101377482</v>
      </c>
      <c r="DJ87" s="14" t="n">
        <v>0.1112536750303721</v>
      </c>
      <c r="DK87" s="14" t="n">
        <v>0.219609746204967</v>
      </c>
      <c r="DL87" s="14" t="n">
        <v>0.05796858308954769</v>
      </c>
      <c r="DM87" s="14" t="n">
        <v>0.3902476593211277</v>
      </c>
      <c r="DN87" s="14" t="n">
        <v>0.3760369138268648</v>
      </c>
      <c r="DO87" s="14" t="n">
        <v>0.1392093148379888</v>
      </c>
      <c r="DP87" s="14" t="n">
        <v>0.5440486350170217</v>
      </c>
      <c r="DQ87" s="14" t="n">
        <v>0.6045844578777368</v>
      </c>
      <c r="DR87" s="14" t="n">
        <v>0.7456093799916621</v>
      </c>
      <c r="DS87" s="14" t="n">
        <v>0.1274480159489533</v>
      </c>
      <c r="DT87" s="14" t="n">
        <v>1.154387723912045</v>
      </c>
      <c r="DU87" s="14" t="n">
        <v>0.1374409887458916</v>
      </c>
      <c r="DV87" s="14" t="n">
        <v>0.009503368618131697</v>
      </c>
      <c r="DW87" s="14" t="n">
        <v>0.6227333330624976</v>
      </c>
      <c r="DX87" s="14" t="n">
        <v>0.2259480277178438</v>
      </c>
      <c r="DY87" s="14" t="n">
        <v>0.005604598618731072</v>
      </c>
      <c r="DZ87" s="14" t="n">
        <v>0.05404027208833993</v>
      </c>
      <c r="EA87" s="14" t="n">
        <v>0.001444048318030457</v>
      </c>
      <c r="EB87" s="14" t="n">
        <v>0.1811428386224974</v>
      </c>
      <c r="EC87" s="14" t="n">
        <v>1.355942954374187</v>
      </c>
      <c r="ED87" s="14" t="n">
        <v>0.1710275569200003</v>
      </c>
      <c r="EE87" s="14" t="n">
        <v>0.07688824879551265</v>
      </c>
      <c r="EF87" s="14" t="n">
        <v>0.002907015615617741</v>
      </c>
      <c r="EG87" s="14" t="n">
        <v>0.0009629415852748992</v>
      </c>
      <c r="EH87" s="14" t="n">
        <v>0.006472201452177368</v>
      </c>
      <c r="EI87" s="14" t="n">
        <v>0.2760785436186223</v>
      </c>
      <c r="EJ87" s="14" t="n">
        <v>2.09993983624088</v>
      </c>
      <c r="EK87" s="14" t="n">
        <v>0.07552639112469839</v>
      </c>
      <c r="EL87" s="14" t="n">
        <v>0.04640032305178526</v>
      </c>
      <c r="EM87" s="14" t="n">
        <v>0.5992516331987999</v>
      </c>
      <c r="EN87" s="14" t="n">
        <v>0.5968826223029384</v>
      </c>
      <c r="EO87" s="14" t="n">
        <v>0.5896702324156969</v>
      </c>
      <c r="EP87" s="14" t="n">
        <v>2.975016081172584</v>
      </c>
      <c r="EQ87" s="14" t="n">
        <v>0.1020718039452805</v>
      </c>
      <c r="ER87" s="14" t="n">
        <v>0</v>
      </c>
      <c r="ES87" s="14" t="n">
        <v>2.768295032249626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1.153633879860815e-05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0.05176945081999999</v>
      </c>
      <c r="FK87" s="14" t="n">
        <v>0.04746412272779688</v>
      </c>
      <c r="FL87" s="14" t="n">
        <v>0</v>
      </c>
      <c r="FM87" s="14" t="n">
        <v>16.00833758</v>
      </c>
      <c r="FN87" s="14" t="n">
        <v>16.00833758</v>
      </c>
      <c r="FO87" s="14" t="n">
        <v>0</v>
      </c>
      <c r="FP87" s="14" t="n">
        <v>0</v>
      </c>
      <c r="FQ87" s="14" t="n">
        <v>0</v>
      </c>
      <c r="FR87" s="14" t="n">
        <v>0.015649253306</v>
      </c>
      <c r="FS87" s="14" t="n">
        <v>0.015649253306</v>
      </c>
      <c r="FT87" s="14" t="n">
        <v>0.015649253306</v>
      </c>
      <c r="FU87" s="14" t="n">
        <v>0.015649253306</v>
      </c>
      <c r="FV87" s="14" t="n">
        <v>0.015649253306</v>
      </c>
      <c r="FW87" s="14" t="n">
        <v>0.015649253306</v>
      </c>
      <c r="FX87" s="14" t="n">
        <v>0</v>
      </c>
      <c r="FY87" s="14" t="n">
        <v>0</v>
      </c>
      <c r="FZ87" s="14" t="n">
        <v>4.821413259904552</v>
      </c>
      <c r="GA87" s="14" t="n">
        <v>0</v>
      </c>
      <c r="GB87" s="14" t="n">
        <v>0</v>
      </c>
      <c r="GC87" s="14" t="n">
        <v>0.2940287708999629</v>
      </c>
      <c r="GD87" s="14" t="n">
        <v>0.4603025728015755</v>
      </c>
      <c r="GE87" s="14" t="n">
        <v>21.57506803706421</v>
      </c>
      <c r="GF87" s="14" t="n">
        <v>0.005991198485</v>
      </c>
      <c r="GG87" s="14" t="n">
        <v>0</v>
      </c>
      <c r="GH87" s="14" t="n">
        <v>5.386930016516027</v>
      </c>
      <c r="GI87" s="14" t="n">
        <v>0.002624906878368104</v>
      </c>
      <c r="GJ87" s="14" t="n">
        <v>3.676882466687827e-05</v>
      </c>
      <c r="GK87" s="14" t="n">
        <v>1.099361973801364e-05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0.0002510053302945093</v>
      </c>
      <c r="GQ87" s="14" t="n">
        <v>0.07153847381046732</v>
      </c>
      <c r="GR87" s="14" t="n">
        <v>0</v>
      </c>
      <c r="GS87" s="14" t="n">
        <v>1.967763535194204</v>
      </c>
      <c r="GT87" s="14" t="n">
        <v>0</v>
      </c>
      <c r="GU87" s="14" t="n">
        <v>0.0467409682036827</v>
      </c>
      <c r="GV87" s="14" t="n">
        <v>20.13231042987749</v>
      </c>
      <c r="GW87" s="14" t="n">
        <v>1.693074235843895</v>
      </c>
      <c r="GX87" s="14" t="n">
        <v>0.6242412958310984</v>
      </c>
      <c r="GY87" s="14" t="n">
        <v>0.3762907139</v>
      </c>
      <c r="GZ87" s="14" t="n">
        <v>0</v>
      </c>
      <c r="HA87" s="14" t="n">
        <v>0</v>
      </c>
      <c r="HB87" s="14" t="n">
        <v>28.730322984815</v>
      </c>
      <c r="HC87" s="14" t="n">
        <v>1.602460998</v>
      </c>
      <c r="HD87" s="14" t="n">
        <v>28.730322984815</v>
      </c>
      <c r="HE87" s="14" t="n">
        <v>28.730322984815</v>
      </c>
      <c r="HF87" s="14" t="n">
        <v>1.180337545</v>
      </c>
      <c r="HG87" s="14" t="n">
        <v>0.4527486928</v>
      </c>
      <c r="HH87" s="14" t="n">
        <v>0.4527486928</v>
      </c>
      <c r="HI87" s="14" t="n">
        <v>0.4527486928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-0.7159774407999483</v>
      </c>
      <c r="HU87" s="14" t="n">
        <v>25.04561429430863</v>
      </c>
      <c r="HV87" s="14">
        <f>HQ87+HS87+HT87+HU87</f>
        <v/>
      </c>
    </row>
    <row r="88">
      <c r="A88" s="12" t="n">
        <v>75</v>
      </c>
      <c r="B88" s="13" t="inlineStr">
        <is>
          <t>342</t>
        </is>
      </c>
      <c r="C88" s="12" t="n">
        <v>0.003250937018445779</v>
      </c>
      <c r="D88" s="12" t="n">
        <v>0.004194964770684471</v>
      </c>
      <c r="E88" s="12" t="n">
        <v>0.003414351658459956</v>
      </c>
      <c r="F88" s="12" t="n">
        <v>0.01971278847915697</v>
      </c>
      <c r="G88" s="12" t="n">
        <v>0.001058317162689477</v>
      </c>
      <c r="H88" s="12" t="n">
        <v>0.002131326387599561</v>
      </c>
      <c r="I88" s="12" t="n">
        <v>0.002133809201</v>
      </c>
      <c r="J88" s="12" t="n">
        <v>0.002133809201</v>
      </c>
      <c r="K88" s="12" t="n">
        <v>0.005740341701430713</v>
      </c>
      <c r="L88" s="12" t="n">
        <v>0.053301</v>
      </c>
      <c r="M88" s="12" t="n">
        <v>0.05722260678030509</v>
      </c>
      <c r="N88" s="12" t="n">
        <v>1.51297554181302</v>
      </c>
      <c r="O88" s="12" t="n">
        <v>0.0001783850664726905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0.1864887094126759</v>
      </c>
      <c r="V88" s="12" t="n">
        <v>0.7907667712745421</v>
      </c>
      <c r="W88" s="12" t="n">
        <v>0</v>
      </c>
      <c r="X88" s="12" t="n">
        <v>0.03818335973251036</v>
      </c>
      <c r="Y88" s="12" t="n">
        <v>0</v>
      </c>
      <c r="Z88" s="12" t="n">
        <v>0.09008741208330323</v>
      </c>
      <c r="AA88" s="12" t="n">
        <v>0.9421325357942649</v>
      </c>
      <c r="AB88" s="12" t="n">
        <v>0.04264555980237351</v>
      </c>
      <c r="AC88" s="12" t="n">
        <v>0.2703997607321047</v>
      </c>
      <c r="AD88" s="12" t="n">
        <v>0.2414947259331315</v>
      </c>
      <c r="AE88" s="12" t="n">
        <v>0.00817946714172014</v>
      </c>
      <c r="AF88" s="12" t="n">
        <v>0.008243922086487736</v>
      </c>
      <c r="AG88" s="12" t="n">
        <v>1.888331352919518</v>
      </c>
      <c r="AH88" s="12" t="n">
        <v>2.251971999937032</v>
      </c>
      <c r="AI88" s="12" t="n">
        <v>0.4390845538800695</v>
      </c>
      <c r="AJ88" s="12" t="n">
        <v>0.06015575443874745</v>
      </c>
      <c r="AK88" s="12" t="n">
        <v>2.221812476</v>
      </c>
      <c r="AL88" s="12" t="n">
        <v>0.1853387857050529</v>
      </c>
      <c r="AM88" s="12" t="n">
        <v>0.02188005546830327</v>
      </c>
      <c r="AN88" s="12" t="n">
        <v>0.1990184118497212</v>
      </c>
      <c r="AO88" s="12" t="n">
        <v>2.091944330502849</v>
      </c>
      <c r="AP88" s="12" t="n">
        <v>0.5984384429742711</v>
      </c>
      <c r="AQ88" s="12" t="n">
        <v>0.113376749733041</v>
      </c>
      <c r="AR88" s="12" t="n">
        <v>4.501963679810455</v>
      </c>
      <c r="AS88" s="12" t="n">
        <v>0</v>
      </c>
      <c r="AT88" s="12" t="n">
        <v>2.853569360327119</v>
      </c>
      <c r="AU88" s="12" t="n">
        <v>0</v>
      </c>
      <c r="AV88" s="12" t="n">
        <v>2.684431044352999</v>
      </c>
      <c r="AW88" s="12" t="n">
        <v>2.842726927438725</v>
      </c>
      <c r="AX88" s="12" t="n">
        <v>2.636380925117548</v>
      </c>
      <c r="AY88" s="12" t="n">
        <v>2.572689888216314</v>
      </c>
      <c r="AZ88" s="12" t="n">
        <v>2.670071899594379</v>
      </c>
      <c r="BA88" s="12" t="n">
        <v>2.684087514703527</v>
      </c>
      <c r="BB88" s="12" t="n">
        <v>3.373838934832534</v>
      </c>
      <c r="BC88" s="12" t="n">
        <v>2.682797412527411</v>
      </c>
      <c r="BD88" s="12" t="n">
        <v>0.5033662042425131</v>
      </c>
      <c r="BE88" s="12" t="n">
        <v>0.4665530484152</v>
      </c>
      <c r="BF88" s="12" t="n">
        <v>1.653378059115269</v>
      </c>
      <c r="BG88" s="12" t="n">
        <v>0.9173431447879782</v>
      </c>
      <c r="BH88" s="12" t="n">
        <v>0.1436508930647259</v>
      </c>
      <c r="BI88" s="12" t="n">
        <v>0.1180657649583171</v>
      </c>
      <c r="BJ88" s="12" t="n">
        <v>0.101784747357845</v>
      </c>
      <c r="BK88" s="12" t="n">
        <v>0.09438345468280315</v>
      </c>
      <c r="BL88" s="12" t="n">
        <v>22.36719281304397</v>
      </c>
      <c r="BM88" s="12" t="n">
        <v>0.1121812921822187</v>
      </c>
      <c r="BN88" s="12" t="n">
        <v>0.1042332500671065</v>
      </c>
      <c r="BO88" s="12" t="n">
        <v>1.289634813030481</v>
      </c>
      <c r="BP88" s="12" t="n">
        <v>3.77066293755367</v>
      </c>
      <c r="BQ88" s="12" t="n">
        <v>0.2951570535</v>
      </c>
      <c r="BR88" s="12" t="n">
        <v>11.0059666003491</v>
      </c>
      <c r="BS88" s="12" t="n">
        <v>10.978631</v>
      </c>
      <c r="BT88" s="12" t="n">
        <v>12.9927079559311</v>
      </c>
      <c r="BU88" s="12" t="n">
        <v>3.679655152467864</v>
      </c>
      <c r="BV88" s="12" t="n">
        <v>12.28212762500452</v>
      </c>
      <c r="BW88" s="12" t="n">
        <v>10.978631</v>
      </c>
      <c r="BX88" s="12" t="n">
        <v>30.66973640480496</v>
      </c>
      <c r="BY88" s="12" t="n">
        <v>43.78948683890063</v>
      </c>
      <c r="BZ88" s="12" t="n">
        <v>45.35618681205996</v>
      </c>
      <c r="CA88" s="12" t="n">
        <v>73.28641972495507</v>
      </c>
      <c r="CB88" s="12" t="n">
        <v>32.3245799934245</v>
      </c>
      <c r="CC88" s="12" t="n">
        <v>8.860540036689891</v>
      </c>
      <c r="CD88" s="12" t="n">
        <v>11.29773406970718</v>
      </c>
      <c r="CE88" s="12" t="n">
        <v>72.12742929406002</v>
      </c>
      <c r="CF88" s="12" t="n">
        <v>84.50090580720726</v>
      </c>
      <c r="CG88" s="12" t="n">
        <v>78.79508179802421</v>
      </c>
      <c r="CH88" s="12" t="n">
        <v>59.36197323440453</v>
      </c>
      <c r="CI88" s="12" t="n">
        <v>67.80277740314619</v>
      </c>
      <c r="CJ88" s="12" t="n">
        <v>31.44908694003516</v>
      </c>
      <c r="CK88" s="12" t="n">
        <v>1.46955847549395</v>
      </c>
      <c r="CL88" s="12" t="n">
        <v>14.49693839610192</v>
      </c>
      <c r="CM88" s="12" t="n">
        <v>6.589617044722193</v>
      </c>
      <c r="CN88" s="12" t="n">
        <v>6.682954036234726</v>
      </c>
      <c r="CO88" s="12" t="n">
        <v>6.728208683368686</v>
      </c>
      <c r="CP88" s="12" t="n">
        <v>6.668593152241248</v>
      </c>
      <c r="CQ88" s="12" t="n">
        <v>6.678815141100001</v>
      </c>
      <c r="CR88" s="12" t="n">
        <v>6.559748808330731</v>
      </c>
      <c r="CS88" s="12" t="n">
        <v>0.745616093731353</v>
      </c>
      <c r="CT88" s="12" t="n">
        <v>1.64959935445934</v>
      </c>
      <c r="CU88" s="12" t="n">
        <v>0.7046895256100001</v>
      </c>
      <c r="CV88" s="12" t="n">
        <v>1.151465627160512</v>
      </c>
      <c r="CW88" s="12" t="n">
        <v>0.7911717628925978</v>
      </c>
      <c r="CX88" s="12" t="n">
        <v>0.5679797881640833</v>
      </c>
      <c r="CY88" s="12" t="n">
        <v>2.179951974369607</v>
      </c>
      <c r="CZ88" s="12" t="n">
        <v>3.234503665667416</v>
      </c>
      <c r="DA88" s="12" t="n">
        <v>1.594273251827975</v>
      </c>
      <c r="DB88" s="12" t="n">
        <v>1.550095483172292</v>
      </c>
      <c r="DC88" s="12" t="n">
        <v>12.07827798991107</v>
      </c>
      <c r="DD88" s="12" t="n">
        <v>12.72183737198272</v>
      </c>
      <c r="DE88" s="12" t="n">
        <v>11.05772086421239</v>
      </c>
      <c r="DF88" s="12" t="n">
        <v>0.6257853102165796</v>
      </c>
      <c r="DG88" s="12" t="n">
        <v>0.5007091861498422</v>
      </c>
      <c r="DH88" s="12" t="n">
        <v>1.742949417537405</v>
      </c>
      <c r="DI88" s="12" t="n">
        <v>1.039678001650368</v>
      </c>
      <c r="DJ88" s="12" t="n">
        <v>0.4597360320316823</v>
      </c>
      <c r="DK88" s="12" t="n">
        <v>0.4707936204244029</v>
      </c>
      <c r="DL88" s="12" t="n">
        <v>0.3588390424217399</v>
      </c>
      <c r="DM88" s="12" t="n">
        <v>1.298614919145165</v>
      </c>
      <c r="DN88" s="12" t="n">
        <v>1.261105489567256</v>
      </c>
      <c r="DO88" s="12" t="n">
        <v>1.056603305217376</v>
      </c>
      <c r="DP88" s="12" t="n">
        <v>1.915189076865583</v>
      </c>
      <c r="DQ88" s="12" t="n">
        <v>2.026206240789187</v>
      </c>
      <c r="DR88" s="12" t="n">
        <v>3.104211428221385</v>
      </c>
      <c r="DS88" s="12" t="n">
        <v>1.019170844058225</v>
      </c>
      <c r="DT88" s="12" t="n">
        <v>1.091202268210493</v>
      </c>
      <c r="DU88" s="12" t="n">
        <v>1.072230576020539</v>
      </c>
      <c r="DV88" s="12" t="n">
        <v>0.165332381058203</v>
      </c>
      <c r="DW88" s="12" t="n">
        <v>2.151042654523076</v>
      </c>
      <c r="DX88" s="12" t="n">
        <v>0.05840708890489369</v>
      </c>
      <c r="DY88" s="12" t="n">
        <v>0.04409578729853816</v>
      </c>
      <c r="DZ88" s="12" t="n">
        <v>0.6136144560109968</v>
      </c>
      <c r="EA88" s="12" t="n">
        <v>0.6071444554072207</v>
      </c>
      <c r="EB88" s="12" t="n">
        <v>2.249186853547606</v>
      </c>
      <c r="EC88" s="12" t="n">
        <v>1.582761328054831</v>
      </c>
      <c r="ED88" s="12" t="n">
        <v>1.901313616929169</v>
      </c>
      <c r="EE88" s="12" t="n">
        <v>0.7989642924254126</v>
      </c>
      <c r="EF88" s="12" t="n">
        <v>0.0272684259658553</v>
      </c>
      <c r="EG88" s="12" t="n">
        <v>0.003999601191567241</v>
      </c>
      <c r="EH88" s="12" t="n">
        <v>0.03769892704066587</v>
      </c>
      <c r="EI88" s="12" t="n">
        <v>0.1307845318351797</v>
      </c>
      <c r="EJ88" s="12" t="n">
        <v>1.315185993403693</v>
      </c>
      <c r="EK88" s="12" t="n">
        <v>1.214188291506874</v>
      </c>
      <c r="EL88" s="12" t="n">
        <v>1.014628790246576</v>
      </c>
      <c r="EM88" s="12" t="n">
        <v>0.9191576949</v>
      </c>
      <c r="EN88" s="12" t="n">
        <v>0.9162017910902305</v>
      </c>
      <c r="EO88" s="12" t="n">
        <v>0.9113700908130671</v>
      </c>
      <c r="EP88" s="12" t="n">
        <v>0.9908900556781344</v>
      </c>
      <c r="EQ88" s="12" t="n">
        <v>0.1138037541008851</v>
      </c>
      <c r="ER88" s="12" t="n">
        <v>0.6526049348</v>
      </c>
      <c r="ES88" s="12" t="n">
        <v>1.185448171004134</v>
      </c>
      <c r="ET88" s="12" t="n">
        <v>0</v>
      </c>
      <c r="EU88" s="12" t="n">
        <v>0.0008795813895676311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1.769492812411968e-05</v>
      </c>
      <c r="FD88" s="12" t="n">
        <v>0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0.03711108640999999</v>
      </c>
      <c r="FS88" s="12" t="n">
        <v>0.03711108640999999</v>
      </c>
      <c r="FT88" s="12" t="n">
        <v>0.03711108640999999</v>
      </c>
      <c r="FU88" s="12" t="n">
        <v>0.03711108640999999</v>
      </c>
      <c r="FV88" s="12" t="n">
        <v>0.03711108640999999</v>
      </c>
      <c r="FW88" s="12" t="n">
        <v>0.03711108640999999</v>
      </c>
      <c r="FX88" s="12" t="n">
        <v>0</v>
      </c>
      <c r="FY88" s="12" t="n">
        <v>0</v>
      </c>
      <c r="FZ88" s="12" t="n">
        <v>0.2982058055788535</v>
      </c>
      <c r="GA88" s="12" t="n">
        <v>0</v>
      </c>
      <c r="GB88" s="12" t="n">
        <v>0</v>
      </c>
      <c r="GC88" s="12" t="n">
        <v>0.2099148418390946</v>
      </c>
      <c r="GD88" s="12" t="n">
        <v>0.245752408252792</v>
      </c>
      <c r="GE88" s="12" t="n">
        <v>12.59678181740686</v>
      </c>
      <c r="GF88" s="12" t="n">
        <v>0.03214290788</v>
      </c>
      <c r="GG88" s="12" t="n">
        <v>1.429604735417</v>
      </c>
      <c r="GH88" s="12" t="n">
        <v>2.740157132345252</v>
      </c>
      <c r="GI88" s="12" t="n">
        <v>0.5349383498013971</v>
      </c>
      <c r="GJ88" s="12" t="n">
        <v>1.424412900193618</v>
      </c>
      <c r="GK88" s="12" t="n">
        <v>2.377863074458292e-06</v>
      </c>
      <c r="GL88" s="12" t="n">
        <v>0</v>
      </c>
      <c r="GM88" s="12" t="n">
        <v>0</v>
      </c>
      <c r="GN88" s="12" t="n">
        <v>1.429604735417</v>
      </c>
      <c r="GO88" s="12" t="n">
        <v>1.429604735417</v>
      </c>
      <c r="GP88" s="12" t="n">
        <v>1.297029545385859</v>
      </c>
      <c r="GQ88" s="12" t="n">
        <v>0.153166184066445</v>
      </c>
      <c r="GR88" s="12" t="n">
        <v>0</v>
      </c>
      <c r="GS88" s="12" t="n">
        <v>0.8119035406158033</v>
      </c>
      <c r="GT88" s="12" t="n">
        <v>0</v>
      </c>
      <c r="GU88" s="12" t="n">
        <v>0.2137176839782396</v>
      </c>
      <c r="GV88" s="12" t="n">
        <v>5.392657465388096</v>
      </c>
      <c r="GW88" s="12" t="n">
        <v>0.8495038458785223</v>
      </c>
      <c r="GX88" s="12" t="n">
        <v>2.012999132026565</v>
      </c>
      <c r="GY88" s="12" t="n">
        <v>1.119775775</v>
      </c>
      <c r="GZ88" s="12" t="n">
        <v>0</v>
      </c>
      <c r="HA88" s="12" t="n">
        <v>0.06361075377</v>
      </c>
      <c r="HB88" s="12" t="n">
        <v>22.73937426995999</v>
      </c>
      <c r="HC88" s="12" t="n">
        <v>24.40100259</v>
      </c>
      <c r="HD88" s="12" t="n">
        <v>22.73937426995999</v>
      </c>
      <c r="HE88" s="12" t="n">
        <v>22.73937426995999</v>
      </c>
      <c r="HF88" s="12" t="n">
        <v>0.04508787415999999</v>
      </c>
      <c r="HG88" s="12" t="n">
        <v>0.1637096021</v>
      </c>
      <c r="HH88" s="12" t="n">
        <v>0.1637096021</v>
      </c>
      <c r="HI88" s="12" t="n">
        <v>0.1637096021</v>
      </c>
      <c r="HJ88" s="12" t="n">
        <v>0</v>
      </c>
      <c r="HK88" s="12" t="n">
        <v>0</v>
      </c>
      <c r="HL88" s="12" t="n">
        <v>0</v>
      </c>
      <c r="HM88" s="12" t="n">
        <v>0.06705128690999999</v>
      </c>
      <c r="HN88" s="12" t="n">
        <v>0.06705128690999999</v>
      </c>
      <c r="HO88" s="12" t="n">
        <v>0.06705128690999999</v>
      </c>
      <c r="HP88" s="12" t="n">
        <v>0</v>
      </c>
      <c r="HQ88" s="12">
        <f>SUM(C88:HP88)</f>
        <v/>
      </c>
      <c r="HS88" s="12" t="n">
        <v>0</v>
      </c>
      <c r="HT88" s="12" t="n">
        <v>0.1269413917228902</v>
      </c>
      <c r="HU88" s="12" t="n">
        <v>68.95504347626625</v>
      </c>
      <c r="HV88" s="12">
        <f>HQ88+HS88+HT88+HU88</f>
        <v/>
      </c>
    </row>
    <row r="89">
      <c r="A89" s="14" t="n">
        <v>76</v>
      </c>
      <c r="B89" s="9" t="inlineStr">
        <is>
          <t>343/344</t>
        </is>
      </c>
      <c r="C89" s="14" t="n">
        <v>0.00010061343243366</v>
      </c>
      <c r="D89" s="14" t="n">
        <v>2.580669578707689e-05</v>
      </c>
      <c r="E89" s="14" t="n">
        <v>0.006391075427922858</v>
      </c>
      <c r="F89" s="14" t="n">
        <v>0.0804929740463842</v>
      </c>
      <c r="G89" s="14" t="n">
        <v>0</v>
      </c>
      <c r="H89" s="14" t="n">
        <v>0.007482910727416496</v>
      </c>
      <c r="I89" s="14" t="n">
        <v>0</v>
      </c>
      <c r="J89" s="14" t="n">
        <v>0</v>
      </c>
      <c r="K89" s="14" t="n">
        <v>0.02152675569596096</v>
      </c>
      <c r="L89" s="14" t="n">
        <v>0</v>
      </c>
      <c r="M89" s="14" t="n">
        <v>0.1029924344620804</v>
      </c>
      <c r="N89" s="14" t="n">
        <v>0.5288293103321005</v>
      </c>
      <c r="O89" s="14" t="n">
        <v>2.22981601453282e-06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0.02520654357350769</v>
      </c>
      <c r="V89" s="14" t="n">
        <v>0.8087615162005743</v>
      </c>
      <c r="W89" s="14" t="n">
        <v>0</v>
      </c>
      <c r="X89" s="14" t="n">
        <v>0.05890921883648589</v>
      </c>
      <c r="Y89" s="14" t="n">
        <v>0</v>
      </c>
      <c r="Z89" s="14" t="n">
        <v>0.2620305546338738</v>
      </c>
      <c r="AA89" s="14" t="n">
        <v>2.492623066812871</v>
      </c>
      <c r="AB89" s="14" t="n">
        <v>2.725730812696434</v>
      </c>
      <c r="AC89" s="14" t="n">
        <v>0.02549647451557033</v>
      </c>
      <c r="AD89" s="14" t="n">
        <v>0.005413876732744802</v>
      </c>
      <c r="AE89" s="14" t="n">
        <v>0.615653215710545</v>
      </c>
      <c r="AF89" s="14" t="n">
        <v>0.6194423812159588</v>
      </c>
      <c r="AG89" s="14" t="n">
        <v>0.03559410170201175</v>
      </c>
      <c r="AH89" s="14" t="n">
        <v>0.1477624243411136</v>
      </c>
      <c r="AI89" s="14" t="n">
        <v>0.1259354467298165</v>
      </c>
      <c r="AJ89" s="14" t="n">
        <v>0.7734157979825033</v>
      </c>
      <c r="AK89" s="14" t="n">
        <v>0</v>
      </c>
      <c r="AL89" s="14" t="n">
        <v>4.032461699419137</v>
      </c>
      <c r="AM89" s="14" t="n">
        <v>0.3705817008362392</v>
      </c>
      <c r="AN89" s="14" t="n">
        <v>5.856786418132561</v>
      </c>
      <c r="AO89" s="14" t="n">
        <v>0.4619906873546551</v>
      </c>
      <c r="AP89" s="14" t="n">
        <v>0.1490836022768584</v>
      </c>
      <c r="AQ89" s="14" t="n">
        <v>0.09863233168819459</v>
      </c>
      <c r="AR89" s="14" t="n">
        <v>12.45928762472435</v>
      </c>
      <c r="AS89" s="14" t="n">
        <v>0</v>
      </c>
      <c r="AT89" s="14" t="n">
        <v>15.89595279340689</v>
      </c>
      <c r="AU89" s="14" t="n">
        <v>0</v>
      </c>
      <c r="AV89" s="14" t="n">
        <v>16.01015858811</v>
      </c>
      <c r="AW89" s="14" t="n">
        <v>15.94411345849796</v>
      </c>
      <c r="AX89" s="14" t="n">
        <v>15.43125504480099</v>
      </c>
      <c r="AY89" s="14" t="n">
        <v>15.26779180855062</v>
      </c>
      <c r="AZ89" s="14" t="n">
        <v>15.9164916814603</v>
      </c>
      <c r="BA89" s="14" t="n">
        <v>16.00808969778293</v>
      </c>
      <c r="BB89" s="14" t="n">
        <v>14.63960889420321</v>
      </c>
      <c r="BC89" s="14" t="n">
        <v>16.00142790307872</v>
      </c>
      <c r="BD89" s="14" t="n">
        <v>4.325128005028871</v>
      </c>
      <c r="BE89" s="14" t="n">
        <v>4.15706297804752</v>
      </c>
      <c r="BF89" s="14" t="n">
        <v>9.318560079598075</v>
      </c>
      <c r="BG89" s="14" t="n">
        <v>4.605073014901487</v>
      </c>
      <c r="BH89" s="14" t="n">
        <v>0.5447481143736354</v>
      </c>
      <c r="BI89" s="14" t="n">
        <v>0.505191982756754</v>
      </c>
      <c r="BJ89" s="14" t="n">
        <v>0.5119510741577047</v>
      </c>
      <c r="BK89" s="14" t="n">
        <v>0.5134478888723015</v>
      </c>
      <c r="BL89" s="14" t="n">
        <v>2.058896270465768</v>
      </c>
      <c r="BM89" s="14" t="n">
        <v>0.4280010292964366</v>
      </c>
      <c r="BN89" s="14" t="n">
        <v>2.313646722108272</v>
      </c>
      <c r="BO89" s="14" t="n">
        <v>5.883896547478727</v>
      </c>
      <c r="BP89" s="14" t="n">
        <v>5.783224769172132</v>
      </c>
      <c r="BQ89" s="14" t="n">
        <v>6.603989</v>
      </c>
      <c r="BR89" s="14" t="n">
        <v>0.01215414800827996</v>
      </c>
      <c r="BS89" s="14" t="n">
        <v>0</v>
      </c>
      <c r="BT89" s="14" t="n">
        <v>0.9065957749068694</v>
      </c>
      <c r="BU89" s="14" t="n">
        <v>0.1120602565965575</v>
      </c>
      <c r="BV89" s="14" t="n">
        <v>0.508833967216815</v>
      </c>
      <c r="BW89" s="14" t="n">
        <v>0</v>
      </c>
      <c r="BX89" s="14" t="n">
        <v>11.68880367998984</v>
      </c>
      <c r="BY89" s="14" t="n">
        <v>12.70714487688728</v>
      </c>
      <c r="BZ89" s="14" t="n">
        <v>13.91746221559569</v>
      </c>
      <c r="CA89" s="14" t="n">
        <v>22.26368512980806</v>
      </c>
      <c r="CB89" s="14" t="n">
        <v>1.270903362236893</v>
      </c>
      <c r="CC89" s="14" t="n">
        <v>5.928896202455467</v>
      </c>
      <c r="CD89" s="14" t="n">
        <v>5.521943284288724</v>
      </c>
      <c r="CE89" s="14" t="n">
        <v>22.00961021942724</v>
      </c>
      <c r="CF89" s="14" t="n">
        <v>25.24850071930121</v>
      </c>
      <c r="CG89" s="14" t="n">
        <v>22.70074292838606</v>
      </c>
      <c r="CH89" s="14" t="n">
        <v>17.36658638787737</v>
      </c>
      <c r="CI89" s="14" t="n">
        <v>23.33450646745166</v>
      </c>
      <c r="CJ89" s="14" t="n">
        <v>2.193899687182533</v>
      </c>
      <c r="CK89" s="14" t="n">
        <v>7.470868154140306</v>
      </c>
      <c r="CL89" s="14" t="n">
        <v>0.3220133833675849</v>
      </c>
      <c r="CM89" s="14" t="n">
        <v>0.6941472106376623</v>
      </c>
      <c r="CN89" s="14" t="n">
        <v>0.7099568954377402</v>
      </c>
      <c r="CO89" s="14" t="n">
        <v>0.7271732809384541</v>
      </c>
      <c r="CP89" s="14" t="n">
        <v>0.7074121809606899</v>
      </c>
      <c r="CQ89" s="14" t="n">
        <v>0.70838232092</v>
      </c>
      <c r="CR89" s="14" t="n">
        <v>0.7980333651649629</v>
      </c>
      <c r="CS89" s="14" t="n">
        <v>0.3267052534930237</v>
      </c>
      <c r="CT89" s="14" t="n">
        <v>0.7101201051432429</v>
      </c>
      <c r="CU89" s="14" t="n">
        <v>0.175455079597</v>
      </c>
      <c r="CV89" s="14" t="n">
        <v>0.4571143313819298</v>
      </c>
      <c r="CW89" s="14" t="n">
        <v>0.1907484578067304</v>
      </c>
      <c r="CX89" s="14" t="n">
        <v>0.3597976065336689</v>
      </c>
      <c r="CY89" s="14" t="n">
        <v>0.8327191395359156</v>
      </c>
      <c r="CZ89" s="14" t="n">
        <v>1.683744506341881</v>
      </c>
      <c r="DA89" s="14" t="n">
        <v>0.1800925713890691</v>
      </c>
      <c r="DB89" s="14" t="n">
        <v>0.03639007647477698</v>
      </c>
      <c r="DC89" s="14" t="n">
        <v>0</v>
      </c>
      <c r="DD89" s="14" t="n">
        <v>1.03134363175701e-07</v>
      </c>
      <c r="DE89" s="14" t="n">
        <v>0.09709975809908312</v>
      </c>
      <c r="DF89" s="14" t="n">
        <v>0.03277415843439128</v>
      </c>
      <c r="DG89" s="14" t="n">
        <v>0.023662986678233</v>
      </c>
      <c r="DH89" s="14" t="n">
        <v>0.6826934526627969</v>
      </c>
      <c r="DI89" s="14" t="n">
        <v>7.219199234624531e-05</v>
      </c>
      <c r="DJ89" s="14" t="n">
        <v>0.07029819034262849</v>
      </c>
      <c r="DK89" s="14" t="n">
        <v>0.1155310530703278</v>
      </c>
      <c r="DL89" s="14" t="n">
        <v>0.005881369748670588</v>
      </c>
      <c r="DM89" s="14" t="n">
        <v>0.5096814102281593</v>
      </c>
      <c r="DN89" s="14" t="n">
        <v>0.4716191479113487</v>
      </c>
      <c r="DO89" s="14" t="n">
        <v>0.08300425742560194</v>
      </c>
      <c r="DP89" s="14" t="n">
        <v>0.7257322266793695</v>
      </c>
      <c r="DQ89" s="14" t="n">
        <v>0.8230941745810219</v>
      </c>
      <c r="DR89" s="14" t="n">
        <v>0.1953288823531253</v>
      </c>
      <c r="DS89" s="14" t="n">
        <v>0.06088156127690642</v>
      </c>
      <c r="DT89" s="14" t="n">
        <v>2.126537410693397</v>
      </c>
      <c r="DU89" s="14" t="n">
        <v>0.08177603027150736</v>
      </c>
      <c r="DV89" s="14" t="n">
        <v>0.001703620510236287</v>
      </c>
      <c r="DW89" s="14" t="n">
        <v>0.7195775318329098</v>
      </c>
      <c r="DX89" s="14" t="n">
        <v>0.009372933254973539</v>
      </c>
      <c r="DY89" s="14" t="n">
        <v>0.008033918197570551</v>
      </c>
      <c r="DZ89" s="14" t="n">
        <v>0.01337138004273328</v>
      </c>
      <c r="EA89" s="14" t="n">
        <v>3.627826811580017e-06</v>
      </c>
      <c r="EB89" s="14" t="n">
        <v>8.809019573520046e-07</v>
      </c>
      <c r="EC89" s="14" t="n">
        <v>0.09407579486203822</v>
      </c>
      <c r="ED89" s="14" t="n">
        <v>0.03060955771753692</v>
      </c>
      <c r="EE89" s="14" t="n">
        <v>0.08230326917897896</v>
      </c>
      <c r="EF89" s="14" t="n">
        <v>0</v>
      </c>
      <c r="EG89" s="14" t="n">
        <v>0</v>
      </c>
      <c r="EH89" s="14" t="n">
        <v>0.005100170322414382</v>
      </c>
      <c r="EI89" s="14" t="n">
        <v>0.2026160936471364</v>
      </c>
      <c r="EJ89" s="14" t="n">
        <v>1.813719254489846</v>
      </c>
      <c r="EK89" s="14" t="n">
        <v>0.04578490192002641</v>
      </c>
      <c r="EL89" s="14" t="n">
        <v>0.003697992328498691</v>
      </c>
      <c r="EM89" s="14" t="n">
        <v>0</v>
      </c>
      <c r="EN89" s="14" t="n">
        <v>1.273965572008299e-05</v>
      </c>
      <c r="EO89" s="14" t="n">
        <v>0</v>
      </c>
      <c r="EP89" s="14" t="n">
        <v>0.03940868339824542</v>
      </c>
      <c r="EQ89" s="14" t="n">
        <v>0.01329670149397212</v>
      </c>
      <c r="ER89" s="14" t="n">
        <v>0</v>
      </c>
      <c r="ES89" s="14" t="n">
        <v>0.3827349422545722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0.1264022965931318</v>
      </c>
      <c r="GA89" s="14" t="n">
        <v>0</v>
      </c>
      <c r="GB89" s="14" t="n">
        <v>0</v>
      </c>
      <c r="GC89" s="14" t="n">
        <v>0.09458555448246528</v>
      </c>
      <c r="GD89" s="14" t="n">
        <v>0.1105656048944029</v>
      </c>
      <c r="GE89" s="14" t="n">
        <v>3.751249407781041</v>
      </c>
      <c r="GF89" s="14" t="n">
        <v>0</v>
      </c>
      <c r="GG89" s="14" t="n">
        <v>0.03347439378</v>
      </c>
      <c r="GH89" s="14" t="n">
        <v>0.5674637029097978</v>
      </c>
      <c r="GI89" s="14" t="n">
        <v>0.02475154636596156</v>
      </c>
      <c r="GJ89" s="14" t="n">
        <v>0.03335569993916925</v>
      </c>
      <c r="GK89" s="14" t="n">
        <v>2.046031768072097e-06</v>
      </c>
      <c r="GL89" s="14" t="n">
        <v>0</v>
      </c>
      <c r="GM89" s="14" t="n">
        <v>0</v>
      </c>
      <c r="GN89" s="14" t="n">
        <v>0.03347439378</v>
      </c>
      <c r="GO89" s="14" t="n">
        <v>0.03347439378</v>
      </c>
      <c r="GP89" s="14" t="n">
        <v>0.03037739729572307</v>
      </c>
      <c r="GQ89" s="14" t="n">
        <v>0.1762319486540246</v>
      </c>
      <c r="GR89" s="14" t="n">
        <v>0</v>
      </c>
      <c r="GS89" s="14" t="n">
        <v>0.1297932701527564</v>
      </c>
      <c r="GT89" s="14" t="n">
        <v>0</v>
      </c>
      <c r="GU89" s="14" t="n">
        <v>0.007876978025351514</v>
      </c>
      <c r="GV89" s="14" t="n">
        <v>4.388631282375774</v>
      </c>
      <c r="GW89" s="14" t="n">
        <v>5.063253594610194</v>
      </c>
      <c r="GX89" s="14" t="n">
        <v>0.8603218981706793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-0.09899689820804139</v>
      </c>
      <c r="HU89" s="14" t="n">
        <v>7.619690934075867</v>
      </c>
      <c r="HV89" s="14">
        <f>HQ89+HS89+HT89+HU89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2.905256075224523e-05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7.769819179913535e-06</v>
      </c>
      <c r="L90" s="12" t="n">
        <v>0</v>
      </c>
      <c r="M90" s="12" t="n">
        <v>2.099343664576589e-06</v>
      </c>
      <c r="N90" s="12" t="n">
        <v>0.04081079778676439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0.05392631574975575</v>
      </c>
      <c r="V90" s="12" t="n">
        <v>0.2273583619924827</v>
      </c>
      <c r="W90" s="12" t="n">
        <v>0</v>
      </c>
      <c r="X90" s="12" t="n">
        <v>0.0208451981417049</v>
      </c>
      <c r="Y90" s="12" t="n">
        <v>0</v>
      </c>
      <c r="Z90" s="12" t="n">
        <v>1.300131235987222e-06</v>
      </c>
      <c r="AA90" s="12" t="n">
        <v>0</v>
      </c>
      <c r="AB90" s="12" t="n">
        <v>2.431907267698204e-07</v>
      </c>
      <c r="AC90" s="12" t="n">
        <v>0.004485532037073265</v>
      </c>
      <c r="AD90" s="12" t="n">
        <v>1.927211616652492e-06</v>
      </c>
      <c r="AE90" s="12" t="n">
        <v>0</v>
      </c>
      <c r="AF90" s="12" t="n">
        <v>0</v>
      </c>
      <c r="AG90" s="12" t="n">
        <v>0.007306705698237043</v>
      </c>
      <c r="AH90" s="12" t="n">
        <v>0.006837782077248465</v>
      </c>
      <c r="AI90" s="12" t="n">
        <v>0.4453788162115853</v>
      </c>
      <c r="AJ90" s="12" t="n">
        <v>0.1575060626910891</v>
      </c>
      <c r="AK90" s="12" t="n">
        <v>1.009824427</v>
      </c>
      <c r="AL90" s="12" t="n">
        <v>0.01687002057111071</v>
      </c>
      <c r="AM90" s="12" t="n">
        <v>0.02499233364750461</v>
      </c>
      <c r="AN90" s="12" t="n">
        <v>0.002251214753038305</v>
      </c>
      <c r="AO90" s="12" t="n">
        <v>0.2749102011670783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0.0100756073134025</v>
      </c>
      <c r="AU90" s="12" t="n">
        <v>0</v>
      </c>
      <c r="AV90" s="12" t="n">
        <v>0.005778670926</v>
      </c>
      <c r="AW90" s="12" t="n">
        <v>0.01537301606751123</v>
      </c>
      <c r="AX90" s="12" t="n">
        <v>0.06664821953948881</v>
      </c>
      <c r="AY90" s="12" t="n">
        <v>0.0216888711180569</v>
      </c>
      <c r="AZ90" s="12" t="n">
        <v>0.005739367267927835</v>
      </c>
      <c r="BA90" s="12" t="n">
        <v>0.005777922965101668</v>
      </c>
      <c r="BB90" s="12" t="n">
        <v>0.1151411148858423</v>
      </c>
      <c r="BC90" s="12" t="n">
        <v>0.005774414505785903</v>
      </c>
      <c r="BD90" s="12" t="n">
        <v>0.01767384617274372</v>
      </c>
      <c r="BE90" s="12" t="n">
        <v>0</v>
      </c>
      <c r="BF90" s="12" t="n">
        <v>1.919444631506849e-07</v>
      </c>
      <c r="BG90" s="12" t="n">
        <v>0.01855357716318844</v>
      </c>
      <c r="BH90" s="12" t="n">
        <v>0.07123001658155728</v>
      </c>
      <c r="BI90" s="12" t="n">
        <v>0.06671535462433284</v>
      </c>
      <c r="BJ90" s="12" t="n">
        <v>0.06853791427779271</v>
      </c>
      <c r="BK90" s="12" t="n">
        <v>0.06871841655112</v>
      </c>
      <c r="BL90" s="12" t="n">
        <v>0.5121669332422704</v>
      </c>
      <c r="BM90" s="12" t="n">
        <v>0.002098805628460184</v>
      </c>
      <c r="BN90" s="12" t="n">
        <v>0</v>
      </c>
      <c r="BO90" s="12" t="n">
        <v>0.02327393903581307</v>
      </c>
      <c r="BP90" s="12" t="n">
        <v>0.08003695802307942</v>
      </c>
      <c r="BQ90" s="12" t="n">
        <v>0</v>
      </c>
      <c r="BR90" s="12" t="n">
        <v>14.25188580920019</v>
      </c>
      <c r="BS90" s="12" t="n">
        <v>14.259336</v>
      </c>
      <c r="BT90" s="12" t="n">
        <v>13.68716379589907</v>
      </c>
      <c r="BU90" s="12" t="n">
        <v>4.383197338311088</v>
      </c>
      <c r="BV90" s="12" t="n">
        <v>13.97572155817382</v>
      </c>
      <c r="BW90" s="12" t="n">
        <v>14.259336</v>
      </c>
      <c r="BX90" s="12" t="n">
        <v>2.578188157654025</v>
      </c>
      <c r="BY90" s="12" t="n">
        <v>3.720491270661391</v>
      </c>
      <c r="BZ90" s="12" t="n">
        <v>3.371403316536516</v>
      </c>
      <c r="CA90" s="12" t="n">
        <v>2.471805757254286</v>
      </c>
      <c r="CB90" s="12" t="n">
        <v>1.576871754270788</v>
      </c>
      <c r="CC90" s="12" t="n">
        <v>0.9425181686166635</v>
      </c>
      <c r="CD90" s="12" t="n">
        <v>0.8924046594469487</v>
      </c>
      <c r="CE90" s="12" t="n">
        <v>1.64590425943012</v>
      </c>
      <c r="CF90" s="12" t="n">
        <v>1.717358535020285</v>
      </c>
      <c r="CG90" s="12" t="n">
        <v>1.73914704541073</v>
      </c>
      <c r="CH90" s="12" t="n">
        <v>3.8176561935451</v>
      </c>
      <c r="CI90" s="12" t="n">
        <v>1.366961843438526</v>
      </c>
      <c r="CJ90" s="12" t="n">
        <v>0.4527592705101715</v>
      </c>
      <c r="CK90" s="12" t="n">
        <v>0.8537541285983801</v>
      </c>
      <c r="CL90" s="12" t="n">
        <v>0.03652231748107361</v>
      </c>
      <c r="CM90" s="12" t="n">
        <v>2.118501635982968</v>
      </c>
      <c r="CN90" s="12" t="n">
        <v>2.162036969247206</v>
      </c>
      <c r="CO90" s="12" t="n">
        <v>2.164415042652694</v>
      </c>
      <c r="CP90" s="12" t="n">
        <v>2.158344099223192</v>
      </c>
      <c r="CQ90" s="12" t="n">
        <v>2.16181947564</v>
      </c>
      <c r="CR90" s="12" t="n">
        <v>2.122398804894297</v>
      </c>
      <c r="CS90" s="12" t="n">
        <v>0.01539400615085755</v>
      </c>
      <c r="CT90" s="12" t="n">
        <v>7.139989826636111e-05</v>
      </c>
      <c r="CU90" s="12" t="n">
        <v>0</v>
      </c>
      <c r="CV90" s="12" t="n">
        <v>0.006426129523542981</v>
      </c>
      <c r="CW90" s="12" t="n">
        <v>0.002006118678536462</v>
      </c>
      <c r="CX90" s="12" t="n">
        <v>0.03901704851528241</v>
      </c>
      <c r="CY90" s="12" t="n">
        <v>0.05785026499507327</v>
      </c>
      <c r="CZ90" s="12" t="n">
        <v>0.2243057311517909</v>
      </c>
      <c r="DA90" s="12" t="n">
        <v>0.4115687579101877</v>
      </c>
      <c r="DB90" s="12" t="n">
        <v>0.4343045384890116</v>
      </c>
      <c r="DC90" s="12" t="n">
        <v>4.521222690741959</v>
      </c>
      <c r="DD90" s="12" t="n">
        <v>4.767483388037229</v>
      </c>
      <c r="DE90" s="12" t="n">
        <v>4.057615393634615</v>
      </c>
      <c r="DF90" s="12" t="n">
        <v>0.03494579109459932</v>
      </c>
      <c r="DG90" s="12" t="n">
        <v>3.254499265140149e-05</v>
      </c>
      <c r="DH90" s="12" t="n">
        <v>0.05153930409875043</v>
      </c>
      <c r="DI90" s="12" t="n">
        <v>1.71528269881974e-05</v>
      </c>
      <c r="DJ90" s="12" t="n">
        <v>0.001564632304965433</v>
      </c>
      <c r="DK90" s="12" t="n">
        <v>0.0006090880963269996</v>
      </c>
      <c r="DL90" s="12" t="n">
        <v>0.0009219894392356771</v>
      </c>
      <c r="DM90" s="12" t="n">
        <v>0.0003615809663315363</v>
      </c>
      <c r="DN90" s="12" t="n">
        <v>0.0008807938048352732</v>
      </c>
      <c r="DO90" s="12" t="n">
        <v>0.001221780843857272</v>
      </c>
      <c r="DP90" s="12" t="n">
        <v>0.0004769242873078237</v>
      </c>
      <c r="DQ90" s="12" t="n">
        <v>9.131614377892144e-05</v>
      </c>
      <c r="DR90" s="12" t="n">
        <v>0.02945246819293536</v>
      </c>
      <c r="DS90" s="12" t="n">
        <v>6.078598424043807e-07</v>
      </c>
      <c r="DT90" s="12" t="n">
        <v>0.235684247539714</v>
      </c>
      <c r="DU90" s="12" t="n">
        <v>2.040082461158205e-06</v>
      </c>
      <c r="DV90" s="12" t="n">
        <v>2.512378532575481e-05</v>
      </c>
      <c r="DW90" s="12" t="n">
        <v>0.005504233329803264</v>
      </c>
      <c r="DX90" s="12" t="n">
        <v>0.001063339994726144</v>
      </c>
      <c r="DY90" s="12" t="n">
        <v>0.000132658282244051</v>
      </c>
      <c r="DZ90" s="12" t="n">
        <v>0.002169048877490103</v>
      </c>
      <c r="EA90" s="12" t="n">
        <v>7.684235099348136e-05</v>
      </c>
      <c r="EB90" s="12" t="n">
        <v>0.01001634036468181</v>
      </c>
      <c r="EC90" s="12" t="n">
        <v>0.005543909105162758</v>
      </c>
      <c r="ED90" s="12" t="n">
        <v>0.008066341423422052</v>
      </c>
      <c r="EE90" s="12" t="n">
        <v>0.003502070318222855</v>
      </c>
      <c r="EF90" s="12" t="n">
        <v>0</v>
      </c>
      <c r="EG90" s="12" t="n">
        <v>1.741595950290558e-05</v>
      </c>
      <c r="EH90" s="12" t="n">
        <v>5.807825460439587e-07</v>
      </c>
      <c r="EI90" s="12" t="n">
        <v>0.02129754722259511</v>
      </c>
      <c r="EJ90" s="12" t="n">
        <v>0.2545545291647148</v>
      </c>
      <c r="EK90" s="12" t="n">
        <v>0.000493504813482449</v>
      </c>
      <c r="EL90" s="12" t="n">
        <v>5.998547003726064e-05</v>
      </c>
      <c r="EM90" s="12" t="n">
        <v>0</v>
      </c>
      <c r="EN90" s="12" t="n">
        <v>3.055670686867147e-06</v>
      </c>
      <c r="EO90" s="12" t="n">
        <v>0</v>
      </c>
      <c r="EP90" s="12" t="n">
        <v>0.007476567424296624</v>
      </c>
      <c r="EQ90" s="12" t="n">
        <v>0.04417047022742309</v>
      </c>
      <c r="ER90" s="12" t="n">
        <v>0</v>
      </c>
      <c r="ES90" s="12" t="n">
        <v>0.04281390282129043</v>
      </c>
      <c r="ET90" s="12" t="n">
        <v>0</v>
      </c>
      <c r="EU90" s="12" t="n">
        <v>0.001777047059244901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0.03646653810952041</v>
      </c>
      <c r="GA90" s="12" t="n">
        <v>0</v>
      </c>
      <c r="GB90" s="12" t="n">
        <v>0</v>
      </c>
      <c r="GC90" s="12" t="n">
        <v>0.01758718755508243</v>
      </c>
      <c r="GD90" s="12" t="n">
        <v>0.00708971247863356</v>
      </c>
      <c r="GE90" s="12" t="n">
        <v>0.254927804420976</v>
      </c>
      <c r="GF90" s="12" t="n">
        <v>0</v>
      </c>
      <c r="GG90" s="12" t="n">
        <v>0</v>
      </c>
      <c r="GH90" s="12" t="n">
        <v>0.1119141264033615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0.01515380747756286</v>
      </c>
      <c r="GR90" s="12" t="n">
        <v>0</v>
      </c>
      <c r="GS90" s="12" t="n">
        <v>0.02821528038835437</v>
      </c>
      <c r="GT90" s="12" t="n">
        <v>0</v>
      </c>
      <c r="GU90" s="12" t="n">
        <v>0.0005254078376635177</v>
      </c>
      <c r="GV90" s="12" t="n">
        <v>0.2467943154303451</v>
      </c>
      <c r="GW90" s="12" t="n">
        <v>0.04412113129559283</v>
      </c>
      <c r="GX90" s="12" t="n">
        <v>0.041138158479813</v>
      </c>
      <c r="GY90" s="12" t="n">
        <v>0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0.07856857810000001</v>
      </c>
      <c r="HH90" s="12" t="n">
        <v>0.07856857810000001</v>
      </c>
      <c r="HI90" s="12" t="n">
        <v>0.07856857810000001</v>
      </c>
      <c r="HJ90" s="12" t="n">
        <v>0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>
        <f>SUM(C90:HP90)</f>
        <v/>
      </c>
      <c r="HS90" s="12" t="n">
        <v>0</v>
      </c>
      <c r="HT90" s="12" t="n">
        <v>-0.1326674629651103</v>
      </c>
      <c r="HU90" s="12" t="n">
        <v>23.71827490695138</v>
      </c>
      <c r="HV90" s="12">
        <f>HQ90+HS90+HT90+HU90</f>
        <v/>
      </c>
    </row>
    <row r="91">
      <c r="A91" s="14" t="n">
        <v>78</v>
      </c>
      <c r="B91" s="9" t="inlineStr">
        <is>
          <t>346</t>
        </is>
      </c>
      <c r="C91" s="14" t="n">
        <v>1186.781941863391</v>
      </c>
      <c r="D91" s="14" t="n">
        <v>1185.606736637714</v>
      </c>
      <c r="E91" s="14" t="n">
        <v>1095.188075577988</v>
      </c>
      <c r="F91" s="14" t="n">
        <v>1161.431816296397</v>
      </c>
      <c r="G91" s="14" t="n">
        <v>589.0354950330209</v>
      </c>
      <c r="H91" s="14" t="n">
        <v>1186.104337405045</v>
      </c>
      <c r="I91" s="14" t="n">
        <v>1187.485999</v>
      </c>
      <c r="J91" s="14" t="n">
        <v>1187.485999</v>
      </c>
      <c r="K91" s="14" t="n">
        <v>1185.889529987064</v>
      </c>
      <c r="L91" s="14" t="n">
        <v>0</v>
      </c>
      <c r="M91" s="14" t="n">
        <v>0.0002229653077421455</v>
      </c>
      <c r="N91" s="14" t="n">
        <v>0.3853311963208843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0.006434712147532008</v>
      </c>
      <c r="V91" s="14" t="n">
        <v>0.04895125178246837</v>
      </c>
      <c r="W91" s="14" t="n">
        <v>0</v>
      </c>
      <c r="X91" s="14" t="n">
        <v>0.001333092016863614</v>
      </c>
      <c r="Y91" s="14" t="n">
        <v>0.0009006778342638545</v>
      </c>
      <c r="Z91" s="14" t="n">
        <v>0.007531673925495976</v>
      </c>
      <c r="AA91" s="14" t="n">
        <v>0.2039438356362709</v>
      </c>
      <c r="AB91" s="14" t="n">
        <v>0.02018159108530715</v>
      </c>
      <c r="AC91" s="14" t="n">
        <v>0.1381639713147795</v>
      </c>
      <c r="AD91" s="14" t="n">
        <v>0.1349899486603829</v>
      </c>
      <c r="AE91" s="14" t="n">
        <v>0.002849117707327819</v>
      </c>
      <c r="AF91" s="14" t="n">
        <v>0.001292392414851973</v>
      </c>
      <c r="AG91" s="14" t="n">
        <v>0.002301964292661133</v>
      </c>
      <c r="AH91" s="14" t="n">
        <v>0.07209626881525716</v>
      </c>
      <c r="AI91" s="14" t="n">
        <v>0.04282008951065862</v>
      </c>
      <c r="AJ91" s="14" t="n">
        <v>0.1876554472332312</v>
      </c>
      <c r="AK91" s="14" t="n">
        <v>0.001481778761</v>
      </c>
      <c r="AL91" s="14" t="n">
        <v>0.08257431246842721</v>
      </c>
      <c r="AM91" s="14" t="n">
        <v>0.03094359681464046</v>
      </c>
      <c r="AN91" s="14" t="n">
        <v>0.07095722637216434</v>
      </c>
      <c r="AO91" s="14" t="n">
        <v>0.3945530620665616</v>
      </c>
      <c r="AP91" s="14" t="n">
        <v>0.003725810961008965</v>
      </c>
      <c r="AQ91" s="14" t="n">
        <v>0.000294825219303322</v>
      </c>
      <c r="AR91" s="14" t="n">
        <v>1.093719837434117</v>
      </c>
      <c r="AS91" s="14" t="n">
        <v>0</v>
      </c>
      <c r="AT91" s="14" t="n">
        <v>0.1385075182317116</v>
      </c>
      <c r="AU91" s="14" t="n">
        <v>0</v>
      </c>
      <c r="AV91" s="14" t="n">
        <v>0.139311040583</v>
      </c>
      <c r="AW91" s="14" t="n">
        <v>0.2524653568006116</v>
      </c>
      <c r="AX91" s="14" t="n">
        <v>0.1432993321393104</v>
      </c>
      <c r="AY91" s="14" t="n">
        <v>0.1318264486594188</v>
      </c>
      <c r="AZ91" s="14" t="n">
        <v>0.1383635292789631</v>
      </c>
      <c r="BA91" s="14" t="n">
        <v>0.1392930088915615</v>
      </c>
      <c r="BB91" s="14" t="n">
        <v>0.1244583418741906</v>
      </c>
      <c r="BC91" s="14" t="n">
        <v>0.1392115630459196</v>
      </c>
      <c r="BD91" s="14" t="n">
        <v>0.006193540550820397</v>
      </c>
      <c r="BE91" s="14" t="n">
        <v>0.004256717372</v>
      </c>
      <c r="BF91" s="14" t="n">
        <v>0.0007982919410780551</v>
      </c>
      <c r="BG91" s="14" t="n">
        <v>0.2414687690042362</v>
      </c>
      <c r="BH91" s="14" t="n">
        <v>0.08508494149978077</v>
      </c>
      <c r="BI91" s="14" t="n">
        <v>0.02710998963221253</v>
      </c>
      <c r="BJ91" s="14" t="n">
        <v>0.02809575420811689</v>
      </c>
      <c r="BK91" s="14" t="n">
        <v>0.02817040051938818</v>
      </c>
      <c r="BL91" s="14" t="n">
        <v>0.05588974115402706</v>
      </c>
      <c r="BM91" s="14" t="n">
        <v>0.0001592560411512637</v>
      </c>
      <c r="BN91" s="14" t="n">
        <v>0</v>
      </c>
      <c r="BO91" s="14" t="n">
        <v>0.06663503703027349</v>
      </c>
      <c r="BP91" s="14" t="n">
        <v>0.006073153658300908</v>
      </c>
      <c r="BQ91" s="14" t="n">
        <v>0</v>
      </c>
      <c r="BR91" s="14" t="n">
        <v>0.01386029899396876</v>
      </c>
      <c r="BS91" s="14" t="n">
        <v>0.003218961601</v>
      </c>
      <c r="BT91" s="14" t="n">
        <v>0.8076522713819003</v>
      </c>
      <c r="BU91" s="14" t="n">
        <v>0.09911725323493617</v>
      </c>
      <c r="BV91" s="14" t="n">
        <v>0.4103023996786351</v>
      </c>
      <c r="BW91" s="14" t="n">
        <v>0.003218961601</v>
      </c>
      <c r="BX91" s="14" t="n">
        <v>13.09618105595997</v>
      </c>
      <c r="BY91" s="14" t="n">
        <v>27.61298000903944</v>
      </c>
      <c r="BZ91" s="14" t="n">
        <v>26.09691318067826</v>
      </c>
      <c r="CA91" s="14" t="n">
        <v>16.47505671806102</v>
      </c>
      <c r="CB91" s="14" t="n">
        <v>91.05329492589001</v>
      </c>
      <c r="CC91" s="14" t="n">
        <v>11.43880256185654</v>
      </c>
      <c r="CD91" s="14" t="n">
        <v>10.40840536056441</v>
      </c>
      <c r="CE91" s="14" t="n">
        <v>16.86345416113163</v>
      </c>
      <c r="CF91" s="14" t="n">
        <v>18.11127836241926</v>
      </c>
      <c r="CG91" s="14" t="n">
        <v>25.607992274793</v>
      </c>
      <c r="CH91" s="14" t="n">
        <v>12.43084220586308</v>
      </c>
      <c r="CI91" s="14" t="n">
        <v>14.40120834957536</v>
      </c>
      <c r="CJ91" s="14" t="n">
        <v>0.2152655079214563</v>
      </c>
      <c r="CK91" s="14" t="n">
        <v>0.1914397123496306</v>
      </c>
      <c r="CL91" s="14" t="n">
        <v>0.34494995259364</v>
      </c>
      <c r="CM91" s="14" t="n">
        <v>0.0752739862190856</v>
      </c>
      <c r="CN91" s="14" t="n">
        <v>0.07825445034544887</v>
      </c>
      <c r="CO91" s="14" t="n">
        <v>0.09393397025611173</v>
      </c>
      <c r="CP91" s="14" t="n">
        <v>0.07670568644390555</v>
      </c>
      <c r="CQ91" s="14" t="n">
        <v>0.076820434332</v>
      </c>
      <c r="CR91" s="14" t="n">
        <v>0.07700111977769281</v>
      </c>
      <c r="CS91" s="14" t="n">
        <v>0.01041237885671468</v>
      </c>
      <c r="CT91" s="14" t="n">
        <v>0.08706043762571129</v>
      </c>
      <c r="CU91" s="14" t="n">
        <v>0</v>
      </c>
      <c r="CV91" s="14" t="n">
        <v>0.0002717027046434984</v>
      </c>
      <c r="CW91" s="14" t="n">
        <v>0.0002308910803797253</v>
      </c>
      <c r="CX91" s="14" t="n">
        <v>0.005085903498567097</v>
      </c>
      <c r="CY91" s="14" t="n">
        <v>0.187496702216272</v>
      </c>
      <c r="CZ91" s="14" t="n">
        <v>1.408118366291995</v>
      </c>
      <c r="DA91" s="14" t="n">
        <v>0.07472645444103104</v>
      </c>
      <c r="DB91" s="14" t="n">
        <v>0.003639865840991057</v>
      </c>
      <c r="DC91" s="14" t="n">
        <v>0.006503673892782905</v>
      </c>
      <c r="DD91" s="14" t="n">
        <v>0.005978885145905053</v>
      </c>
      <c r="DE91" s="14" t="n">
        <v>0.02162641786090303</v>
      </c>
      <c r="DF91" s="14" t="n">
        <v>0.003148402710135396</v>
      </c>
      <c r="DG91" s="14" t="n">
        <v>0.002494328931381703</v>
      </c>
      <c r="DH91" s="14" t="n">
        <v>0.1225090101480989</v>
      </c>
      <c r="DI91" s="14" t="n">
        <v>0</v>
      </c>
      <c r="DJ91" s="14" t="n">
        <v>0.01176911279665947</v>
      </c>
      <c r="DK91" s="14" t="n">
        <v>0.01472414869618456</v>
      </c>
      <c r="DL91" s="14" t="n">
        <v>0</v>
      </c>
      <c r="DM91" s="14" t="n">
        <v>0.06947129614475983</v>
      </c>
      <c r="DN91" s="14" t="n">
        <v>0.06499139786133615</v>
      </c>
      <c r="DO91" s="14" t="n">
        <v>0.001393763355143153</v>
      </c>
      <c r="DP91" s="14" t="n">
        <v>0.09780729158050711</v>
      </c>
      <c r="DQ91" s="14" t="n">
        <v>0.1113450247509778</v>
      </c>
      <c r="DR91" s="14" t="n">
        <v>3.119869704868598e-06</v>
      </c>
      <c r="DS91" s="14" t="n">
        <v>0</v>
      </c>
      <c r="DT91" s="14" t="n">
        <v>0.01227626989135286</v>
      </c>
      <c r="DU91" s="14" t="n">
        <v>0.002487545167058728</v>
      </c>
      <c r="DV91" s="14" t="n">
        <v>0.0001018175787556399</v>
      </c>
      <c r="DW91" s="14" t="n">
        <v>0.09325837191703651</v>
      </c>
      <c r="DX91" s="14" t="n">
        <v>0.01523489120764262</v>
      </c>
      <c r="DY91" s="14" t="n">
        <v>0</v>
      </c>
      <c r="DZ91" s="14" t="n">
        <v>0.001798718084620159</v>
      </c>
      <c r="EA91" s="14" t="n">
        <v>0</v>
      </c>
      <c r="EB91" s="14" t="n">
        <v>0</v>
      </c>
      <c r="EC91" s="14" t="n">
        <v>0.003047454733183997</v>
      </c>
      <c r="ED91" s="14" t="n">
        <v>0.004165743955150715</v>
      </c>
      <c r="EE91" s="14" t="n">
        <v>0</v>
      </c>
      <c r="EF91" s="14" t="n">
        <v>0</v>
      </c>
      <c r="EG91" s="14" t="n">
        <v>0</v>
      </c>
      <c r="EH91" s="14" t="n">
        <v>0.0007081688328929157</v>
      </c>
      <c r="EI91" s="14" t="n">
        <v>0.02233007789088513</v>
      </c>
      <c r="EJ91" s="14" t="n">
        <v>0.1531380923640856</v>
      </c>
      <c r="EK91" s="14" t="n">
        <v>0.00604432966965587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0.05781304708977027</v>
      </c>
      <c r="EQ91" s="14" t="n">
        <v>0.06814636641487448</v>
      </c>
      <c r="ER91" s="14" t="n">
        <v>8.172606</v>
      </c>
      <c r="ES91" s="14" t="n">
        <v>0.5736503428285492</v>
      </c>
      <c r="ET91" s="14" t="n">
        <v>0.7994187461</v>
      </c>
      <c r="EU91" s="14" t="n">
        <v>0</v>
      </c>
      <c r="EV91" s="14" t="n">
        <v>6.786774883141858e-05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0.3969203651757781</v>
      </c>
      <c r="GA91" s="14" t="n">
        <v>0</v>
      </c>
      <c r="GB91" s="14" t="n">
        <v>0.1729987185</v>
      </c>
      <c r="GC91" s="14" t="n">
        <v>0.1118064777047157</v>
      </c>
      <c r="GD91" s="14" t="n">
        <v>0.1021427320976351</v>
      </c>
      <c r="GE91" s="14" t="n">
        <v>2.694976420453176</v>
      </c>
      <c r="GF91" s="14" t="n">
        <v>0.009582673299000002</v>
      </c>
      <c r="GG91" s="14" t="n">
        <v>2.598925417</v>
      </c>
      <c r="GH91" s="14" t="n">
        <v>2.770452366909278</v>
      </c>
      <c r="GI91" s="14" t="n">
        <v>1.173620801205003</v>
      </c>
      <c r="GJ91" s="14" t="n">
        <v>2.589468552680868</v>
      </c>
      <c r="GK91" s="14" t="n">
        <v>0</v>
      </c>
      <c r="GL91" s="14" t="n">
        <v>0.03674439618</v>
      </c>
      <c r="GM91" s="14" t="n">
        <v>0.03674439618</v>
      </c>
      <c r="GN91" s="14" t="n">
        <v>2.598925417</v>
      </c>
      <c r="GO91" s="14" t="n">
        <v>2.598925417</v>
      </c>
      <c r="GP91" s="14" t="n">
        <v>2.421954544503559</v>
      </c>
      <c r="GQ91" s="14" t="n">
        <v>0.7267739756685059</v>
      </c>
      <c r="GR91" s="14" t="n">
        <v>0</v>
      </c>
      <c r="GS91" s="14" t="n">
        <v>1109.513787052366</v>
      </c>
      <c r="GT91" s="14" t="n">
        <v>0</v>
      </c>
      <c r="GU91" s="14" t="n">
        <v>0.1051891786705927</v>
      </c>
      <c r="GV91" s="14" t="n">
        <v>1.221060519205289</v>
      </c>
      <c r="GW91" s="14" t="n">
        <v>0.1017293357832372</v>
      </c>
      <c r="GX91" s="14" t="n">
        <v>0.1196659429844125</v>
      </c>
      <c r="GY91" s="14" t="n">
        <v>0.4746192875999999</v>
      </c>
      <c r="GZ91" s="14" t="n">
        <v>0</v>
      </c>
      <c r="HA91" s="14" t="n">
        <v>0.004222759231</v>
      </c>
      <c r="HB91" s="14" t="n">
        <v>0</v>
      </c>
      <c r="HC91" s="14" t="n">
        <v>0.164623</v>
      </c>
      <c r="HD91" s="14" t="n">
        <v>0</v>
      </c>
      <c r="HE91" s="14" t="n">
        <v>0</v>
      </c>
      <c r="HF91" s="14" t="n">
        <v>0</v>
      </c>
      <c r="HG91" s="14" t="n">
        <v>2.807317</v>
      </c>
      <c r="HH91" s="14" t="n">
        <v>2.807317</v>
      </c>
      <c r="HI91" s="14" t="n">
        <v>2.807317</v>
      </c>
      <c r="HJ91" s="14" t="n">
        <v>0.03606688243876086</v>
      </c>
      <c r="HK91" s="14" t="n">
        <v>0.03674439618</v>
      </c>
      <c r="HL91" s="14" t="n">
        <v>0.03645156161921118</v>
      </c>
      <c r="HM91" s="14" t="n">
        <v>0.6174024524999999</v>
      </c>
      <c r="HN91" s="14" t="n">
        <v>0.6174024524999999</v>
      </c>
      <c r="HO91" s="14" t="n">
        <v>0.6174024524999999</v>
      </c>
      <c r="HP91" s="14" t="n">
        <v>0</v>
      </c>
      <c r="HQ91" s="14">
        <f>SUM(C91:HP91)</f>
        <v/>
      </c>
      <c r="HS91" s="14" t="n">
        <v>117.32267434195</v>
      </c>
      <c r="HT91" s="14" t="n">
        <v>0.831048381167279</v>
      </c>
      <c r="HU91" s="14" t="n">
        <v>28.54802920714799</v>
      </c>
      <c r="HV91" s="14">
        <f>HQ91+HS91+HT91+HU91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0.04627330466635132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0.01237533631477953</v>
      </c>
      <c r="L92" s="12" t="n">
        <v>0</v>
      </c>
      <c r="M92" s="12" t="n">
        <v>0.004510167822206709</v>
      </c>
      <c r="N92" s="12" t="n">
        <v>6.05641405967782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0.0116267196</v>
      </c>
      <c r="T92" s="12" t="n">
        <v>0.0116267196</v>
      </c>
      <c r="U92" s="12" t="n">
        <v>0.1040487471551665</v>
      </c>
      <c r="V92" s="12" t="n">
        <v>0.3521757921684994</v>
      </c>
      <c r="W92" s="12" t="n">
        <v>0</v>
      </c>
      <c r="X92" s="12" t="n">
        <v>0.0002991146042478628</v>
      </c>
      <c r="Y92" s="12" t="n">
        <v>0</v>
      </c>
      <c r="Z92" s="12" t="n">
        <v>0.1418958320177323</v>
      </c>
      <c r="AA92" s="12" t="n">
        <v>0.06570706503463537</v>
      </c>
      <c r="AB92" s="12" t="n">
        <v>0.02661357757073507</v>
      </c>
      <c r="AC92" s="12" t="n">
        <v>0.04077884313252906</v>
      </c>
      <c r="AD92" s="12" t="n">
        <v>0.003070473505363039</v>
      </c>
      <c r="AE92" s="12" t="n">
        <v>0</v>
      </c>
      <c r="AF92" s="12" t="n">
        <v>1.146694285688857e-06</v>
      </c>
      <c r="AG92" s="12" t="n">
        <v>3.194604174660365e-05</v>
      </c>
      <c r="AH92" s="12" t="n">
        <v>0.3294713816051653</v>
      </c>
      <c r="AI92" s="12" t="n">
        <v>0.1154828125946615</v>
      </c>
      <c r="AJ92" s="12" t="n">
        <v>0.001689406709001175</v>
      </c>
      <c r="AK92" s="12" t="n">
        <v>0.01166898211</v>
      </c>
      <c r="AL92" s="12" t="n">
        <v>0.2494897101041615</v>
      </c>
      <c r="AM92" s="12" t="n">
        <v>0</v>
      </c>
      <c r="AN92" s="12" t="n">
        <v>0.1052785659892799</v>
      </c>
      <c r="AO92" s="12" t="n">
        <v>1.36322963858837</v>
      </c>
      <c r="AP92" s="12" t="n">
        <v>0.003400392977788511</v>
      </c>
      <c r="AQ92" s="12" t="n">
        <v>0.0001615886606994495</v>
      </c>
      <c r="AR92" s="12" t="n">
        <v>0.3524264044252405</v>
      </c>
      <c r="AS92" s="12" t="n">
        <v>23.414993</v>
      </c>
      <c r="AT92" s="12" t="n">
        <v>9.683497402460647</v>
      </c>
      <c r="AU92" s="12" t="n">
        <v>0</v>
      </c>
      <c r="AV92" s="12" t="n">
        <v>9.203946</v>
      </c>
      <c r="AW92" s="12" t="n">
        <v>9.787324762546788</v>
      </c>
      <c r="AX92" s="12" t="n">
        <v>57.5970434482344</v>
      </c>
      <c r="AY92" s="12" t="n">
        <v>22.2964355171115</v>
      </c>
      <c r="AZ92" s="12" t="n">
        <v>9.240889788329861</v>
      </c>
      <c r="BA92" s="12" t="n">
        <v>9.203451644767517</v>
      </c>
      <c r="BB92" s="12" t="n">
        <v>87.40656644983201</v>
      </c>
      <c r="BC92" s="12" t="n">
        <v>9.197327323479614</v>
      </c>
      <c r="BD92" s="12" t="n">
        <v>14.71568685224372</v>
      </c>
      <c r="BE92" s="12" t="n">
        <v>0.2181899765999999</v>
      </c>
      <c r="BF92" s="12" t="n">
        <v>0.1736829465047424</v>
      </c>
      <c r="BG92" s="12" t="n">
        <v>13.29721532465137</v>
      </c>
      <c r="BH92" s="12" t="n">
        <v>30.20969436148943</v>
      </c>
      <c r="BI92" s="12" t="n">
        <v>30.36636536164504</v>
      </c>
      <c r="BJ92" s="12" t="n">
        <v>30.32998946553207</v>
      </c>
      <c r="BK92" s="12" t="n">
        <v>30.3952556276254</v>
      </c>
      <c r="BL92" s="12" t="n">
        <v>67.18797782710598</v>
      </c>
      <c r="BM92" s="12" t="n">
        <v>0.904858241877009</v>
      </c>
      <c r="BN92" s="12" t="n">
        <v>2.798287309246055</v>
      </c>
      <c r="BO92" s="12" t="n">
        <v>10.37814406517641</v>
      </c>
      <c r="BP92" s="12" t="n">
        <v>16.85821075710886</v>
      </c>
      <c r="BQ92" s="12" t="n">
        <v>7.695423960999999</v>
      </c>
      <c r="BR92" s="12" t="n">
        <v>38.0302697782441</v>
      </c>
      <c r="BS92" s="12" t="n">
        <v>38.021916</v>
      </c>
      <c r="BT92" s="12" t="n">
        <v>38.69856710598141</v>
      </c>
      <c r="BU92" s="12" t="n">
        <v>11.94779075289405</v>
      </c>
      <c r="BV92" s="12" t="n">
        <v>38.63164811215955</v>
      </c>
      <c r="BW92" s="12" t="n">
        <v>38.021916</v>
      </c>
      <c r="BX92" s="12" t="n">
        <v>62.65077647806856</v>
      </c>
      <c r="BY92" s="12" t="n">
        <v>38.89248156050677</v>
      </c>
      <c r="BZ92" s="12" t="n">
        <v>47.28842464397462</v>
      </c>
      <c r="CA92" s="12" t="n">
        <v>72.8588732944079</v>
      </c>
      <c r="CB92" s="12" t="n">
        <v>4.30858492166012</v>
      </c>
      <c r="CC92" s="12" t="n">
        <v>76.6872066569303</v>
      </c>
      <c r="CD92" s="12" t="n">
        <v>64.5334121122763</v>
      </c>
      <c r="CE92" s="12" t="n">
        <v>79.93554858698126</v>
      </c>
      <c r="CF92" s="12" t="n">
        <v>82.65957887322482</v>
      </c>
      <c r="CG92" s="12" t="n">
        <v>74.31405102478691</v>
      </c>
      <c r="CH92" s="12" t="n">
        <v>74.37815915551001</v>
      </c>
      <c r="CI92" s="12" t="n">
        <v>67.69262856608367</v>
      </c>
      <c r="CJ92" s="12" t="n">
        <v>12.54714606161964</v>
      </c>
      <c r="CK92" s="12" t="n">
        <v>678.0144497597432</v>
      </c>
      <c r="CL92" s="12" t="n">
        <v>6.421779117327958</v>
      </c>
      <c r="CM92" s="12" t="n">
        <v>2.034197111678862</v>
      </c>
      <c r="CN92" s="12" t="n">
        <v>1.975659433668665</v>
      </c>
      <c r="CO92" s="12" t="n">
        <v>2.028002793648656</v>
      </c>
      <c r="CP92" s="12" t="n">
        <v>1.979725944301089</v>
      </c>
      <c r="CQ92" s="12" t="n">
        <v>1.970872219721</v>
      </c>
      <c r="CR92" s="12" t="n">
        <v>10.94753873446975</v>
      </c>
      <c r="CS92" s="12" t="n">
        <v>28.5585112373372</v>
      </c>
      <c r="CT92" s="12" t="n">
        <v>16.28351379213968</v>
      </c>
      <c r="CU92" s="12" t="n">
        <v>17.92360292460001</v>
      </c>
      <c r="CV92" s="12" t="n">
        <v>16.57797441320414</v>
      </c>
      <c r="CW92" s="12" t="n">
        <v>18.10776303071659</v>
      </c>
      <c r="CX92" s="12" t="n">
        <v>31.34905477885759</v>
      </c>
      <c r="CY92" s="12" t="n">
        <v>40.98763713867818</v>
      </c>
      <c r="CZ92" s="12" t="n">
        <v>23.20227538599239</v>
      </c>
      <c r="DA92" s="12" t="n">
        <v>9.365371849563417</v>
      </c>
      <c r="DB92" s="12" t="n">
        <v>1.487900440339428</v>
      </c>
      <c r="DC92" s="12" t="n">
        <v>1.012916662707422</v>
      </c>
      <c r="DD92" s="12" t="n">
        <v>1.022904480801157</v>
      </c>
      <c r="DE92" s="12" t="n">
        <v>4.619843177110776</v>
      </c>
      <c r="DF92" s="12" t="n">
        <v>2.377953889568567</v>
      </c>
      <c r="DG92" s="12" t="n">
        <v>1.629417814669889</v>
      </c>
      <c r="DH92" s="12" t="n">
        <v>8.679652886383625</v>
      </c>
      <c r="DI92" s="12" t="n">
        <v>2.153617900589543</v>
      </c>
      <c r="DJ92" s="12" t="n">
        <v>3.296589188565675</v>
      </c>
      <c r="DK92" s="12" t="n">
        <v>4.227864685032888</v>
      </c>
      <c r="DL92" s="12" t="n">
        <v>2.671211996049585</v>
      </c>
      <c r="DM92" s="12" t="n">
        <v>7.52098677712608</v>
      </c>
      <c r="DN92" s="12" t="n">
        <v>8.633309277337574</v>
      </c>
      <c r="DO92" s="12" t="n">
        <v>2.622561796399377</v>
      </c>
      <c r="DP92" s="12" t="n">
        <v>9.848943416758889</v>
      </c>
      <c r="DQ92" s="12" t="n">
        <v>10.48336121628522</v>
      </c>
      <c r="DR92" s="12" t="n">
        <v>1.749695400220691</v>
      </c>
      <c r="DS92" s="12" t="n">
        <v>1.566485028049074</v>
      </c>
      <c r="DT92" s="12" t="n">
        <v>193.1989162242482</v>
      </c>
      <c r="DU92" s="12" t="n">
        <v>1.780695620925371</v>
      </c>
      <c r="DV92" s="12" t="n">
        <v>14.31070114071106</v>
      </c>
      <c r="DW92" s="12" t="n">
        <v>9.874016646677982</v>
      </c>
      <c r="DX92" s="12" t="n">
        <v>9.463235977304846</v>
      </c>
      <c r="DY92" s="12" t="n">
        <v>2.675313800143027</v>
      </c>
      <c r="DZ92" s="12" t="n">
        <v>6.476547982243849</v>
      </c>
      <c r="EA92" s="12" t="n">
        <v>34.26981496208077</v>
      </c>
      <c r="EB92" s="12" t="n">
        <v>5.020871981339103</v>
      </c>
      <c r="EC92" s="12" t="n">
        <v>10.52497457909814</v>
      </c>
      <c r="ED92" s="12" t="n">
        <v>4.920390244395886</v>
      </c>
      <c r="EE92" s="12" t="n">
        <v>4.896850433635622</v>
      </c>
      <c r="EF92" s="12" t="n">
        <v>7.292491114869753</v>
      </c>
      <c r="EG92" s="12" t="n">
        <v>1.545721899462956</v>
      </c>
      <c r="EH92" s="12" t="n">
        <v>7.285522988221721</v>
      </c>
      <c r="EI92" s="12" t="n">
        <v>16.51064742706156</v>
      </c>
      <c r="EJ92" s="12" t="n">
        <v>150.3597166903768</v>
      </c>
      <c r="EK92" s="12" t="n">
        <v>2.783206707935717</v>
      </c>
      <c r="EL92" s="12" t="n">
        <v>2.076819730607327</v>
      </c>
      <c r="EM92" s="12" t="n">
        <v>1.117628588705</v>
      </c>
      <c r="EN92" s="12" t="n">
        <v>1.123708443201508</v>
      </c>
      <c r="EO92" s="12" t="n">
        <v>1.119024001312983</v>
      </c>
      <c r="EP92" s="12" t="n">
        <v>1.500472782359651</v>
      </c>
      <c r="EQ92" s="12" t="n">
        <v>8.341790909502022</v>
      </c>
      <c r="ER92" s="12" t="n">
        <v>0</v>
      </c>
      <c r="ES92" s="12" t="n">
        <v>2.770297613590785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2.151573952579255e-05</v>
      </c>
      <c r="FD92" s="12" t="n">
        <v>0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1.328007080432092</v>
      </c>
      <c r="GA92" s="12" t="n">
        <v>0</v>
      </c>
      <c r="GB92" s="12" t="n">
        <v>0</v>
      </c>
      <c r="GC92" s="12" t="n">
        <v>2.073445505205737</v>
      </c>
      <c r="GD92" s="12" t="n">
        <v>0.2410123444260218</v>
      </c>
      <c r="GE92" s="12" t="n">
        <v>12.28171641711655</v>
      </c>
      <c r="GF92" s="12" t="n">
        <v>0</v>
      </c>
      <c r="GG92" s="12" t="n">
        <v>0</v>
      </c>
      <c r="GH92" s="12" t="n">
        <v>3.212311075869046</v>
      </c>
      <c r="GI92" s="12" t="n">
        <v>0.0443209792826702</v>
      </c>
      <c r="GJ92" s="12" t="n">
        <v>0.001125407240410505</v>
      </c>
      <c r="GK92" s="12" t="n">
        <v>0.0004217982658899969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12.39974238417353</v>
      </c>
      <c r="GR92" s="12" t="n">
        <v>0</v>
      </c>
      <c r="GS92" s="12" t="n">
        <v>0.4273791929621885</v>
      </c>
      <c r="GT92" s="12" t="n">
        <v>0</v>
      </c>
      <c r="GU92" s="12" t="n">
        <v>0.3051321404855735</v>
      </c>
      <c r="GV92" s="12" t="n">
        <v>23.79199844081633</v>
      </c>
      <c r="GW92" s="12" t="n">
        <v>37.27430060985989</v>
      </c>
      <c r="GX92" s="12" t="n">
        <v>11.2747553065743</v>
      </c>
      <c r="GY92" s="12" t="n">
        <v>0</v>
      </c>
      <c r="GZ92" s="12" t="n">
        <v>0</v>
      </c>
      <c r="HA92" s="12" t="n">
        <v>0</v>
      </c>
      <c r="HB92" s="12" t="n">
        <v>0.0144481214913</v>
      </c>
      <c r="HC92" s="12" t="n">
        <v>0</v>
      </c>
      <c r="HD92" s="12" t="n">
        <v>0.0144481214913</v>
      </c>
      <c r="HE92" s="12" t="n">
        <v>0.0144481214913</v>
      </c>
      <c r="HF92" s="12" t="n">
        <v>0.005936427421999999</v>
      </c>
      <c r="HG92" s="12" t="n">
        <v>0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>
        <f>SUM(C92:HP92)</f>
        <v/>
      </c>
      <c r="HS92" s="12" t="n">
        <v>0</v>
      </c>
      <c r="HT92" s="12" t="n">
        <v>-2.66863750207924</v>
      </c>
      <c r="HU92" s="12" t="n">
        <v>59.99912389568458</v>
      </c>
      <c r="HV92" s="12">
        <f>HQ92+HS92+HT92+HU92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0.001542236017951342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0.000412455724451269</v>
      </c>
      <c r="L93" s="14" t="n">
        <v>0</v>
      </c>
      <c r="M93" s="14" t="n">
        <v>0.0001114422732363708</v>
      </c>
      <c r="N93" s="14" t="n">
        <v>0.05209706690623168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0.02166897383800315</v>
      </c>
      <c r="V93" s="14" t="n">
        <v>0.08460491944952174</v>
      </c>
      <c r="W93" s="14" t="n">
        <v>0</v>
      </c>
      <c r="X93" s="14" t="n">
        <v>1.063351619494075e-05</v>
      </c>
      <c r="Y93" s="14" t="n">
        <v>0</v>
      </c>
      <c r="Z93" s="14" t="n">
        <v>0.0006551924737481201</v>
      </c>
      <c r="AA93" s="14" t="n">
        <v>1.602635169589663e-05</v>
      </c>
      <c r="AB93" s="14" t="n">
        <v>0.0001226262830605354</v>
      </c>
      <c r="AC93" s="14" t="n">
        <v>0.0008976803345321404</v>
      </c>
      <c r="AD93" s="14" t="n">
        <v>0.0001023047570492047</v>
      </c>
      <c r="AE93" s="14" t="n">
        <v>0</v>
      </c>
      <c r="AF93" s="14" t="n">
        <v>0</v>
      </c>
      <c r="AG93" s="14" t="n">
        <v>4.420836759219243e-07</v>
      </c>
      <c r="AH93" s="14" t="n">
        <v>0.01170595291030679</v>
      </c>
      <c r="AI93" s="14" t="n">
        <v>0.004103618792961805</v>
      </c>
      <c r="AJ93" s="14" t="n">
        <v>5.555477583928907e-06</v>
      </c>
      <c r="AK93" s="14" t="n">
        <v>0</v>
      </c>
      <c r="AL93" s="14" t="n">
        <v>0.006268562671411882</v>
      </c>
      <c r="AM93" s="14" t="n">
        <v>0.001620726402039095</v>
      </c>
      <c r="AN93" s="14" t="n">
        <v>0.003640959159047731</v>
      </c>
      <c r="AO93" s="14" t="n">
        <v>2.340966847644453e-06</v>
      </c>
      <c r="AP93" s="14" t="n">
        <v>0.0001543481089140071</v>
      </c>
      <c r="AQ93" s="14" t="n">
        <v>0</v>
      </c>
      <c r="AR93" s="14" t="n">
        <v>0</v>
      </c>
      <c r="AS93" s="14" t="n">
        <v>0</v>
      </c>
      <c r="AT93" s="14" t="n">
        <v>0.310092190777665</v>
      </c>
      <c r="AU93" s="14" t="n">
        <v>0</v>
      </c>
      <c r="AV93" s="14" t="n">
        <v>0.3067569332000001</v>
      </c>
      <c r="AW93" s="14" t="n">
        <v>0.3257000774186086</v>
      </c>
      <c r="AX93" s="14" t="n">
        <v>0.7374540840908645</v>
      </c>
      <c r="AY93" s="14" t="n">
        <v>0.4139720812778107</v>
      </c>
      <c r="AZ93" s="14" t="n">
        <v>0.3047703611228257</v>
      </c>
      <c r="BA93" s="14" t="n">
        <v>0.3068897048973805</v>
      </c>
      <c r="BB93" s="14" t="n">
        <v>2.862690438849207</v>
      </c>
      <c r="BC93" s="14" t="n">
        <v>0.3065309839414236</v>
      </c>
      <c r="BD93" s="14" t="n">
        <v>0.1347014089244305</v>
      </c>
      <c r="BE93" s="14" t="n">
        <v>0</v>
      </c>
      <c r="BF93" s="14" t="n">
        <v>0.0001527333900779186</v>
      </c>
      <c r="BG93" s="14" t="n">
        <v>2.678893050760742</v>
      </c>
      <c r="BH93" s="14" t="n">
        <v>0.0007302294965606975</v>
      </c>
      <c r="BI93" s="14" t="n">
        <v>0.005305814821566009</v>
      </c>
      <c r="BJ93" s="14" t="n">
        <v>0.008263710097234138</v>
      </c>
      <c r="BK93" s="14" t="n">
        <v>0.0003521855360635919</v>
      </c>
      <c r="BL93" s="14" t="n">
        <v>0.7025695308495815</v>
      </c>
      <c r="BM93" s="14" t="n">
        <v>0.003247811960490614</v>
      </c>
      <c r="BN93" s="14" t="n">
        <v>0.002369359631873247</v>
      </c>
      <c r="BO93" s="14" t="n">
        <v>0.04610287035472318</v>
      </c>
      <c r="BP93" s="14" t="n">
        <v>0.1132966789628957</v>
      </c>
      <c r="BQ93" s="14" t="n">
        <v>0.006763013902</v>
      </c>
      <c r="BR93" s="14" t="n">
        <v>0.02758420953310043</v>
      </c>
      <c r="BS93" s="14" t="n">
        <v>0.02760487357999999</v>
      </c>
      <c r="BT93" s="14" t="n">
        <v>0.03027532847096698</v>
      </c>
      <c r="BU93" s="14" t="n">
        <v>0.008427958415304127</v>
      </c>
      <c r="BV93" s="14" t="n">
        <v>0.05473588100398984</v>
      </c>
      <c r="BW93" s="14" t="n">
        <v>0.02760487357999999</v>
      </c>
      <c r="BX93" s="14" t="n">
        <v>1.248235072250617</v>
      </c>
      <c r="BY93" s="14" t="n">
        <v>0.3391221400269007</v>
      </c>
      <c r="BZ93" s="14" t="n">
        <v>0.6378871419041749</v>
      </c>
      <c r="CA93" s="14" t="n">
        <v>2.189941534051379</v>
      </c>
      <c r="CB93" s="14" t="n">
        <v>1.154470086892</v>
      </c>
      <c r="CC93" s="14" t="n">
        <v>2.310689597071472</v>
      </c>
      <c r="CD93" s="14" t="n">
        <v>8.628994811095401</v>
      </c>
      <c r="CE93" s="14" t="n">
        <v>2.795260618461681</v>
      </c>
      <c r="CF93" s="14" t="n">
        <v>2.938256261958746</v>
      </c>
      <c r="CG93" s="14" t="n">
        <v>2.720535244573114</v>
      </c>
      <c r="CH93" s="14" t="n">
        <v>2.055681208827322</v>
      </c>
      <c r="CI93" s="14" t="n">
        <v>2.399271311444678</v>
      </c>
      <c r="CJ93" s="14" t="n">
        <v>62.45576547971993</v>
      </c>
      <c r="CK93" s="14" t="n">
        <v>6.350266396741384</v>
      </c>
      <c r="CL93" s="14" t="n">
        <v>0.04458890566624657</v>
      </c>
      <c r="CM93" s="14" t="n">
        <v>0.8289645123696545</v>
      </c>
      <c r="CN93" s="14" t="n">
        <v>0.8457799049602408</v>
      </c>
      <c r="CO93" s="14" t="n">
        <v>0.8448420796132377</v>
      </c>
      <c r="CP93" s="14" t="n">
        <v>0.8444968888757395</v>
      </c>
      <c r="CQ93" s="14" t="n">
        <v>0.8458656764999999</v>
      </c>
      <c r="CR93" s="14" t="n">
        <v>0.9085785331188521</v>
      </c>
      <c r="CS93" s="14" t="n">
        <v>0.1333341498567315</v>
      </c>
      <c r="CT93" s="14" t="n">
        <v>0.04471114445892233</v>
      </c>
      <c r="CU93" s="14" t="n">
        <v>0.018427445585</v>
      </c>
      <c r="CV93" s="14" t="n">
        <v>0.958958034452966</v>
      </c>
      <c r="CW93" s="14" t="n">
        <v>0.02121058384599647</v>
      </c>
      <c r="CX93" s="14" t="n">
        <v>0.2599847648889106</v>
      </c>
      <c r="CY93" s="14" t="n">
        <v>1.725515892524148</v>
      </c>
      <c r="CZ93" s="14" t="n">
        <v>0.4671089616776608</v>
      </c>
      <c r="DA93" s="14" t="n">
        <v>0.08437439474752631</v>
      </c>
      <c r="DB93" s="14" t="n">
        <v>0.01586582183421856</v>
      </c>
      <c r="DC93" s="14" t="n">
        <v>0.001083374340851438</v>
      </c>
      <c r="DD93" s="14" t="n">
        <v>0.0004789859265663629</v>
      </c>
      <c r="DE93" s="14" t="n">
        <v>0.02107797539506016</v>
      </c>
      <c r="DF93" s="14" t="n">
        <v>0.0611848703463951</v>
      </c>
      <c r="DG93" s="14" t="n">
        <v>0.03012528035796427</v>
      </c>
      <c r="DH93" s="14" t="n">
        <v>0.05891701365989344</v>
      </c>
      <c r="DI93" s="14" t="n">
        <v>0.4046112100728309</v>
      </c>
      <c r="DJ93" s="14" t="n">
        <v>1.283556401411133</v>
      </c>
      <c r="DK93" s="14" t="n">
        <v>1.185731241953216</v>
      </c>
      <c r="DL93" s="14" t="n">
        <v>1.159828876861747</v>
      </c>
      <c r="DM93" s="14" t="n">
        <v>0.5962275535655308</v>
      </c>
      <c r="DN93" s="14" t="n">
        <v>0.7715392135590355</v>
      </c>
      <c r="DO93" s="14" t="n">
        <v>0.01395085544078981</v>
      </c>
      <c r="DP93" s="14" t="n">
        <v>0.0549179733714445</v>
      </c>
      <c r="DQ93" s="14" t="n">
        <v>0.04601816222823107</v>
      </c>
      <c r="DR93" s="14" t="n">
        <v>4.374884926890757</v>
      </c>
      <c r="DS93" s="14" t="n">
        <v>0.005183941163360845</v>
      </c>
      <c r="DT93" s="14" t="n">
        <v>1.766006317881951</v>
      </c>
      <c r="DU93" s="14" t="n">
        <v>0.001028085963461564</v>
      </c>
      <c r="DV93" s="14" t="n">
        <v>0.0518847599333821</v>
      </c>
      <c r="DW93" s="14" t="n">
        <v>0.7668431754633179</v>
      </c>
      <c r="DX93" s="14" t="n">
        <v>0.02094221538130923</v>
      </c>
      <c r="DY93" s="14" t="n">
        <v>0.05822517653435286</v>
      </c>
      <c r="DZ93" s="14" t="n">
        <v>0.08518600014754041</v>
      </c>
      <c r="EA93" s="14" t="n">
        <v>0.08084796588023158</v>
      </c>
      <c r="EB93" s="14" t="n">
        <v>0.00622907426266342</v>
      </c>
      <c r="EC93" s="14" t="n">
        <v>0.01322812602434247</v>
      </c>
      <c r="ED93" s="14" t="n">
        <v>0.05733319122980289</v>
      </c>
      <c r="EE93" s="14" t="n">
        <v>0.09339159649228501</v>
      </c>
      <c r="EF93" s="14" t="n">
        <v>0</v>
      </c>
      <c r="EG93" s="14" t="n">
        <v>1.074516712111239e-05</v>
      </c>
      <c r="EH93" s="14" t="n">
        <v>0.0002926814943903191</v>
      </c>
      <c r="EI93" s="14" t="n">
        <v>0.2896930263186198</v>
      </c>
      <c r="EJ93" s="14" t="n">
        <v>2.185659231321178</v>
      </c>
      <c r="EK93" s="14" t="n">
        <v>0.5389973164573542</v>
      </c>
      <c r="EL93" s="14" t="n">
        <v>0.2992241168305593</v>
      </c>
      <c r="EM93" s="14" t="n">
        <v>0.2896356827</v>
      </c>
      <c r="EN93" s="14" t="n">
        <v>0.2944317435058917</v>
      </c>
      <c r="EO93" s="14" t="n">
        <v>0.2850047139995514</v>
      </c>
      <c r="EP93" s="14" t="n">
        <v>0.2912537755347349</v>
      </c>
      <c r="EQ93" s="14" t="n">
        <v>0.007806549117323277</v>
      </c>
      <c r="ER93" s="14" t="n">
        <v>0</v>
      </c>
      <c r="ES93" s="14" t="n">
        <v>0.3861457975608206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5.575846904175045e-06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0.0586669905236042</v>
      </c>
      <c r="GA93" s="14" t="n">
        <v>0</v>
      </c>
      <c r="GB93" s="14" t="n">
        <v>0</v>
      </c>
      <c r="GC93" s="14" t="n">
        <v>0.01854465382590886</v>
      </c>
      <c r="GD93" s="14" t="n">
        <v>0.009046110661179121</v>
      </c>
      <c r="GE93" s="14" t="n">
        <v>0.436424097809312</v>
      </c>
      <c r="GF93" s="14" t="n">
        <v>0</v>
      </c>
      <c r="GG93" s="14" t="n">
        <v>0</v>
      </c>
      <c r="GH93" s="14" t="n">
        <v>0.08117159721352889</v>
      </c>
      <c r="GI93" s="14" t="n">
        <v>2.289094900259522e-05</v>
      </c>
      <c r="GJ93" s="14" t="n">
        <v>0.0001226538359913047</v>
      </c>
      <c r="GK93" s="14" t="n">
        <v>0.0001043831263530766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0.1134816106415818</v>
      </c>
      <c r="GR93" s="14" t="n">
        <v>0</v>
      </c>
      <c r="GS93" s="14" t="n">
        <v>0.02881583185152537</v>
      </c>
      <c r="GT93" s="14" t="n">
        <v>0</v>
      </c>
      <c r="GU93" s="14" t="n">
        <v>0.01618276251157851</v>
      </c>
      <c r="GV93" s="14" t="n">
        <v>0.619056640881152</v>
      </c>
      <c r="GW93" s="14" t="n">
        <v>0.2839276217168323</v>
      </c>
      <c r="GX93" s="14" t="n">
        <v>0.05604607631626096</v>
      </c>
      <c r="GY93" s="14" t="n">
        <v>0</v>
      </c>
      <c r="GZ93" s="14" t="n">
        <v>0</v>
      </c>
      <c r="HA93" s="14" t="n">
        <v>0.007032231538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0.7071877188608789</v>
      </c>
      <c r="HU93" s="14" t="n">
        <v>7.107100494423577</v>
      </c>
      <c r="HV93" s="14">
        <f>HQ93+HS93+HT93+HU93</f>
        <v/>
      </c>
    </row>
    <row r="94">
      <c r="A94" s="12" t="n">
        <v>81</v>
      </c>
      <c r="B94" s="13" t="inlineStr">
        <is>
          <t>351</t>
        </is>
      </c>
      <c r="C94" s="12" t="n">
        <v>7.308546527997985</v>
      </c>
      <c r="D94" s="12" t="n">
        <v>7.301452447083729</v>
      </c>
      <c r="E94" s="12" t="n">
        <v>6.759410204799775</v>
      </c>
      <c r="F94" s="12" t="n">
        <v>7.162474411892166</v>
      </c>
      <c r="G94" s="12" t="n">
        <v>3.716727483781385</v>
      </c>
      <c r="H94" s="12" t="n">
        <v>7.30437334724707</v>
      </c>
      <c r="I94" s="12" t="n">
        <v>7.312882319</v>
      </c>
      <c r="J94" s="12" t="n">
        <v>7.312882319</v>
      </c>
      <c r="K94" s="12" t="n">
        <v>7.303060196299733</v>
      </c>
      <c r="L94" s="12" t="n">
        <v>0.083227</v>
      </c>
      <c r="M94" s="12" t="n">
        <v>0.05399419593258298</v>
      </c>
      <c r="N94" s="12" t="n">
        <v>1.168269536812045</v>
      </c>
      <c r="O94" s="12" t="n">
        <v>7.77226627053078</v>
      </c>
      <c r="P94" s="12" t="n">
        <v>0</v>
      </c>
      <c r="Q94" s="12" t="n">
        <v>0</v>
      </c>
      <c r="R94" s="12" t="n">
        <v>0</v>
      </c>
      <c r="S94" s="12" t="n">
        <v>0.04380034384000001</v>
      </c>
      <c r="T94" s="12" t="n">
        <v>0.04380034384000001</v>
      </c>
      <c r="U94" s="12" t="n">
        <v>0.8246586249200849</v>
      </c>
      <c r="V94" s="12" t="n">
        <v>2.139888371337631</v>
      </c>
      <c r="W94" s="12" t="n">
        <v>0</v>
      </c>
      <c r="X94" s="12" t="n">
        <v>0.0003420900740856219</v>
      </c>
      <c r="Y94" s="12" t="n">
        <v>9.320113787941804e-06</v>
      </c>
      <c r="Z94" s="12" t="n">
        <v>0.1419689581713457</v>
      </c>
      <c r="AA94" s="12" t="n">
        <v>2.500387105310691e-05</v>
      </c>
      <c r="AB94" s="12" t="n">
        <v>0.0245097616326523</v>
      </c>
      <c r="AC94" s="12" t="n">
        <v>0.5937388133391897</v>
      </c>
      <c r="AD94" s="12" t="n">
        <v>0.5933837538987801</v>
      </c>
      <c r="AE94" s="12" t="n">
        <v>0.2731732196833676</v>
      </c>
      <c r="AF94" s="12" t="n">
        <v>0.2748203608811778</v>
      </c>
      <c r="AG94" s="12" t="n">
        <v>4.104222012840231e-06</v>
      </c>
      <c r="AH94" s="12" t="n">
        <v>0.08787794982176103</v>
      </c>
      <c r="AI94" s="12" t="n">
        <v>0.03080634350220379</v>
      </c>
      <c r="AJ94" s="12" t="n">
        <v>7.718880542710686e-06</v>
      </c>
      <c r="AK94" s="12" t="n">
        <v>7.099355e-06</v>
      </c>
      <c r="AL94" s="12" t="n">
        <v>0.05614765291613083</v>
      </c>
      <c r="AM94" s="12" t="n">
        <v>0.0003862901470436576</v>
      </c>
      <c r="AN94" s="12" t="n">
        <v>0.04856914410050717</v>
      </c>
      <c r="AO94" s="12" t="n">
        <v>0.02165762761665467</v>
      </c>
      <c r="AP94" s="12" t="n">
        <v>0</v>
      </c>
      <c r="AQ94" s="12" t="n">
        <v>0.002253311306549557</v>
      </c>
      <c r="AR94" s="12" t="n">
        <v>0.003704684687539967</v>
      </c>
      <c r="AS94" s="12" t="n">
        <v>0</v>
      </c>
      <c r="AT94" s="12" t="n">
        <v>0.1189853829838272</v>
      </c>
      <c r="AU94" s="12" t="n">
        <v>0</v>
      </c>
      <c r="AV94" s="12" t="n">
        <v>0.007845539461000001</v>
      </c>
      <c r="AW94" s="12" t="n">
        <v>0.05941015395243374</v>
      </c>
      <c r="AX94" s="12" t="n">
        <v>0.5345955327572547</v>
      </c>
      <c r="AY94" s="12" t="n">
        <v>0.3580542479921143</v>
      </c>
      <c r="AZ94" s="12" t="n">
        <v>0.1003699822566595</v>
      </c>
      <c r="BA94" s="12" t="n">
        <v>0.00788817739584489</v>
      </c>
      <c r="BB94" s="12" t="n">
        <v>0.8614472751502706</v>
      </c>
      <c r="BC94" s="12" t="n">
        <v>0.007909666625836097</v>
      </c>
      <c r="BD94" s="12" t="n">
        <v>0.2806791849226891</v>
      </c>
      <c r="BE94" s="12" t="n">
        <v>0.09490691131000001</v>
      </c>
      <c r="BF94" s="12" t="n">
        <v>0.1000896312833928</v>
      </c>
      <c r="BG94" s="12" t="n">
        <v>0.4534908619921886</v>
      </c>
      <c r="BH94" s="12" t="n">
        <v>4.340988543152132</v>
      </c>
      <c r="BI94" s="12" t="n">
        <v>4.415194229878916</v>
      </c>
      <c r="BJ94" s="12" t="n">
        <v>4.227409233591544</v>
      </c>
      <c r="BK94" s="12" t="n">
        <v>4.229330406143816</v>
      </c>
      <c r="BL94" s="12" t="n">
        <v>13.89169608832464</v>
      </c>
      <c r="BM94" s="12" t="n">
        <v>7.399890762102403</v>
      </c>
      <c r="BN94" s="12" t="n">
        <v>12.04615969493722</v>
      </c>
      <c r="BO94" s="12" t="n">
        <v>20.83656127939577</v>
      </c>
      <c r="BP94" s="12" t="n">
        <v>21.07033249058753</v>
      </c>
      <c r="BQ94" s="12" t="n">
        <v>22.6427901915</v>
      </c>
      <c r="BR94" s="12" t="n">
        <v>0.0005842611041396783</v>
      </c>
      <c r="BS94" s="12" t="n">
        <v>0</v>
      </c>
      <c r="BT94" s="12" t="n">
        <v>0.05002179569796043</v>
      </c>
      <c r="BU94" s="12" t="n">
        <v>0.005386839884184194</v>
      </c>
      <c r="BV94" s="12" t="n">
        <v>0.2220253802122265</v>
      </c>
      <c r="BW94" s="12" t="n">
        <v>0</v>
      </c>
      <c r="BX94" s="12" t="n">
        <v>2.798468687329013</v>
      </c>
      <c r="BY94" s="12" t="n">
        <v>1.950705828651444</v>
      </c>
      <c r="BZ94" s="12" t="n">
        <v>3.105449513348966</v>
      </c>
      <c r="CA94" s="12" t="n">
        <v>16.68406274295669</v>
      </c>
      <c r="CB94" s="12" t="n">
        <v>2.093346788249036</v>
      </c>
      <c r="CC94" s="12" t="n">
        <v>2.901701064756585</v>
      </c>
      <c r="CD94" s="12" t="n">
        <v>2.589167959313015</v>
      </c>
      <c r="CE94" s="12" t="n">
        <v>18.83562186882088</v>
      </c>
      <c r="CF94" s="12" t="n">
        <v>22.04724910471924</v>
      </c>
      <c r="CG94" s="12" t="n">
        <v>19.75635561371045</v>
      </c>
      <c r="CH94" s="12" t="n">
        <v>15.02446118813017</v>
      </c>
      <c r="CI94" s="12" t="n">
        <v>17.73402800533004</v>
      </c>
      <c r="CJ94" s="12" t="n">
        <v>0.581889955894954</v>
      </c>
      <c r="CK94" s="12" t="n">
        <v>7.33964778264462</v>
      </c>
      <c r="CL94" s="12" t="n">
        <v>0.7131516322066054</v>
      </c>
      <c r="CM94" s="12" t="n">
        <v>18.07855293107707</v>
      </c>
      <c r="CN94" s="12" t="n">
        <v>18.43501388023545</v>
      </c>
      <c r="CO94" s="12" t="n">
        <v>18.41543805086637</v>
      </c>
      <c r="CP94" s="12" t="n">
        <v>18.41251599448714</v>
      </c>
      <c r="CQ94" s="12" t="n">
        <v>18.436804244542</v>
      </c>
      <c r="CR94" s="12" t="n">
        <v>18.2075420145211</v>
      </c>
      <c r="CS94" s="12" t="n">
        <v>9.255963380555608</v>
      </c>
      <c r="CT94" s="12" t="n">
        <v>11.15332458363648</v>
      </c>
      <c r="CU94" s="12" t="n">
        <v>9.354735597179998</v>
      </c>
      <c r="CV94" s="12" t="n">
        <v>8.633416576956655</v>
      </c>
      <c r="CW94" s="12" t="n">
        <v>9.365992753718388</v>
      </c>
      <c r="CX94" s="12" t="n">
        <v>4.599464262466412</v>
      </c>
      <c r="CY94" s="12" t="n">
        <v>8.866840609663454</v>
      </c>
      <c r="CZ94" s="12" t="n">
        <v>4.996227021357342</v>
      </c>
      <c r="DA94" s="12" t="n">
        <v>0.3990218519274389</v>
      </c>
      <c r="DB94" s="12" t="n">
        <v>0.4254567707918685</v>
      </c>
      <c r="DC94" s="12" t="n">
        <v>0.6768385240472738</v>
      </c>
      <c r="DD94" s="12" t="n">
        <v>0.6437387270855311</v>
      </c>
      <c r="DE94" s="12" t="n">
        <v>1.561779974289809</v>
      </c>
      <c r="DF94" s="12" t="n">
        <v>3.544867753758751</v>
      </c>
      <c r="DG94" s="12" t="n">
        <v>3.70840247686124</v>
      </c>
      <c r="DH94" s="12" t="n">
        <v>7.613002091545112</v>
      </c>
      <c r="DI94" s="12" t="n">
        <v>27.28535326626836</v>
      </c>
      <c r="DJ94" s="12" t="n">
        <v>1.967414914198123</v>
      </c>
      <c r="DK94" s="12" t="n">
        <v>2.532739797680919</v>
      </c>
      <c r="DL94" s="12" t="n">
        <v>1.698041258121838</v>
      </c>
      <c r="DM94" s="12" t="n">
        <v>7.102265391621666</v>
      </c>
      <c r="DN94" s="12" t="n">
        <v>6.476269792631415</v>
      </c>
      <c r="DO94" s="12" t="n">
        <v>9.382019257608432</v>
      </c>
      <c r="DP94" s="12" t="n">
        <v>10.82194434763807</v>
      </c>
      <c r="DQ94" s="12" t="n">
        <v>11.67378077283552</v>
      </c>
      <c r="DR94" s="12" t="n">
        <v>8.431859582466132</v>
      </c>
      <c r="DS94" s="12" t="n">
        <v>9.005788177943087</v>
      </c>
      <c r="DT94" s="12" t="n">
        <v>8.852635347148588</v>
      </c>
      <c r="DU94" s="12" t="n">
        <v>9.462641431896987</v>
      </c>
      <c r="DV94" s="12" t="n">
        <v>6.186112434494024</v>
      </c>
      <c r="DW94" s="12" t="n">
        <v>10.80422317624577</v>
      </c>
      <c r="DX94" s="12" t="n">
        <v>0.04312904345150018</v>
      </c>
      <c r="DY94" s="12" t="n">
        <v>1.235863918121789</v>
      </c>
      <c r="DZ94" s="12" t="n">
        <v>1.207605299193842</v>
      </c>
      <c r="EA94" s="12" t="n">
        <v>1.309307636659231</v>
      </c>
      <c r="EB94" s="12" t="n">
        <v>0.5791376079875687</v>
      </c>
      <c r="EC94" s="12" t="n">
        <v>4.466277382557442</v>
      </c>
      <c r="ED94" s="12" t="n">
        <v>0.9702895524684346</v>
      </c>
      <c r="EE94" s="12" t="n">
        <v>0.8793485609482274</v>
      </c>
      <c r="EF94" s="12" t="n">
        <v>0.01309934166005788</v>
      </c>
      <c r="EG94" s="12" t="n">
        <v>0.01568737567384858</v>
      </c>
      <c r="EH94" s="12" t="n">
        <v>0.0677018468336555</v>
      </c>
      <c r="EI94" s="12" t="n">
        <v>5.734922917528023</v>
      </c>
      <c r="EJ94" s="12" t="n">
        <v>3.240270919803088</v>
      </c>
      <c r="EK94" s="12" t="n">
        <v>26.41214898760667</v>
      </c>
      <c r="EL94" s="12" t="n">
        <v>28.02329253629025</v>
      </c>
      <c r="EM94" s="12" t="n">
        <v>1.356337730921</v>
      </c>
      <c r="EN94" s="12" t="n">
        <v>1.355051667408408</v>
      </c>
      <c r="EO94" s="12" t="n">
        <v>1.38531214317072</v>
      </c>
      <c r="EP94" s="12" t="n">
        <v>1.98388573358688</v>
      </c>
      <c r="EQ94" s="12" t="n">
        <v>108.8971975656907</v>
      </c>
      <c r="ER94" s="12" t="n">
        <v>0.07355635312</v>
      </c>
      <c r="ES94" s="12" t="n">
        <v>1.807117634249427</v>
      </c>
      <c r="ET94" s="12" t="n">
        <v>0.283848</v>
      </c>
      <c r="EU94" s="12" t="n">
        <v>0</v>
      </c>
      <c r="EV94" s="12" t="n">
        <v>2.40976645397439e-05</v>
      </c>
      <c r="EW94" s="12" t="n">
        <v>0.2333604667</v>
      </c>
      <c r="EX94" s="12" t="n">
        <v>0.2333604667</v>
      </c>
      <c r="EY94" s="12" t="n">
        <v>20.15296706740273</v>
      </c>
      <c r="EZ94" s="12" t="n">
        <v>20.23766142</v>
      </c>
      <c r="FA94" s="12" t="n">
        <v>0.9061760364</v>
      </c>
      <c r="FB94" s="12" t="n">
        <v>0.26713701341</v>
      </c>
      <c r="FC94" s="12" t="n">
        <v>3.980478970046832</v>
      </c>
      <c r="FD94" s="12" t="n">
        <v>3.980529489</v>
      </c>
      <c r="FE94" s="12" t="n">
        <v>0.8761436231</v>
      </c>
      <c r="FF94" s="12" t="n">
        <v>0.8761436231</v>
      </c>
      <c r="FG94" s="12" t="n">
        <v>0.8761436231</v>
      </c>
      <c r="FH94" s="12" t="n">
        <v>0.8761436231</v>
      </c>
      <c r="FI94" s="12" t="n">
        <v>0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1.032456216097845</v>
      </c>
      <c r="FQ94" s="12" t="n">
        <v>0</v>
      </c>
      <c r="FR94" s="12" t="n">
        <v>0.1966507375</v>
      </c>
      <c r="FS94" s="12" t="n">
        <v>0.1966507375</v>
      </c>
      <c r="FT94" s="12" t="n">
        <v>0.1966507375</v>
      </c>
      <c r="FU94" s="12" t="n">
        <v>0.1966507375</v>
      </c>
      <c r="FV94" s="12" t="n">
        <v>0.1966507375</v>
      </c>
      <c r="FW94" s="12" t="n">
        <v>0.1966507375</v>
      </c>
      <c r="FX94" s="12" t="n">
        <v>0</v>
      </c>
      <c r="FY94" s="12" t="n">
        <v>3.234408769003</v>
      </c>
      <c r="FZ94" s="12" t="n">
        <v>8.304585810983177</v>
      </c>
      <c r="GA94" s="12" t="n">
        <v>21.57823452</v>
      </c>
      <c r="GB94" s="12" t="n">
        <v>0.1556527136</v>
      </c>
      <c r="GC94" s="12" t="n">
        <v>0.08978752744554341</v>
      </c>
      <c r="GD94" s="12" t="n">
        <v>0.8110950997004902</v>
      </c>
      <c r="GE94" s="12" t="n">
        <v>3.509538174844086</v>
      </c>
      <c r="GF94" s="12" t="n">
        <v>0.1835993996</v>
      </c>
      <c r="GG94" s="12" t="n">
        <v>0.08976988484100001</v>
      </c>
      <c r="GH94" s="12" t="n">
        <v>1.68427025311698</v>
      </c>
      <c r="GI94" s="12" t="n">
        <v>0.9555965381909367</v>
      </c>
      <c r="GJ94" s="12" t="n">
        <v>0.1119436590928904</v>
      </c>
      <c r="GK94" s="12" t="n">
        <v>4.225223888378312e-05</v>
      </c>
      <c r="GL94" s="12" t="n">
        <v>0.108321803868</v>
      </c>
      <c r="GM94" s="12" t="n">
        <v>0.108321803868</v>
      </c>
      <c r="GN94" s="12" t="n">
        <v>0.08976988484100001</v>
      </c>
      <c r="GO94" s="12" t="n">
        <v>0.08976988484100001</v>
      </c>
      <c r="GP94" s="12" t="n">
        <v>0.1041860756473022</v>
      </c>
      <c r="GQ94" s="12" t="n">
        <v>0.4183739838401177</v>
      </c>
      <c r="GR94" s="12" t="n">
        <v>0.7995729759000001</v>
      </c>
      <c r="GS94" s="12" t="n">
        <v>6.961392904585765</v>
      </c>
      <c r="GT94" s="12" t="n">
        <v>0</v>
      </c>
      <c r="GU94" s="12" t="n">
        <v>2.156669809302542</v>
      </c>
      <c r="GV94" s="12" t="n">
        <v>5.880662999635065</v>
      </c>
      <c r="GW94" s="12" t="n">
        <v>18.33719836389846</v>
      </c>
      <c r="GX94" s="12" t="n">
        <v>9.488433878253497</v>
      </c>
      <c r="GY94" s="12" t="n">
        <v>9.093476687000003</v>
      </c>
      <c r="GZ94" s="12" t="n">
        <v>0.007397651757999999</v>
      </c>
      <c r="HA94" s="12" t="n">
        <v>0.8450196982</v>
      </c>
      <c r="HB94" s="12" t="n">
        <v>0.008253486758250002</v>
      </c>
      <c r="HC94" s="12" t="n">
        <v>0.5187590851999999</v>
      </c>
      <c r="HD94" s="12" t="n">
        <v>0.008253486758250002</v>
      </c>
      <c r="HE94" s="12" t="n">
        <v>0.008253486758250002</v>
      </c>
      <c r="HF94" s="12" t="n">
        <v>0</v>
      </c>
      <c r="HG94" s="12" t="n">
        <v>0.06067073102</v>
      </c>
      <c r="HH94" s="12" t="n">
        <v>0.06067073102</v>
      </c>
      <c r="HI94" s="12" t="n">
        <v>0.06067073102</v>
      </c>
      <c r="HJ94" s="12" t="n">
        <v>0.1063245058245958</v>
      </c>
      <c r="HK94" s="12" t="n">
        <v>0.108321803868</v>
      </c>
      <c r="HL94" s="12" t="n">
        <v>0.1074585329707413</v>
      </c>
      <c r="HM94" s="12" t="n">
        <v>0.1788128429</v>
      </c>
      <c r="HN94" s="12" t="n">
        <v>0.1788128429</v>
      </c>
      <c r="HO94" s="12" t="n">
        <v>0.1788128429</v>
      </c>
      <c r="HP94" s="12" t="n">
        <v>0</v>
      </c>
      <c r="HQ94" s="12">
        <f>SUM(C94:HP94)</f>
        <v/>
      </c>
      <c r="HS94" s="12" t="n">
        <v>0.174483874210816</v>
      </c>
      <c r="HT94" s="12" t="n">
        <v>-1.57069992503396</v>
      </c>
      <c r="HU94" s="12" t="n">
        <v>2.974224507788667</v>
      </c>
      <c r="HV94" s="12">
        <f>HQ94+HS94+HT94+HU94</f>
        <v/>
      </c>
    </row>
    <row r="95">
      <c r="A95" s="14" t="n">
        <v>82</v>
      </c>
      <c r="B95" s="9" t="inlineStr">
        <is>
          <t>352</t>
        </is>
      </c>
      <c r="C95" s="14" t="n">
        <v>6.416309515581792e-06</v>
      </c>
      <c r="D95" s="14" t="n">
        <v>1.918387216647056e-05</v>
      </c>
      <c r="E95" s="14" t="n">
        <v>0.005804105689414358</v>
      </c>
      <c r="F95" s="14" t="n">
        <v>0</v>
      </c>
      <c r="G95" s="14" t="n">
        <v>0.001780844813332441</v>
      </c>
      <c r="H95" s="14" t="n">
        <v>0.0005542044269415356</v>
      </c>
      <c r="I95" s="14" t="n">
        <v>0</v>
      </c>
      <c r="J95" s="14" t="n">
        <v>0</v>
      </c>
      <c r="K95" s="14" t="n">
        <v>0</v>
      </c>
      <c r="L95" s="14" t="n">
        <v>1.002237</v>
      </c>
      <c r="M95" s="14" t="n">
        <v>0.6405840076701453</v>
      </c>
      <c r="N95" s="14" t="n">
        <v>2.703890367177728</v>
      </c>
      <c r="O95" s="14" t="n">
        <v>0.005997917879648258</v>
      </c>
      <c r="P95" s="14" t="n">
        <v>0</v>
      </c>
      <c r="Q95" s="14" t="n">
        <v>0</v>
      </c>
      <c r="R95" s="14" t="n">
        <v>0</v>
      </c>
      <c r="S95" s="14" t="n">
        <v>0.00617560839</v>
      </c>
      <c r="T95" s="14" t="n">
        <v>0.00617560839</v>
      </c>
      <c r="U95" s="14" t="n">
        <v>0.04082314928508771</v>
      </c>
      <c r="V95" s="14" t="n">
        <v>0.05379790742275455</v>
      </c>
      <c r="W95" s="14" t="n">
        <v>0</v>
      </c>
      <c r="X95" s="14" t="n">
        <v>0.01953459277747861</v>
      </c>
      <c r="Y95" s="14" t="n">
        <v>0</v>
      </c>
      <c r="Z95" s="14" t="n">
        <v>0.1491634375343674</v>
      </c>
      <c r="AA95" s="14" t="n">
        <v>0.6542416034173102</v>
      </c>
      <c r="AB95" s="14" t="n">
        <v>0.2840130413054417</v>
      </c>
      <c r="AC95" s="14" t="n">
        <v>0.02942411726555694</v>
      </c>
      <c r="AD95" s="14" t="n">
        <v>7.606094497920634e-07</v>
      </c>
      <c r="AE95" s="14" t="n">
        <v>2.313670303568396</v>
      </c>
      <c r="AF95" s="14" t="n">
        <v>2.327768731996588</v>
      </c>
      <c r="AG95" s="14" t="n">
        <v>0.005204585867144687</v>
      </c>
      <c r="AH95" s="14" t="n">
        <v>0.6092940129691666</v>
      </c>
      <c r="AI95" s="14" t="n">
        <v>0.6049301287088813</v>
      </c>
      <c r="AJ95" s="14" t="n">
        <v>0.009695698492760724</v>
      </c>
      <c r="AK95" s="14" t="n">
        <v>0</v>
      </c>
      <c r="AL95" s="14" t="n">
        <v>0.750260118774393</v>
      </c>
      <c r="AM95" s="14" t="n">
        <v>0.001749633382060541</v>
      </c>
      <c r="AN95" s="14" t="n">
        <v>0.7640814796147273</v>
      </c>
      <c r="AO95" s="14" t="n">
        <v>0.005506040626851803</v>
      </c>
      <c r="AP95" s="14" t="n">
        <v>0.006985464531860141</v>
      </c>
      <c r="AQ95" s="14" t="n">
        <v>1.186875967293516e-05</v>
      </c>
      <c r="AR95" s="14" t="n">
        <v>2.940653969618286</v>
      </c>
      <c r="AS95" s="14" t="n">
        <v>0</v>
      </c>
      <c r="AT95" s="14" t="n">
        <v>0.002710941835431002</v>
      </c>
      <c r="AU95" s="14" t="n">
        <v>0</v>
      </c>
      <c r="AV95" s="14" t="n">
        <v>0</v>
      </c>
      <c r="AW95" s="14" t="n">
        <v>0.2082193753279676</v>
      </c>
      <c r="AX95" s="14" t="n">
        <v>0.09076872541375773</v>
      </c>
      <c r="AY95" s="14" t="n">
        <v>0.0002516153547062475</v>
      </c>
      <c r="AZ95" s="14" t="n">
        <v>2.284944952404788e-07</v>
      </c>
      <c r="BA95" s="14" t="n">
        <v>2.549401755413687e-05</v>
      </c>
      <c r="BB95" s="14" t="n">
        <v>0.001481794376149151</v>
      </c>
      <c r="BC95" s="14" t="n">
        <v>1.777318771600946e-07</v>
      </c>
      <c r="BD95" s="14" t="n">
        <v>0.0007391743517886663</v>
      </c>
      <c r="BE95" s="14" t="n">
        <v>0.0002412952621</v>
      </c>
      <c r="BF95" s="14" t="n">
        <v>0.109464473956198</v>
      </c>
      <c r="BG95" s="14" t="n">
        <v>1.353276582963519</v>
      </c>
      <c r="BH95" s="14" t="n">
        <v>0.001086259051417652</v>
      </c>
      <c r="BI95" s="14" t="n">
        <v>9.373429175964993e-06</v>
      </c>
      <c r="BJ95" s="14" t="n">
        <v>0</v>
      </c>
      <c r="BK95" s="14" t="n">
        <v>8.250106794885283e-06</v>
      </c>
      <c r="BL95" s="14" t="n">
        <v>0.4604621250190704</v>
      </c>
      <c r="BM95" s="14" t="n">
        <v>0.001310944298960201</v>
      </c>
      <c r="BN95" s="14" t="n">
        <v>3.658239212831939e-05</v>
      </c>
      <c r="BO95" s="14" t="n">
        <v>0.5619024045284026</v>
      </c>
      <c r="BP95" s="14" t="n">
        <v>0.04982557531038101</v>
      </c>
      <c r="BQ95" s="14" t="n">
        <v>0.0001044194487</v>
      </c>
      <c r="BR95" s="14" t="n">
        <v>0.003926900037818235</v>
      </c>
      <c r="BS95" s="14" t="n">
        <v>0.003851262459000001</v>
      </c>
      <c r="BT95" s="14" t="n">
        <v>0.02510995780147429</v>
      </c>
      <c r="BU95" s="14" t="n">
        <v>0.001899769632350384</v>
      </c>
      <c r="BV95" s="14" t="n">
        <v>1.450791850383626</v>
      </c>
      <c r="BW95" s="14" t="n">
        <v>0.003851262459000001</v>
      </c>
      <c r="BX95" s="14" t="n">
        <v>7.6148599171356</v>
      </c>
      <c r="BY95" s="14" t="n">
        <v>8.018285898083631</v>
      </c>
      <c r="BZ95" s="14" t="n">
        <v>15.38791753044421</v>
      </c>
      <c r="CA95" s="14" t="n">
        <v>113.6435408007021</v>
      </c>
      <c r="CB95" s="14" t="n">
        <v>8.432872411694236</v>
      </c>
      <c r="CC95" s="14" t="n">
        <v>0.4832992672507976</v>
      </c>
      <c r="CD95" s="14" t="n">
        <v>0.4126984254340048</v>
      </c>
      <c r="CE95" s="14" t="n">
        <v>127.1028808798832</v>
      </c>
      <c r="CF95" s="14" t="n">
        <v>152.374698628586</v>
      </c>
      <c r="CG95" s="14" t="n">
        <v>135.850692297635</v>
      </c>
      <c r="CH95" s="14" t="n">
        <v>99.86555034203528</v>
      </c>
      <c r="CI95" s="14" t="n">
        <v>121.3435602674277</v>
      </c>
      <c r="CJ95" s="14" t="n">
        <v>0.04047917654934855</v>
      </c>
      <c r="CK95" s="14" t="n">
        <v>0.1184030430549325</v>
      </c>
      <c r="CL95" s="14" t="n">
        <v>0.004228093925479154</v>
      </c>
      <c r="CM95" s="14" t="n">
        <v>0</v>
      </c>
      <c r="CN95" s="14" t="n">
        <v>1.063641424069347e-05</v>
      </c>
      <c r="CO95" s="14" t="n">
        <v>0.0001269348846210297</v>
      </c>
      <c r="CP95" s="14" t="n">
        <v>0</v>
      </c>
      <c r="CQ95" s="14" t="n">
        <v>0</v>
      </c>
      <c r="CR95" s="14" t="n">
        <v>0.0001660733137227008</v>
      </c>
      <c r="CS95" s="14" t="n">
        <v>0.006938517419673404</v>
      </c>
      <c r="CT95" s="14" t="n">
        <v>0</v>
      </c>
      <c r="CU95" s="14" t="n">
        <v>0</v>
      </c>
      <c r="CV95" s="14" t="n">
        <v>1.540167448313076e-05</v>
      </c>
      <c r="CW95" s="14" t="n">
        <v>0.001244658350329215</v>
      </c>
      <c r="CX95" s="14" t="n">
        <v>0.0005237853560108961</v>
      </c>
      <c r="CY95" s="14" t="n">
        <v>1.412560037750405</v>
      </c>
      <c r="CZ95" s="14" t="n">
        <v>1.341561574307494</v>
      </c>
      <c r="DA95" s="14" t="n">
        <v>0.0006901006458845461</v>
      </c>
      <c r="DB95" s="14" t="n">
        <v>2.06840937437028e-05</v>
      </c>
      <c r="DC95" s="14" t="n">
        <v>0</v>
      </c>
      <c r="DD95" s="14" t="n">
        <v>0</v>
      </c>
      <c r="DE95" s="14" t="n">
        <v>4.916813612041584e-05</v>
      </c>
      <c r="DF95" s="14" t="n">
        <v>0</v>
      </c>
      <c r="DG95" s="14" t="n">
        <v>0</v>
      </c>
      <c r="DH95" s="14" t="n">
        <v>0.2212611944873116</v>
      </c>
      <c r="DI95" s="14" t="n">
        <v>0</v>
      </c>
      <c r="DJ95" s="14" t="n">
        <v>0.000208852179860696</v>
      </c>
      <c r="DK95" s="14" t="n">
        <v>1.930068638610616e-09</v>
      </c>
      <c r="DL95" s="14" t="n">
        <v>0.0003545818543595955</v>
      </c>
      <c r="DM95" s="14" t="n">
        <v>0</v>
      </c>
      <c r="DN95" s="14" t="n">
        <v>0.0001938241209830989</v>
      </c>
      <c r="DO95" s="14" t="n">
        <v>1.753942342512322e-05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0.003584327888947158</v>
      </c>
      <c r="DU95" s="14" t="n">
        <v>0</v>
      </c>
      <c r="DV95" s="14" t="n">
        <v>3.917904198127032e-05</v>
      </c>
      <c r="DW95" s="14" t="n">
        <v>0.0001613877393939827</v>
      </c>
      <c r="DX95" s="14" t="n">
        <v>0.005959629793986293</v>
      </c>
      <c r="DY95" s="14" t="n">
        <v>4.536248210605049e-05</v>
      </c>
      <c r="DZ95" s="14" t="n">
        <v>0.002980980143193671</v>
      </c>
      <c r="EA95" s="14" t="n">
        <v>1.118385938293424e-05</v>
      </c>
      <c r="EB95" s="14" t="n">
        <v>6.642832906309315e-06</v>
      </c>
      <c r="EC95" s="14" t="n">
        <v>0.0001446266602206155</v>
      </c>
      <c r="ED95" s="14" t="n">
        <v>0.002896148757698786</v>
      </c>
      <c r="EE95" s="14" t="n">
        <v>0.01340505962197032</v>
      </c>
      <c r="EF95" s="14" t="n">
        <v>0</v>
      </c>
      <c r="EG95" s="14" t="n">
        <v>0</v>
      </c>
      <c r="EH95" s="14" t="n">
        <v>0</v>
      </c>
      <c r="EI95" s="14" t="n">
        <v>0.2012964571229597</v>
      </c>
      <c r="EJ95" s="14" t="n">
        <v>1.300007488980739</v>
      </c>
      <c r="EK95" s="14" t="n">
        <v>2.50871402932218e-06</v>
      </c>
      <c r="EL95" s="14" t="n">
        <v>0.0001161596403807142</v>
      </c>
      <c r="EM95" s="14" t="n">
        <v>0</v>
      </c>
      <c r="EN95" s="14" t="n">
        <v>0</v>
      </c>
      <c r="EO95" s="14" t="n">
        <v>0</v>
      </c>
      <c r="EP95" s="14" t="n">
        <v>0.005969970090733804</v>
      </c>
      <c r="EQ95" s="14" t="n">
        <v>0.1477824545193228</v>
      </c>
      <c r="ER95" s="14" t="n">
        <v>0</v>
      </c>
      <c r="ES95" s="14" t="n">
        <v>1.332311679993117</v>
      </c>
      <c r="ET95" s="14" t="n">
        <v>0.03737433696</v>
      </c>
      <c r="EU95" s="14" t="n">
        <v>0.003767875944060804</v>
      </c>
      <c r="EV95" s="14" t="n">
        <v>0.06714179952595065</v>
      </c>
      <c r="EW95" s="14" t="n">
        <v>0</v>
      </c>
      <c r="EX95" s="14" t="n">
        <v>0</v>
      </c>
      <c r="EY95" s="14" t="n">
        <v>0.0002809981439311825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0.0006798871636000002</v>
      </c>
      <c r="FP95" s="14" t="n">
        <v>0.000361553494899581</v>
      </c>
      <c r="FQ95" s="14" t="n">
        <v>0.0006798871636000002</v>
      </c>
      <c r="FR95" s="14" t="n">
        <v>1.8712958492</v>
      </c>
      <c r="FS95" s="14" t="n">
        <v>1.8712958492</v>
      </c>
      <c r="FT95" s="14" t="n">
        <v>1.8712958492</v>
      </c>
      <c r="FU95" s="14" t="n">
        <v>1.8712958492</v>
      </c>
      <c r="FV95" s="14" t="n">
        <v>1.8712958492</v>
      </c>
      <c r="FW95" s="14" t="n">
        <v>1.8712958492</v>
      </c>
      <c r="FX95" s="14" t="n">
        <v>0.0006798871636000002</v>
      </c>
      <c r="FY95" s="14" t="n">
        <v>0</v>
      </c>
      <c r="FZ95" s="14" t="n">
        <v>0.2449372397932933</v>
      </c>
      <c r="GA95" s="14" t="n">
        <v>0</v>
      </c>
      <c r="GB95" s="14" t="n">
        <v>0</v>
      </c>
      <c r="GC95" s="14" t="n">
        <v>0.0480301990370308</v>
      </c>
      <c r="GD95" s="14" t="n">
        <v>0.423666931011102</v>
      </c>
      <c r="GE95" s="14" t="n">
        <v>22.67097801056052</v>
      </c>
      <c r="GF95" s="14" t="n">
        <v>0.01755305909</v>
      </c>
      <c r="GG95" s="14" t="n">
        <v>6.223093213400001</v>
      </c>
      <c r="GH95" s="14" t="n">
        <v>6.901809551798336</v>
      </c>
      <c r="GI95" s="14" t="n">
        <v>2.3329157133844</v>
      </c>
      <c r="GJ95" s="14" t="n">
        <v>6.200466993033844</v>
      </c>
      <c r="GK95" s="14" t="n">
        <v>2.653842027791073e-05</v>
      </c>
      <c r="GL95" s="14" t="n">
        <v>0.008368520012000001</v>
      </c>
      <c r="GM95" s="14" t="n">
        <v>0.008368520012000001</v>
      </c>
      <c r="GN95" s="14" t="n">
        <v>6.223093213400001</v>
      </c>
      <c r="GO95" s="14" t="n">
        <v>6.223093213400001</v>
      </c>
      <c r="GP95" s="14" t="n">
        <v>5.649810921641992</v>
      </c>
      <c r="GQ95" s="14" t="n">
        <v>0.5803138226340226</v>
      </c>
      <c r="GR95" s="14" t="n">
        <v>0</v>
      </c>
      <c r="GS95" s="14" t="n">
        <v>0.808699705680519</v>
      </c>
      <c r="GT95" s="14" t="n">
        <v>0</v>
      </c>
      <c r="GU95" s="14" t="n">
        <v>0.03339471674745967</v>
      </c>
      <c r="GV95" s="14" t="n">
        <v>6.784257930459997</v>
      </c>
      <c r="GW95" s="14" t="n">
        <v>0.8441895240018802</v>
      </c>
      <c r="GX95" s="14" t="n">
        <v>0</v>
      </c>
      <c r="GY95" s="14" t="n">
        <v>0.8693837453</v>
      </c>
      <c r="GZ95" s="14" t="n">
        <v>0.5702716588599999</v>
      </c>
      <c r="HA95" s="14" t="n">
        <v>0.59666</v>
      </c>
      <c r="HB95" s="14" t="n">
        <v>200.843186517</v>
      </c>
      <c r="HC95" s="14" t="n">
        <v>103.218453</v>
      </c>
      <c r="HD95" s="14" t="n">
        <v>200.843186517</v>
      </c>
      <c r="HE95" s="14" t="n">
        <v>200.843186517</v>
      </c>
      <c r="HF95" s="14" t="n">
        <v>0</v>
      </c>
      <c r="HG95" s="14" t="n">
        <v>19.498489</v>
      </c>
      <c r="HH95" s="14" t="n">
        <v>19.498489</v>
      </c>
      <c r="HI95" s="14" t="n">
        <v>19.498489</v>
      </c>
      <c r="HJ95" s="14" t="n">
        <v>0.009452261233850257</v>
      </c>
      <c r="HK95" s="14" t="n">
        <v>0.008368520012000001</v>
      </c>
      <c r="HL95" s="14" t="n">
        <v>0.008836933957566382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922.3439327760932</v>
      </c>
      <c r="HT95" s="14" t="n">
        <v>7.861382629702367</v>
      </c>
      <c r="HU95" s="14" t="n">
        <v>62.21347510664418</v>
      </c>
      <c r="HV95" s="14">
        <f>HQ95+HS95+HT95+HU95</f>
        <v/>
      </c>
    </row>
    <row r="96">
      <c r="A96" s="12" t="n">
        <v>83</v>
      </c>
      <c r="B96" s="13" t="inlineStr">
        <is>
          <t>353</t>
        </is>
      </c>
      <c r="C96" s="12" t="n">
        <v>0.0004554667546111728</v>
      </c>
      <c r="D96" s="12" t="n">
        <v>0.00711576883524908</v>
      </c>
      <c r="E96" s="12" t="n">
        <v>0.6947941601664134</v>
      </c>
      <c r="F96" s="12" t="n">
        <v>0.004739854469549351</v>
      </c>
      <c r="G96" s="12" t="n">
        <v>0.6185458290558712</v>
      </c>
      <c r="H96" s="12" t="n">
        <v>0.0004552066830516986</v>
      </c>
      <c r="I96" s="12" t="n">
        <v>0.0004557369599999999</v>
      </c>
      <c r="J96" s="12" t="n">
        <v>0.0004557369599999999</v>
      </c>
      <c r="K96" s="12" t="n">
        <v>0.001603543401117097</v>
      </c>
      <c r="L96" s="12" t="n">
        <v>0</v>
      </c>
      <c r="M96" s="12" t="n">
        <v>0.001524440550219585</v>
      </c>
      <c r="N96" s="12" t="n">
        <v>0.2226586979888016</v>
      </c>
      <c r="O96" s="12" t="n">
        <v>0.3625012179100796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0.006564410552528143</v>
      </c>
      <c r="V96" s="12" t="n">
        <v>0.01509485553760329</v>
      </c>
      <c r="W96" s="12" t="n">
        <v>0</v>
      </c>
      <c r="X96" s="12" t="n">
        <v>0.001903038120218579</v>
      </c>
      <c r="Y96" s="12" t="n">
        <v>0.3280346700689798</v>
      </c>
      <c r="Z96" s="12" t="n">
        <v>0.01820698217135489</v>
      </c>
      <c r="AA96" s="12" t="n">
        <v>0.02747071239505198</v>
      </c>
      <c r="AB96" s="12" t="n">
        <v>0.03289268399756785</v>
      </c>
      <c r="AC96" s="12" t="n">
        <v>0.01085009125958217</v>
      </c>
      <c r="AD96" s="12" t="n">
        <v>0.0002852712097274554</v>
      </c>
      <c r="AE96" s="12" t="n">
        <v>0.04011010033059202</v>
      </c>
      <c r="AF96" s="12" t="n">
        <v>0.02247246731069858</v>
      </c>
      <c r="AG96" s="12" t="n">
        <v>2.377833207415182e-08</v>
      </c>
      <c r="AH96" s="12" t="n">
        <v>0.04893210031424878</v>
      </c>
      <c r="AI96" s="12" t="n">
        <v>0.01715355323630642</v>
      </c>
      <c r="AJ96" s="12" t="n">
        <v>2.307232485844829e-07</v>
      </c>
      <c r="AK96" s="12" t="n">
        <v>0</v>
      </c>
      <c r="AL96" s="12" t="n">
        <v>0.4336258200163959</v>
      </c>
      <c r="AM96" s="12" t="n">
        <v>0.04875541823404715</v>
      </c>
      <c r="AN96" s="12" t="n">
        <v>0.03642046578535031</v>
      </c>
      <c r="AO96" s="12" t="n">
        <v>0.01096648569264767</v>
      </c>
      <c r="AP96" s="12" t="n">
        <v>0.0007902861132543736</v>
      </c>
      <c r="AQ96" s="12" t="n">
        <v>2.604312364029545e-06</v>
      </c>
      <c r="AR96" s="12" t="n">
        <v>0.1360106170146439</v>
      </c>
      <c r="AS96" s="12" t="n">
        <v>0</v>
      </c>
      <c r="AT96" s="12" t="n">
        <v>0.8481640487613055</v>
      </c>
      <c r="AU96" s="12" t="n">
        <v>0</v>
      </c>
      <c r="AV96" s="12" t="n">
        <v>0.8541172645160001</v>
      </c>
      <c r="AW96" s="12" t="n">
        <v>0.8630590725767473</v>
      </c>
      <c r="AX96" s="12" t="n">
        <v>0.8014179116264204</v>
      </c>
      <c r="AY96" s="12" t="n">
        <v>0.8144548360847939</v>
      </c>
      <c r="AZ96" s="12" t="n">
        <v>0.8487228974301089</v>
      </c>
      <c r="BA96" s="12" t="n">
        <v>0.8540068516603905</v>
      </c>
      <c r="BB96" s="12" t="n">
        <v>0.7329703278910626</v>
      </c>
      <c r="BC96" s="12" t="n">
        <v>0.8538950018691164</v>
      </c>
      <c r="BD96" s="12" t="n">
        <v>0.5410320763351395</v>
      </c>
      <c r="BE96" s="12" t="n">
        <v>0.5523654094645001</v>
      </c>
      <c r="BF96" s="12" t="n">
        <v>0.16332144278295</v>
      </c>
      <c r="BG96" s="12" t="n">
        <v>0.1239995443870739</v>
      </c>
      <c r="BH96" s="12" t="n">
        <v>0.04948811116545773</v>
      </c>
      <c r="BI96" s="12" t="n">
        <v>0.03427356448728715</v>
      </c>
      <c r="BJ96" s="12" t="n">
        <v>0.03227369279054569</v>
      </c>
      <c r="BK96" s="12" t="n">
        <v>0.03237808920788168</v>
      </c>
      <c r="BL96" s="12" t="n">
        <v>0.1274823345039195</v>
      </c>
      <c r="BM96" s="12" t="n">
        <v>0.008795385855038175</v>
      </c>
      <c r="BN96" s="12" t="n">
        <v>0.007525513233820376</v>
      </c>
      <c r="BO96" s="12" t="n">
        <v>0.05617565197574832</v>
      </c>
      <c r="BP96" s="12" t="n">
        <v>0.02407659329872568</v>
      </c>
      <c r="BQ96" s="12" t="n">
        <v>0.005653811673</v>
      </c>
      <c r="BR96" s="12" t="n">
        <v>0.0002962500148202106</v>
      </c>
      <c r="BS96" s="12" t="n">
        <v>0</v>
      </c>
      <c r="BT96" s="12" t="n">
        <v>0.0230436511469316</v>
      </c>
      <c r="BU96" s="12" t="n">
        <v>0.002731401053769534</v>
      </c>
      <c r="BV96" s="12" t="n">
        <v>0.1229832827834264</v>
      </c>
      <c r="BW96" s="12" t="n">
        <v>0</v>
      </c>
      <c r="BX96" s="12" t="n">
        <v>0.7926464462708146</v>
      </c>
      <c r="BY96" s="12" t="n">
        <v>6.575172363296839</v>
      </c>
      <c r="BZ96" s="12" t="n">
        <v>6.166222808241729</v>
      </c>
      <c r="CA96" s="12" t="n">
        <v>9.236107946353016</v>
      </c>
      <c r="CB96" s="12" t="n">
        <v>31.22171178423562</v>
      </c>
      <c r="CC96" s="12" t="n">
        <v>0.03396487501863915</v>
      </c>
      <c r="CD96" s="12" t="n">
        <v>0.03128339231995722</v>
      </c>
      <c r="CE96" s="12" t="n">
        <v>10.23897716178543</v>
      </c>
      <c r="CF96" s="12" t="n">
        <v>12.29311343161153</v>
      </c>
      <c r="CG96" s="12" t="n">
        <v>14.11182077351973</v>
      </c>
      <c r="CH96" s="12" t="n">
        <v>8.062037310967307</v>
      </c>
      <c r="CI96" s="12" t="n">
        <v>9.943865478982561</v>
      </c>
      <c r="CJ96" s="12" t="n">
        <v>0.03142292410968608</v>
      </c>
      <c r="CK96" s="12" t="n">
        <v>0.01373859185113133</v>
      </c>
      <c r="CL96" s="12" t="n">
        <v>0.03783751403137606</v>
      </c>
      <c r="CM96" s="12" t="n">
        <v>0.1378709905706874</v>
      </c>
      <c r="CN96" s="12" t="n">
        <v>0.140716631149143</v>
      </c>
      <c r="CO96" s="12" t="n">
        <v>0.1409994274855103</v>
      </c>
      <c r="CP96" s="12" t="n">
        <v>0.1404850045471829</v>
      </c>
      <c r="CQ96" s="12" t="n">
        <v>0.1406907671892</v>
      </c>
      <c r="CR96" s="12" t="n">
        <v>0.1385798202544296</v>
      </c>
      <c r="CS96" s="12" t="n">
        <v>0.08548265102962477</v>
      </c>
      <c r="CT96" s="12" t="n">
        <v>0.1080149869199096</v>
      </c>
      <c r="CU96" s="12" t="n">
        <v>0.086811905262</v>
      </c>
      <c r="CV96" s="12" t="n">
        <v>0.1156843016455122</v>
      </c>
      <c r="CW96" s="12" t="n">
        <v>0.08737982272833381</v>
      </c>
      <c r="CX96" s="12" t="n">
        <v>0.0134034052015419</v>
      </c>
      <c r="CY96" s="12" t="n">
        <v>0.1942975389534913</v>
      </c>
      <c r="CZ96" s="12" t="n">
        <v>0.3886277388671165</v>
      </c>
      <c r="DA96" s="12" t="n">
        <v>0.01062858814623741</v>
      </c>
      <c r="DB96" s="12" t="n">
        <v>0.003370291169262987</v>
      </c>
      <c r="DC96" s="12" t="n">
        <v>0.005028601983366509</v>
      </c>
      <c r="DD96" s="12" t="n">
        <v>0.00267121341330196</v>
      </c>
      <c r="DE96" s="12" t="n">
        <v>0.01178449267763197</v>
      </c>
      <c r="DF96" s="12" t="n">
        <v>0.01406680440411169</v>
      </c>
      <c r="DG96" s="12" t="n">
        <v>0.0113638407997304</v>
      </c>
      <c r="DH96" s="12" t="n">
        <v>0.1069111532749179</v>
      </c>
      <c r="DI96" s="12" t="n">
        <v>0.0002572803238773493</v>
      </c>
      <c r="DJ96" s="12" t="n">
        <v>0.01020448674813978</v>
      </c>
      <c r="DK96" s="12" t="n">
        <v>0.01737066678590159</v>
      </c>
      <c r="DL96" s="12" t="n">
        <v>0.004590406743317574</v>
      </c>
      <c r="DM96" s="12" t="n">
        <v>0.05825308052416259</v>
      </c>
      <c r="DN96" s="12" t="n">
        <v>0.05238484406293163</v>
      </c>
      <c r="DO96" s="12" t="n">
        <v>0.02629559186737703</v>
      </c>
      <c r="DP96" s="12" t="n">
        <v>0.08356388679637183</v>
      </c>
      <c r="DQ96" s="12" t="n">
        <v>0.09388257423648178</v>
      </c>
      <c r="DR96" s="12" t="n">
        <v>0.02469618438390688</v>
      </c>
      <c r="DS96" s="12" t="n">
        <v>0.0250307374051136</v>
      </c>
      <c r="DT96" s="12" t="n">
        <v>0.01863778723104095</v>
      </c>
      <c r="DU96" s="12" t="n">
        <v>0.02702205296450474</v>
      </c>
      <c r="DV96" s="12" t="n">
        <v>0.001298082068736644</v>
      </c>
      <c r="DW96" s="12" t="n">
        <v>0.08118324507566368</v>
      </c>
      <c r="DX96" s="12" t="n">
        <v>0.1458997060734793</v>
      </c>
      <c r="DY96" s="12" t="n">
        <v>0.0002575459117170619</v>
      </c>
      <c r="DZ96" s="12" t="n">
        <v>0.001481059473591099</v>
      </c>
      <c r="EA96" s="12" t="n">
        <v>2.459317527190027e-06</v>
      </c>
      <c r="EB96" s="12" t="n">
        <v>3.637728648189225e-08</v>
      </c>
      <c r="EC96" s="12" t="n">
        <v>0.03800245557594288</v>
      </c>
      <c r="ED96" s="12" t="n">
        <v>0.003314248387621118</v>
      </c>
      <c r="EE96" s="12" t="n">
        <v>0.0001423412266431825</v>
      </c>
      <c r="EF96" s="12" t="n">
        <v>0</v>
      </c>
      <c r="EG96" s="12" t="n">
        <v>0</v>
      </c>
      <c r="EH96" s="12" t="n">
        <v>0.0005440943520456951</v>
      </c>
      <c r="EI96" s="12" t="n">
        <v>0.02204872074513283</v>
      </c>
      <c r="EJ96" s="12" t="n">
        <v>0.101003322210895</v>
      </c>
      <c r="EK96" s="12" t="n">
        <v>0.004724226638101793</v>
      </c>
      <c r="EL96" s="12" t="n">
        <v>0.001471704402734093</v>
      </c>
      <c r="EM96" s="12" t="n">
        <v>0.05204450549</v>
      </c>
      <c r="EN96" s="12" t="n">
        <v>0.05183265419943005</v>
      </c>
      <c r="EO96" s="12" t="n">
        <v>0.05133919523649244</v>
      </c>
      <c r="EP96" s="12" t="n">
        <v>0.05166429200932548</v>
      </c>
      <c r="EQ96" s="12" t="n">
        <v>0.7385777379289173</v>
      </c>
      <c r="ER96" s="12" t="n">
        <v>0</v>
      </c>
      <c r="ES96" s="12" t="n">
        <v>2.718339448752561</v>
      </c>
      <c r="ET96" s="12" t="n">
        <v>12.97658964</v>
      </c>
      <c r="EU96" s="12" t="n">
        <v>1.524955184916903</v>
      </c>
      <c r="EV96" s="12" t="n">
        <v>3.05981096998117</v>
      </c>
      <c r="EW96" s="12" t="n">
        <v>0.009536709747000001</v>
      </c>
      <c r="EX96" s="12" t="n">
        <v>0.009536709747000001</v>
      </c>
      <c r="EY96" s="12" t="n">
        <v>5.129607854222989</v>
      </c>
      <c r="EZ96" s="12" t="n">
        <v>5.138309869</v>
      </c>
      <c r="FA96" s="12" t="n">
        <v>0.2346004226</v>
      </c>
      <c r="FB96" s="12" t="n">
        <v>0.14883732443</v>
      </c>
      <c r="FC96" s="12" t="n">
        <v>1.175004238883124</v>
      </c>
      <c r="FD96" s="12" t="n">
        <v>1.17502585767</v>
      </c>
      <c r="FE96" s="12" t="n">
        <v>0</v>
      </c>
      <c r="FF96" s="12" t="n">
        <v>0</v>
      </c>
      <c r="FG96" s="12" t="n">
        <v>0</v>
      </c>
      <c r="FH96" s="12" t="n">
        <v>0</v>
      </c>
      <c r="FI96" s="12" t="n">
        <v>0.02298210218000001</v>
      </c>
      <c r="FJ96" s="12" t="n">
        <v>0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0.02453138468</v>
      </c>
      <c r="FP96" s="12" t="n">
        <v>0.01398192969434433</v>
      </c>
      <c r="FQ96" s="12" t="n">
        <v>0.02453138468</v>
      </c>
      <c r="FR96" s="12" t="n">
        <v>0.13321030002</v>
      </c>
      <c r="FS96" s="12" t="n">
        <v>0.13321030002</v>
      </c>
      <c r="FT96" s="12" t="n">
        <v>0.13321030002</v>
      </c>
      <c r="FU96" s="12" t="n">
        <v>0.13321030002</v>
      </c>
      <c r="FV96" s="12" t="n">
        <v>0.13321030002</v>
      </c>
      <c r="FW96" s="12" t="n">
        <v>0.13321030002</v>
      </c>
      <c r="FX96" s="12" t="n">
        <v>0.02453138468</v>
      </c>
      <c r="FY96" s="12" t="n">
        <v>0.00390192204231</v>
      </c>
      <c r="FZ96" s="12" t="n">
        <v>2.589388535291133</v>
      </c>
      <c r="GA96" s="12" t="n">
        <v>0</v>
      </c>
      <c r="GB96" s="12" t="n">
        <v>4.369163367000001</v>
      </c>
      <c r="GC96" s="12" t="n">
        <v>0.987772162089852</v>
      </c>
      <c r="GD96" s="12" t="n">
        <v>1.1124612035463</v>
      </c>
      <c r="GE96" s="12" t="n">
        <v>1.911810987385859</v>
      </c>
      <c r="GF96" s="12" t="n">
        <v>0.06888400373</v>
      </c>
      <c r="GG96" s="12" t="n">
        <v>24.65506933103</v>
      </c>
      <c r="GH96" s="12" t="n">
        <v>21.11805331354837</v>
      </c>
      <c r="GI96" s="12" t="n">
        <v>12.44490563096497</v>
      </c>
      <c r="GJ96" s="12" t="n">
        <v>24.5653861520823</v>
      </c>
      <c r="GK96" s="12" t="n">
        <v>0.05952814963346738</v>
      </c>
      <c r="GL96" s="12" t="n">
        <v>0.1583881697601</v>
      </c>
      <c r="GM96" s="12" t="n">
        <v>0.1583881697601</v>
      </c>
      <c r="GN96" s="12" t="n">
        <v>24.65506933103</v>
      </c>
      <c r="GO96" s="12" t="n">
        <v>24.65506933103</v>
      </c>
      <c r="GP96" s="12" t="n">
        <v>23.44647970387447</v>
      </c>
      <c r="GQ96" s="12" t="n">
        <v>9.69286065442915</v>
      </c>
      <c r="GR96" s="12" t="n">
        <v>0.3704735814999999</v>
      </c>
      <c r="GS96" s="12" t="n">
        <v>0.4729265761567909</v>
      </c>
      <c r="GT96" s="12" t="n">
        <v>0</v>
      </c>
      <c r="GU96" s="12" t="n">
        <v>2.596918115211348</v>
      </c>
      <c r="GV96" s="12" t="n">
        <v>0.9303081787619357</v>
      </c>
      <c r="GW96" s="12" t="n">
        <v>0.08829101687169813</v>
      </c>
      <c r="GX96" s="12" t="n">
        <v>0.09331856180271025</v>
      </c>
      <c r="GY96" s="12" t="n">
        <v>5.266526</v>
      </c>
      <c r="GZ96" s="12" t="n">
        <v>4.168730142000001</v>
      </c>
      <c r="HA96" s="12" t="n">
        <v>0.6045951988</v>
      </c>
      <c r="HB96" s="12" t="n">
        <v>7.468645895629999</v>
      </c>
      <c r="HC96" s="12" t="n">
        <v>0.450665</v>
      </c>
      <c r="HD96" s="12" t="n">
        <v>7.468645895629999</v>
      </c>
      <c r="HE96" s="12" t="n">
        <v>7.468645895629999</v>
      </c>
      <c r="HF96" s="12" t="n">
        <v>0.375629844</v>
      </c>
      <c r="HG96" s="12" t="n">
        <v>1.136547</v>
      </c>
      <c r="HH96" s="12" t="n">
        <v>1.136547</v>
      </c>
      <c r="HI96" s="12" t="n">
        <v>1.136547</v>
      </c>
      <c r="HJ96" s="12" t="n">
        <v>0.2118707024553038</v>
      </c>
      <c r="HK96" s="12" t="n">
        <v>0.1583881697601</v>
      </c>
      <c r="HL96" s="12" t="n">
        <v>0.1815043562200674</v>
      </c>
      <c r="HM96" s="12" t="n">
        <v>19.92286303</v>
      </c>
      <c r="HN96" s="12" t="n">
        <v>19.92286303</v>
      </c>
      <c r="HO96" s="12" t="n">
        <v>19.92286303</v>
      </c>
      <c r="HP96" s="12" t="n">
        <v>0</v>
      </c>
      <c r="HQ96" s="12">
        <f>SUM(C96:HP96)</f>
        <v/>
      </c>
      <c r="HS96" s="12" t="n">
        <v>670.1799556409255</v>
      </c>
      <c r="HT96" s="12" t="n">
        <v>-1.407574037528943</v>
      </c>
      <c r="HU96" s="12" t="n">
        <v>22.62111506645767</v>
      </c>
      <c r="HV96" s="12">
        <f>HQ96+HS96+HT96+HU96</f>
        <v/>
      </c>
    </row>
    <row r="97">
      <c r="A97" s="14" t="n">
        <v>84</v>
      </c>
      <c r="B97" s="9" t="inlineStr">
        <is>
          <t>354</t>
        </is>
      </c>
      <c r="C97" s="14" t="n">
        <v>0.0004540402960704971</v>
      </c>
      <c r="D97" s="14" t="n">
        <v>0.0008173567610944079</v>
      </c>
      <c r="E97" s="14" t="n">
        <v>0.01957322132677154</v>
      </c>
      <c r="F97" s="14" t="n">
        <v>0.03028191724185242</v>
      </c>
      <c r="G97" s="14" t="n">
        <v>0</v>
      </c>
      <c r="H97" s="14" t="n">
        <v>0.0009729336666686726</v>
      </c>
      <c r="I97" s="14" t="n">
        <v>0</v>
      </c>
      <c r="J97" s="14" t="n">
        <v>0</v>
      </c>
      <c r="K97" s="14" t="n">
        <v>0.006407628414310503</v>
      </c>
      <c r="L97" s="14" t="n">
        <v>0</v>
      </c>
      <c r="M97" s="14" t="n">
        <v>0.06273545743664591</v>
      </c>
      <c r="N97" s="14" t="n">
        <v>2.626820555618786</v>
      </c>
      <c r="O97" s="14" t="n">
        <v>7.062334560426988e-05</v>
      </c>
      <c r="P97" s="14" t="n">
        <v>0</v>
      </c>
      <c r="Q97" s="14" t="n">
        <v>0</v>
      </c>
      <c r="R97" s="14" t="n">
        <v>0</v>
      </c>
      <c r="S97" s="14" t="n">
        <v>8.224139521</v>
      </c>
      <c r="T97" s="14" t="n">
        <v>8.224139521</v>
      </c>
      <c r="U97" s="14" t="n">
        <v>7.812017445004593</v>
      </c>
      <c r="V97" s="14" t="n">
        <v>6.665528945052619</v>
      </c>
      <c r="W97" s="14" t="n">
        <v>0</v>
      </c>
      <c r="X97" s="14" t="n">
        <v>0.2232705792810213</v>
      </c>
      <c r="Y97" s="14" t="n">
        <v>0</v>
      </c>
      <c r="Z97" s="14" t="n">
        <v>0.7869489287549714</v>
      </c>
      <c r="AA97" s="14" t="n">
        <v>1.033032017769183</v>
      </c>
      <c r="AB97" s="14" t="n">
        <v>0.8177658080327908</v>
      </c>
      <c r="AC97" s="14" t="n">
        <v>0.400105775105752</v>
      </c>
      <c r="AD97" s="14" t="n">
        <v>0.3744485727720154</v>
      </c>
      <c r="AE97" s="14" t="n">
        <v>5.436304340297466</v>
      </c>
      <c r="AF97" s="14" t="n">
        <v>5.469413786333323</v>
      </c>
      <c r="AG97" s="14" t="n">
        <v>0.8083210171775085</v>
      </c>
      <c r="AH97" s="14" t="n">
        <v>1.073607897172519</v>
      </c>
      <c r="AI97" s="14" t="n">
        <v>1.513949087558531</v>
      </c>
      <c r="AJ97" s="14" t="n">
        <v>4.076971133465524</v>
      </c>
      <c r="AK97" s="14" t="n">
        <v>0.01374376949</v>
      </c>
      <c r="AL97" s="14" t="n">
        <v>5.882452265974928</v>
      </c>
      <c r="AM97" s="14" t="n">
        <v>0.6917415372688435</v>
      </c>
      <c r="AN97" s="14" t="n">
        <v>1.188089073337381</v>
      </c>
      <c r="AO97" s="14" t="n">
        <v>1.620865509749033</v>
      </c>
      <c r="AP97" s="14" t="n">
        <v>1.439202031891452</v>
      </c>
      <c r="AQ97" s="14" t="n">
        <v>0.0008578258584064397</v>
      </c>
      <c r="AR97" s="14" t="n">
        <v>1.724184187915971</v>
      </c>
      <c r="AS97" s="14" t="n">
        <v>2.569604</v>
      </c>
      <c r="AT97" s="14" t="n">
        <v>4.931682340744682</v>
      </c>
      <c r="AU97" s="14" t="n">
        <v>0</v>
      </c>
      <c r="AV97" s="14" t="n">
        <v>4.7655647017</v>
      </c>
      <c r="AW97" s="14" t="n">
        <v>4.988409577399215</v>
      </c>
      <c r="AX97" s="14" t="n">
        <v>4.683620097768697</v>
      </c>
      <c r="AY97" s="14" t="n">
        <v>4.612888251464398</v>
      </c>
      <c r="AZ97" s="14" t="n">
        <v>4.750722683946588</v>
      </c>
      <c r="BA97" s="14" t="n">
        <v>4.764955100405153</v>
      </c>
      <c r="BB97" s="14" t="n">
        <v>4.552375795855276</v>
      </c>
      <c r="BC97" s="14" t="n">
        <v>4.762641089032085</v>
      </c>
      <c r="BD97" s="14" t="n">
        <v>0.8785834549543581</v>
      </c>
      <c r="BE97" s="14" t="n">
        <v>0.7963617862999999</v>
      </c>
      <c r="BF97" s="14" t="n">
        <v>0.5061877270207666</v>
      </c>
      <c r="BG97" s="14" t="n">
        <v>2.872012741267492</v>
      </c>
      <c r="BH97" s="14" t="n">
        <v>8.210078185733721</v>
      </c>
      <c r="BI97" s="14" t="n">
        <v>8.059000994702579</v>
      </c>
      <c r="BJ97" s="14" t="n">
        <v>8.265962159976839</v>
      </c>
      <c r="BK97" s="14" t="n">
        <v>8.2759045837778</v>
      </c>
      <c r="BL97" s="14" t="n">
        <v>24.07157440958362</v>
      </c>
      <c r="BM97" s="14" t="n">
        <v>0.596254296261904</v>
      </c>
      <c r="BN97" s="14" t="n">
        <v>0.9706692755069046</v>
      </c>
      <c r="BO97" s="14" t="n">
        <v>2.921348665722574</v>
      </c>
      <c r="BP97" s="14" t="n">
        <v>5.512813385835226</v>
      </c>
      <c r="BQ97" s="14" t="n">
        <v>2.0401171856</v>
      </c>
      <c r="BR97" s="14" t="n">
        <v>25.13083074026029</v>
      </c>
      <c r="BS97" s="14" t="n">
        <v>25.139097</v>
      </c>
      <c r="BT97" s="14" t="n">
        <v>24.52884479572125</v>
      </c>
      <c r="BU97" s="14" t="n">
        <v>7.772428323043114</v>
      </c>
      <c r="BV97" s="14" t="n">
        <v>25.45417083055946</v>
      </c>
      <c r="BW97" s="14" t="n">
        <v>25.139097</v>
      </c>
      <c r="BX97" s="14" t="n">
        <v>20.36515268089761</v>
      </c>
      <c r="BY97" s="14" t="n">
        <v>13.98760084326157</v>
      </c>
      <c r="BZ97" s="14" t="n">
        <v>19.00181633255943</v>
      </c>
      <c r="CA97" s="14" t="n">
        <v>61.34019308364518</v>
      </c>
      <c r="CB97" s="14" t="n">
        <v>4.318322593433077</v>
      </c>
      <c r="CC97" s="14" t="n">
        <v>20.58715747807128</v>
      </c>
      <c r="CD97" s="14" t="n">
        <v>19.20618661272371</v>
      </c>
      <c r="CE97" s="14" t="n">
        <v>67.89466423516716</v>
      </c>
      <c r="CF97" s="14" t="n">
        <v>77.58744651390849</v>
      </c>
      <c r="CG97" s="14" t="n">
        <v>69.35930721021793</v>
      </c>
      <c r="CH97" s="14" t="n">
        <v>55.93227857783685</v>
      </c>
      <c r="CI97" s="14" t="n">
        <v>62.74271537893561</v>
      </c>
      <c r="CJ97" s="14" t="n">
        <v>5.143379985223936</v>
      </c>
      <c r="CK97" s="14" t="n">
        <v>3.14875613012595</v>
      </c>
      <c r="CL97" s="14" t="n">
        <v>0.7625679482764001</v>
      </c>
      <c r="CM97" s="14" t="n">
        <v>2.821996166076174</v>
      </c>
      <c r="CN97" s="14" t="n">
        <v>2.877360653534097</v>
      </c>
      <c r="CO97" s="14" t="n">
        <v>2.889800529978835</v>
      </c>
      <c r="CP97" s="14" t="n">
        <v>2.874411564698175</v>
      </c>
      <c r="CQ97" s="14" t="n">
        <v>2.876222928519</v>
      </c>
      <c r="CR97" s="14" t="n">
        <v>2.857746046885778</v>
      </c>
      <c r="CS97" s="14" t="n">
        <v>2.847076382562943</v>
      </c>
      <c r="CT97" s="14" t="n">
        <v>1.708769030064373</v>
      </c>
      <c r="CU97" s="14" t="n">
        <v>2.841227518468199</v>
      </c>
      <c r="CV97" s="14" t="n">
        <v>2.740358972452685</v>
      </c>
      <c r="CW97" s="14" t="n">
        <v>2.926219688632897</v>
      </c>
      <c r="CX97" s="14" t="n">
        <v>0.7178751008600283</v>
      </c>
      <c r="CY97" s="14" t="n">
        <v>3.397247495821066</v>
      </c>
      <c r="CZ97" s="14" t="n">
        <v>2.692336026280312</v>
      </c>
      <c r="DA97" s="14" t="n">
        <v>1.902304057610015</v>
      </c>
      <c r="DB97" s="14" t="n">
        <v>1.559267722702752</v>
      </c>
      <c r="DC97" s="14" t="n">
        <v>0.5699088940537393</v>
      </c>
      <c r="DD97" s="14" t="n">
        <v>0.4399710718756535</v>
      </c>
      <c r="DE97" s="14" t="n">
        <v>0.4715348575748617</v>
      </c>
      <c r="DF97" s="14" t="n">
        <v>0.3761229311848198</v>
      </c>
      <c r="DG97" s="14" t="n">
        <v>0.07257740741668883</v>
      </c>
      <c r="DH97" s="14" t="n">
        <v>1.737522540448452</v>
      </c>
      <c r="DI97" s="14" t="n">
        <v>1.076668070769738</v>
      </c>
      <c r="DJ97" s="14" t="n">
        <v>1.024915620584908</v>
      </c>
      <c r="DK97" s="14" t="n">
        <v>0.9832718952154034</v>
      </c>
      <c r="DL97" s="14" t="n">
        <v>0.8309600704438864</v>
      </c>
      <c r="DM97" s="14" t="n">
        <v>0.7208038070789182</v>
      </c>
      <c r="DN97" s="14" t="n">
        <v>0.9378056892852175</v>
      </c>
      <c r="DO97" s="14" t="n">
        <v>0.2673998304319994</v>
      </c>
      <c r="DP97" s="14" t="n">
        <v>0.5134819273866595</v>
      </c>
      <c r="DQ97" s="14" t="n">
        <v>0.548126073531036</v>
      </c>
      <c r="DR97" s="14" t="n">
        <v>0.5982431562666994</v>
      </c>
      <c r="DS97" s="14" t="n">
        <v>0.2429314664698509</v>
      </c>
      <c r="DT97" s="14" t="n">
        <v>0.9662814845482461</v>
      </c>
      <c r="DU97" s="14" t="n">
        <v>0.2638444064204726</v>
      </c>
      <c r="DV97" s="14" t="n">
        <v>0.1987312071445448</v>
      </c>
      <c r="DW97" s="14" t="n">
        <v>0.5575806490946529</v>
      </c>
      <c r="DX97" s="14" t="n">
        <v>0.09887236972240387</v>
      </c>
      <c r="DY97" s="14" t="n">
        <v>0.1912002704645576</v>
      </c>
      <c r="DZ97" s="14" t="n">
        <v>0.2137097854167008</v>
      </c>
      <c r="EA97" s="14" t="n">
        <v>0.002990183126712352</v>
      </c>
      <c r="EB97" s="14" t="n">
        <v>0.16337697659182</v>
      </c>
      <c r="EC97" s="14" t="n">
        <v>1.270933495050865</v>
      </c>
      <c r="ED97" s="14" t="n">
        <v>0.2073404370574574</v>
      </c>
      <c r="EE97" s="14" t="n">
        <v>0.1697105817309348</v>
      </c>
      <c r="EF97" s="14" t="n">
        <v>0.1443517214286045</v>
      </c>
      <c r="EG97" s="14" t="n">
        <v>0.005415369248811502</v>
      </c>
      <c r="EH97" s="14" t="n">
        <v>0.1463626367003573</v>
      </c>
      <c r="EI97" s="14" t="n">
        <v>0.504099800160698</v>
      </c>
      <c r="EJ97" s="14" t="n">
        <v>1.33594606711083</v>
      </c>
      <c r="EK97" s="14" t="n">
        <v>1.203095375276741</v>
      </c>
      <c r="EL97" s="14" t="n">
        <v>0.9625717667241993</v>
      </c>
      <c r="EM97" s="14" t="n">
        <v>0.026655337119</v>
      </c>
      <c r="EN97" s="14" t="n">
        <v>0.03077212173604779</v>
      </c>
      <c r="EO97" s="14" t="n">
        <v>0.02624016519410154</v>
      </c>
      <c r="EP97" s="14" t="n">
        <v>0.1429431763890477</v>
      </c>
      <c r="EQ97" s="14" t="n">
        <v>0.1264157986835976</v>
      </c>
      <c r="ER97" s="14" t="n">
        <v>0</v>
      </c>
      <c r="ES97" s="14" t="n">
        <v>0.916250625470313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5.131483716689108e-07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0.008328178164000001</v>
      </c>
      <c r="FS97" s="14" t="n">
        <v>0.008328178164000001</v>
      </c>
      <c r="FT97" s="14" t="n">
        <v>0.008328178164000001</v>
      </c>
      <c r="FU97" s="14" t="n">
        <v>0.008328178164000001</v>
      </c>
      <c r="FV97" s="14" t="n">
        <v>0.008328178164000001</v>
      </c>
      <c r="FW97" s="14" t="n">
        <v>0.008328178164000001</v>
      </c>
      <c r="FX97" s="14" t="n">
        <v>0</v>
      </c>
      <c r="FY97" s="14" t="n">
        <v>0</v>
      </c>
      <c r="FZ97" s="14" t="n">
        <v>0.3860440437680848</v>
      </c>
      <c r="GA97" s="14" t="n">
        <v>0</v>
      </c>
      <c r="GB97" s="14" t="n">
        <v>0</v>
      </c>
      <c r="GC97" s="14" t="n">
        <v>0.1043279727172097</v>
      </c>
      <c r="GD97" s="14" t="n">
        <v>0.2544692073619511</v>
      </c>
      <c r="GE97" s="14" t="n">
        <v>11.91706528044808</v>
      </c>
      <c r="GF97" s="14" t="n">
        <v>0.2987698774000001</v>
      </c>
      <c r="GG97" s="14" t="n">
        <v>0</v>
      </c>
      <c r="GH97" s="14" t="n">
        <v>1.242541763533636</v>
      </c>
      <c r="GI97" s="14" t="n">
        <v>0.05545003533134869</v>
      </c>
      <c r="GJ97" s="14" t="n">
        <v>0.00141227141197629</v>
      </c>
      <c r="GK97" s="14" t="n">
        <v>4.374661247432622e-06</v>
      </c>
      <c r="GL97" s="14" t="n">
        <v>0.00126469481472</v>
      </c>
      <c r="GM97" s="14" t="n">
        <v>0.00126469481472</v>
      </c>
      <c r="GN97" s="14" t="n">
        <v>0</v>
      </c>
      <c r="GO97" s="14" t="n">
        <v>0</v>
      </c>
      <c r="GP97" s="14" t="n">
        <v>2.112307230794431e-05</v>
      </c>
      <c r="GQ97" s="14" t="n">
        <v>0.0658259708971026</v>
      </c>
      <c r="GR97" s="14" t="n">
        <v>0</v>
      </c>
      <c r="GS97" s="14" t="n">
        <v>0.4098821834580929</v>
      </c>
      <c r="GT97" s="14" t="n">
        <v>0</v>
      </c>
      <c r="GU97" s="14" t="n">
        <v>0.04092261784186616</v>
      </c>
      <c r="GV97" s="14" t="n">
        <v>5.4480470870917</v>
      </c>
      <c r="GW97" s="14" t="n">
        <v>2.505918655528188</v>
      </c>
      <c r="GX97" s="14" t="n">
        <v>0.7148888255716117</v>
      </c>
      <c r="GY97" s="14" t="n">
        <v>9.774589009</v>
      </c>
      <c r="GZ97" s="14" t="n">
        <v>0.05553079894</v>
      </c>
      <c r="HA97" s="14" t="n">
        <v>0.01515287108</v>
      </c>
      <c r="HB97" s="14" t="n">
        <v>57.383896693615</v>
      </c>
      <c r="HC97" s="14" t="n">
        <v>22.00120500000001</v>
      </c>
      <c r="HD97" s="14" t="n">
        <v>57.383896693615</v>
      </c>
      <c r="HE97" s="14" t="n">
        <v>57.383896693615</v>
      </c>
      <c r="HF97" s="14" t="n">
        <v>0</v>
      </c>
      <c r="HG97" s="14" t="n">
        <v>3.131205</v>
      </c>
      <c r="HH97" s="14" t="n">
        <v>3.131205</v>
      </c>
      <c r="HI97" s="14" t="n">
        <v>3.131205</v>
      </c>
      <c r="HJ97" s="14" t="n">
        <v>0.001241375663923529</v>
      </c>
      <c r="HK97" s="14" t="n">
        <v>0.00126469481472</v>
      </c>
      <c r="HL97" s="14" t="n">
        <v>0.001254615826109431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-1.760760901513479</v>
      </c>
      <c r="HU97" s="14" t="n">
        <v>189.9458578004577</v>
      </c>
      <c r="HV97" s="14">
        <f>HQ97+HS97+HT97+HU97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0.3036633051046862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0.0812117386952194</v>
      </c>
      <c r="L98" s="12" t="n">
        <v>0</v>
      </c>
      <c r="M98" s="12" t="n">
        <v>0.02194276921653608</v>
      </c>
      <c r="N98" s="12" t="n">
        <v>0.05153157227490582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0.0007295201069381981</v>
      </c>
      <c r="V98" s="12" t="n">
        <v>0</v>
      </c>
      <c r="W98" s="12" t="n">
        <v>0</v>
      </c>
      <c r="X98" s="12" t="n">
        <v>1.051350185785547e-05</v>
      </c>
      <c r="Y98" s="12" t="n">
        <v>0</v>
      </c>
      <c r="Z98" s="12" t="n">
        <v>0.001160463162488204</v>
      </c>
      <c r="AA98" s="12" t="n">
        <v>0</v>
      </c>
      <c r="AB98" s="12" t="n">
        <v>0.0002170656869579927</v>
      </c>
      <c r="AC98" s="12" t="n">
        <v>0.0647546797986648</v>
      </c>
      <c r="AD98" s="12" t="n">
        <v>0.02014360985730369</v>
      </c>
      <c r="AE98" s="12" t="n">
        <v>0</v>
      </c>
      <c r="AF98" s="12" t="n">
        <v>0</v>
      </c>
      <c r="AG98" s="12" t="n">
        <v>0</v>
      </c>
      <c r="AH98" s="12" t="n">
        <v>0.01157888906739897</v>
      </c>
      <c r="AI98" s="12" t="n">
        <v>0.004059075509928146</v>
      </c>
      <c r="AJ98" s="12" t="n">
        <v>0</v>
      </c>
      <c r="AK98" s="12" t="n">
        <v>0</v>
      </c>
      <c r="AL98" s="12" t="n">
        <v>0.006200519713385218</v>
      </c>
      <c r="AM98" s="12" t="n">
        <v>0</v>
      </c>
      <c r="AN98" s="12" t="n">
        <v>0.003599015791601054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59.90870764257316</v>
      </c>
      <c r="AU98" s="12" t="n">
        <v>0</v>
      </c>
      <c r="AV98" s="12" t="n">
        <v>60.39985003269999</v>
      </c>
      <c r="AW98" s="12" t="n">
        <v>59.85387413694702</v>
      </c>
      <c r="AX98" s="12" t="n">
        <v>56.16072052379237</v>
      </c>
      <c r="AY98" s="12" t="n">
        <v>56.77872225514767</v>
      </c>
      <c r="AZ98" s="12" t="n">
        <v>59.99078797600745</v>
      </c>
      <c r="BA98" s="12" t="n">
        <v>60.39203219246162</v>
      </c>
      <c r="BB98" s="12" t="n">
        <v>52.11193419357437</v>
      </c>
      <c r="BC98" s="12" t="n">
        <v>60.35601695814573</v>
      </c>
      <c r="BD98" s="12" t="n">
        <v>1.366701299250503</v>
      </c>
      <c r="BE98" s="12" t="n">
        <v>0.8904734244000001</v>
      </c>
      <c r="BF98" s="12" t="n">
        <v>0.1660238158850145</v>
      </c>
      <c r="BG98" s="12" t="n">
        <v>0.04903037623690093</v>
      </c>
      <c r="BH98" s="12" t="n">
        <v>0.003022760855024034</v>
      </c>
      <c r="BI98" s="12" t="n">
        <v>0.01329410040280741</v>
      </c>
      <c r="BJ98" s="12" t="n">
        <v>0</v>
      </c>
      <c r="BK98" s="12" t="n">
        <v>7.866289812558483e-05</v>
      </c>
      <c r="BL98" s="12" t="n">
        <v>0.02548853160513239</v>
      </c>
      <c r="BM98" s="12" t="n">
        <v>0.001690525868399251</v>
      </c>
      <c r="BN98" s="12" t="n">
        <v>0.008919763296898964</v>
      </c>
      <c r="BO98" s="12" t="n">
        <v>0.04403532219475036</v>
      </c>
      <c r="BP98" s="12" t="n">
        <v>0.02854363523877979</v>
      </c>
      <c r="BQ98" s="12" t="n">
        <v>0.025460247726</v>
      </c>
      <c r="BR98" s="12" t="n">
        <v>0</v>
      </c>
      <c r="BS98" s="12" t="n">
        <v>0</v>
      </c>
      <c r="BT98" s="12" t="n">
        <v>0.0004594252930762934</v>
      </c>
      <c r="BU98" s="12" t="n">
        <v>0</v>
      </c>
      <c r="BV98" s="12" t="n">
        <v>0.02754761635039907</v>
      </c>
      <c r="BW98" s="12" t="n">
        <v>0</v>
      </c>
      <c r="BX98" s="12" t="n">
        <v>0.1885862014372956</v>
      </c>
      <c r="BY98" s="12" t="n">
        <v>0.1447295178118614</v>
      </c>
      <c r="BZ98" s="12" t="n">
        <v>0.2942104313614838</v>
      </c>
      <c r="CA98" s="12" t="n">
        <v>2.165635760616516</v>
      </c>
      <c r="CB98" s="12" t="n">
        <v>0.1246418953531099</v>
      </c>
      <c r="CC98" s="12" t="n">
        <v>0.1007492055445366</v>
      </c>
      <c r="CD98" s="12" t="n">
        <v>1.316385233097016</v>
      </c>
      <c r="CE98" s="12" t="n">
        <v>2.442243111264196</v>
      </c>
      <c r="CF98" s="12" t="n">
        <v>2.904245182621052</v>
      </c>
      <c r="CG98" s="12" t="n">
        <v>2.585567317029787</v>
      </c>
      <c r="CH98" s="12" t="n">
        <v>1.903800449014733</v>
      </c>
      <c r="CI98" s="12" t="n">
        <v>14.32630868026794</v>
      </c>
      <c r="CJ98" s="12" t="n">
        <v>11.61993391029465</v>
      </c>
      <c r="CK98" s="12" t="n">
        <v>0.1006426231199653</v>
      </c>
      <c r="CL98" s="12" t="n">
        <v>0.00258223199901806</v>
      </c>
      <c r="CM98" s="12" t="n">
        <v>5.236958424073756e-05</v>
      </c>
      <c r="CN98" s="12" t="n">
        <v>0</v>
      </c>
      <c r="CO98" s="12" t="n">
        <v>0</v>
      </c>
      <c r="CP98" s="12" t="n">
        <v>3.659373951471002e-06</v>
      </c>
      <c r="CQ98" s="12" t="n">
        <v>0</v>
      </c>
      <c r="CR98" s="12" t="n">
        <v>0.001327246548509252</v>
      </c>
      <c r="CS98" s="12" t="n">
        <v>0.3601686633042774</v>
      </c>
      <c r="CT98" s="12" t="n">
        <v>0.2370651292778621</v>
      </c>
      <c r="CU98" s="12" t="n">
        <v>0.36589469532</v>
      </c>
      <c r="CV98" s="12" t="n">
        <v>0.5695717014920776</v>
      </c>
      <c r="CW98" s="12" t="n">
        <v>0.3986101581313852</v>
      </c>
      <c r="CX98" s="12" t="n">
        <v>0.002065095106574486</v>
      </c>
      <c r="CY98" s="12" t="n">
        <v>1.058089205015087</v>
      </c>
      <c r="CZ98" s="12" t="n">
        <v>1.662328776932712</v>
      </c>
      <c r="DA98" s="12" t="n">
        <v>0.0005826312274941785</v>
      </c>
      <c r="DB98" s="12" t="n">
        <v>0.002509836666509934</v>
      </c>
      <c r="DC98" s="12" t="n">
        <v>0</v>
      </c>
      <c r="DD98" s="12" t="n">
        <v>0</v>
      </c>
      <c r="DE98" s="12" t="n">
        <v>0.008515506416888381</v>
      </c>
      <c r="DF98" s="12" t="n">
        <v>0.02175000742783698</v>
      </c>
      <c r="DG98" s="12" t="n">
        <v>0.004710871617015145</v>
      </c>
      <c r="DH98" s="12" t="n">
        <v>0.07012971998786284</v>
      </c>
      <c r="DI98" s="12" t="n">
        <v>0</v>
      </c>
      <c r="DJ98" s="12" t="n">
        <v>0.006384175122033428</v>
      </c>
      <c r="DK98" s="12" t="n">
        <v>0.02250433457010677</v>
      </c>
      <c r="DL98" s="12" t="n">
        <v>0</v>
      </c>
      <c r="DM98" s="12" t="n">
        <v>0.05085414010278751</v>
      </c>
      <c r="DN98" s="12" t="n">
        <v>0.049058761357431</v>
      </c>
      <c r="DO98" s="12" t="n">
        <v>0.0009974804552905171</v>
      </c>
      <c r="DP98" s="12" t="n">
        <v>0.07159655836483879</v>
      </c>
      <c r="DQ98" s="12" t="n">
        <v>0.08150640340199949</v>
      </c>
      <c r="DR98" s="12" t="n">
        <v>0.8036808555897412</v>
      </c>
      <c r="DS98" s="12" t="n">
        <v>0</v>
      </c>
      <c r="DT98" s="12" t="n">
        <v>0.007034295372777887</v>
      </c>
      <c r="DU98" s="12" t="n">
        <v>0.001820924287550642</v>
      </c>
      <c r="DV98" s="12" t="n">
        <v>0.0005321716976601636</v>
      </c>
      <c r="DW98" s="12" t="n">
        <v>0.2013080143360198</v>
      </c>
      <c r="DX98" s="12" t="n">
        <v>0.01556263741732871</v>
      </c>
      <c r="DY98" s="12" t="n">
        <v>2.971723898820721e-05</v>
      </c>
      <c r="DZ98" s="12" t="n">
        <v>0.001316691447502104</v>
      </c>
      <c r="EA98" s="12" t="n">
        <v>0</v>
      </c>
      <c r="EB98" s="12" t="n">
        <v>0</v>
      </c>
      <c r="EC98" s="12" t="n">
        <v>0.1522383105200911</v>
      </c>
      <c r="ED98" s="12" t="n">
        <v>0.003049393612667668</v>
      </c>
      <c r="EE98" s="12" t="n">
        <v>0.0003104497677359847</v>
      </c>
      <c r="EF98" s="12" t="n">
        <v>0</v>
      </c>
      <c r="EG98" s="12" t="n">
        <v>0</v>
      </c>
      <c r="EH98" s="12" t="n">
        <v>0.0005183913219255562</v>
      </c>
      <c r="EI98" s="12" t="n">
        <v>0.004006760219636024</v>
      </c>
      <c r="EJ98" s="12" t="n">
        <v>0.03680809010943119</v>
      </c>
      <c r="EK98" s="12" t="n">
        <v>0.01752022737513283</v>
      </c>
      <c r="EL98" s="12" t="n">
        <v>0.003514880436665458</v>
      </c>
      <c r="EM98" s="12" t="n">
        <v>0</v>
      </c>
      <c r="EN98" s="12" t="n">
        <v>0</v>
      </c>
      <c r="EO98" s="12" t="n">
        <v>0</v>
      </c>
      <c r="EP98" s="12" t="n">
        <v>0.003711671096129646</v>
      </c>
      <c r="EQ98" s="12" t="n">
        <v>0.001846093084579369</v>
      </c>
      <c r="ER98" s="12" t="n">
        <v>0</v>
      </c>
      <c r="ES98" s="12" t="n">
        <v>0.2072901078339788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0.09247015386399147</v>
      </c>
      <c r="GA98" s="12" t="n">
        <v>0</v>
      </c>
      <c r="GB98" s="12" t="n">
        <v>0</v>
      </c>
      <c r="GC98" s="12" t="n">
        <v>0.00701066065768523</v>
      </c>
      <c r="GD98" s="12" t="n">
        <v>0.01686225485504908</v>
      </c>
      <c r="GE98" s="12" t="n">
        <v>0.4316868736439555</v>
      </c>
      <c r="GF98" s="12" t="n">
        <v>0</v>
      </c>
      <c r="GG98" s="12" t="n">
        <v>0</v>
      </c>
      <c r="GH98" s="12" t="n">
        <v>0.09244127282155494</v>
      </c>
      <c r="GI98" s="12" t="n">
        <v>0.0002542665040846872</v>
      </c>
      <c r="GJ98" s="12" t="n">
        <v>1.477976687647746e-06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0.0008116950960582236</v>
      </c>
      <c r="GR98" s="12" t="n">
        <v>0</v>
      </c>
      <c r="GS98" s="12" t="n">
        <v>0.01493281023286406</v>
      </c>
      <c r="GT98" s="12" t="n">
        <v>0</v>
      </c>
      <c r="GU98" s="12" t="n">
        <v>0.001581375860248539</v>
      </c>
      <c r="GV98" s="12" t="n">
        <v>8.741071475229935</v>
      </c>
      <c r="GW98" s="12" t="n">
        <v>0.1010035333246476</v>
      </c>
      <c r="GX98" s="12" t="n">
        <v>0.08742053758174106</v>
      </c>
      <c r="GY98" s="12" t="n">
        <v>0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>
        <f>SUM(C98:HP98)</f>
        <v/>
      </c>
      <c r="HS98" s="12" t="n">
        <v>0</v>
      </c>
      <c r="HT98" s="12" t="n">
        <v>-0.02932093996865917</v>
      </c>
      <c r="HU98" s="12" t="n">
        <v>1.268890877068344</v>
      </c>
      <c r="HV98" s="12">
        <f>HQ98+HS98+HT98+HU98</f>
        <v/>
      </c>
    </row>
    <row r="99">
      <c r="A99" s="14" t="n">
        <v>86</v>
      </c>
      <c r="B99" s="9" t="inlineStr">
        <is>
          <t>361/2</t>
        </is>
      </c>
      <c r="C99" s="14" t="n">
        <v>38.53364523290145</v>
      </c>
      <c r="D99" s="14" t="n">
        <v>38.50143214692906</v>
      </c>
      <c r="E99" s="14" t="n">
        <v>36.17744228949474</v>
      </c>
      <c r="F99" s="14" t="n">
        <v>37.72221823508865</v>
      </c>
      <c r="G99" s="14" t="n">
        <v>20.18007849412299</v>
      </c>
      <c r="H99" s="14" t="n">
        <v>38.51178170811857</v>
      </c>
      <c r="I99" s="14" t="n">
        <v>38.55647164000001</v>
      </c>
      <c r="J99" s="14" t="n">
        <v>38.55647164000001</v>
      </c>
      <c r="K99" s="14" t="n">
        <v>38.50472890616171</v>
      </c>
      <c r="L99" s="14" t="n">
        <v>2.441505</v>
      </c>
      <c r="M99" s="14" t="n">
        <v>1.845557689418774</v>
      </c>
      <c r="N99" s="14" t="n">
        <v>0.9960985102353167</v>
      </c>
      <c r="O99" s="14" t="n">
        <v>0.0003871063048139288</v>
      </c>
      <c r="P99" s="14" t="n">
        <v>0</v>
      </c>
      <c r="Q99" s="14" t="n">
        <v>40.26218</v>
      </c>
      <c r="R99" s="14" t="n">
        <v>40.26218</v>
      </c>
      <c r="S99" s="14" t="n">
        <v>0.03246662154556</v>
      </c>
      <c r="T99" s="14" t="n">
        <v>0.03246662154556</v>
      </c>
      <c r="U99" s="14" t="n">
        <v>0.1274797468927993</v>
      </c>
      <c r="V99" s="14" t="n">
        <v>0.185718845436701</v>
      </c>
      <c r="W99" s="14" t="n">
        <v>0.4292137516768839</v>
      </c>
      <c r="X99" s="14" t="n">
        <v>0.7910451871778703</v>
      </c>
      <c r="Y99" s="14" t="n">
        <v>0.1131242934256659</v>
      </c>
      <c r="Z99" s="14" t="n">
        <v>0.1499227314921818</v>
      </c>
      <c r="AA99" s="14" t="n">
        <v>0.1447031300847536</v>
      </c>
      <c r="AB99" s="14" t="n">
        <v>0.1772209700060482</v>
      </c>
      <c r="AC99" s="14" t="n">
        <v>0.6806336767789023</v>
      </c>
      <c r="AD99" s="14" t="n">
        <v>0.6765335323310182</v>
      </c>
      <c r="AE99" s="14" t="n">
        <v>0.1483617521414555</v>
      </c>
      <c r="AF99" s="14" t="n">
        <v>0.09987924227735304</v>
      </c>
      <c r="AG99" s="14" t="n">
        <v>0.05695397719274845</v>
      </c>
      <c r="AH99" s="14" t="n">
        <v>0.05549629410390632</v>
      </c>
      <c r="AI99" s="14" t="n">
        <v>0.1295533363526919</v>
      </c>
      <c r="AJ99" s="14" t="n">
        <v>0.1797339533805787</v>
      </c>
      <c r="AK99" s="14" t="n">
        <v>0.1157351962</v>
      </c>
      <c r="AL99" s="14" t="n">
        <v>0.4063510174469453</v>
      </c>
      <c r="AM99" s="14" t="n">
        <v>0.07087739579801797</v>
      </c>
      <c r="AN99" s="14" t="n">
        <v>0.1628473646583354</v>
      </c>
      <c r="AO99" s="14" t="n">
        <v>0.02922901807975491</v>
      </c>
      <c r="AP99" s="14" t="n">
        <v>0.2542799562394194</v>
      </c>
      <c r="AQ99" s="14" t="n">
        <v>0.008502617972203265</v>
      </c>
      <c r="AR99" s="14" t="n">
        <v>0.2503819188754787</v>
      </c>
      <c r="AS99" s="14" t="n">
        <v>0.002714804286155</v>
      </c>
      <c r="AT99" s="14" t="n">
        <v>0.07450834656718899</v>
      </c>
      <c r="AU99" s="14" t="n">
        <v>0</v>
      </c>
      <c r="AV99" s="14" t="n">
        <v>0.07369298845617302</v>
      </c>
      <c r="AW99" s="14" t="n">
        <v>0.07330325848827615</v>
      </c>
      <c r="AX99" s="14" t="n">
        <v>0.2065958884890224</v>
      </c>
      <c r="AY99" s="14" t="n">
        <v>0.1374920472111823</v>
      </c>
      <c r="AZ99" s="14" t="n">
        <v>0.07826436093088465</v>
      </c>
      <c r="BA99" s="14" t="n">
        <v>0.07372560580835819</v>
      </c>
      <c r="BB99" s="14" t="n">
        <v>0.3880287518013334</v>
      </c>
      <c r="BC99" s="14" t="n">
        <v>0.07371710201902343</v>
      </c>
      <c r="BD99" s="14" t="n">
        <v>0.1476771195627398</v>
      </c>
      <c r="BE99" s="14" t="n">
        <v>0.106430438603701</v>
      </c>
      <c r="BF99" s="14" t="n">
        <v>0.02696618014492322</v>
      </c>
      <c r="BG99" s="14" t="n">
        <v>0.05826957194011018</v>
      </c>
      <c r="BH99" s="14" t="n">
        <v>0.4717881824775023</v>
      </c>
      <c r="BI99" s="14" t="n">
        <v>0.4922970155126577</v>
      </c>
      <c r="BJ99" s="14" t="n">
        <v>0.4790579467246969</v>
      </c>
      <c r="BK99" s="14" t="n">
        <v>0.4696640776696204</v>
      </c>
      <c r="BL99" s="14" t="n">
        <v>0.194156192285652</v>
      </c>
      <c r="BM99" s="14" t="n">
        <v>0.0157647075849842</v>
      </c>
      <c r="BN99" s="14" t="n">
        <v>0.01677174906561621</v>
      </c>
      <c r="BO99" s="14" t="n">
        <v>0.05947382126408815</v>
      </c>
      <c r="BP99" s="14" t="n">
        <v>0.05722017866533705</v>
      </c>
      <c r="BQ99" s="14" t="n">
        <v>0.020472400414</v>
      </c>
      <c r="BR99" s="14" t="n">
        <v>0.006725643452092684</v>
      </c>
      <c r="BS99" s="14" t="n">
        <v>0.006633064320300001</v>
      </c>
      <c r="BT99" s="14" t="n">
        <v>0.01345102164627984</v>
      </c>
      <c r="BU99" s="14" t="n">
        <v>0.002924471869821898</v>
      </c>
      <c r="BV99" s="14" t="n">
        <v>0.01058768505031021</v>
      </c>
      <c r="BW99" s="14" t="n">
        <v>0.006633064320300001</v>
      </c>
      <c r="BX99" s="14" t="n">
        <v>0.07523448629282492</v>
      </c>
      <c r="BY99" s="14" t="n">
        <v>0.2339084017023921</v>
      </c>
      <c r="BZ99" s="14" t="n">
        <v>0.2069218726636937</v>
      </c>
      <c r="CA99" s="14" t="n">
        <v>0.1937875427765881</v>
      </c>
      <c r="CB99" s="14" t="n">
        <v>0.6566124518936902</v>
      </c>
      <c r="CC99" s="14" t="n">
        <v>0.02216301979032274</v>
      </c>
      <c r="CD99" s="14" t="n">
        <v>0.3505680327349262</v>
      </c>
      <c r="CE99" s="14" t="n">
        <v>0.2145726782361873</v>
      </c>
      <c r="CF99" s="14" t="n">
        <v>0.2215405854687739</v>
      </c>
      <c r="CG99" s="14" t="n">
        <v>0.2536914873041513</v>
      </c>
      <c r="CH99" s="14" t="n">
        <v>0.2413625291840803</v>
      </c>
      <c r="CI99" s="14" t="n">
        <v>0.1797827125489387</v>
      </c>
      <c r="CJ99" s="14" t="n">
        <v>3.347015858033958</v>
      </c>
      <c r="CK99" s="14" t="n">
        <v>2.086885596347054</v>
      </c>
      <c r="CL99" s="14" t="n">
        <v>0.00880723311415999</v>
      </c>
      <c r="CM99" s="14" t="n">
        <v>0.8196064273429255</v>
      </c>
      <c r="CN99" s="14" t="n">
        <v>0.8272029655763196</v>
      </c>
      <c r="CO99" s="14" t="n">
        <v>0.8264302287450112</v>
      </c>
      <c r="CP99" s="14" t="n">
        <v>0.8266765874247533</v>
      </c>
      <c r="CQ99" s="14" t="n">
        <v>0.8272736384665991</v>
      </c>
      <c r="CR99" s="14" t="n">
        <v>0.8818941180057158</v>
      </c>
      <c r="CS99" s="14" t="n">
        <v>1.178067039720389</v>
      </c>
      <c r="CT99" s="14" t="n">
        <v>3.537122086833929</v>
      </c>
      <c r="CU99" s="14" t="n">
        <v>1.088841024580783</v>
      </c>
      <c r="CV99" s="14" t="n">
        <v>1.060359977662515</v>
      </c>
      <c r="CW99" s="14" t="n">
        <v>1.084877126618985</v>
      </c>
      <c r="CX99" s="14" t="n">
        <v>12.75659097166567</v>
      </c>
      <c r="CY99" s="14" t="n">
        <v>1.080818546330797</v>
      </c>
      <c r="CZ99" s="14" t="n">
        <v>9.835604394187381</v>
      </c>
      <c r="DA99" s="14" t="n">
        <v>0.8351669459457736</v>
      </c>
      <c r="DB99" s="14" t="n">
        <v>1.146297387172573</v>
      </c>
      <c r="DC99" s="14" t="n">
        <v>0.1449435504288436</v>
      </c>
      <c r="DD99" s="14" t="n">
        <v>0.146552589894454</v>
      </c>
      <c r="DE99" s="14" t="n">
        <v>0.5767985478690215</v>
      </c>
      <c r="DF99" s="14" t="n">
        <v>1.698053223516227</v>
      </c>
      <c r="DG99" s="14" t="n">
        <v>5.095086932448313</v>
      </c>
      <c r="DH99" s="14" t="n">
        <v>3.54878812374368</v>
      </c>
      <c r="DI99" s="14" t="n">
        <v>85.58209816001309</v>
      </c>
      <c r="DJ99" s="14" t="n">
        <v>5.107306254149472</v>
      </c>
      <c r="DK99" s="14" t="n">
        <v>4.946148392418373</v>
      </c>
      <c r="DL99" s="14" t="n">
        <v>6.696334919234294</v>
      </c>
      <c r="DM99" s="14" t="n">
        <v>12.56793231199426</v>
      </c>
      <c r="DN99" s="14" t="n">
        <v>5.911285597154336</v>
      </c>
      <c r="DO99" s="14" t="n">
        <v>67.47512155886109</v>
      </c>
      <c r="DP99" s="14" t="n">
        <v>26.11271809874818</v>
      </c>
      <c r="DQ99" s="14" t="n">
        <v>26.35080229908862</v>
      </c>
      <c r="DR99" s="14" t="n">
        <v>61.35817515552343</v>
      </c>
      <c r="DS99" s="14" t="n">
        <v>64.71646198578176</v>
      </c>
      <c r="DT99" s="14" t="n">
        <v>50.65720921862536</v>
      </c>
      <c r="DU99" s="14" t="n">
        <v>67.83292742882013</v>
      </c>
      <c r="DV99" s="14" t="n">
        <v>3.549395349441067</v>
      </c>
      <c r="DW99" s="14" t="n">
        <v>27.33125124448684</v>
      </c>
      <c r="DX99" s="14" t="n">
        <v>0.1773426647345643</v>
      </c>
      <c r="DY99" s="14" t="n">
        <v>0.5913042434408043</v>
      </c>
      <c r="DZ99" s="14" t="n">
        <v>0.4494400052941092</v>
      </c>
      <c r="EA99" s="14" t="n">
        <v>0.5784784941019865</v>
      </c>
      <c r="EB99" s="14" t="n">
        <v>0.4405510692270838</v>
      </c>
      <c r="EC99" s="14" t="n">
        <v>1.003636152140786</v>
      </c>
      <c r="ED99" s="14" t="n">
        <v>0.7977394911185306</v>
      </c>
      <c r="EE99" s="14" t="n">
        <v>0.2500603649180621</v>
      </c>
      <c r="EF99" s="14" t="n">
        <v>0.03565928067065298</v>
      </c>
      <c r="EG99" s="14" t="n">
        <v>0.001476864185067817</v>
      </c>
      <c r="EH99" s="14" t="n">
        <v>0.06000048031846958</v>
      </c>
      <c r="EI99" s="14" t="n">
        <v>0.09193950190815817</v>
      </c>
      <c r="EJ99" s="14" t="n">
        <v>3.723892868608229</v>
      </c>
      <c r="EK99" s="14" t="n">
        <v>81.25488709844041</v>
      </c>
      <c r="EL99" s="14" t="n">
        <v>89.50804774458111</v>
      </c>
      <c r="EM99" s="14" t="n">
        <v>7.724159696918579</v>
      </c>
      <c r="EN99" s="14" t="n">
        <v>7.706287356061254</v>
      </c>
      <c r="EO99" s="14" t="n">
        <v>7.607863339953569</v>
      </c>
      <c r="EP99" s="14" t="n">
        <v>9.53386329620669</v>
      </c>
      <c r="EQ99" s="14" t="n">
        <v>35.86023861635431</v>
      </c>
      <c r="ER99" s="14" t="n">
        <v>0.5552516971</v>
      </c>
      <c r="ES99" s="14" t="n">
        <v>11.69434364276847</v>
      </c>
      <c r="ET99" s="14" t="n">
        <v>11.559127513</v>
      </c>
      <c r="EU99" s="14" t="n">
        <v>0.1044961918971955</v>
      </c>
      <c r="EV99" s="14" t="n">
        <v>0.0843592613295446</v>
      </c>
      <c r="EW99" s="14" t="n">
        <v>0</v>
      </c>
      <c r="EX99" s="14" t="n">
        <v>0</v>
      </c>
      <c r="EY99" s="14" t="n">
        <v>154.178969671059</v>
      </c>
      <c r="EZ99" s="14" t="n">
        <v>154.8265679</v>
      </c>
      <c r="FA99" s="14" t="n">
        <v>0.50215696067</v>
      </c>
      <c r="FB99" s="14" t="n">
        <v>0</v>
      </c>
      <c r="FC99" s="14" t="n">
        <v>25.97263892872903</v>
      </c>
      <c r="FD99" s="14" t="n">
        <v>25.9729902414</v>
      </c>
      <c r="FE99" s="14" t="n">
        <v>56.8012273089</v>
      </c>
      <c r="FF99" s="14" t="n">
        <v>56.8012273089</v>
      </c>
      <c r="FG99" s="14" t="n">
        <v>56.8012273089</v>
      </c>
      <c r="FH99" s="14" t="n">
        <v>56.8012273089</v>
      </c>
      <c r="FI99" s="14" t="n">
        <v>0.08765625642999998</v>
      </c>
      <c r="FJ99" s="14" t="n">
        <v>0.3974087348000001</v>
      </c>
      <c r="FK99" s="14" t="n">
        <v>0.3643588383278447</v>
      </c>
      <c r="FL99" s="14" t="n">
        <v>0</v>
      </c>
      <c r="FM99" s="14" t="n">
        <v>2.134445011</v>
      </c>
      <c r="FN99" s="14" t="n">
        <v>2.134445011</v>
      </c>
      <c r="FO99" s="14" t="n">
        <v>0.02430572870999999</v>
      </c>
      <c r="FP99" s="14" t="n">
        <v>0.06728116923021815</v>
      </c>
      <c r="FQ99" s="14" t="n">
        <v>0.02430572870999999</v>
      </c>
      <c r="FR99" s="14" t="n">
        <v>0.1497730280713</v>
      </c>
      <c r="FS99" s="14" t="n">
        <v>0.1497730280713</v>
      </c>
      <c r="FT99" s="14" t="n">
        <v>0.1497730280713</v>
      </c>
      <c r="FU99" s="14" t="n">
        <v>0.1497730280713</v>
      </c>
      <c r="FV99" s="14" t="n">
        <v>0.1497730280713</v>
      </c>
      <c r="FW99" s="14" t="n">
        <v>0.1497730280713</v>
      </c>
      <c r="FX99" s="14" t="n">
        <v>0.02430572870999999</v>
      </c>
      <c r="FY99" s="14" t="n">
        <v>0.230404276060686</v>
      </c>
      <c r="FZ99" s="14" t="n">
        <v>2.641424604523317</v>
      </c>
      <c r="GA99" s="14" t="n">
        <v>0</v>
      </c>
      <c r="GB99" s="14" t="n">
        <v>0.3825347662</v>
      </c>
      <c r="GC99" s="14" t="n">
        <v>2.172340005851722</v>
      </c>
      <c r="GD99" s="14" t="n">
        <v>1.808247805727474</v>
      </c>
      <c r="GE99" s="14" t="n">
        <v>0.2216530082749996</v>
      </c>
      <c r="GF99" s="14" t="n">
        <v>0.15023375661</v>
      </c>
      <c r="GG99" s="14" t="n">
        <v>0.944121055901</v>
      </c>
      <c r="GH99" s="14" t="n">
        <v>3.386884932018534</v>
      </c>
      <c r="GI99" s="14" t="n">
        <v>3.484548769011929</v>
      </c>
      <c r="GJ99" s="14" t="n">
        <v>0.9407723326578559</v>
      </c>
      <c r="GK99" s="14" t="n">
        <v>0.02735585248157039</v>
      </c>
      <c r="GL99" s="14" t="n">
        <v>0.01150489538</v>
      </c>
      <c r="GM99" s="14" t="n">
        <v>0.01150489538</v>
      </c>
      <c r="GN99" s="14" t="n">
        <v>0.944121055901</v>
      </c>
      <c r="GO99" s="14" t="n">
        <v>0.944121055901</v>
      </c>
      <c r="GP99" s="14" t="n">
        <v>1.783801823668056</v>
      </c>
      <c r="GQ99" s="14" t="n">
        <v>8.971753855781227</v>
      </c>
      <c r="GR99" s="14" t="n">
        <v>1.168827499896</v>
      </c>
      <c r="GS99" s="14" t="n">
        <v>36.04669251786105</v>
      </c>
      <c r="GT99" s="14" t="n">
        <v>21.00712</v>
      </c>
      <c r="GU99" s="14" t="n">
        <v>9.545002611200614</v>
      </c>
      <c r="GV99" s="14" t="n">
        <v>8.424167917739375</v>
      </c>
      <c r="GW99" s="14" t="n">
        <v>0.3832725330899915</v>
      </c>
      <c r="GX99" s="14" t="n">
        <v>4.919937326761794</v>
      </c>
      <c r="GY99" s="14" t="n">
        <v>12.431239377</v>
      </c>
      <c r="GZ99" s="14" t="n">
        <v>0.34121400289</v>
      </c>
      <c r="HA99" s="14" t="n">
        <v>0.05606471319</v>
      </c>
      <c r="HB99" s="14" t="n">
        <v>8.629594354941002</v>
      </c>
      <c r="HC99" s="14" t="n">
        <v>2.117078655759999</v>
      </c>
      <c r="HD99" s="14" t="n">
        <v>8.629594354941002</v>
      </c>
      <c r="HE99" s="14" t="n">
        <v>8.629594354941002</v>
      </c>
      <c r="HF99" s="14" t="n">
        <v>3.627723044</v>
      </c>
      <c r="HG99" s="14" t="n">
        <v>0.3814135185</v>
      </c>
      <c r="HH99" s="14" t="n">
        <v>0.3814135185</v>
      </c>
      <c r="HI99" s="14" t="n">
        <v>0.3814135185</v>
      </c>
      <c r="HJ99" s="14" t="n">
        <v>0.0128302612073499</v>
      </c>
      <c r="HK99" s="14" t="n">
        <v>0.01150489538</v>
      </c>
      <c r="HL99" s="14" t="n">
        <v>0.01207774415975565</v>
      </c>
      <c r="HM99" s="14" t="n">
        <v>0.06093925864</v>
      </c>
      <c r="HN99" s="14" t="n">
        <v>0.06093925864</v>
      </c>
      <c r="HO99" s="14" t="n">
        <v>0.06093925864</v>
      </c>
      <c r="HP99" s="14" t="n">
        <v>0</v>
      </c>
      <c r="HQ99" s="14">
        <f>SUM(C99:HP99)</f>
        <v/>
      </c>
      <c r="HS99" s="14" t="n">
        <v>43.5844632694253</v>
      </c>
      <c r="HT99" s="14" t="n">
        <v>1.16594588991909</v>
      </c>
      <c r="HU99" s="14" t="n">
        <v>11.42878210505785</v>
      </c>
      <c r="HV99" s="14">
        <f>HQ99+HS99+HT99+HU99</f>
        <v/>
      </c>
    </row>
    <row r="100">
      <c r="A100" s="12" t="n">
        <v>87</v>
      </c>
      <c r="B100" s="13" t="inlineStr">
        <is>
          <t>363/4/9</t>
        </is>
      </c>
      <c r="C100" s="12" t="n">
        <v>43.17603050850039</v>
      </c>
      <c r="D100" s="12" t="n">
        <v>43.20641224715744</v>
      </c>
      <c r="E100" s="12" t="n">
        <v>47.17464197515498</v>
      </c>
      <c r="F100" s="12" t="n">
        <v>42.40530640286535</v>
      </c>
      <c r="G100" s="12" t="n">
        <v>28.40779592118319</v>
      </c>
      <c r="H100" s="12" t="n">
        <v>43.1610783404273</v>
      </c>
      <c r="I100" s="12" t="n">
        <v>43.19615035</v>
      </c>
      <c r="J100" s="12" t="n">
        <v>43.19615035</v>
      </c>
      <c r="K100" s="12" t="n">
        <v>43.14097870633002</v>
      </c>
      <c r="L100" s="12" t="n">
        <v>0.06049599999999999</v>
      </c>
      <c r="M100" s="12" t="n">
        <v>4.805493535656627</v>
      </c>
      <c r="N100" s="12" t="n">
        <v>4.740868647153524</v>
      </c>
      <c r="O100" s="12" t="n">
        <v>0.9693031613225107</v>
      </c>
      <c r="P100" s="12" t="n">
        <v>0</v>
      </c>
      <c r="Q100" s="12" t="n">
        <v>0</v>
      </c>
      <c r="R100" s="12" t="n">
        <v>0</v>
      </c>
      <c r="S100" s="12" t="n">
        <v>0.594047684545</v>
      </c>
      <c r="T100" s="12" t="n">
        <v>0.594047684545</v>
      </c>
      <c r="U100" s="12" t="n">
        <v>0.643273979418595</v>
      </c>
      <c r="V100" s="12" t="n">
        <v>3.354163178124547</v>
      </c>
      <c r="W100" s="12" t="n">
        <v>0</v>
      </c>
      <c r="X100" s="12" t="n">
        <v>13.02281530514846</v>
      </c>
      <c r="Y100" s="12" t="n">
        <v>0.7730979598865193</v>
      </c>
      <c r="Z100" s="12" t="n">
        <v>7.652348450133717</v>
      </c>
      <c r="AA100" s="12" t="n">
        <v>26.52928771971841</v>
      </c>
      <c r="AB100" s="12" t="n">
        <v>11.04613448138006</v>
      </c>
      <c r="AC100" s="12" t="n">
        <v>8.783244801575911</v>
      </c>
      <c r="AD100" s="12" t="n">
        <v>8.636030970264912</v>
      </c>
      <c r="AE100" s="12" t="n">
        <v>42.28964550553241</v>
      </c>
      <c r="AF100" s="12" t="n">
        <v>41.54751929586042</v>
      </c>
      <c r="AG100" s="12" t="n">
        <v>9.577620237692983</v>
      </c>
      <c r="AH100" s="12" t="n">
        <v>9.90112680497327</v>
      </c>
      <c r="AI100" s="12" t="n">
        <v>0.905598644495144</v>
      </c>
      <c r="AJ100" s="12" t="n">
        <v>55.64817361319874</v>
      </c>
      <c r="AK100" s="12" t="n">
        <v>3.83438658</v>
      </c>
      <c r="AL100" s="12" t="n">
        <v>38.50314936413206</v>
      </c>
      <c r="AM100" s="12" t="n">
        <v>18.61549142333003</v>
      </c>
      <c r="AN100" s="12" t="n">
        <v>15.5625607888358</v>
      </c>
      <c r="AO100" s="12" t="n">
        <v>8.80124147899242</v>
      </c>
      <c r="AP100" s="12" t="n">
        <v>7.001270804539905</v>
      </c>
      <c r="AQ100" s="12" t="n">
        <v>48.87815027358025</v>
      </c>
      <c r="AR100" s="12" t="n">
        <v>107.0645328436398</v>
      </c>
      <c r="AS100" s="12" t="n">
        <v>0.32121511081</v>
      </c>
      <c r="AT100" s="12" t="n">
        <v>2.428585517492196</v>
      </c>
      <c r="AU100" s="12" t="n">
        <v>0</v>
      </c>
      <c r="AV100" s="12" t="n">
        <v>2.163178303546999</v>
      </c>
      <c r="AW100" s="12" t="n">
        <v>2.551970052661189</v>
      </c>
      <c r="AX100" s="12" t="n">
        <v>4.880185419232292</v>
      </c>
      <c r="AY100" s="12" t="n">
        <v>3.48342163531332</v>
      </c>
      <c r="AZ100" s="12" t="n">
        <v>2.341697726415581</v>
      </c>
      <c r="BA100" s="12" t="n">
        <v>2.163329097262161</v>
      </c>
      <c r="BB100" s="12" t="n">
        <v>6.39447633228773</v>
      </c>
      <c r="BC100" s="12" t="n">
        <v>2.163542509958064</v>
      </c>
      <c r="BD100" s="12" t="n">
        <v>3.500328772488749</v>
      </c>
      <c r="BE100" s="12" t="n">
        <v>2.657638176590001</v>
      </c>
      <c r="BF100" s="12" t="n">
        <v>0.5868921921962404</v>
      </c>
      <c r="BG100" s="12" t="n">
        <v>3.054753547371188</v>
      </c>
      <c r="BH100" s="12" t="n">
        <v>2.745677382459165</v>
      </c>
      <c r="BI100" s="12" t="n">
        <v>3.404354422784337</v>
      </c>
      <c r="BJ100" s="12" t="n">
        <v>2.469372261456128</v>
      </c>
      <c r="BK100" s="12" t="n">
        <v>2.422601949423768</v>
      </c>
      <c r="BL100" s="12" t="n">
        <v>34.35853845667533</v>
      </c>
      <c r="BM100" s="12" t="n">
        <v>2.713122312382279</v>
      </c>
      <c r="BN100" s="12" t="n">
        <v>10.1111415358731</v>
      </c>
      <c r="BO100" s="12" t="n">
        <v>26.24234743499274</v>
      </c>
      <c r="BP100" s="12" t="n">
        <v>28.23894480034677</v>
      </c>
      <c r="BQ100" s="12" t="n">
        <v>27.1805090143</v>
      </c>
      <c r="BR100" s="12" t="n">
        <v>13.09386106160788</v>
      </c>
      <c r="BS100" s="12" t="n">
        <v>13.10309371</v>
      </c>
      <c r="BT100" s="12" t="n">
        <v>12.4537453910243</v>
      </c>
      <c r="BU100" s="12" t="n">
        <v>4.005774424423938</v>
      </c>
      <c r="BV100" s="12" t="n">
        <v>14.53165899860739</v>
      </c>
      <c r="BW100" s="12" t="n">
        <v>13.10309371</v>
      </c>
      <c r="BX100" s="12" t="n">
        <v>19.20495055960538</v>
      </c>
      <c r="BY100" s="12" t="n">
        <v>16.50417910260997</v>
      </c>
      <c r="BZ100" s="12" t="n">
        <v>25.93634753558273</v>
      </c>
      <c r="CA100" s="12" t="n">
        <v>138.5747972631724</v>
      </c>
      <c r="CB100" s="12" t="n">
        <v>43.7779166056293</v>
      </c>
      <c r="CC100" s="12" t="n">
        <v>20.65679106945326</v>
      </c>
      <c r="CD100" s="12" t="n">
        <v>18.5692892711894</v>
      </c>
      <c r="CE100" s="12" t="n">
        <v>157.5792909710474</v>
      </c>
      <c r="CF100" s="12" t="n">
        <v>185.2932261464533</v>
      </c>
      <c r="CG100" s="12" t="n">
        <v>168.6368170609982</v>
      </c>
      <c r="CH100" s="12" t="n">
        <v>125.5718496669832</v>
      </c>
      <c r="CI100" s="12" t="n">
        <v>148.1619125051585</v>
      </c>
      <c r="CJ100" s="12" t="n">
        <v>2.149049433957912</v>
      </c>
      <c r="CK100" s="12" t="n">
        <v>38.87218742869683</v>
      </c>
      <c r="CL100" s="12" t="n">
        <v>1.672564603884908</v>
      </c>
      <c r="CM100" s="12" t="n">
        <v>18.05373800118671</v>
      </c>
      <c r="CN100" s="12" t="n">
        <v>18.23320338097017</v>
      </c>
      <c r="CO100" s="12" t="n">
        <v>18.21383889719344</v>
      </c>
      <c r="CP100" s="12" t="n">
        <v>18.20779826294837</v>
      </c>
      <c r="CQ100" s="12" t="n">
        <v>18.234974416052</v>
      </c>
      <c r="CR100" s="12" t="n">
        <v>18.34133825443153</v>
      </c>
      <c r="CS100" s="12" t="n">
        <v>28.83761995980581</v>
      </c>
      <c r="CT100" s="12" t="n">
        <v>15.78580681716866</v>
      </c>
      <c r="CU100" s="12" t="n">
        <v>29.0086323421</v>
      </c>
      <c r="CV100" s="12" t="n">
        <v>26.92139665786099</v>
      </c>
      <c r="CW100" s="12" t="n">
        <v>29.01624951053149</v>
      </c>
      <c r="CX100" s="12" t="n">
        <v>9.305708677244127</v>
      </c>
      <c r="CY100" s="12" t="n">
        <v>27.43549178255135</v>
      </c>
      <c r="CZ100" s="12" t="n">
        <v>18.17786740543675</v>
      </c>
      <c r="DA100" s="12" t="n">
        <v>0.6702709692017693</v>
      </c>
      <c r="DB100" s="12" t="n">
        <v>0.3399446073070791</v>
      </c>
      <c r="DC100" s="12" t="n">
        <v>0.181299205955413</v>
      </c>
      <c r="DD100" s="12" t="n">
        <v>0.1687433126441972</v>
      </c>
      <c r="DE100" s="12" t="n">
        <v>0.5686603163071416</v>
      </c>
      <c r="DF100" s="12" t="n">
        <v>3.37777163668659</v>
      </c>
      <c r="DG100" s="12" t="n">
        <v>3.789876254920371</v>
      </c>
      <c r="DH100" s="12" t="n">
        <v>2.978166538613195</v>
      </c>
      <c r="DI100" s="12" t="n">
        <v>56.84283187642738</v>
      </c>
      <c r="DJ100" s="12" t="n">
        <v>6.323776377964931</v>
      </c>
      <c r="DK100" s="12" t="n">
        <v>6.467466334497921</v>
      </c>
      <c r="DL100" s="12" t="n">
        <v>7.023290208674759</v>
      </c>
      <c r="DM100" s="12" t="n">
        <v>8.627048803480708</v>
      </c>
      <c r="DN100" s="12" t="n">
        <v>7.511309911926496</v>
      </c>
      <c r="DO100" s="12" t="n">
        <v>37.73452414650948</v>
      </c>
      <c r="DP100" s="12" t="n">
        <v>15.76007083077685</v>
      </c>
      <c r="DQ100" s="12" t="n">
        <v>15.16597364631819</v>
      </c>
      <c r="DR100" s="12" t="n">
        <v>34.37689048573915</v>
      </c>
      <c r="DS100" s="12" t="n">
        <v>36.14423993444434</v>
      </c>
      <c r="DT100" s="12" t="n">
        <v>38.73960621639327</v>
      </c>
      <c r="DU100" s="12" t="n">
        <v>37.87550443105799</v>
      </c>
      <c r="DV100" s="12" t="n">
        <v>18.94966838496516</v>
      </c>
      <c r="DW100" s="12" t="n">
        <v>16.38931724089078</v>
      </c>
      <c r="DX100" s="12" t="n">
        <v>2.161458012025402</v>
      </c>
      <c r="DY100" s="12" t="n">
        <v>3.0544272889059</v>
      </c>
      <c r="DZ100" s="12" t="n">
        <v>4.26585812212358</v>
      </c>
      <c r="EA100" s="12" t="n">
        <v>1.234976052016681</v>
      </c>
      <c r="EB100" s="12" t="n">
        <v>9.060483050150467</v>
      </c>
      <c r="EC100" s="12" t="n">
        <v>17.23034155843214</v>
      </c>
      <c r="ED100" s="12" t="n">
        <v>8.085764308558284</v>
      </c>
      <c r="EE100" s="12" t="n">
        <v>4.836486664760475</v>
      </c>
      <c r="EF100" s="12" t="n">
        <v>1.013121716099784</v>
      </c>
      <c r="EG100" s="12" t="n">
        <v>1.664859756357097</v>
      </c>
      <c r="EH100" s="12" t="n">
        <v>1.030420782998213</v>
      </c>
      <c r="EI100" s="12" t="n">
        <v>2.241750105722083</v>
      </c>
      <c r="EJ100" s="12" t="n">
        <v>14.33197158450492</v>
      </c>
      <c r="EK100" s="12" t="n">
        <v>54.65172312804664</v>
      </c>
      <c r="EL100" s="12" t="n">
        <v>58.68713836513512</v>
      </c>
      <c r="EM100" s="12" t="n">
        <v>2.40799258345781</v>
      </c>
      <c r="EN100" s="12" t="n">
        <v>2.420213205915175</v>
      </c>
      <c r="EO100" s="12" t="n">
        <v>2.384924833978138</v>
      </c>
      <c r="EP100" s="12" t="n">
        <v>3.803461017041418</v>
      </c>
      <c r="EQ100" s="12" t="n">
        <v>67.30322067422817</v>
      </c>
      <c r="ER100" s="12" t="n">
        <v>14.0709054452</v>
      </c>
      <c r="ES100" s="12" t="n">
        <v>149.066887970508</v>
      </c>
      <c r="ET100" s="12" t="n">
        <v>134.0866982</v>
      </c>
      <c r="EU100" s="12" t="n">
        <v>11.03482304226274</v>
      </c>
      <c r="EV100" s="12" t="n">
        <v>203.1858893315067</v>
      </c>
      <c r="EW100" s="12" t="n">
        <v>0</v>
      </c>
      <c r="EX100" s="12" t="n">
        <v>0</v>
      </c>
      <c r="EY100" s="12" t="n">
        <v>16.85376837126223</v>
      </c>
      <c r="EZ100" s="12" t="n">
        <v>16.07066903</v>
      </c>
      <c r="FA100" s="12" t="n">
        <v>0.36501605845</v>
      </c>
      <c r="FB100" s="12" t="n">
        <v>0</v>
      </c>
      <c r="FC100" s="12" t="n">
        <v>4.635685032516092e-05</v>
      </c>
      <c r="FD100" s="12" t="n">
        <v>0</v>
      </c>
      <c r="FE100" s="12" t="n">
        <v>11.48012531</v>
      </c>
      <c r="FF100" s="12" t="n">
        <v>11.48012531</v>
      </c>
      <c r="FG100" s="12" t="n">
        <v>11.48012531</v>
      </c>
      <c r="FH100" s="12" t="n">
        <v>11.48012531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9.087801914000002</v>
      </c>
      <c r="FP100" s="12" t="n">
        <v>5.01970612376516</v>
      </c>
      <c r="FQ100" s="12" t="n">
        <v>9.087801914000002</v>
      </c>
      <c r="FR100" s="12" t="n">
        <v>0.109282652809</v>
      </c>
      <c r="FS100" s="12" t="n">
        <v>0.109282652809</v>
      </c>
      <c r="FT100" s="12" t="n">
        <v>0.109282652809</v>
      </c>
      <c r="FU100" s="12" t="n">
        <v>0.109282652809</v>
      </c>
      <c r="FV100" s="12" t="n">
        <v>0.109282652809</v>
      </c>
      <c r="FW100" s="12" t="n">
        <v>0.109282652809</v>
      </c>
      <c r="FX100" s="12" t="n">
        <v>9.087801914000002</v>
      </c>
      <c r="FY100" s="12" t="n">
        <v>0.38356467826607</v>
      </c>
      <c r="FZ100" s="12" t="n">
        <v>35.0004488440002</v>
      </c>
      <c r="GA100" s="12" t="n">
        <v>1.453804442</v>
      </c>
      <c r="GB100" s="12" t="n">
        <v>0</v>
      </c>
      <c r="GC100" s="12" t="n">
        <v>36.20117476485332</v>
      </c>
      <c r="GD100" s="12" t="n">
        <v>12.53985782167793</v>
      </c>
      <c r="GE100" s="12" t="n">
        <v>28.22279405120957</v>
      </c>
      <c r="GF100" s="12" t="n">
        <v>0.54186217466</v>
      </c>
      <c r="GG100" s="12" t="n">
        <v>38.096739571999</v>
      </c>
      <c r="GH100" s="12" t="n">
        <v>37.38787879590528</v>
      </c>
      <c r="GI100" s="12" t="n">
        <v>53.80210662784399</v>
      </c>
      <c r="GJ100" s="12" t="n">
        <v>37.96174834716462</v>
      </c>
      <c r="GK100" s="12" t="n">
        <v>4.493007635963998</v>
      </c>
      <c r="GL100" s="12" t="n">
        <v>1.741450550599</v>
      </c>
      <c r="GM100" s="12" t="n">
        <v>1.741450550599</v>
      </c>
      <c r="GN100" s="12" t="n">
        <v>38.096739571999</v>
      </c>
      <c r="GO100" s="12" t="n">
        <v>38.096739571999</v>
      </c>
      <c r="GP100" s="12" t="n">
        <v>47.84642944298479</v>
      </c>
      <c r="GQ100" s="12" t="n">
        <v>135.0250930152341</v>
      </c>
      <c r="GR100" s="12" t="n">
        <v>0.4768739237</v>
      </c>
      <c r="GS100" s="12" t="n">
        <v>41.80668095532783</v>
      </c>
      <c r="GT100" s="12" t="n">
        <v>0</v>
      </c>
      <c r="GU100" s="12" t="n">
        <v>17.80347579489629</v>
      </c>
      <c r="GV100" s="12" t="n">
        <v>22.84560540290186</v>
      </c>
      <c r="GW100" s="12" t="n">
        <v>26.85326045205877</v>
      </c>
      <c r="GX100" s="12" t="n">
        <v>3.183715002819491</v>
      </c>
      <c r="GY100" s="12" t="n">
        <v>31.77658188</v>
      </c>
      <c r="GZ100" s="12" t="n">
        <v>3.681058850411</v>
      </c>
      <c r="HA100" s="12" t="n">
        <v>3.70358187512</v>
      </c>
      <c r="HB100" s="12" t="n">
        <v>0.9231465342181001</v>
      </c>
      <c r="HC100" s="12" t="n">
        <v>3.9030466089</v>
      </c>
      <c r="HD100" s="12" t="n">
        <v>0.9231465342181001</v>
      </c>
      <c r="HE100" s="12" t="n">
        <v>0.9231465342181001</v>
      </c>
      <c r="HF100" s="12" t="n">
        <v>8.459382977000001</v>
      </c>
      <c r="HG100" s="12" t="n">
        <v>0.0167021817777</v>
      </c>
      <c r="HH100" s="12" t="n">
        <v>0.0167021817777</v>
      </c>
      <c r="HI100" s="12" t="n">
        <v>0.0167021817777</v>
      </c>
      <c r="HJ100" s="12" t="n">
        <v>5.455904028564492</v>
      </c>
      <c r="HK100" s="12" t="n">
        <v>1.741450550599</v>
      </c>
      <c r="HL100" s="12" t="n">
        <v>3.346909283880434</v>
      </c>
      <c r="HM100" s="12" t="n">
        <v>3.159989244</v>
      </c>
      <c r="HN100" s="12" t="n">
        <v>3.159989244</v>
      </c>
      <c r="HO100" s="12" t="n">
        <v>3.159989244</v>
      </c>
      <c r="HP100" s="12" t="n">
        <v>0</v>
      </c>
      <c r="HQ100" s="12">
        <f>SUM(C100:HP100)</f>
        <v/>
      </c>
      <c r="HS100" s="12" t="n">
        <v>52.58705254938283</v>
      </c>
      <c r="HT100" s="12" t="n">
        <v>1.076165208980774</v>
      </c>
      <c r="HU100" s="12" t="n">
        <v>29.00912052706442</v>
      </c>
      <c r="HV100" s="12">
        <f>HQ100+HS100+HT100+HU100</f>
        <v/>
      </c>
    </row>
    <row r="101">
      <c r="A101" s="14" t="n">
        <v>88</v>
      </c>
      <c r="B101" s="9" t="inlineStr">
        <is>
          <t>371</t>
        </is>
      </c>
      <c r="C101" s="14" t="n">
        <v>7.609937824398072e-05</v>
      </c>
      <c r="D101" s="14" t="n">
        <v>0.009342094150399841</v>
      </c>
      <c r="E101" s="14" t="n">
        <v>1.016119925691062</v>
      </c>
      <c r="F101" s="14" t="n">
        <v>0.006885828181120967</v>
      </c>
      <c r="G101" s="14" t="n">
        <v>0.8616784906328954</v>
      </c>
      <c r="H101" s="14" t="n">
        <v>0.003775085062865704</v>
      </c>
      <c r="I101" s="14" t="n">
        <v>0</v>
      </c>
      <c r="J101" s="14" t="n">
        <v>0</v>
      </c>
      <c r="K101" s="14" t="n">
        <v>5.715700199628491e-06</v>
      </c>
      <c r="L101" s="14" t="n">
        <v>0</v>
      </c>
      <c r="M101" s="14" t="n">
        <v>0.009148309029907049</v>
      </c>
      <c r="N101" s="14" t="n">
        <v>0.5069170816734816</v>
      </c>
      <c r="O101" s="14" t="n">
        <v>0.007740217484428702</v>
      </c>
      <c r="P101" s="14" t="n">
        <v>0</v>
      </c>
      <c r="Q101" s="14" t="n">
        <v>0</v>
      </c>
      <c r="R101" s="14" t="n">
        <v>0</v>
      </c>
      <c r="S101" s="14" t="n">
        <v>0.009605312071000001</v>
      </c>
      <c r="T101" s="14" t="n">
        <v>0.009605312071000001</v>
      </c>
      <c r="U101" s="14" t="n">
        <v>0.06466126729341923</v>
      </c>
      <c r="V101" s="14" t="n">
        <v>0.444374737351814</v>
      </c>
      <c r="W101" s="14" t="n">
        <v>0</v>
      </c>
      <c r="X101" s="14" t="n">
        <v>0.0228022014089849</v>
      </c>
      <c r="Y101" s="14" t="n">
        <v>0.06227405659616562</v>
      </c>
      <c r="Z101" s="14" t="n">
        <v>2.019768206706093</v>
      </c>
      <c r="AA101" s="14" t="n">
        <v>7.089950122213024</v>
      </c>
      <c r="AB101" s="14" t="n">
        <v>2.670618559387048</v>
      </c>
      <c r="AC101" s="14" t="n">
        <v>0.4146574449288928</v>
      </c>
      <c r="AD101" s="14" t="n">
        <v>0.4063893339963444</v>
      </c>
      <c r="AE101" s="14" t="n">
        <v>0.3629563684566183</v>
      </c>
      <c r="AF101" s="14" t="n">
        <v>0.2561529256725847</v>
      </c>
      <c r="AG101" s="14" t="n">
        <v>0.05672557197115909</v>
      </c>
      <c r="AH101" s="14" t="n">
        <v>0.1368378516023598</v>
      </c>
      <c r="AI101" s="14" t="n">
        <v>0.02704135623183898</v>
      </c>
      <c r="AJ101" s="14" t="n">
        <v>0.09495676435199912</v>
      </c>
      <c r="AK101" s="14" t="n">
        <v>0.06774567971000001</v>
      </c>
      <c r="AL101" s="14" t="n">
        <v>4.399087354085912</v>
      </c>
      <c r="AM101" s="14" t="n">
        <v>0.05403106836598098</v>
      </c>
      <c r="AN101" s="14" t="n">
        <v>3.115623220978077</v>
      </c>
      <c r="AO101" s="14" t="n">
        <v>16.38779136672059</v>
      </c>
      <c r="AP101" s="14" t="n">
        <v>18.27975963305782</v>
      </c>
      <c r="AQ101" s="14" t="n">
        <v>4.663070079874784</v>
      </c>
      <c r="AR101" s="14" t="n">
        <v>19.9304553710179</v>
      </c>
      <c r="AS101" s="14" t="n">
        <v>0</v>
      </c>
      <c r="AT101" s="14" t="n">
        <v>0.004371817613340928</v>
      </c>
      <c r="AU101" s="14" t="n">
        <v>0</v>
      </c>
      <c r="AV101" s="14" t="n">
        <v>0.004250954854999999</v>
      </c>
      <c r="AW101" s="14" t="n">
        <v>0.06932692425440488</v>
      </c>
      <c r="AX101" s="14" t="n">
        <v>0.2661796029576419</v>
      </c>
      <c r="AY101" s="14" t="n">
        <v>0.1017240569455843</v>
      </c>
      <c r="AZ101" s="14" t="n">
        <v>0.009963627667389896</v>
      </c>
      <c r="BA101" s="14" t="n">
        <v>0.004474446979903019</v>
      </c>
      <c r="BB101" s="14" t="n">
        <v>0.415953055038484</v>
      </c>
      <c r="BC101" s="14" t="n">
        <v>0.00430405317986236</v>
      </c>
      <c r="BD101" s="14" t="n">
        <v>0.1519729191792822</v>
      </c>
      <c r="BE101" s="14" t="n">
        <v>0.07633917234</v>
      </c>
      <c r="BF101" s="14" t="n">
        <v>0.01424840199162879</v>
      </c>
      <c r="BG101" s="14" t="n">
        <v>0.1562965132193666</v>
      </c>
      <c r="BH101" s="14" t="n">
        <v>1.319254380583089</v>
      </c>
      <c r="BI101" s="14" t="n">
        <v>1.324721224674514</v>
      </c>
      <c r="BJ101" s="14" t="n">
        <v>1.323744623175462</v>
      </c>
      <c r="BK101" s="14" t="n">
        <v>1.326008827908808</v>
      </c>
      <c r="BL101" s="14" t="n">
        <v>0.04974977659003776</v>
      </c>
      <c r="BM101" s="14" t="n">
        <v>0.7077002509110977</v>
      </c>
      <c r="BN101" s="14" t="n">
        <v>0.5103128688524287</v>
      </c>
      <c r="BO101" s="14" t="n">
        <v>0.2044009100582403</v>
      </c>
      <c r="BP101" s="14" t="n">
        <v>0.06983610770134158</v>
      </c>
      <c r="BQ101" s="14" t="n">
        <v>0.05645338901999999</v>
      </c>
      <c r="BR101" s="14" t="n">
        <v>0.05618981060706594</v>
      </c>
      <c r="BS101" s="14" t="n">
        <v>0.05619284892</v>
      </c>
      <c r="BT101" s="14" t="n">
        <v>0.06688573112169298</v>
      </c>
      <c r="BU101" s="14" t="n">
        <v>0.01751587833285671</v>
      </c>
      <c r="BV101" s="14" t="n">
        <v>0.2186050952787518</v>
      </c>
      <c r="BW101" s="14" t="n">
        <v>0.05619284892</v>
      </c>
      <c r="BX101" s="14" t="n">
        <v>3.445504419755269</v>
      </c>
      <c r="BY101" s="14" t="n">
        <v>1.077021043997947</v>
      </c>
      <c r="BZ101" s="14" t="n">
        <v>2.325993710913878</v>
      </c>
      <c r="CA101" s="14" t="n">
        <v>12.87033769176523</v>
      </c>
      <c r="CB101" s="14" t="n">
        <v>1.700851074663183</v>
      </c>
      <c r="CC101" s="14" t="n">
        <v>5.360175346119374</v>
      </c>
      <c r="CD101" s="14" t="n">
        <v>4.856979099091246</v>
      </c>
      <c r="CE101" s="14" t="n">
        <v>15.15126105904518</v>
      </c>
      <c r="CF101" s="14" t="n">
        <v>17.19339628221197</v>
      </c>
      <c r="CG101" s="14" t="n">
        <v>15.4016644543875</v>
      </c>
      <c r="CH101" s="14" t="n">
        <v>11.43785012947835</v>
      </c>
      <c r="CI101" s="14" t="n">
        <v>13.68721992947153</v>
      </c>
      <c r="CJ101" s="14" t="n">
        <v>0.200503251397343</v>
      </c>
      <c r="CK101" s="14" t="n">
        <v>3.620850779741962</v>
      </c>
      <c r="CL101" s="14" t="n">
        <v>31.1722985366715</v>
      </c>
      <c r="CM101" s="14" t="n">
        <v>0.5919958162225565</v>
      </c>
      <c r="CN101" s="14" t="n">
        <v>0.5604135029748859</v>
      </c>
      <c r="CO101" s="14" t="n">
        <v>0.5598499078853639</v>
      </c>
      <c r="CP101" s="14" t="n">
        <v>0.5621886114584305</v>
      </c>
      <c r="CQ101" s="14" t="n">
        <v>0.5604650482</v>
      </c>
      <c r="CR101" s="14" t="n">
        <v>0.595619883008504</v>
      </c>
      <c r="CS101" s="14" t="n">
        <v>1.253928264247628</v>
      </c>
      <c r="CT101" s="14" t="n">
        <v>0.7311850857005141</v>
      </c>
      <c r="CU101" s="14" t="n">
        <v>1.2167511424</v>
      </c>
      <c r="CV101" s="14" t="n">
        <v>1.126975216229688</v>
      </c>
      <c r="CW101" s="14" t="n">
        <v>1.211620469665212</v>
      </c>
      <c r="CX101" s="14" t="n">
        <v>3.258356033847623</v>
      </c>
      <c r="CY101" s="14" t="n">
        <v>1.378893650613545</v>
      </c>
      <c r="CZ101" s="14" t="n">
        <v>3.783033154906898</v>
      </c>
      <c r="DA101" s="14" t="n">
        <v>0.04673807733538708</v>
      </c>
      <c r="DB101" s="14" t="n">
        <v>0.06004376207624661</v>
      </c>
      <c r="DC101" s="14" t="n">
        <v>0.002369515789363176</v>
      </c>
      <c r="DD101" s="14" t="n">
        <v>0.002518744812758419</v>
      </c>
      <c r="DE101" s="14" t="n">
        <v>0.06138818874213377</v>
      </c>
      <c r="DF101" s="14" t="n">
        <v>1.629129593261076</v>
      </c>
      <c r="DG101" s="14" t="n">
        <v>2.200422469023598</v>
      </c>
      <c r="DH101" s="14" t="n">
        <v>0.2763053810996186</v>
      </c>
      <c r="DI101" s="14" t="n">
        <v>28.37863908730108</v>
      </c>
      <c r="DJ101" s="14" t="n">
        <v>0.7212809384105173</v>
      </c>
      <c r="DK101" s="14" t="n">
        <v>0.7101786516747763</v>
      </c>
      <c r="DL101" s="14" t="n">
        <v>1.208604955706257</v>
      </c>
      <c r="DM101" s="14" t="n">
        <v>1.680039185131809</v>
      </c>
      <c r="DN101" s="14" t="n">
        <v>0.9239190594086524</v>
      </c>
      <c r="DO101" s="14" t="n">
        <v>10.01618580943794</v>
      </c>
      <c r="DP101" s="14" t="n">
        <v>3.678863589479025</v>
      </c>
      <c r="DQ101" s="14" t="n">
        <v>3.525559047642938</v>
      </c>
      <c r="DR101" s="14" t="n">
        <v>9.056423224317776</v>
      </c>
      <c r="DS101" s="14" t="n">
        <v>9.640426495652832</v>
      </c>
      <c r="DT101" s="14" t="n">
        <v>8.404411858310675</v>
      </c>
      <c r="DU101" s="14" t="n">
        <v>10.02964392723544</v>
      </c>
      <c r="DV101" s="14" t="n">
        <v>3.46217726447589</v>
      </c>
      <c r="DW101" s="14" t="n">
        <v>3.882346558462909</v>
      </c>
      <c r="DX101" s="14" t="n">
        <v>0.2610405029514933</v>
      </c>
      <c r="DY101" s="14" t="n">
        <v>0.1042824574164984</v>
      </c>
      <c r="DZ101" s="14" t="n">
        <v>0.5643990763300115</v>
      </c>
      <c r="EA101" s="14" t="n">
        <v>0.4338507735615148</v>
      </c>
      <c r="EB101" s="14" t="n">
        <v>2.124185130192519</v>
      </c>
      <c r="EC101" s="14" t="n">
        <v>1.729823423488912</v>
      </c>
      <c r="ED101" s="14" t="n">
        <v>1.784447655545935</v>
      </c>
      <c r="EE101" s="14" t="n">
        <v>0.86796850098244</v>
      </c>
      <c r="EF101" s="14" t="n">
        <v>6.509448892947836e-05</v>
      </c>
      <c r="EG101" s="14" t="n">
        <v>0.003693225270770825</v>
      </c>
      <c r="EH101" s="14" t="n">
        <v>0.001258958272187794</v>
      </c>
      <c r="EI101" s="14" t="n">
        <v>0.9423806517990281</v>
      </c>
      <c r="EJ101" s="14" t="n">
        <v>3.108874445932226</v>
      </c>
      <c r="EK101" s="14" t="n">
        <v>26.87386277092453</v>
      </c>
      <c r="EL101" s="14" t="n">
        <v>29.24660509256503</v>
      </c>
      <c r="EM101" s="14" t="n">
        <v>0.2055021101</v>
      </c>
      <c r="EN101" s="14" t="n">
        <v>0.20689300809612</v>
      </c>
      <c r="EO101" s="14" t="n">
        <v>0.2295388364601867</v>
      </c>
      <c r="EP101" s="14" t="n">
        <v>0.8891135094941051</v>
      </c>
      <c r="EQ101" s="14" t="n">
        <v>49.33847492287114</v>
      </c>
      <c r="ER101" s="14" t="n">
        <v>0</v>
      </c>
      <c r="ES101" s="14" t="n">
        <v>17.33034864345143</v>
      </c>
      <c r="ET101" s="14" t="n">
        <v>18.083924</v>
      </c>
      <c r="EU101" s="14" t="n">
        <v>0.07167461133599048</v>
      </c>
      <c r="EV101" s="14" t="n">
        <v>1.30592751191634</v>
      </c>
      <c r="EW101" s="14" t="n">
        <v>0</v>
      </c>
      <c r="EX101" s="14" t="n">
        <v>0</v>
      </c>
      <c r="EY101" s="14" t="n">
        <v>0.005459328266901618</v>
      </c>
      <c r="EZ101" s="14" t="n">
        <v>0</v>
      </c>
      <c r="FA101" s="14" t="n">
        <v>0</v>
      </c>
      <c r="FB101" s="14" t="n">
        <v>0</v>
      </c>
      <c r="FC101" s="14" t="n">
        <v>3.956171055033213e-06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6.515629033690865e-05</v>
      </c>
      <c r="FQ101" s="14" t="n">
        <v>0</v>
      </c>
      <c r="FR101" s="14" t="n">
        <v>0.008144121435</v>
      </c>
      <c r="FS101" s="14" t="n">
        <v>0.008144121435</v>
      </c>
      <c r="FT101" s="14" t="n">
        <v>0.008144121435</v>
      </c>
      <c r="FU101" s="14" t="n">
        <v>0.008144121435</v>
      </c>
      <c r="FV101" s="14" t="n">
        <v>0.008144121435</v>
      </c>
      <c r="FW101" s="14" t="n">
        <v>0.008144121435</v>
      </c>
      <c r="FX101" s="14" t="n">
        <v>0</v>
      </c>
      <c r="FY101" s="14" t="n">
        <v>0</v>
      </c>
      <c r="FZ101" s="14" t="n">
        <v>3.848529474132214</v>
      </c>
      <c r="GA101" s="14" t="n">
        <v>0</v>
      </c>
      <c r="GB101" s="14" t="n">
        <v>0</v>
      </c>
      <c r="GC101" s="14" t="n">
        <v>3.794473744764293</v>
      </c>
      <c r="GD101" s="14" t="n">
        <v>1.445060169700657</v>
      </c>
      <c r="GE101" s="14" t="n">
        <v>2.595370271030392</v>
      </c>
      <c r="GF101" s="14" t="n">
        <v>0.03219590086</v>
      </c>
      <c r="GG101" s="14" t="n">
        <v>4.270029313</v>
      </c>
      <c r="GH101" s="14" t="n">
        <v>4.747161882043152</v>
      </c>
      <c r="GI101" s="14" t="n">
        <v>6.808138525809388</v>
      </c>
      <c r="GJ101" s="14" t="n">
        <v>4.257330837662243</v>
      </c>
      <c r="GK101" s="14" t="n">
        <v>0.0003514281031198126</v>
      </c>
      <c r="GL101" s="14" t="n">
        <v>0.02868294924</v>
      </c>
      <c r="GM101" s="14" t="n">
        <v>0.02868294924</v>
      </c>
      <c r="GN101" s="14" t="n">
        <v>4.270029313</v>
      </c>
      <c r="GO101" s="14" t="n">
        <v>4.270029313</v>
      </c>
      <c r="GP101" s="14" t="n">
        <v>5.33917517703761</v>
      </c>
      <c r="GQ101" s="14" t="n">
        <v>16.38653827106451</v>
      </c>
      <c r="GR101" s="14" t="n">
        <v>0</v>
      </c>
      <c r="GS101" s="14" t="n">
        <v>0.1011972258465589</v>
      </c>
      <c r="GT101" s="14" t="n">
        <v>0</v>
      </c>
      <c r="GU101" s="14" t="n">
        <v>3.876757734739484</v>
      </c>
      <c r="GV101" s="14" t="n">
        <v>3.942455264322783</v>
      </c>
      <c r="GW101" s="14" t="n">
        <v>0.5717727634526109</v>
      </c>
      <c r="GX101" s="14" t="n">
        <v>0.3279501922494077</v>
      </c>
      <c r="GY101" s="14" t="n">
        <v>2.594628</v>
      </c>
      <c r="GZ101" s="14" t="n">
        <v>0</v>
      </c>
      <c r="HA101" s="14" t="n">
        <v>0.2836655951</v>
      </c>
      <c r="HB101" s="14" t="n">
        <v>7.989582692366</v>
      </c>
      <c r="HC101" s="14" t="n">
        <v>1.263650384</v>
      </c>
      <c r="HD101" s="14" t="n">
        <v>7.989582692366</v>
      </c>
      <c r="HE101" s="14" t="n">
        <v>7.989582692366</v>
      </c>
      <c r="HF101" s="14" t="n">
        <v>1.168336713</v>
      </c>
      <c r="HG101" s="14" t="n">
        <v>0.0006906638087</v>
      </c>
      <c r="HH101" s="14" t="n">
        <v>0.0006906638087</v>
      </c>
      <c r="HI101" s="14" t="n">
        <v>0.0006906638087</v>
      </c>
      <c r="HJ101" s="14" t="n">
        <v>0.05220723336495742</v>
      </c>
      <c r="HK101" s="14" t="n">
        <v>0.02868294924</v>
      </c>
      <c r="HL101" s="14" t="n">
        <v>0.03885060044808374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10.02349114223521</v>
      </c>
      <c r="HT101" s="14" t="n">
        <v>1.820637645197528</v>
      </c>
      <c r="HU101" s="14" t="n">
        <v>6.280403537746308</v>
      </c>
      <c r="HV101" s="14">
        <f>HQ101+HS101+HT101+HU101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0.002274643007793404</v>
      </c>
      <c r="E102" s="12" t="n">
        <v>0.2371282327886899</v>
      </c>
      <c r="F102" s="12" t="n">
        <v>0</v>
      </c>
      <c r="G102" s="12" t="n">
        <v>0.211155817108275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0.01695169108517742</v>
      </c>
      <c r="V102" s="12" t="n">
        <v>0.0685187402173407</v>
      </c>
      <c r="W102" s="12" t="n">
        <v>0</v>
      </c>
      <c r="X102" s="12" t="n">
        <v>0</v>
      </c>
      <c r="Y102" s="12" t="n">
        <v>0.03113228675453142</v>
      </c>
      <c r="Z102" s="12" t="n">
        <v>0.05199267293974994</v>
      </c>
      <c r="AA102" s="12" t="n">
        <v>0.08352126393625878</v>
      </c>
      <c r="AB102" s="12" t="n">
        <v>0.0996202783756942</v>
      </c>
      <c r="AC102" s="12" t="n">
        <v>0.002573671879003899</v>
      </c>
      <c r="AD102" s="12" t="n">
        <v>0</v>
      </c>
      <c r="AE102" s="12" t="n">
        <v>0.09741764155050295</v>
      </c>
      <c r="AF102" s="12" t="n">
        <v>0.043480351592373</v>
      </c>
      <c r="AG102" s="12" t="n">
        <v>1.435171947082703e-07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0.1391327438359463</v>
      </c>
      <c r="AM102" s="12" t="n">
        <v>0.006030846346361626</v>
      </c>
      <c r="AN102" s="12" t="n">
        <v>0.007088751941332705</v>
      </c>
      <c r="AO102" s="12" t="n">
        <v>0</v>
      </c>
      <c r="AP102" s="12" t="n">
        <v>0</v>
      </c>
      <c r="AQ102" s="12" t="n">
        <v>3.148839342903393e-08</v>
      </c>
      <c r="AR102" s="12" t="n">
        <v>0.04643659841851375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4.494551936190654e-08</v>
      </c>
      <c r="AY102" s="12" t="n">
        <v>0.000169738941927108</v>
      </c>
      <c r="AZ102" s="12" t="n">
        <v>1.433117822477213e-06</v>
      </c>
      <c r="BA102" s="12" t="n">
        <v>4.901423945328959e-06</v>
      </c>
      <c r="BB102" s="12" t="n">
        <v>5.645336299399766e-07</v>
      </c>
      <c r="BC102" s="12" t="n">
        <v>0</v>
      </c>
      <c r="BD102" s="12" t="n">
        <v>1.098439122801635e-06</v>
      </c>
      <c r="BE102" s="12" t="n">
        <v>0</v>
      </c>
      <c r="BF102" s="12" t="n">
        <v>4.029104276564577e-09</v>
      </c>
      <c r="BG102" s="12" t="n">
        <v>2.60263254277969e-05</v>
      </c>
      <c r="BH102" s="12" t="n">
        <v>2.476563349051107e-06</v>
      </c>
      <c r="BI102" s="12" t="n">
        <v>0.000137836503044004</v>
      </c>
      <c r="BJ102" s="12" t="n">
        <v>0</v>
      </c>
      <c r="BK102" s="12" t="n">
        <v>1.914943628329792e-07</v>
      </c>
      <c r="BL102" s="12" t="n">
        <v>0.0008208383032497866</v>
      </c>
      <c r="BM102" s="12" t="n">
        <v>0</v>
      </c>
      <c r="BN102" s="12" t="n">
        <v>0</v>
      </c>
      <c r="BO102" s="12" t="n">
        <v>9.246540497076936e-06</v>
      </c>
      <c r="BP102" s="12" t="n">
        <v>3.998210654017373e-06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0.00188282342259803</v>
      </c>
      <c r="BZ102" s="12" t="n">
        <v>0</v>
      </c>
      <c r="CA102" s="12" t="n">
        <v>0.001192879155387636</v>
      </c>
      <c r="CB102" s="12" t="n">
        <v>2.953560922016596e-05</v>
      </c>
      <c r="CC102" s="12" t="n">
        <v>7.557392463071131e-05</v>
      </c>
      <c r="CD102" s="12" t="n">
        <v>0</v>
      </c>
      <c r="CE102" s="12" t="n">
        <v>0.0006132273021000269</v>
      </c>
      <c r="CF102" s="12" t="n">
        <v>1.094606721851886e-05</v>
      </c>
      <c r="CG102" s="12" t="n">
        <v>1.255452442774728e-06</v>
      </c>
      <c r="CH102" s="12" t="n">
        <v>0.01423000608656697</v>
      </c>
      <c r="CI102" s="12" t="n">
        <v>0</v>
      </c>
      <c r="CJ102" s="12" t="n">
        <v>0.0001607587700026084</v>
      </c>
      <c r="CK102" s="12" t="n">
        <v>0.00731133539985998</v>
      </c>
      <c r="CL102" s="12" t="n">
        <v>0.0003745693430543682</v>
      </c>
      <c r="CM102" s="12" t="n">
        <v>0.680337670557289</v>
      </c>
      <c r="CN102" s="12" t="n">
        <v>0.6849693134403831</v>
      </c>
      <c r="CO102" s="12" t="n">
        <v>0.684209799552318</v>
      </c>
      <c r="CP102" s="12" t="n">
        <v>0.68399234694414</v>
      </c>
      <c r="CQ102" s="12" t="n">
        <v>0.685038776988</v>
      </c>
      <c r="CR102" s="12" t="n">
        <v>0.6693684888070737</v>
      </c>
      <c r="CS102" s="12" t="n">
        <v>0.0004318157440525339</v>
      </c>
      <c r="CT102" s="12" t="n">
        <v>0.01030946789680102</v>
      </c>
      <c r="CU102" s="12" t="n">
        <v>0.0003103735507</v>
      </c>
      <c r="CV102" s="12" t="n">
        <v>0.0002860206004860347</v>
      </c>
      <c r="CW102" s="12" t="n">
        <v>0.0003090459034173545</v>
      </c>
      <c r="CX102" s="12" t="n">
        <v>0.03485940335394884</v>
      </c>
      <c r="CY102" s="12" t="n">
        <v>0.0003345882185882983</v>
      </c>
      <c r="CZ102" s="12" t="n">
        <v>0.01365521427892229</v>
      </c>
      <c r="DA102" s="12" t="n">
        <v>0.01238143956420814</v>
      </c>
      <c r="DB102" s="12" t="n">
        <v>0.002192818788308001</v>
      </c>
      <c r="DC102" s="12" t="n">
        <v>0.005893932958234786</v>
      </c>
      <c r="DD102" s="12" t="n">
        <v>0.002339219933579547</v>
      </c>
      <c r="DE102" s="12" t="n">
        <v>0.01351941720353917</v>
      </c>
      <c r="DF102" s="12" t="n">
        <v>0.04521737269956045</v>
      </c>
      <c r="DG102" s="12" t="n">
        <v>0.04376134200690563</v>
      </c>
      <c r="DH102" s="12" t="n">
        <v>0.04279804135071165</v>
      </c>
      <c r="DI102" s="12" t="n">
        <v>0.02549536214736361</v>
      </c>
      <c r="DJ102" s="12" t="n">
        <v>0.2392447327228212</v>
      </c>
      <c r="DK102" s="12" t="n">
        <v>0.05348483330135842</v>
      </c>
      <c r="DL102" s="12" t="n">
        <v>0.01885422743452103</v>
      </c>
      <c r="DM102" s="12" t="n">
        <v>0.01040582435252153</v>
      </c>
      <c r="DN102" s="12" t="n">
        <v>0.01799029842801287</v>
      </c>
      <c r="DO102" s="12" t="n">
        <v>0.00067900973458834</v>
      </c>
      <c r="DP102" s="12" t="n">
        <v>0.1001934761467884</v>
      </c>
      <c r="DQ102" s="12" t="n">
        <v>0.01309791411499293</v>
      </c>
      <c r="DR102" s="12" t="n">
        <v>0.0003191905632848136</v>
      </c>
      <c r="DS102" s="12" t="n">
        <v>0.00253348325666211</v>
      </c>
      <c r="DT102" s="12" t="n">
        <v>0.0002246032796123444</v>
      </c>
      <c r="DU102" s="12" t="n">
        <v>0.0005939792764372064</v>
      </c>
      <c r="DV102" s="12" t="n">
        <v>0.005084338635888494</v>
      </c>
      <c r="DW102" s="12" t="n">
        <v>0.01256896586075334</v>
      </c>
      <c r="DX102" s="12" t="n">
        <v>0.06211916892182692</v>
      </c>
      <c r="DY102" s="12" t="n">
        <v>6.709900886638867</v>
      </c>
      <c r="DZ102" s="12" t="n">
        <v>4.462034678462865</v>
      </c>
      <c r="EA102" s="12" t="n">
        <v>0.01408295161656179</v>
      </c>
      <c r="EB102" s="12" t="n">
        <v>0.473680916232354</v>
      </c>
      <c r="EC102" s="12" t="n">
        <v>0.3307080881280587</v>
      </c>
      <c r="ED102" s="12" t="n">
        <v>1.027647527738666</v>
      </c>
      <c r="EE102" s="12" t="n">
        <v>2.415892065345205</v>
      </c>
      <c r="EF102" s="12" t="n">
        <v>0</v>
      </c>
      <c r="EG102" s="12" t="n">
        <v>0.0007872640192694744</v>
      </c>
      <c r="EH102" s="12" t="n">
        <v>8.266348733655661e-05</v>
      </c>
      <c r="EI102" s="12" t="n">
        <v>0.00403033137872296</v>
      </c>
      <c r="EJ102" s="12" t="n">
        <v>0.05007709389934366</v>
      </c>
      <c r="EK102" s="12" t="n">
        <v>0.002576600641023832</v>
      </c>
      <c r="EL102" s="12" t="n">
        <v>0.009706981830019449</v>
      </c>
      <c r="EM102" s="12" t="n">
        <v>0</v>
      </c>
      <c r="EN102" s="12" t="n">
        <v>2.169248757630913e-06</v>
      </c>
      <c r="EO102" s="12" t="n">
        <v>0.0007846675797348122</v>
      </c>
      <c r="EP102" s="12" t="n">
        <v>1.64504780565602e-06</v>
      </c>
      <c r="EQ102" s="12" t="n">
        <v>34.06952702177563</v>
      </c>
      <c r="ER102" s="12" t="n">
        <v>0</v>
      </c>
      <c r="ES102" s="12" t="n">
        <v>7.775023882001785</v>
      </c>
      <c r="ET102" s="12" t="n">
        <v>4.431497119</v>
      </c>
      <c r="EU102" s="12" t="n">
        <v>0.02450663274739027</v>
      </c>
      <c r="EV102" s="12" t="n">
        <v>0.0003762180145095387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1.893931942431015</v>
      </c>
      <c r="GA102" s="12" t="n">
        <v>1.89257434</v>
      </c>
      <c r="GB102" s="12" t="n">
        <v>0</v>
      </c>
      <c r="GC102" s="12" t="n">
        <v>1.871796890806516</v>
      </c>
      <c r="GD102" s="12" t="n">
        <v>0.4483234766470133</v>
      </c>
      <c r="GE102" s="12" t="n">
        <v>0.01851582496250058</v>
      </c>
      <c r="GF102" s="12" t="n">
        <v>0.01457435921</v>
      </c>
      <c r="GG102" s="12" t="n">
        <v>0</v>
      </c>
      <c r="GH102" s="12" t="n">
        <v>0.01032562372200814</v>
      </c>
      <c r="GI102" s="12" t="n">
        <v>1.466973095446321</v>
      </c>
      <c r="GJ102" s="12" t="n">
        <v>3.484701519953709e-06</v>
      </c>
      <c r="GK102" s="12" t="n">
        <v>2.96634809705871e-06</v>
      </c>
      <c r="GL102" s="12" t="n">
        <v>0.2907386222</v>
      </c>
      <c r="GM102" s="12" t="n">
        <v>0.2907386222</v>
      </c>
      <c r="GN102" s="12" t="n">
        <v>0</v>
      </c>
      <c r="GO102" s="12" t="n">
        <v>0</v>
      </c>
      <c r="GP102" s="12" t="n">
        <v>0.3550407458684057</v>
      </c>
      <c r="GQ102" s="12" t="n">
        <v>5.73166382659128</v>
      </c>
      <c r="GR102" s="12" t="n">
        <v>0</v>
      </c>
      <c r="GS102" s="12" t="n">
        <v>0</v>
      </c>
      <c r="GT102" s="12" t="n">
        <v>0</v>
      </c>
      <c r="GU102" s="12" t="n">
        <v>0.2580124757183025</v>
      </c>
      <c r="GV102" s="12" t="n">
        <v>0.1239643478296284</v>
      </c>
      <c r="GW102" s="12" t="n">
        <v>5.66328078094358e-05</v>
      </c>
      <c r="GX102" s="12" t="n">
        <v>0.0195257679448911</v>
      </c>
      <c r="GY102" s="12" t="n">
        <v>0.7218520106000001</v>
      </c>
      <c r="GZ102" s="12" t="n">
        <v>0.7849868340464001</v>
      </c>
      <c r="HA102" s="12" t="n">
        <v>0.2475422674</v>
      </c>
      <c r="HB102" s="12" t="n">
        <v>0.4962242076010001</v>
      </c>
      <c r="HC102" s="12" t="n">
        <v>0.2237258013</v>
      </c>
      <c r="HD102" s="12" t="n">
        <v>0.4962242076010001</v>
      </c>
      <c r="HE102" s="12" t="n">
        <v>0.4962242076010001</v>
      </c>
      <c r="HF102" s="12" t="n">
        <v>0</v>
      </c>
      <c r="HG102" s="12" t="n">
        <v>0.01037481011</v>
      </c>
      <c r="HH102" s="12" t="n">
        <v>0.01037481011</v>
      </c>
      <c r="HI102" s="12" t="n">
        <v>0.01037481011</v>
      </c>
      <c r="HJ102" s="12" t="n">
        <v>0.2853778207682799</v>
      </c>
      <c r="HK102" s="12" t="n">
        <v>0.2907386222</v>
      </c>
      <c r="HL102" s="12" t="n">
        <v>0.2884215799952726</v>
      </c>
      <c r="HM102" s="12" t="n">
        <v>0</v>
      </c>
      <c r="HN102" s="12" t="n">
        <v>0</v>
      </c>
      <c r="HO102" s="12" t="n">
        <v>0</v>
      </c>
      <c r="HP102" s="12" t="n">
        <v>0</v>
      </c>
      <c r="HQ102" s="12">
        <f>SUM(C102:HP102)</f>
        <v/>
      </c>
      <c r="HS102" s="12" t="n">
        <v>27.95793274850516</v>
      </c>
      <c r="HT102" s="12" t="n">
        <v>0.07128036078111932</v>
      </c>
      <c r="HU102" s="12" t="n">
        <v>0.1545879080406252</v>
      </c>
      <c r="HV102" s="12">
        <f>HQ102+HS102+HT102+HU102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0.007536246202840026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0.0003446574004403775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0.06547229599032267</v>
      </c>
      <c r="V103" s="14" t="n">
        <v>0.2654064177753606</v>
      </c>
      <c r="W103" s="14" t="n">
        <v>0</v>
      </c>
      <c r="X103" s="14" t="n">
        <v>0</v>
      </c>
      <c r="Y103" s="14" t="n">
        <v>0</v>
      </c>
      <c r="Z103" s="14" t="n">
        <v>0.01479979887569076</v>
      </c>
      <c r="AA103" s="14" t="n">
        <v>0.1914467144123165</v>
      </c>
      <c r="AB103" s="14" t="n">
        <v>0.00101012879554966</v>
      </c>
      <c r="AC103" s="14" t="n">
        <v>0.4397442945837433</v>
      </c>
      <c r="AD103" s="14" t="n">
        <v>0.4462851576368635</v>
      </c>
      <c r="AE103" s="14" t="n">
        <v>0</v>
      </c>
      <c r="AF103" s="14" t="n">
        <v>3.356448035416678e-06</v>
      </c>
      <c r="AG103" s="14" t="n">
        <v>1.631293621470519e-07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0.01267330318715423</v>
      </c>
      <c r="AO103" s="14" t="n">
        <v>0.008955048883139055</v>
      </c>
      <c r="AP103" s="14" t="n">
        <v>0.001457783008557173</v>
      </c>
      <c r="AQ103" s="14" t="n">
        <v>0.0009715964797918306</v>
      </c>
      <c r="AR103" s="14" t="n">
        <v>1.031574786344605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1.067428672015948e-05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0.0001422062463384591</v>
      </c>
      <c r="BH103" s="14" t="n">
        <v>0.002431975146775412</v>
      </c>
      <c r="BI103" s="14" t="n">
        <v>0.002324441827108878</v>
      </c>
      <c r="BJ103" s="14" t="n">
        <v>0.002280539168047387</v>
      </c>
      <c r="BK103" s="14" t="n">
        <v>0.002310035873949002</v>
      </c>
      <c r="BL103" s="14" t="n">
        <v>0.001906976610149857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0.0002222842134400107</v>
      </c>
      <c r="BS103" s="14" t="n">
        <v>0</v>
      </c>
      <c r="BT103" s="14" t="n">
        <v>0.01634836158720354</v>
      </c>
      <c r="BU103" s="14" t="n">
        <v>0.00204944237790113</v>
      </c>
      <c r="BV103" s="14" t="n">
        <v>0.004927944245293588</v>
      </c>
      <c r="BW103" s="14" t="n">
        <v>0</v>
      </c>
      <c r="BX103" s="14" t="n">
        <v>0.1394797232512654</v>
      </c>
      <c r="BY103" s="14" t="n">
        <v>0.216782579275599</v>
      </c>
      <c r="BZ103" s="14" t="n">
        <v>0.2000450027919977</v>
      </c>
      <c r="CA103" s="14" t="n">
        <v>0.0637654381315781</v>
      </c>
      <c r="CB103" s="14" t="n">
        <v>0.003389586227323413</v>
      </c>
      <c r="CC103" s="14" t="n">
        <v>0.000428361909504094</v>
      </c>
      <c r="CD103" s="14" t="n">
        <v>0</v>
      </c>
      <c r="CE103" s="14" t="n">
        <v>0.00356198993181607</v>
      </c>
      <c r="CF103" s="14" t="n">
        <v>0.0001519063215101727</v>
      </c>
      <c r="CG103" s="14" t="n">
        <v>0.004246418795173084</v>
      </c>
      <c r="CH103" s="14" t="n">
        <v>0.1048171320187902</v>
      </c>
      <c r="CI103" s="14" t="n">
        <v>0</v>
      </c>
      <c r="CJ103" s="14" t="n">
        <v>1.385698413227595e-06</v>
      </c>
      <c r="CK103" s="14" t="n">
        <v>0.01126867951937808</v>
      </c>
      <c r="CL103" s="14" t="n">
        <v>4.814228929756319e-05</v>
      </c>
      <c r="CM103" s="14" t="n">
        <v>2.592554257404896</v>
      </c>
      <c r="CN103" s="14" t="n">
        <v>2.6455781807105</v>
      </c>
      <c r="CO103" s="14" t="n">
        <v>2.642973950225299</v>
      </c>
      <c r="CP103" s="14" t="n">
        <v>2.641575377652028</v>
      </c>
      <c r="CQ103" s="14" t="n">
        <v>2.64581635817</v>
      </c>
      <c r="CR103" s="14" t="n">
        <v>2.589545650087012</v>
      </c>
      <c r="CS103" s="14" t="n">
        <v>0.0005065683789329163</v>
      </c>
      <c r="CT103" s="14" t="n">
        <v>0.004990057135383814</v>
      </c>
      <c r="CU103" s="14" t="n">
        <v>0</v>
      </c>
      <c r="CV103" s="14" t="n">
        <v>0</v>
      </c>
      <c r="CW103" s="14" t="n">
        <v>0</v>
      </c>
      <c r="CX103" s="14" t="n">
        <v>0.02276689899157451</v>
      </c>
      <c r="CY103" s="14" t="n">
        <v>5.813936203130439e-05</v>
      </c>
      <c r="CZ103" s="14" t="n">
        <v>0.148334642676629</v>
      </c>
      <c r="DA103" s="14" t="n">
        <v>6.356545076326595</v>
      </c>
      <c r="DB103" s="14" t="n">
        <v>7.000868918607787</v>
      </c>
      <c r="DC103" s="14" t="n">
        <v>0.1931043666554825</v>
      </c>
      <c r="DD103" s="14" t="n">
        <v>0.07664382658281672</v>
      </c>
      <c r="DE103" s="14" t="n">
        <v>0.1268251432281639</v>
      </c>
      <c r="DF103" s="14" t="n">
        <v>0.5909584967262685</v>
      </c>
      <c r="DG103" s="14" t="n">
        <v>0.03078907814593176</v>
      </c>
      <c r="DH103" s="14" t="n">
        <v>1.009180571810924</v>
      </c>
      <c r="DI103" s="14" t="n">
        <v>0.7994132443940551</v>
      </c>
      <c r="DJ103" s="14" t="n">
        <v>0.09808451098071537</v>
      </c>
      <c r="DK103" s="14" t="n">
        <v>0.09626730090270214</v>
      </c>
      <c r="DL103" s="14" t="n">
        <v>0.09654898249515187</v>
      </c>
      <c r="DM103" s="14" t="n">
        <v>0.05139246142857647</v>
      </c>
      <c r="DN103" s="14" t="n">
        <v>0.06520337225142528</v>
      </c>
      <c r="DO103" s="14" t="n">
        <v>0.004632230195159549</v>
      </c>
      <c r="DP103" s="14" t="n">
        <v>0.007812675314714931</v>
      </c>
      <c r="DQ103" s="14" t="n">
        <v>0.006381980729717987</v>
      </c>
      <c r="DR103" s="14" t="n">
        <v>0.005326977935405658</v>
      </c>
      <c r="DS103" s="14" t="n">
        <v>0.001570933797921165</v>
      </c>
      <c r="DT103" s="14" t="n">
        <v>0</v>
      </c>
      <c r="DU103" s="14" t="n">
        <v>0.0001425790272711085</v>
      </c>
      <c r="DV103" s="14" t="n">
        <v>0.04940558342536023</v>
      </c>
      <c r="DW103" s="14" t="n">
        <v>0.01662292732798731</v>
      </c>
      <c r="DX103" s="14" t="n">
        <v>0.0005385245981828231</v>
      </c>
      <c r="DY103" s="14" t="n">
        <v>0.004182683777606751</v>
      </c>
      <c r="DZ103" s="14" t="n">
        <v>0.001125480573453254</v>
      </c>
      <c r="EA103" s="14" t="n">
        <v>8.250225611715565e-05</v>
      </c>
      <c r="EB103" s="14" t="n">
        <v>0</v>
      </c>
      <c r="EC103" s="14" t="n">
        <v>0.0004644627052924805</v>
      </c>
      <c r="ED103" s="14" t="n">
        <v>0.000764795528025212</v>
      </c>
      <c r="EE103" s="14" t="n">
        <v>0</v>
      </c>
      <c r="EF103" s="14" t="n">
        <v>0</v>
      </c>
      <c r="EG103" s="14" t="n">
        <v>0</v>
      </c>
      <c r="EH103" s="14" t="n">
        <v>4.059022713423732e-05</v>
      </c>
      <c r="EI103" s="14" t="n">
        <v>0</v>
      </c>
      <c r="EJ103" s="14" t="n">
        <v>0.02827614198659421</v>
      </c>
      <c r="EK103" s="14" t="n">
        <v>0.7542315870632501</v>
      </c>
      <c r="EL103" s="14" t="n">
        <v>0.810721407199529</v>
      </c>
      <c r="EM103" s="14" t="n">
        <v>0</v>
      </c>
      <c r="EN103" s="14" t="n">
        <v>0.0004900590689454571</v>
      </c>
      <c r="EO103" s="14" t="n">
        <v>0.0005080220052074132</v>
      </c>
      <c r="EP103" s="14" t="n">
        <v>0.01849921811451684</v>
      </c>
      <c r="EQ103" s="14" t="n">
        <v>275.5879645143342</v>
      </c>
      <c r="ER103" s="14" t="n">
        <v>0</v>
      </c>
      <c r="ES103" s="14" t="n">
        <v>0.06274336531812602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6.206014481700896</v>
      </c>
      <c r="GA103" s="14" t="n">
        <v>16.57049495</v>
      </c>
      <c r="GB103" s="14" t="n">
        <v>0</v>
      </c>
      <c r="GC103" s="14" t="n">
        <v>0.01291407689167318</v>
      </c>
      <c r="GD103" s="14" t="n">
        <v>0.00779933039872469</v>
      </c>
      <c r="GE103" s="14" t="n">
        <v>0.001130919236655948</v>
      </c>
      <c r="GF103" s="14" t="n">
        <v>0.0008750797053999999</v>
      </c>
      <c r="GG103" s="14" t="n">
        <v>0</v>
      </c>
      <c r="GH103" s="14" t="n">
        <v>0.1452209065073135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3.504862171538605e-06</v>
      </c>
      <c r="GR103" s="14" t="n">
        <v>0</v>
      </c>
      <c r="GS103" s="14" t="n">
        <v>0</v>
      </c>
      <c r="GT103" s="14" t="n">
        <v>0</v>
      </c>
      <c r="GU103" s="14" t="n">
        <v>0.003474035789059714</v>
      </c>
      <c r="GV103" s="14" t="n">
        <v>0.5194159963295853</v>
      </c>
      <c r="GW103" s="14" t="n">
        <v>1.50884934929762e-05</v>
      </c>
      <c r="GX103" s="14" t="n">
        <v>0.6566847701657912</v>
      </c>
      <c r="GY103" s="14" t="n">
        <v>0.05496135170999999</v>
      </c>
      <c r="GZ103" s="14" t="n">
        <v>0.07116080233000001</v>
      </c>
      <c r="HA103" s="14" t="n">
        <v>0.006153634159000001</v>
      </c>
      <c r="HB103" s="14" t="n">
        <v>0</v>
      </c>
      <c r="HC103" s="14" t="n">
        <v>0.006173027072999999</v>
      </c>
      <c r="HD103" s="14" t="n">
        <v>0</v>
      </c>
      <c r="HE103" s="14" t="n">
        <v>0</v>
      </c>
      <c r="HF103" s="14" t="n">
        <v>0</v>
      </c>
      <c r="HG103" s="14" t="n">
        <v>0.06438769055</v>
      </c>
      <c r="HH103" s="14" t="n">
        <v>0.06438769055</v>
      </c>
      <c r="HI103" s="14" t="n">
        <v>0.06438769055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0.7686936760224051</v>
      </c>
      <c r="HU103" s="14" t="n">
        <v>3.499925945727507</v>
      </c>
      <c r="HV103" s="14">
        <f>HQ103+HS103+HT103+HU103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0.0001346138666646277</v>
      </c>
      <c r="N104" s="12" t="n">
        <v>0.004962549150656755</v>
      </c>
      <c r="O104" s="12" t="n">
        <v>0</v>
      </c>
      <c r="P104" s="12" t="n">
        <v>0</v>
      </c>
      <c r="Q104" s="12" t="n">
        <v>28.619369</v>
      </c>
      <c r="R104" s="12" t="n">
        <v>28.619369</v>
      </c>
      <c r="S104" s="12" t="n">
        <v>0</v>
      </c>
      <c r="T104" s="12" t="n">
        <v>0</v>
      </c>
      <c r="U104" s="12" t="n">
        <v>2.383556762096414</v>
      </c>
      <c r="V104" s="12" t="n">
        <v>9.635454930098287</v>
      </c>
      <c r="W104" s="12" t="n">
        <v>0.02283318040370548</v>
      </c>
      <c r="X104" s="12" t="n">
        <v>9.459964814525077e-07</v>
      </c>
      <c r="Y104" s="12" t="n">
        <v>0</v>
      </c>
      <c r="Z104" s="12" t="n">
        <v>0.002548075308638957</v>
      </c>
      <c r="AA104" s="12" t="n">
        <v>0</v>
      </c>
      <c r="AB104" s="12" t="n">
        <v>0.0004766197973096252</v>
      </c>
      <c r="AC104" s="12" t="n">
        <v>9.294534766769578e-05</v>
      </c>
      <c r="AD104" s="12" t="n">
        <v>1.059316706368918e-07</v>
      </c>
      <c r="AE104" s="12" t="n">
        <v>0</v>
      </c>
      <c r="AF104" s="12" t="n">
        <v>0</v>
      </c>
      <c r="AG104" s="12" t="n">
        <v>0</v>
      </c>
      <c r="AH104" s="12" t="n">
        <v>0.001041859169759316</v>
      </c>
      <c r="AI104" s="12" t="n">
        <v>0.000365232365225008</v>
      </c>
      <c r="AJ104" s="12" t="n">
        <v>0</v>
      </c>
      <c r="AK104" s="12" t="n">
        <v>0.3516952886000001</v>
      </c>
      <c r="AL104" s="12" t="n">
        <v>0.0005579178004954285</v>
      </c>
      <c r="AM104" s="12" t="n">
        <v>0</v>
      </c>
      <c r="AN104" s="12" t="n">
        <v>0.0003238365600328229</v>
      </c>
      <c r="AO104" s="12" t="n">
        <v>0.06904556721922413</v>
      </c>
      <c r="AP104" s="12" t="n">
        <v>0</v>
      </c>
      <c r="AQ104" s="12" t="n">
        <v>1.473989008325206e-05</v>
      </c>
      <c r="AR104" s="12" t="n">
        <v>0</v>
      </c>
      <c r="AS104" s="12" t="n">
        <v>0</v>
      </c>
      <c r="AT104" s="12" t="n">
        <v>0.002045151696080403</v>
      </c>
      <c r="AU104" s="12" t="n">
        <v>0</v>
      </c>
      <c r="AV104" s="12" t="n">
        <v>0</v>
      </c>
      <c r="AW104" s="12" t="n">
        <v>0.0003540497675537438</v>
      </c>
      <c r="AX104" s="12" t="n">
        <v>0.0009011811516252135</v>
      </c>
      <c r="AY104" s="12" t="n">
        <v>0.0002231541849225741</v>
      </c>
      <c r="AZ104" s="12" t="n">
        <v>9.280493978675372e-06</v>
      </c>
      <c r="BA104" s="12" t="n">
        <v>4.038449830486759e-07</v>
      </c>
      <c r="BB104" s="12" t="n">
        <v>0.001129597488009452</v>
      </c>
      <c r="BC104" s="12" t="n">
        <v>0</v>
      </c>
      <c r="BD104" s="12" t="n">
        <v>0.0002355246746293176</v>
      </c>
      <c r="BE104" s="12" t="n">
        <v>0</v>
      </c>
      <c r="BF104" s="12" t="n">
        <v>0.0152391071601846</v>
      </c>
      <c r="BG104" s="12" t="n">
        <v>0.002490325981363766</v>
      </c>
      <c r="BH104" s="12" t="n">
        <v>0.002468274828153365</v>
      </c>
      <c r="BI104" s="12" t="n">
        <v>0.004437390616954164</v>
      </c>
      <c r="BJ104" s="12" t="n">
        <v>0.002151205983485537</v>
      </c>
      <c r="BK104" s="12" t="n">
        <v>0.002157355071667746</v>
      </c>
      <c r="BL104" s="12" t="n">
        <v>0.2888675320211053</v>
      </c>
      <c r="BM104" s="12" t="n">
        <v>0.0009873612069338819</v>
      </c>
      <c r="BN104" s="12" t="n">
        <v>0</v>
      </c>
      <c r="BO104" s="12" t="n">
        <v>0.008573325210669544</v>
      </c>
      <c r="BP104" s="12" t="n">
        <v>0.037678443078951</v>
      </c>
      <c r="BQ104" s="12" t="n">
        <v>0</v>
      </c>
      <c r="BR104" s="12" t="n">
        <v>0.0004006496546930561</v>
      </c>
      <c r="BS104" s="12" t="n">
        <v>0</v>
      </c>
      <c r="BT104" s="12" t="n">
        <v>0.02949287746218555</v>
      </c>
      <c r="BU104" s="12" t="n">
        <v>0.003693957246500553</v>
      </c>
      <c r="BV104" s="12" t="n">
        <v>0.01136094089853425</v>
      </c>
      <c r="BW104" s="12" t="n">
        <v>0</v>
      </c>
      <c r="BX104" s="12" t="n">
        <v>0.2642065301567665</v>
      </c>
      <c r="BY104" s="12" t="n">
        <v>0.6550412846956133</v>
      </c>
      <c r="BZ104" s="12" t="n">
        <v>0.3863057989777998</v>
      </c>
      <c r="CA104" s="12" t="n">
        <v>0.3098123435329774</v>
      </c>
      <c r="CB104" s="12" t="n">
        <v>0.01732393106485076</v>
      </c>
      <c r="CC104" s="12" t="n">
        <v>0.00111968167343461</v>
      </c>
      <c r="CD104" s="12" t="n">
        <v>0.0005195528764912203</v>
      </c>
      <c r="CE104" s="12" t="n">
        <v>0.2990871540175553</v>
      </c>
      <c r="CF104" s="12" t="n">
        <v>0.2615115691041227</v>
      </c>
      <c r="CG104" s="12" t="n">
        <v>0.2402992487242509</v>
      </c>
      <c r="CH104" s="12" t="n">
        <v>2.182915024056466</v>
      </c>
      <c r="CI104" s="12" t="n">
        <v>0.2081061154450533</v>
      </c>
      <c r="CJ104" s="12" t="n">
        <v>0.001773163044150225</v>
      </c>
      <c r="CK104" s="12" t="n">
        <v>0.415046077783416</v>
      </c>
      <c r="CL104" s="12" t="n">
        <v>0.01079432268842188</v>
      </c>
      <c r="CM104" s="12" t="n">
        <v>94.3808366150194</v>
      </c>
      <c r="CN104" s="12" t="n">
        <v>96.31010783376465</v>
      </c>
      <c r="CO104" s="12" t="n">
        <v>96.20390985763916</v>
      </c>
      <c r="CP104" s="12" t="n">
        <v>96.16400834184422</v>
      </c>
      <c r="CQ104" s="12" t="n">
        <v>96.31982047798002</v>
      </c>
      <c r="CR104" s="12" t="n">
        <v>94.07306249157745</v>
      </c>
      <c r="CS104" s="12" t="n">
        <v>0.003650692552041757</v>
      </c>
      <c r="CT104" s="12" t="n">
        <v>0.1408859599121922</v>
      </c>
      <c r="CU104" s="12" t="n">
        <v>0.002009897458</v>
      </c>
      <c r="CV104" s="12" t="n">
        <v>0.001875653920016848</v>
      </c>
      <c r="CW104" s="12" t="n">
        <v>0.002943517586412476</v>
      </c>
      <c r="CX104" s="12" t="n">
        <v>0.06957295918652526</v>
      </c>
      <c r="CY104" s="12" t="n">
        <v>0.005507430919093995</v>
      </c>
      <c r="CZ104" s="12" t="n">
        <v>0.2410941005709669</v>
      </c>
      <c r="DA104" s="12" t="n">
        <v>0.3226383508410867</v>
      </c>
      <c r="DB104" s="12" t="n">
        <v>0.3808113348923394</v>
      </c>
      <c r="DC104" s="12" t="n">
        <v>0.0003200469319838748</v>
      </c>
      <c r="DD104" s="12" t="n">
        <v>0.000337714034368829</v>
      </c>
      <c r="DE104" s="12" t="n">
        <v>0.02162287454449624</v>
      </c>
      <c r="DF104" s="12" t="n">
        <v>0.08396137568304027</v>
      </c>
      <c r="DG104" s="12" t="n">
        <v>0.06463112133196539</v>
      </c>
      <c r="DH104" s="12" t="n">
        <v>0.1477198645657371</v>
      </c>
      <c r="DI104" s="12" t="n">
        <v>1.01907941360745e-05</v>
      </c>
      <c r="DJ104" s="12" t="n">
        <v>0.01773104135968059</v>
      </c>
      <c r="DK104" s="12" t="n">
        <v>0.02673853304215648</v>
      </c>
      <c r="DL104" s="12" t="n">
        <v>0.01155357691714481</v>
      </c>
      <c r="DM104" s="12" t="n">
        <v>0.1320027782685667</v>
      </c>
      <c r="DN104" s="12" t="n">
        <v>0.1089347045866707</v>
      </c>
      <c r="DO104" s="12" t="n">
        <v>0.1432728231101138</v>
      </c>
      <c r="DP104" s="12" t="n">
        <v>0.2046187613806277</v>
      </c>
      <c r="DQ104" s="12" t="n">
        <v>0.2261407216171385</v>
      </c>
      <c r="DR104" s="12" t="n">
        <v>0.1279693570443167</v>
      </c>
      <c r="DS104" s="12" t="n">
        <v>0.1381428039827476</v>
      </c>
      <c r="DT104" s="12" t="n">
        <v>0.1077489469071462</v>
      </c>
      <c r="DU104" s="12" t="n">
        <v>0.146120654411876</v>
      </c>
      <c r="DV104" s="12" t="n">
        <v>0.007261806183135804</v>
      </c>
      <c r="DW104" s="12" t="n">
        <v>0.2012927480659716</v>
      </c>
      <c r="DX104" s="12" t="n">
        <v>0.0001492298719724831</v>
      </c>
      <c r="DY104" s="12" t="n">
        <v>0.0004895189228743729</v>
      </c>
      <c r="DZ104" s="12" t="n">
        <v>0.002940035513194201</v>
      </c>
      <c r="EA104" s="12" t="n">
        <v>3.441737713948261e-07</v>
      </c>
      <c r="EB104" s="12" t="n">
        <v>1.052276180773383e-07</v>
      </c>
      <c r="EC104" s="12" t="n">
        <v>0.006118417612705683</v>
      </c>
      <c r="ED104" s="12" t="n">
        <v>0.007211863746057477</v>
      </c>
      <c r="EE104" s="12" t="n">
        <v>0.0002123263574646092</v>
      </c>
      <c r="EF104" s="12" t="n">
        <v>0</v>
      </c>
      <c r="EG104" s="12" t="n">
        <v>0</v>
      </c>
      <c r="EH104" s="12" t="n">
        <v>0.001138252527360726</v>
      </c>
      <c r="EI104" s="12" t="n">
        <v>0.0008543298720283567</v>
      </c>
      <c r="EJ104" s="12" t="n">
        <v>0.01101712800636982</v>
      </c>
      <c r="EK104" s="12" t="n">
        <v>0.009735393925353301</v>
      </c>
      <c r="EL104" s="12" t="n">
        <v>0.005593253613514391</v>
      </c>
      <c r="EM104" s="12" t="n">
        <v>0</v>
      </c>
      <c r="EN104" s="12" t="n">
        <v>9.920471246953527e-07</v>
      </c>
      <c r="EO104" s="12" t="n">
        <v>0.0009291704911655661</v>
      </c>
      <c r="EP104" s="12" t="n">
        <v>0.0006857151090729889</v>
      </c>
      <c r="EQ104" s="12" t="n">
        <v>403.757169460645</v>
      </c>
      <c r="ER104" s="12" t="n">
        <v>0</v>
      </c>
      <c r="ES104" s="12" t="n">
        <v>0.2236347823550942</v>
      </c>
      <c r="ET104" s="12" t="n">
        <v>0</v>
      </c>
      <c r="EU104" s="12" t="n">
        <v>0.0007454492923438063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9.365057244751657</v>
      </c>
      <c r="GA104" s="12" t="n">
        <v>17.954582</v>
      </c>
      <c r="GB104" s="12" t="n">
        <v>0</v>
      </c>
      <c r="GC104" s="12" t="n">
        <v>0.03356734171868508</v>
      </c>
      <c r="GD104" s="12" t="n">
        <v>0.07471326509768798</v>
      </c>
      <c r="GE104" s="12" t="n">
        <v>0.04465560975673431</v>
      </c>
      <c r="GF104" s="12" t="n">
        <v>0.00449779017</v>
      </c>
      <c r="GG104" s="12" t="n">
        <v>0</v>
      </c>
      <c r="GH104" s="12" t="n">
        <v>0.9821800997277276</v>
      </c>
      <c r="GI104" s="12" t="n">
        <v>1.13935746626594e-06</v>
      </c>
      <c r="GJ104" s="12" t="n">
        <v>2.951317875642753e-07</v>
      </c>
      <c r="GK104" s="12" t="n">
        <v>2.444075049077899e-07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0.0002513216034829847</v>
      </c>
      <c r="GR104" s="12" t="n">
        <v>0</v>
      </c>
      <c r="GS104" s="12" t="n">
        <v>0.001343642311522726</v>
      </c>
      <c r="GT104" s="12" t="n">
        <v>0</v>
      </c>
      <c r="GU104" s="12" t="n">
        <v>0.001122195029403999</v>
      </c>
      <c r="GV104" s="12" t="n">
        <v>1.001610179460415</v>
      </c>
      <c r="GW104" s="12" t="n">
        <v>0.002382636303939304</v>
      </c>
      <c r="GX104" s="12" t="n">
        <v>0.225083386339388</v>
      </c>
      <c r="GY104" s="12" t="n">
        <v>0.2575009413</v>
      </c>
      <c r="GZ104" s="12" t="n">
        <v>0.1560283621447101</v>
      </c>
      <c r="HA104" s="12" t="n">
        <v>0.01174988694</v>
      </c>
      <c r="HB104" s="12" t="n">
        <v>0.005886271718800001</v>
      </c>
      <c r="HC104" s="12" t="n">
        <v>0.005110392501</v>
      </c>
      <c r="HD104" s="12" t="n">
        <v>0.005886271718800001</v>
      </c>
      <c r="HE104" s="12" t="n">
        <v>0.005886271718800001</v>
      </c>
      <c r="HF104" s="12" t="n">
        <v>0</v>
      </c>
      <c r="HG104" s="12" t="n">
        <v>0.106857</v>
      </c>
      <c r="HH104" s="12" t="n">
        <v>0.106857</v>
      </c>
      <c r="HI104" s="12" t="n">
        <v>0.106857</v>
      </c>
      <c r="HJ104" s="12" t="n">
        <v>0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>
        <f>SUM(C104:HP104)</f>
        <v/>
      </c>
      <c r="HS104" s="12" t="n">
        <v>0</v>
      </c>
      <c r="HT104" s="12" t="n">
        <v>1.314521117908666</v>
      </c>
      <c r="HU104" s="12" t="n">
        <v>3.946791355347784</v>
      </c>
      <c r="HV104" s="12">
        <f>HQ104+HS104+HT104+HU104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0.03118310239691838</v>
      </c>
      <c r="V105" s="14" t="n">
        <v>0.1260421088119907</v>
      </c>
      <c r="W105" s="14" t="n">
        <v>0.5698829714336788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1.800912816580683e-07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7.878125726002731e-07</v>
      </c>
      <c r="AY105" s="14" t="n">
        <v>0.0001165973485340637</v>
      </c>
      <c r="AZ105" s="14" t="n">
        <v>2.511992862901434e-05</v>
      </c>
      <c r="BA105" s="14" t="n">
        <v>0</v>
      </c>
      <c r="BB105" s="14" t="n">
        <v>9.89523978444284e-06</v>
      </c>
      <c r="BC105" s="14" t="n">
        <v>0</v>
      </c>
      <c r="BD105" s="14" t="n">
        <v>1.925362446501354e-05</v>
      </c>
      <c r="BE105" s="14" t="n">
        <v>0</v>
      </c>
      <c r="BF105" s="14" t="n">
        <v>7.062281291792946e-08</v>
      </c>
      <c r="BG105" s="14" t="n">
        <v>0</v>
      </c>
      <c r="BH105" s="14" t="n">
        <v>4.340961615135153e-05</v>
      </c>
      <c r="BI105" s="14" t="n">
        <v>0.001710707811297442</v>
      </c>
      <c r="BJ105" s="14" t="n">
        <v>0</v>
      </c>
      <c r="BK105" s="14" t="n">
        <v>1.169593748641582e-06</v>
      </c>
      <c r="BL105" s="14" t="n">
        <v>0.0006605074343965892</v>
      </c>
      <c r="BM105" s="14" t="n">
        <v>0</v>
      </c>
      <c r="BN105" s="14" t="n">
        <v>0</v>
      </c>
      <c r="BO105" s="14" t="n">
        <v>0.0001620749066886695</v>
      </c>
      <c r="BP105" s="14" t="n">
        <v>7.008130434040299e-05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0.003463505516185863</v>
      </c>
      <c r="BZ105" s="14" t="n">
        <v>0</v>
      </c>
      <c r="CA105" s="14" t="n">
        <v>0.01592248398664553</v>
      </c>
      <c r="CB105" s="14" t="n">
        <v>0</v>
      </c>
      <c r="CC105" s="14" t="n">
        <v>0</v>
      </c>
      <c r="CD105" s="14" t="n">
        <v>0</v>
      </c>
      <c r="CE105" s="14" t="n">
        <v>0.001030081828012393</v>
      </c>
      <c r="CF105" s="14" t="n">
        <v>2.835190501636556e-07</v>
      </c>
      <c r="CG105" s="14" t="n">
        <v>0</v>
      </c>
      <c r="CH105" s="14" t="n">
        <v>0.02610197815218738</v>
      </c>
      <c r="CI105" s="14" t="n">
        <v>0</v>
      </c>
      <c r="CJ105" s="14" t="n">
        <v>8.978865602060416e-08</v>
      </c>
      <c r="CK105" s="14" t="n">
        <v>0.005316489229910983</v>
      </c>
      <c r="CL105" s="14" t="n">
        <v>0.0009772460549045579</v>
      </c>
      <c r="CM105" s="14" t="n">
        <v>1.234780828068153</v>
      </c>
      <c r="CN105" s="14" t="n">
        <v>1.260019907891968</v>
      </c>
      <c r="CO105" s="14" t="n">
        <v>1.258622761186993</v>
      </c>
      <c r="CP105" s="14" t="n">
        <v>1.258939223627646</v>
      </c>
      <c r="CQ105" s="14" t="n">
        <v>1.260147688</v>
      </c>
      <c r="CR105" s="14" t="n">
        <v>1.230872003435416</v>
      </c>
      <c r="CS105" s="14" t="n">
        <v>0.005636965918070635</v>
      </c>
      <c r="CT105" s="14" t="n">
        <v>0.002577225846255049</v>
      </c>
      <c r="CU105" s="14" t="n">
        <v>0.005440279451999999</v>
      </c>
      <c r="CV105" s="14" t="n">
        <v>0.005013416871906397</v>
      </c>
      <c r="CW105" s="14" t="n">
        <v>0.005417008228614533</v>
      </c>
      <c r="CX105" s="14" t="n">
        <v>0.4626677368762198</v>
      </c>
      <c r="CY105" s="14" t="n">
        <v>0.004526521522429068</v>
      </c>
      <c r="CZ105" s="14" t="n">
        <v>0.01061808740152747</v>
      </c>
      <c r="DA105" s="14" t="n">
        <v>0.01108453273713605</v>
      </c>
      <c r="DB105" s="14" t="n">
        <v>0.01329130337764571</v>
      </c>
      <c r="DC105" s="14" t="n">
        <v>0.005294032725704286</v>
      </c>
      <c r="DD105" s="14" t="n">
        <v>0.002101112109518382</v>
      </c>
      <c r="DE105" s="14" t="n">
        <v>0.006297833181073643</v>
      </c>
      <c r="DF105" s="14" t="n">
        <v>0.528349211161047</v>
      </c>
      <c r="DG105" s="14" t="n">
        <v>0.5765289408963558</v>
      </c>
      <c r="DH105" s="14" t="n">
        <v>0.03063615556251788</v>
      </c>
      <c r="DI105" s="14" t="n">
        <v>4.940893661295222e-06</v>
      </c>
      <c r="DJ105" s="14" t="n">
        <v>0.0007234279490006172</v>
      </c>
      <c r="DK105" s="14" t="n">
        <v>0.0002087296652696504</v>
      </c>
      <c r="DL105" s="14" t="n">
        <v>0.04285012878999196</v>
      </c>
      <c r="DM105" s="14" t="n">
        <v>0.02372465775727883</v>
      </c>
      <c r="DN105" s="14" t="n">
        <v>0.005493714513311808</v>
      </c>
      <c r="DO105" s="14" t="n">
        <v>0.003645611049329783</v>
      </c>
      <c r="DP105" s="14" t="n">
        <v>0.0005792409914344486</v>
      </c>
      <c r="DQ105" s="14" t="n">
        <v>0.0005763679560519216</v>
      </c>
      <c r="DR105" s="14" t="n">
        <v>0.00156202512416119</v>
      </c>
      <c r="DS105" s="14" t="n">
        <v>0.03159610427534568</v>
      </c>
      <c r="DT105" s="14" t="n">
        <v>0.001284571490798779</v>
      </c>
      <c r="DU105" s="14" t="n">
        <v>0.001736444512420479</v>
      </c>
      <c r="DV105" s="14" t="n">
        <v>0.06309990794717317</v>
      </c>
      <c r="DW105" s="14" t="n">
        <v>0.0160102006608907</v>
      </c>
      <c r="DX105" s="14" t="n">
        <v>0</v>
      </c>
      <c r="DY105" s="14" t="n">
        <v>5.873476786099155e-06</v>
      </c>
      <c r="DZ105" s="14" t="n">
        <v>0</v>
      </c>
      <c r="EA105" s="14" t="n">
        <v>0</v>
      </c>
      <c r="EB105" s="14" t="n">
        <v>0</v>
      </c>
      <c r="EC105" s="14" t="n">
        <v>0.002235188809936717</v>
      </c>
      <c r="ED105" s="14" t="n">
        <v>5.733573507973521e-06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0.0009773344685902355</v>
      </c>
      <c r="EK105" s="14" t="n">
        <v>2.240667494048925e-07</v>
      </c>
      <c r="EL105" s="14" t="n">
        <v>0.0003225680492362726</v>
      </c>
      <c r="EM105" s="14" t="n">
        <v>0</v>
      </c>
      <c r="EN105" s="14" t="n">
        <v>0</v>
      </c>
      <c r="EO105" s="14" t="n">
        <v>0.01047369879567345</v>
      </c>
      <c r="EP105" s="14" t="n">
        <v>1.982521332848064e-05</v>
      </c>
      <c r="EQ105" s="14" t="n">
        <v>308.2409734068158</v>
      </c>
      <c r="ER105" s="14" t="n">
        <v>3.348712674</v>
      </c>
      <c r="ES105" s="14" t="n">
        <v>0.003426532856280091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0.570338</v>
      </c>
      <c r="FK105" s="14" t="n">
        <v>0.52290670268938</v>
      </c>
      <c r="FL105" s="14" t="n">
        <v>0</v>
      </c>
      <c r="FM105" s="14" t="n">
        <v>6.784485925999999</v>
      </c>
      <c r="FN105" s="14" t="n">
        <v>6.784485925999999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0.943374005530079</v>
      </c>
      <c r="GA105" s="14" t="n">
        <v>2.520231952</v>
      </c>
      <c r="GB105" s="14" t="n">
        <v>0</v>
      </c>
      <c r="GC105" s="14" t="n">
        <v>0.0003609153728761834</v>
      </c>
      <c r="GD105" s="14" t="n">
        <v>0.0009627924802806203</v>
      </c>
      <c r="GE105" s="14" t="n">
        <v>0.04883128573822272</v>
      </c>
      <c r="GF105" s="14" t="n">
        <v>0.03778454355</v>
      </c>
      <c r="GG105" s="14" t="n">
        <v>6.960616999999999</v>
      </c>
      <c r="GH105" s="14" t="n">
        <v>5.916546300479814</v>
      </c>
      <c r="GI105" s="14" t="n">
        <v>2.599192274301298</v>
      </c>
      <c r="GJ105" s="14" t="n">
        <v>6.93528901136132</v>
      </c>
      <c r="GK105" s="14" t="n">
        <v>0</v>
      </c>
      <c r="GL105" s="14" t="n">
        <v>0</v>
      </c>
      <c r="GM105" s="14" t="n">
        <v>0</v>
      </c>
      <c r="GN105" s="14" t="n">
        <v>6.960616999999999</v>
      </c>
      <c r="GO105" s="14" t="n">
        <v>6.960616999999999</v>
      </c>
      <c r="GP105" s="14" t="n">
        <v>6.315105262532112</v>
      </c>
      <c r="GQ105" s="14" t="n">
        <v>0.6285655434799744</v>
      </c>
      <c r="GR105" s="14" t="n">
        <v>0</v>
      </c>
      <c r="GS105" s="14" t="n">
        <v>0</v>
      </c>
      <c r="GT105" s="14" t="n">
        <v>0</v>
      </c>
      <c r="GU105" s="14" t="n">
        <v>0.006082010083513601</v>
      </c>
      <c r="GV105" s="14" t="n">
        <v>0.01921241538785338</v>
      </c>
      <c r="GW105" s="14" t="n">
        <v>0.000986742053467113</v>
      </c>
      <c r="GX105" s="14" t="n">
        <v>0.0009495541405365683</v>
      </c>
      <c r="GY105" s="14" t="n">
        <v>0.3803483633</v>
      </c>
      <c r="GZ105" s="14" t="n">
        <v>0</v>
      </c>
      <c r="HA105" s="14" t="n">
        <v>0.08499689112</v>
      </c>
      <c r="HB105" s="14" t="n">
        <v>0</v>
      </c>
      <c r="HC105" s="14" t="n">
        <v>0.03807000000000001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0.1355762436378073</v>
      </c>
      <c r="HU105" s="14" t="n">
        <v>2.625429792428978</v>
      </c>
      <c r="HV105" s="14">
        <f>HQ105+HS105+HT105+HU105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0.3924026684752958</v>
      </c>
      <c r="V106" s="12" t="n">
        <v>1.586091698270742</v>
      </c>
      <c r="W106" s="12" t="n">
        <v>0</v>
      </c>
      <c r="X106" s="12" t="n">
        <v>0</v>
      </c>
      <c r="Y106" s="12" t="n">
        <v>0</v>
      </c>
      <c r="Z106" s="12" t="n">
        <v>9.129088690283683e-07</v>
      </c>
      <c r="AA106" s="12" t="n">
        <v>0</v>
      </c>
      <c r="AB106" s="12" t="n">
        <v>1.707604318613614e-07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2.788825547839283e-05</v>
      </c>
      <c r="AY106" s="12" t="n">
        <v>0.004129377914431657</v>
      </c>
      <c r="AZ106" s="12" t="n">
        <v>0.0008892356019309147</v>
      </c>
      <c r="BA106" s="12" t="n">
        <v>0</v>
      </c>
      <c r="BB106" s="12" t="n">
        <v>0.0003502875997747221</v>
      </c>
      <c r="BC106" s="12" t="n">
        <v>0</v>
      </c>
      <c r="BD106" s="12" t="n">
        <v>0.0006815707398436942</v>
      </c>
      <c r="BE106" s="12" t="n">
        <v>0</v>
      </c>
      <c r="BF106" s="12" t="n">
        <v>2.500019824204156e-06</v>
      </c>
      <c r="BG106" s="12" t="n">
        <v>0</v>
      </c>
      <c r="BH106" s="12" t="n">
        <v>0.001536683352808223</v>
      </c>
      <c r="BI106" s="12" t="n">
        <v>0.007341902701186764</v>
      </c>
      <c r="BJ106" s="12" t="n">
        <v>0</v>
      </c>
      <c r="BK106" s="12" t="n">
        <v>4.140315907930753e-05</v>
      </c>
      <c r="BL106" s="12" t="n">
        <v>0.008408088939549791</v>
      </c>
      <c r="BM106" s="12" t="n">
        <v>0</v>
      </c>
      <c r="BN106" s="12" t="n">
        <v>0</v>
      </c>
      <c r="BO106" s="12" t="n">
        <v>0.005737388005184429</v>
      </c>
      <c r="BP106" s="12" t="n">
        <v>0.002480850633359746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0.0435841434098151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0.01295055901554913</v>
      </c>
      <c r="CF106" s="12" t="n">
        <v>0</v>
      </c>
      <c r="CG106" s="12" t="n">
        <v>0</v>
      </c>
      <c r="CH106" s="12" t="n">
        <v>0.32756856673318</v>
      </c>
      <c r="CI106" s="12" t="n">
        <v>0</v>
      </c>
      <c r="CJ106" s="12" t="n">
        <v>1.392198072825612e-08</v>
      </c>
      <c r="CK106" s="12" t="n">
        <v>0.06734661604011288</v>
      </c>
      <c r="CL106" s="12" t="n">
        <v>0.0004146181628659763</v>
      </c>
      <c r="CM106" s="12" t="n">
        <v>15.53828223166569</v>
      </c>
      <c r="CN106" s="12" t="n">
        <v>15.85586860137645</v>
      </c>
      <c r="CO106" s="12" t="n">
        <v>15.83828715331187</v>
      </c>
      <c r="CP106" s="12" t="n">
        <v>15.8318143202594</v>
      </c>
      <c r="CQ106" s="12" t="n">
        <v>15.8574765637508</v>
      </c>
      <c r="CR106" s="12" t="n">
        <v>15.48720366026391</v>
      </c>
      <c r="CS106" s="12" t="n">
        <v>0.1863104342215208</v>
      </c>
      <c r="CT106" s="12" t="n">
        <v>0.09128291680026113</v>
      </c>
      <c r="CU106" s="12" t="n">
        <v>0.1925837547</v>
      </c>
      <c r="CV106" s="12" t="n">
        <v>0.1774729871115567</v>
      </c>
      <c r="CW106" s="12" t="n">
        <v>0.1917599625371934</v>
      </c>
      <c r="CX106" s="12" t="n">
        <v>8.159082196540585e-07</v>
      </c>
      <c r="CY106" s="12" t="n">
        <v>0.1602417943164972</v>
      </c>
      <c r="CZ106" s="12" t="n">
        <v>0.04535526940613624</v>
      </c>
      <c r="DA106" s="12" t="n">
        <v>2.01519198141865e-07</v>
      </c>
      <c r="DB106" s="12" t="n">
        <v>1.94249560683161e-06</v>
      </c>
      <c r="DC106" s="12" t="n">
        <v>0</v>
      </c>
      <c r="DD106" s="12" t="n">
        <v>0</v>
      </c>
      <c r="DE106" s="12" t="n">
        <v>6.677237260535218e-06</v>
      </c>
      <c r="DF106" s="12" t="n">
        <v>0.01023659819769233</v>
      </c>
      <c r="DG106" s="12" t="n">
        <v>0.001531707294848985</v>
      </c>
      <c r="DH106" s="12" t="n">
        <v>0.0002827989132842658</v>
      </c>
      <c r="DI106" s="12" t="n">
        <v>0</v>
      </c>
      <c r="DJ106" s="12" t="n">
        <v>5.083819350105255e-06</v>
      </c>
      <c r="DK106" s="12" t="n">
        <v>0.006180061053143537</v>
      </c>
      <c r="DL106" s="12" t="n">
        <v>0.0001572895880873276</v>
      </c>
      <c r="DM106" s="12" t="n">
        <v>4.000574686671093e-05</v>
      </c>
      <c r="DN106" s="12" t="n">
        <v>0.001666905701630154</v>
      </c>
      <c r="DO106" s="12" t="n">
        <v>8.769793819360437e-07</v>
      </c>
      <c r="DP106" s="12" t="n">
        <v>0.0002733029925563876</v>
      </c>
      <c r="DQ106" s="12" t="n">
        <v>6.411915600039191e-05</v>
      </c>
      <c r="DR106" s="12" t="n">
        <v>1.193617869568004e-05</v>
      </c>
      <c r="DS106" s="12" t="n">
        <v>5.616336454527052e-06</v>
      </c>
      <c r="DT106" s="12" t="n">
        <v>0</v>
      </c>
      <c r="DU106" s="12" t="n">
        <v>1.432477984367764e-06</v>
      </c>
      <c r="DV106" s="12" t="n">
        <v>0.009645693709395213</v>
      </c>
      <c r="DW106" s="12" t="n">
        <v>0.0004606734903668713</v>
      </c>
      <c r="DX106" s="12" t="n">
        <v>6.976588758003486e-09</v>
      </c>
      <c r="DY106" s="12" t="n">
        <v>0</v>
      </c>
      <c r="DZ106" s="12" t="n">
        <v>3.490573387319562e-05</v>
      </c>
      <c r="EA106" s="12" t="n">
        <v>0</v>
      </c>
      <c r="EB106" s="12" t="n">
        <v>0</v>
      </c>
      <c r="EC106" s="12" t="n">
        <v>0.0790189064157773</v>
      </c>
      <c r="ED106" s="12" t="n">
        <v>2.398885689911822e-06</v>
      </c>
      <c r="EE106" s="12" t="n">
        <v>0</v>
      </c>
      <c r="EF106" s="12" t="n">
        <v>0</v>
      </c>
      <c r="EG106" s="12" t="n">
        <v>0</v>
      </c>
      <c r="EH106" s="12" t="n">
        <v>4.078061680118095e-07</v>
      </c>
      <c r="EI106" s="12" t="n">
        <v>0</v>
      </c>
      <c r="EJ106" s="12" t="n">
        <v>0.003557419768725108</v>
      </c>
      <c r="EK106" s="12" t="n">
        <v>3.480688228982216e-06</v>
      </c>
      <c r="EL106" s="12" t="n">
        <v>0.0009914768157381331</v>
      </c>
      <c r="EM106" s="12" t="n">
        <v>0</v>
      </c>
      <c r="EN106" s="12" t="n">
        <v>0</v>
      </c>
      <c r="EO106" s="12" t="n">
        <v>0</v>
      </c>
      <c r="EP106" s="12" t="n">
        <v>0.0006222839638988543</v>
      </c>
      <c r="EQ106" s="12" t="n">
        <v>53.2577726464628</v>
      </c>
      <c r="ER106" s="12" t="n">
        <v>0</v>
      </c>
      <c r="ES106" s="12" t="n">
        <v>0.03593534903922181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0.01877333568241921</v>
      </c>
      <c r="GA106" s="12" t="n">
        <v>0</v>
      </c>
      <c r="GB106" s="12" t="n">
        <v>0</v>
      </c>
      <c r="GC106" s="12" t="n">
        <v>0.003476856499988353</v>
      </c>
      <c r="GD106" s="12" t="n">
        <v>0.01211550367115843</v>
      </c>
      <c r="GE106" s="12" t="n">
        <v>0.006671270731284758</v>
      </c>
      <c r="GF106" s="12" t="n">
        <v>0.005251156578</v>
      </c>
      <c r="GG106" s="12" t="n">
        <v>0</v>
      </c>
      <c r="GH106" s="12" t="n">
        <v>0.1606796967220966</v>
      </c>
      <c r="GI106" s="12" t="n">
        <v>0.0001091706136179278</v>
      </c>
      <c r="GJ106" s="12" t="n">
        <v>7.779131632868848e-07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9.046794691284352e-05</v>
      </c>
      <c r="GR106" s="12" t="n">
        <v>0</v>
      </c>
      <c r="GS106" s="12" t="n">
        <v>0</v>
      </c>
      <c r="GT106" s="12" t="n">
        <v>0</v>
      </c>
      <c r="GU106" s="12" t="n">
        <v>0.0001962257192314609</v>
      </c>
      <c r="GV106" s="12" t="n">
        <v>0.1518311456552655</v>
      </c>
      <c r="GW106" s="12" t="n">
        <v>0.0348487305555072</v>
      </c>
      <c r="GX106" s="12" t="n">
        <v>6.898582072850509e-05</v>
      </c>
      <c r="GY106" s="12" t="n">
        <v>0.08027822445999999</v>
      </c>
      <c r="GZ106" s="12" t="n">
        <v>0.0022181609187</v>
      </c>
      <c r="HA106" s="12" t="n">
        <v>0.25703</v>
      </c>
      <c r="HB106" s="12" t="n">
        <v>0</v>
      </c>
      <c r="HC106" s="12" t="n">
        <v>0.1362223984</v>
      </c>
      <c r="HD106" s="12" t="n">
        <v>0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>
        <f>SUM(C106:HP106)</f>
        <v/>
      </c>
      <c r="HS106" s="12" t="n">
        <v>11.3983209059498</v>
      </c>
      <c r="HT106" s="12" t="n">
        <v>0.06051650388333173</v>
      </c>
      <c r="HU106" s="12" t="n">
        <v>0.1682570855423187</v>
      </c>
      <c r="HV106" s="12">
        <f>HQ106+HS106+HT106+HU106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0.06440447023365954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0.0009028252942999998</v>
      </c>
      <c r="T107" s="14" t="n">
        <v>0.0009028252942999998</v>
      </c>
      <c r="U107" s="14" t="n">
        <v>0.2536853333267773</v>
      </c>
      <c r="V107" s="14" t="n">
        <v>0.5162798129435935</v>
      </c>
      <c r="W107" s="14" t="n">
        <v>0</v>
      </c>
      <c r="X107" s="14" t="n">
        <v>4.302717963020038e-08</v>
      </c>
      <c r="Y107" s="14" t="n">
        <v>0</v>
      </c>
      <c r="Z107" s="14" t="n">
        <v>0.01246796095450626</v>
      </c>
      <c r="AA107" s="14" t="n">
        <v>0</v>
      </c>
      <c r="AB107" s="14" t="n">
        <v>0.002332143403632463</v>
      </c>
      <c r="AC107" s="14" t="n">
        <v>2.280075037649907e-06</v>
      </c>
      <c r="AD107" s="14" t="n">
        <v>0</v>
      </c>
      <c r="AE107" s="14" t="n">
        <v>0</v>
      </c>
      <c r="AF107" s="14" t="n">
        <v>0</v>
      </c>
      <c r="AG107" s="14" t="n">
        <v>1.222926980758073e-09</v>
      </c>
      <c r="AH107" s="14" t="n">
        <v>4.738734501187048e-05</v>
      </c>
      <c r="AI107" s="14" t="n">
        <v>1.661202646459136e-05</v>
      </c>
      <c r="AJ107" s="14" t="n">
        <v>0</v>
      </c>
      <c r="AK107" s="14" t="n">
        <v>0</v>
      </c>
      <c r="AL107" s="14" t="n">
        <v>2.537602400375129e-05</v>
      </c>
      <c r="AM107" s="14" t="n">
        <v>0</v>
      </c>
      <c r="AN107" s="14" t="n">
        <v>1.472920260545172e-05</v>
      </c>
      <c r="AO107" s="14" t="n">
        <v>0</v>
      </c>
      <c r="AP107" s="14" t="n">
        <v>0</v>
      </c>
      <c r="AQ107" s="14" t="n">
        <v>6.294897318226293e-06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1.610340339022753e-05</v>
      </c>
      <c r="AX107" s="14" t="n">
        <v>4.676357444518635e-05</v>
      </c>
      <c r="AY107" s="14" t="n">
        <v>0.008216502867694877</v>
      </c>
      <c r="AZ107" s="14" t="n">
        <v>0.00126786596334693</v>
      </c>
      <c r="BA107" s="14" t="n">
        <v>2.150893267203541e-07</v>
      </c>
      <c r="BB107" s="14" t="n">
        <v>0.01240729512073424</v>
      </c>
      <c r="BC107" s="14" t="n">
        <v>0</v>
      </c>
      <c r="BD107" s="14" t="n">
        <v>0.0009717788410457059</v>
      </c>
      <c r="BE107" s="14" t="n">
        <v>0</v>
      </c>
      <c r="BF107" s="14" t="n">
        <v>3.564510952910856e-06</v>
      </c>
      <c r="BG107" s="14" t="n">
        <v>0.0007089243987021184</v>
      </c>
      <c r="BH107" s="14" t="n">
        <v>0.4218083457543378</v>
      </c>
      <c r="BI107" s="14" t="n">
        <v>0.42093131357139</v>
      </c>
      <c r="BJ107" s="14" t="n">
        <v>0.4292391042737034</v>
      </c>
      <c r="BK107" s="14" t="n">
        <v>0.4251803654075914</v>
      </c>
      <c r="BL107" s="14" t="n">
        <v>0.002592678467134888</v>
      </c>
      <c r="BM107" s="14" t="n">
        <v>0</v>
      </c>
      <c r="BN107" s="14" t="n">
        <v>0</v>
      </c>
      <c r="BO107" s="14" t="n">
        <v>0.008223372345563777</v>
      </c>
      <c r="BP107" s="14" t="n">
        <v>0.003537179653350027</v>
      </c>
      <c r="BQ107" s="14" t="n">
        <v>0</v>
      </c>
      <c r="BR107" s="14" t="n">
        <v>0</v>
      </c>
      <c r="BS107" s="14" t="n">
        <v>0</v>
      </c>
      <c r="BT107" s="14" t="n">
        <v>1.194080297310899e-06</v>
      </c>
      <c r="BU107" s="14" t="n">
        <v>0</v>
      </c>
      <c r="BV107" s="14" t="n">
        <v>0.0001127403840430995</v>
      </c>
      <c r="BW107" s="14" t="n">
        <v>0</v>
      </c>
      <c r="BX107" s="14" t="n">
        <v>0.001569223048465512</v>
      </c>
      <c r="BY107" s="14" t="n">
        <v>0.09830062466152592</v>
      </c>
      <c r="BZ107" s="14" t="n">
        <v>0.001170769210152822</v>
      </c>
      <c r="CA107" s="14" t="n">
        <v>0.03489739761916456</v>
      </c>
      <c r="CB107" s="14" t="n">
        <v>0.0006720840534293109</v>
      </c>
      <c r="CC107" s="14" t="n">
        <v>0.0001507801055271688</v>
      </c>
      <c r="CD107" s="14" t="n">
        <v>0.0418914514313187</v>
      </c>
      <c r="CE107" s="14" t="n">
        <v>0.02723037371811116</v>
      </c>
      <c r="CF107" s="14" t="n">
        <v>0.01257227903614788</v>
      </c>
      <c r="CG107" s="14" t="n">
        <v>0.01100864386501976</v>
      </c>
      <c r="CH107" s="14" t="n">
        <v>0.0891549733649354</v>
      </c>
      <c r="CI107" s="14" t="n">
        <v>0.009465383209088664</v>
      </c>
      <c r="CJ107" s="14" t="n">
        <v>0.3972479710261007</v>
      </c>
      <c r="CK107" s="14" t="n">
        <v>0.02080935813374302</v>
      </c>
      <c r="CL107" s="14" t="n">
        <v>0.06388456567021619</v>
      </c>
      <c r="CM107" s="14" t="n">
        <v>3.811228394514782</v>
      </c>
      <c r="CN107" s="14" t="n">
        <v>3.886473624506454</v>
      </c>
      <c r="CO107" s="14" t="n">
        <v>3.882164189564638</v>
      </c>
      <c r="CP107" s="14" t="n">
        <v>3.882054777824358</v>
      </c>
      <c r="CQ107" s="14" t="n">
        <v>3.88686775639</v>
      </c>
      <c r="CR107" s="14" t="n">
        <v>3.808570702702699</v>
      </c>
      <c r="CS107" s="14" t="n">
        <v>0.2794096544829598</v>
      </c>
      <c r="CT107" s="14" t="n">
        <v>0.8147877500526215</v>
      </c>
      <c r="CU107" s="14" t="n">
        <v>0.274584583824</v>
      </c>
      <c r="CV107" s="14" t="n">
        <v>0.2590390824761833</v>
      </c>
      <c r="CW107" s="14" t="n">
        <v>0.2734100266629658</v>
      </c>
      <c r="CX107" s="14" t="n">
        <v>0.7911218473970851</v>
      </c>
      <c r="CY107" s="14" t="n">
        <v>0.2428740820826296</v>
      </c>
      <c r="CZ107" s="14" t="n">
        <v>0.1303958403658993</v>
      </c>
      <c r="DA107" s="14" t="n">
        <v>0.2245001226019545</v>
      </c>
      <c r="DB107" s="14" t="n">
        <v>0.1684912373969626</v>
      </c>
      <c r="DC107" s="14" t="n">
        <v>1.273220686736518</v>
      </c>
      <c r="DD107" s="14" t="n">
        <v>1.303616285723213</v>
      </c>
      <c r="DE107" s="14" t="n">
        <v>1.215479897334761</v>
      </c>
      <c r="DF107" s="14" t="n">
        <v>0.9308017690713172</v>
      </c>
      <c r="DG107" s="14" t="n">
        <v>0.9585322130838072</v>
      </c>
      <c r="DH107" s="14" t="n">
        <v>1.02659797165627</v>
      </c>
      <c r="DI107" s="14" t="n">
        <v>0.2661507559879873</v>
      </c>
      <c r="DJ107" s="14" t="n">
        <v>0.5399061501843053</v>
      </c>
      <c r="DK107" s="14" t="n">
        <v>0.5303061473101224</v>
      </c>
      <c r="DL107" s="14" t="n">
        <v>0.4727144967766631</v>
      </c>
      <c r="DM107" s="14" t="n">
        <v>0.7863397087073085</v>
      </c>
      <c r="DN107" s="14" t="n">
        <v>0.8196515528711041</v>
      </c>
      <c r="DO107" s="14" t="n">
        <v>0.07543987068375145</v>
      </c>
      <c r="DP107" s="14" t="n">
        <v>0.7996683261959315</v>
      </c>
      <c r="DQ107" s="14" t="n">
        <v>0.8958472395143933</v>
      </c>
      <c r="DR107" s="14" t="n">
        <v>0.1034917571940047</v>
      </c>
      <c r="DS107" s="14" t="n">
        <v>0.1061873069568654</v>
      </c>
      <c r="DT107" s="14" t="n">
        <v>0.04490081673055221</v>
      </c>
      <c r="DU107" s="14" t="n">
        <v>0.08025947668422101</v>
      </c>
      <c r="DV107" s="14" t="n">
        <v>0.1254410146855799</v>
      </c>
      <c r="DW107" s="14" t="n">
        <v>0.7892426809296627</v>
      </c>
      <c r="DX107" s="14" t="n">
        <v>0.0002494822556412195</v>
      </c>
      <c r="DY107" s="14" t="n">
        <v>0.0579749891951326</v>
      </c>
      <c r="DZ107" s="14" t="n">
        <v>0.09657099672105897</v>
      </c>
      <c r="EA107" s="14" t="n">
        <v>0.001379409284512702</v>
      </c>
      <c r="EB107" s="14" t="n">
        <v>0.1279668160618616</v>
      </c>
      <c r="EC107" s="14" t="n">
        <v>0.2078615393539797</v>
      </c>
      <c r="ED107" s="14" t="n">
        <v>0.1574196897462709</v>
      </c>
      <c r="EE107" s="14" t="n">
        <v>0.05659770348073589</v>
      </c>
      <c r="EF107" s="14" t="n">
        <v>0</v>
      </c>
      <c r="EG107" s="14" t="n">
        <v>0.0002223129133476803</v>
      </c>
      <c r="EH107" s="14" t="n">
        <v>0.005569571676074997</v>
      </c>
      <c r="EI107" s="14" t="n">
        <v>0.0001909071526577948</v>
      </c>
      <c r="EJ107" s="14" t="n">
        <v>0.06068124928497462</v>
      </c>
      <c r="EK107" s="14" t="n">
        <v>0.3636894161784736</v>
      </c>
      <c r="EL107" s="14" t="n">
        <v>0.2065592638639951</v>
      </c>
      <c r="EM107" s="14" t="n">
        <v>0</v>
      </c>
      <c r="EN107" s="14" t="n">
        <v>0.00207577927650539</v>
      </c>
      <c r="EO107" s="14" t="n">
        <v>0.01676856433527097</v>
      </c>
      <c r="EP107" s="14" t="n">
        <v>0.001508118045351741</v>
      </c>
      <c r="EQ107" s="14" t="n">
        <v>40.3178472858059</v>
      </c>
      <c r="ER107" s="14" t="n">
        <v>0</v>
      </c>
      <c r="ES107" s="14" t="n">
        <v>0.02033400771193151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0.12942880152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0.003847837955</v>
      </c>
      <c r="FP107" s="14" t="n">
        <v>0.00202724061815779</v>
      </c>
      <c r="FQ107" s="14" t="n">
        <v>0.003847837955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0.003847837955</v>
      </c>
      <c r="FY107" s="14" t="n">
        <v>0</v>
      </c>
      <c r="FZ107" s="14" t="n">
        <v>11.23358998975742</v>
      </c>
      <c r="GA107" s="14" t="n">
        <v>17.78505302</v>
      </c>
      <c r="GB107" s="14" t="n">
        <v>0</v>
      </c>
      <c r="GC107" s="14" t="n">
        <v>0.004131423947331345</v>
      </c>
      <c r="GD107" s="14" t="n">
        <v>0.003945016330984482</v>
      </c>
      <c r="GE107" s="14" t="n">
        <v>0.0156273180601178</v>
      </c>
      <c r="GF107" s="14" t="n">
        <v>0.01072502772</v>
      </c>
      <c r="GG107" s="14" t="n">
        <v>0</v>
      </c>
      <c r="GH107" s="14" t="n">
        <v>0.0475746321499018</v>
      </c>
      <c r="GI107" s="14" t="n">
        <v>0.0001556547048985821</v>
      </c>
      <c r="GJ107" s="14" t="n">
        <v>1.262007440891901e-06</v>
      </c>
      <c r="GK107" s="14" t="n">
        <v>1.301723381064806e-07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0.0006513760406326153</v>
      </c>
      <c r="GR107" s="14" t="n">
        <v>0</v>
      </c>
      <c r="GS107" s="14" t="n">
        <v>6.111348216418119e-05</v>
      </c>
      <c r="GT107" s="14" t="n">
        <v>0</v>
      </c>
      <c r="GU107" s="14" t="n">
        <v>0.4084247668230482</v>
      </c>
      <c r="GV107" s="14" t="n">
        <v>0.291900125590231</v>
      </c>
      <c r="GW107" s="14" t="n">
        <v>0.04989731791896351</v>
      </c>
      <c r="GX107" s="14" t="n">
        <v>0.9638525295170886</v>
      </c>
      <c r="GY107" s="14" t="n">
        <v>0.6736095205</v>
      </c>
      <c r="GZ107" s="14" t="n">
        <v>0</v>
      </c>
      <c r="HA107" s="14" t="n">
        <v>0.01558850265</v>
      </c>
      <c r="HB107" s="14" t="n">
        <v>2.803747106618</v>
      </c>
      <c r="HC107" s="14" t="n">
        <v>0.6302458869000001</v>
      </c>
      <c r="HD107" s="14" t="n">
        <v>2.803747106618</v>
      </c>
      <c r="HE107" s="14" t="n">
        <v>2.803747106618</v>
      </c>
      <c r="HF107" s="14" t="n">
        <v>0.4886786058</v>
      </c>
      <c r="HG107" s="14" t="n">
        <v>2.194862745</v>
      </c>
      <c r="HH107" s="14" t="n">
        <v>2.194862745</v>
      </c>
      <c r="HI107" s="14" t="n">
        <v>2.194862745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-0.01267169490435967</v>
      </c>
      <c r="HU107" s="14" t="n">
        <v>1.555295366286358</v>
      </c>
      <c r="HV107" s="14">
        <f>HQ107+HS107+HT107+HU107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0.0003611266683230559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0.001120637660441035</v>
      </c>
      <c r="AY108" s="12" t="n">
        <v>0.05174592111358833</v>
      </c>
      <c r="AZ108" s="12" t="n">
        <v>0.01070109749239192</v>
      </c>
      <c r="BA108" s="12" t="n">
        <v>4.346228936017455e-06</v>
      </c>
      <c r="BB108" s="12" t="n">
        <v>0.005488217237090881</v>
      </c>
      <c r="BC108" s="12" t="n">
        <v>0</v>
      </c>
      <c r="BD108" s="12" t="n">
        <v>0.008432303539696352</v>
      </c>
      <c r="BE108" s="12" t="n">
        <v>0</v>
      </c>
      <c r="BF108" s="12" t="n">
        <v>3.008534050326926e-05</v>
      </c>
      <c r="BG108" s="12" t="n">
        <v>0.0006443536503006279</v>
      </c>
      <c r="BH108" s="12" t="n">
        <v>0.0184925101262579</v>
      </c>
      <c r="BI108" s="12" t="n">
        <v>0.08409577720879913</v>
      </c>
      <c r="BJ108" s="12" t="n">
        <v>0.004360885473374155</v>
      </c>
      <c r="BK108" s="12" t="n">
        <v>0.0006215002171860837</v>
      </c>
      <c r="BL108" s="12" t="n">
        <v>0.001832313232386175</v>
      </c>
      <c r="BM108" s="12" t="n">
        <v>0</v>
      </c>
      <c r="BN108" s="12" t="n">
        <v>0</v>
      </c>
      <c r="BO108" s="12" t="n">
        <v>0.06905704190701288</v>
      </c>
      <c r="BP108" s="12" t="n">
        <v>0.02985465767902015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2.091696282887717e-05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0.0001570516544749507</v>
      </c>
      <c r="CD108" s="12" t="n">
        <v>0</v>
      </c>
      <c r="CE108" s="12" t="n">
        <v>0.002001534558687143</v>
      </c>
      <c r="CF108" s="12" t="n">
        <v>0.001034415843722016</v>
      </c>
      <c r="CG108" s="12" t="n">
        <v>1.113244599007056e-06</v>
      </c>
      <c r="CH108" s="12" t="n">
        <v>0.0001851428624077289</v>
      </c>
      <c r="CI108" s="12" t="n">
        <v>0</v>
      </c>
      <c r="CJ108" s="12" t="n">
        <v>0.0003351277959622523</v>
      </c>
      <c r="CK108" s="12" t="n">
        <v>0.02822440929468335</v>
      </c>
      <c r="CL108" s="12" t="n">
        <v>0.006210354625688431</v>
      </c>
      <c r="CM108" s="12" t="n">
        <v>0.0003317066216958461</v>
      </c>
      <c r="CN108" s="12" t="n">
        <v>0</v>
      </c>
      <c r="CO108" s="12" t="n">
        <v>0</v>
      </c>
      <c r="CP108" s="12" t="n">
        <v>2.317831215509244e-05</v>
      </c>
      <c r="CQ108" s="12" t="n">
        <v>0</v>
      </c>
      <c r="CR108" s="12" t="n">
        <v>0.0001426548032530539</v>
      </c>
      <c r="CS108" s="12" t="n">
        <v>2.249831454091693</v>
      </c>
      <c r="CT108" s="12" t="n">
        <v>1.097899020653773</v>
      </c>
      <c r="CU108" s="12" t="n">
        <v>2.317560756699999</v>
      </c>
      <c r="CV108" s="12" t="n">
        <v>2.135717163396174</v>
      </c>
      <c r="CW108" s="12" t="n">
        <v>2.307647208222498</v>
      </c>
      <c r="CX108" s="12" t="n">
        <v>0.6318630498308622</v>
      </c>
      <c r="CY108" s="12" t="n">
        <v>1.928702367667628</v>
      </c>
      <c r="CZ108" s="12" t="n">
        <v>8.847069791613929</v>
      </c>
      <c r="DA108" s="12" t="n">
        <v>0.0001428931776331951</v>
      </c>
      <c r="DB108" s="12" t="n">
        <v>0.006675166431344981</v>
      </c>
      <c r="DC108" s="12" t="n">
        <v>0</v>
      </c>
      <c r="DD108" s="12" t="n">
        <v>1.734800796417287e-05</v>
      </c>
      <c r="DE108" s="12" t="n">
        <v>0.002316025781482078</v>
      </c>
      <c r="DF108" s="12" t="n">
        <v>0.3354895724084491</v>
      </c>
      <c r="DG108" s="12" t="n">
        <v>0.2605124465665747</v>
      </c>
      <c r="DH108" s="12" t="n">
        <v>0.0243338420936231</v>
      </c>
      <c r="DI108" s="12" t="n">
        <v>84.30830277604059</v>
      </c>
      <c r="DJ108" s="12" t="n">
        <v>0.5509310159524829</v>
      </c>
      <c r="DK108" s="12" t="n">
        <v>0.5604873436312464</v>
      </c>
      <c r="DL108" s="12" t="n">
        <v>0.5950821391026027</v>
      </c>
      <c r="DM108" s="12" t="n">
        <v>0.645845734836227</v>
      </c>
      <c r="DN108" s="12" t="n">
        <v>0.3811994315230628</v>
      </c>
      <c r="DO108" s="12" t="n">
        <v>3.624974245007469</v>
      </c>
      <c r="DP108" s="12" t="n">
        <v>1.166670397894752</v>
      </c>
      <c r="DQ108" s="12" t="n">
        <v>1.155757445784578</v>
      </c>
      <c r="DR108" s="12" t="n">
        <v>3.174736874971601</v>
      </c>
      <c r="DS108" s="12" t="n">
        <v>3.319817409477808</v>
      </c>
      <c r="DT108" s="12" t="n">
        <v>2.578956070502084</v>
      </c>
      <c r="DU108" s="12" t="n">
        <v>3.481992108251329</v>
      </c>
      <c r="DV108" s="12" t="n">
        <v>0.06535553308423128</v>
      </c>
      <c r="DW108" s="12" t="n">
        <v>1.232546803422006</v>
      </c>
      <c r="DX108" s="12" t="n">
        <v>0.0005017171952704028</v>
      </c>
      <c r="DY108" s="12" t="n">
        <v>0.05244007329765411</v>
      </c>
      <c r="DZ108" s="12" t="n">
        <v>0.02737328390308017</v>
      </c>
      <c r="EA108" s="12" t="n">
        <v>0.0003626690616059865</v>
      </c>
      <c r="EB108" s="12" t="n">
        <v>1.132472452928298e-06</v>
      </c>
      <c r="EC108" s="12" t="n">
        <v>0.9598480553587845</v>
      </c>
      <c r="ED108" s="12" t="n">
        <v>0.02720231026092652</v>
      </c>
      <c r="EE108" s="12" t="n">
        <v>0.002285082141482594</v>
      </c>
      <c r="EF108" s="12" t="n">
        <v>0</v>
      </c>
      <c r="EG108" s="12" t="n">
        <v>0</v>
      </c>
      <c r="EH108" s="12" t="n">
        <v>0</v>
      </c>
      <c r="EI108" s="12" t="n">
        <v>0.003825556840082624</v>
      </c>
      <c r="EJ108" s="12" t="n">
        <v>2.796585563010086</v>
      </c>
      <c r="EK108" s="12" t="n">
        <v>79.81481421672751</v>
      </c>
      <c r="EL108" s="12" t="n">
        <v>85.88087767209286</v>
      </c>
      <c r="EM108" s="12" t="n">
        <v>0</v>
      </c>
      <c r="EN108" s="12" t="n">
        <v>0.002142909909826162</v>
      </c>
      <c r="EO108" s="12" t="n">
        <v>0</v>
      </c>
      <c r="EP108" s="12" t="n">
        <v>1.935102923088945</v>
      </c>
      <c r="EQ108" s="12" t="n">
        <v>43.30953422649092</v>
      </c>
      <c r="ER108" s="12" t="n">
        <v>0</v>
      </c>
      <c r="ES108" s="12" t="n">
        <v>4.478140665765959</v>
      </c>
      <c r="ET108" s="12" t="n">
        <v>0</v>
      </c>
      <c r="EU108" s="12" t="n">
        <v>0.01233766833626222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0.295939545950029</v>
      </c>
      <c r="GA108" s="12" t="n">
        <v>0</v>
      </c>
      <c r="GB108" s="12" t="n">
        <v>0</v>
      </c>
      <c r="GC108" s="12" t="n">
        <v>0.01594705130426663</v>
      </c>
      <c r="GD108" s="12" t="n">
        <v>0.0001664481128736507</v>
      </c>
      <c r="GE108" s="12" t="n">
        <v>0.005178339642003352</v>
      </c>
      <c r="GF108" s="12" t="n">
        <v>0.004076025898</v>
      </c>
      <c r="GG108" s="12" t="n">
        <v>0</v>
      </c>
      <c r="GH108" s="12" t="n">
        <v>2.36008739650072</v>
      </c>
      <c r="GI108" s="12" t="n">
        <v>0.001313763615731229</v>
      </c>
      <c r="GJ108" s="12" t="n">
        <v>1.245030878739384e-05</v>
      </c>
      <c r="GK108" s="12" t="n">
        <v>2.630343360937656e-06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0.001286063961364371</v>
      </c>
      <c r="GR108" s="12" t="n">
        <v>0</v>
      </c>
      <c r="GS108" s="12" t="n">
        <v>0</v>
      </c>
      <c r="GT108" s="12" t="n">
        <v>0</v>
      </c>
      <c r="GU108" s="12" t="n">
        <v>3.316039273004557</v>
      </c>
      <c r="GV108" s="12" t="n">
        <v>6.734992320814978</v>
      </c>
      <c r="GW108" s="12" t="n">
        <v>0.4245088548731374</v>
      </c>
      <c r="GX108" s="12" t="n">
        <v>0.2450115276661929</v>
      </c>
      <c r="GY108" s="12" t="n">
        <v>3.857619785</v>
      </c>
      <c r="GZ108" s="12" t="n">
        <v>5.098267421999999</v>
      </c>
      <c r="HA108" s="12" t="n">
        <v>0.008197593561999998</v>
      </c>
      <c r="HB108" s="12" t="n">
        <v>0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4.463409979000001</v>
      </c>
      <c r="HH108" s="12" t="n">
        <v>4.463409979000001</v>
      </c>
      <c r="HI108" s="12" t="n">
        <v>4.463409979000001</v>
      </c>
      <c r="HJ108" s="12" t="n">
        <v>0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>
        <f>SUM(C108:HP108)</f>
        <v/>
      </c>
      <c r="HS108" s="12" t="n">
        <v>204.5785606213179</v>
      </c>
      <c r="HT108" s="12" t="n">
        <v>54.92507067266752</v>
      </c>
      <c r="HU108" s="12" t="n">
        <v>1.802250283237272</v>
      </c>
      <c r="HV108" s="12">
        <f>HQ108+HS108+HT108+HU108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0.0004109298986360207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5.817435998222714e-06</v>
      </c>
      <c r="V109" s="14" t="n">
        <v>0</v>
      </c>
      <c r="W109" s="14" t="n">
        <v>0</v>
      </c>
      <c r="X109" s="14" t="n">
        <v>8.383816099595345e-08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4.442710392181409e-06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9.233391299223037e-05</v>
      </c>
      <c r="AI109" s="14" t="n">
        <v>3.236841831552238e-05</v>
      </c>
      <c r="AJ109" s="14" t="n">
        <v>0</v>
      </c>
      <c r="AK109" s="14" t="n">
        <v>0</v>
      </c>
      <c r="AL109" s="14" t="n">
        <v>4.944500671781011e-05</v>
      </c>
      <c r="AM109" s="14" t="n">
        <v>0</v>
      </c>
      <c r="AN109" s="14" t="n">
        <v>2.86997490886234e-05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3.137736978384402e-05</v>
      </c>
      <c r="AX109" s="14" t="n">
        <v>1.381467360286511e-05</v>
      </c>
      <c r="AY109" s="14" t="n">
        <v>2.573330212309596e-05</v>
      </c>
      <c r="AZ109" s="14" t="n">
        <v>5.544025836335238e-06</v>
      </c>
      <c r="BA109" s="14" t="n">
        <v>0</v>
      </c>
      <c r="BB109" s="14" t="n">
        <v>2.183902105451006e-06</v>
      </c>
      <c r="BC109" s="14" t="n">
        <v>0</v>
      </c>
      <c r="BD109" s="14" t="n">
        <v>4.249319058726946e-06</v>
      </c>
      <c r="BE109" s="14" t="n">
        <v>0</v>
      </c>
      <c r="BF109" s="14" t="n">
        <v>1.558661671512217e-08</v>
      </c>
      <c r="BG109" s="14" t="n">
        <v>0.0002054811440725818</v>
      </c>
      <c r="BH109" s="14" t="n">
        <v>9.580601801969829e-06</v>
      </c>
      <c r="BI109" s="14" t="n">
        <v>4.356417865844591e-05</v>
      </c>
      <c r="BJ109" s="14" t="n">
        <v>0</v>
      </c>
      <c r="BK109" s="14" t="n">
        <v>2.581320216410004e-07</v>
      </c>
      <c r="BL109" s="14" t="n">
        <v>2.303939811454147e-05</v>
      </c>
      <c r="BM109" s="14" t="n">
        <v>0</v>
      </c>
      <c r="BN109" s="14" t="n">
        <v>0</v>
      </c>
      <c r="BO109" s="14" t="n">
        <v>0.0001196417429688026</v>
      </c>
      <c r="BP109" s="14" t="n">
        <v>1.546710453064341e-05</v>
      </c>
      <c r="BQ109" s="14" t="n">
        <v>0</v>
      </c>
      <c r="BR109" s="14" t="n">
        <v>0</v>
      </c>
      <c r="BS109" s="14" t="n">
        <v>0</v>
      </c>
      <c r="BT109" s="14" t="n">
        <v>2.326657175033179e-06</v>
      </c>
      <c r="BU109" s="14" t="n">
        <v>0</v>
      </c>
      <c r="BV109" s="14" t="n">
        <v>0.0002196738561389871</v>
      </c>
      <c r="BW109" s="14" t="n">
        <v>0</v>
      </c>
      <c r="BX109" s="14" t="n">
        <v>0.001133272772946047</v>
      </c>
      <c r="BY109" s="14" t="n">
        <v>0.001154121317447752</v>
      </c>
      <c r="BZ109" s="14" t="n">
        <v>0.002281235683433067</v>
      </c>
      <c r="CA109" s="14" t="n">
        <v>0.01726949992608803</v>
      </c>
      <c r="CB109" s="14" t="n">
        <v>0.0009939359340719546</v>
      </c>
      <c r="CC109" s="14" t="n">
        <v>3.919951597625937e-05</v>
      </c>
      <c r="CD109" s="14" t="n">
        <v>3.153282533286039e-05</v>
      </c>
      <c r="CE109" s="14" t="n">
        <v>0.01931326469361954</v>
      </c>
      <c r="CF109" s="14" t="n">
        <v>0.0231594171460937</v>
      </c>
      <c r="CG109" s="14" t="n">
        <v>0.02061817384176835</v>
      </c>
      <c r="CH109" s="14" t="n">
        <v>0.01517711203058732</v>
      </c>
      <c r="CI109" s="14" t="n">
        <v>0.01844323351407809</v>
      </c>
      <c r="CJ109" s="14" t="n">
        <v>5.475144310636278e-06</v>
      </c>
      <c r="CK109" s="14" t="n">
        <v>2.030903117034766e-05</v>
      </c>
      <c r="CL109" s="14" t="n">
        <v>2.584977257041277e-06</v>
      </c>
      <c r="CM109" s="14" t="n">
        <v>1.718506052367716e-07</v>
      </c>
      <c r="CN109" s="14" t="n">
        <v>0</v>
      </c>
      <c r="CO109" s="14" t="n">
        <v>0</v>
      </c>
      <c r="CP109" s="14" t="n">
        <v>1.200822266331422e-08</v>
      </c>
      <c r="CQ109" s="14" t="n">
        <v>0</v>
      </c>
      <c r="CR109" s="14" t="n">
        <v>0</v>
      </c>
      <c r="CS109" s="14" t="n">
        <v>0.001162480946625199</v>
      </c>
      <c r="CT109" s="14" t="n">
        <v>0.0005687996526075152</v>
      </c>
      <c r="CU109" s="14" t="n">
        <v>0.001200682147</v>
      </c>
      <c r="CV109" s="14" t="n">
        <v>0.001106472596982799</v>
      </c>
      <c r="CW109" s="14" t="n">
        <v>0.001195546134649107</v>
      </c>
      <c r="CX109" s="14" t="n">
        <v>0</v>
      </c>
      <c r="CY109" s="14" t="n">
        <v>0.001213565640008247</v>
      </c>
      <c r="CZ109" s="14" t="n">
        <v>0.0002483983470527277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6.380976337803025e-05</v>
      </c>
      <c r="DG109" s="14" t="n">
        <v>9.467056581164385e-06</v>
      </c>
      <c r="DH109" s="14" t="n">
        <v>3.470387034287502e-05</v>
      </c>
      <c r="DI109" s="14" t="n">
        <v>0</v>
      </c>
      <c r="DJ109" s="14" t="n">
        <v>0</v>
      </c>
      <c r="DK109" s="14" t="n">
        <v>3.84773281731277e-05</v>
      </c>
      <c r="DL109" s="14" t="n">
        <v>0</v>
      </c>
      <c r="DM109" s="14" t="n">
        <v>0</v>
      </c>
      <c r="DN109" s="14" t="n">
        <v>4.869678534248489e-06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1.501742538537981e-06</v>
      </c>
      <c r="DW109" s="14" t="n">
        <v>8.302725710548428e-08</v>
      </c>
      <c r="DX109" s="14" t="n">
        <v>3.806252464903119e-07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0.0004922491560187935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2.736464800433593e-05</v>
      </c>
      <c r="EJ109" s="14" t="n">
        <v>0.000201528780753801</v>
      </c>
      <c r="EK109" s="14" t="n">
        <v>0</v>
      </c>
      <c r="EL109" s="14" t="n">
        <v>6.18145862653692e-06</v>
      </c>
      <c r="EM109" s="14" t="n">
        <v>0</v>
      </c>
      <c r="EN109" s="14" t="n">
        <v>0</v>
      </c>
      <c r="EO109" s="14" t="n">
        <v>0</v>
      </c>
      <c r="EP109" s="14" t="n">
        <v>4.637784764004841e-06</v>
      </c>
      <c r="EQ109" s="14" t="n">
        <v>5.423336738498402e-06</v>
      </c>
      <c r="ER109" s="14" t="n">
        <v>0</v>
      </c>
      <c r="ES109" s="14" t="n">
        <v>0.0002016956518481208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3.761181936794384e-05</v>
      </c>
      <c r="GA109" s="14" t="n">
        <v>0</v>
      </c>
      <c r="GB109" s="14" t="n">
        <v>0</v>
      </c>
      <c r="GC109" s="14" t="n">
        <v>8.560424674874588e-06</v>
      </c>
      <c r="GD109" s="14" t="n">
        <v>6.107850156448389e-05</v>
      </c>
      <c r="GE109" s="14" t="n">
        <v>0.003442414725533144</v>
      </c>
      <c r="GF109" s="14" t="n">
        <v>0</v>
      </c>
      <c r="GG109" s="14" t="n">
        <v>0</v>
      </c>
      <c r="GH109" s="14" t="n">
        <v>0.000250397364602928</v>
      </c>
      <c r="GI109" s="14" t="n">
        <v>6.806348071895859e-07</v>
      </c>
      <c r="GJ109" s="14" t="n">
        <v>4.849975266760434e-09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5.639152990488193e-07</v>
      </c>
      <c r="GR109" s="14" t="n">
        <v>0</v>
      </c>
      <c r="GS109" s="14" t="n">
        <v>0.0001190791960044649</v>
      </c>
      <c r="GT109" s="14" t="n">
        <v>0</v>
      </c>
      <c r="GU109" s="14" t="n">
        <v>6.150390121554827e-06</v>
      </c>
      <c r="GV109" s="14" t="n">
        <v>0.001030153695905942</v>
      </c>
      <c r="GW109" s="14" t="n">
        <v>0.0003454866771265134</v>
      </c>
      <c r="GX109" s="14" t="n">
        <v>0</v>
      </c>
      <c r="GY109" s="14" t="n">
        <v>0</v>
      </c>
      <c r="GZ109" s="14" t="n">
        <v>0</v>
      </c>
      <c r="HA109" s="14" t="n">
        <v>0.2832727115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1.700711441118558</v>
      </c>
      <c r="HT109" s="14" t="n">
        <v>0.02707122514407105</v>
      </c>
      <c r="HU109" s="14" t="n">
        <v>0.003237925458354348</v>
      </c>
      <c r="HV109" s="14">
        <f>HQ109+HS109+HT109+HU109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6.573665606981329e-06</v>
      </c>
      <c r="AY110" s="12" t="n">
        <v>0.0009729115865639888</v>
      </c>
      <c r="AZ110" s="12" t="n">
        <v>0.0002096057065113155</v>
      </c>
      <c r="BA110" s="12" t="n">
        <v>0</v>
      </c>
      <c r="BB110" s="12" t="n">
        <v>8.256785903927156e-05</v>
      </c>
      <c r="BC110" s="12" t="n">
        <v>0</v>
      </c>
      <c r="BD110" s="12" t="n">
        <v>0.0001606560917625929</v>
      </c>
      <c r="BE110" s="12" t="n">
        <v>0</v>
      </c>
      <c r="BF110" s="12" t="n">
        <v>5.892908700537139e-07</v>
      </c>
      <c r="BG110" s="12" t="n">
        <v>0</v>
      </c>
      <c r="BH110" s="12" t="n">
        <v>0.0003622185157118446</v>
      </c>
      <c r="BI110" s="12" t="n">
        <v>0.001647052289410827</v>
      </c>
      <c r="BJ110" s="12" t="n">
        <v>0</v>
      </c>
      <c r="BK110" s="12" t="n">
        <v>9.759324066393899e-06</v>
      </c>
      <c r="BL110" s="12" t="n">
        <v>3.524803927398153e-05</v>
      </c>
      <c r="BM110" s="12" t="n">
        <v>0</v>
      </c>
      <c r="BN110" s="12" t="n">
        <v>0</v>
      </c>
      <c r="BO110" s="12" t="n">
        <v>0.001352385423778454</v>
      </c>
      <c r="BP110" s="12" t="n">
        <v>0.0005847724142232593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0.0001801326609721539</v>
      </c>
      <c r="CL110" s="12" t="n">
        <v>9.773150419442882e-05</v>
      </c>
      <c r="CM110" s="12" t="n">
        <v>6.497240198444227e-06</v>
      </c>
      <c r="CN110" s="12" t="n">
        <v>0</v>
      </c>
      <c r="CO110" s="12" t="n">
        <v>0</v>
      </c>
      <c r="CP110" s="12" t="n">
        <v>4.540007694035157e-07</v>
      </c>
      <c r="CQ110" s="12" t="n">
        <v>0</v>
      </c>
      <c r="CR110" s="12" t="n">
        <v>0</v>
      </c>
      <c r="CS110" s="12" t="n">
        <v>0.04391499329517759</v>
      </c>
      <c r="CT110" s="12" t="n">
        <v>0.02150488770575415</v>
      </c>
      <c r="CU110" s="12" t="n">
        <v>0.04539477938</v>
      </c>
      <c r="CV110" s="12" t="n">
        <v>0.04183295267240265</v>
      </c>
      <c r="CW110" s="12" t="n">
        <v>0.04520059963963802</v>
      </c>
      <c r="CX110" s="12" t="n">
        <v>0</v>
      </c>
      <c r="CY110" s="12" t="n">
        <v>0.03777020053518554</v>
      </c>
      <c r="CZ110" s="12" t="n">
        <v>0.002081282764344143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0.002412487050026643</v>
      </c>
      <c r="DG110" s="12" t="n">
        <v>0.0003579256558063359</v>
      </c>
      <c r="DH110" s="12" t="n">
        <v>4.083743985113642e-05</v>
      </c>
      <c r="DI110" s="12" t="n">
        <v>0</v>
      </c>
      <c r="DJ110" s="12" t="n">
        <v>0</v>
      </c>
      <c r="DK110" s="12" t="n">
        <v>0.001454731235835549</v>
      </c>
      <c r="DL110" s="12" t="n">
        <v>0</v>
      </c>
      <c r="DM110" s="12" t="n">
        <v>0</v>
      </c>
      <c r="DN110" s="12" t="n">
        <v>0.0001841103270054135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5.677711740182374e-05</v>
      </c>
      <c r="DW110" s="12" t="n">
        <v>3.139052269784434e-06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0.01861070550044943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0.0008353769288936348</v>
      </c>
      <c r="EK110" s="12" t="n">
        <v>0</v>
      </c>
      <c r="EL110" s="12" t="n">
        <v>0.0002337054409440147</v>
      </c>
      <c r="EM110" s="12" t="n">
        <v>0</v>
      </c>
      <c r="EN110" s="12" t="n">
        <v>0</v>
      </c>
      <c r="EO110" s="12" t="n">
        <v>0</v>
      </c>
      <c r="EP110" s="12" t="n">
        <v>0.0001466812465968259</v>
      </c>
      <c r="EQ110" s="12" t="n">
        <v>0.0001817105506749526</v>
      </c>
      <c r="ER110" s="12" t="n">
        <v>0</v>
      </c>
      <c r="ES110" s="12" t="n">
        <v>4.656597788598994e-05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0.0001722896506809394</v>
      </c>
      <c r="GA110" s="12" t="n">
        <v>0</v>
      </c>
      <c r="GB110" s="12" t="n">
        <v>0</v>
      </c>
      <c r="GC110" s="12" t="n">
        <v>6.700351656707326e-05</v>
      </c>
      <c r="GD110" s="12" t="n">
        <v>8.455539606638582e-08</v>
      </c>
      <c r="GE110" s="12" t="n">
        <v>0</v>
      </c>
      <c r="GF110" s="12" t="n">
        <v>0</v>
      </c>
      <c r="GG110" s="12" t="n">
        <v>0</v>
      </c>
      <c r="GH110" s="12" t="n">
        <v>0.0002174360558253411</v>
      </c>
      <c r="GI110" s="12" t="n">
        <v>2.573309429803664e-05</v>
      </c>
      <c r="GJ110" s="12" t="n">
        <v>1.833653958986087e-07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2.131766625827176e-05</v>
      </c>
      <c r="GR110" s="12" t="n">
        <v>0</v>
      </c>
      <c r="GS110" s="12" t="n">
        <v>0</v>
      </c>
      <c r="GT110" s="12" t="n">
        <v>0</v>
      </c>
      <c r="GU110" s="12" t="n">
        <v>4.572461994658589e-05</v>
      </c>
      <c r="GV110" s="12" t="n">
        <v>0.0002834537219123075</v>
      </c>
      <c r="GW110" s="12" t="n">
        <v>0.008214350362545477</v>
      </c>
      <c r="GX110" s="12" t="n">
        <v>0</v>
      </c>
      <c r="GY110" s="12" t="n">
        <v>0</v>
      </c>
      <c r="GZ110" s="12" t="n">
        <v>1.7934613597</v>
      </c>
      <c r="HA110" s="12" t="n">
        <v>0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>
        <f>SUM(C110:HP110)</f>
        <v/>
      </c>
      <c r="HS110" s="12" t="n">
        <v>0.254965816069179</v>
      </c>
      <c r="HT110" s="12" t="n">
        <v>-0.002717655659262531</v>
      </c>
      <c r="HU110" s="12" t="n">
        <v>0.01003846191551809</v>
      </c>
      <c r="HV110" s="12">
        <f>HQ110+HS110+HT110+HU110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0.02361066869661895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0.013221563256893</v>
      </c>
      <c r="GJ111" s="14" t="n">
        <v>0</v>
      </c>
      <c r="GK111" s="14" t="n">
        <v>0</v>
      </c>
      <c r="GL111" s="14" t="n">
        <v>0.5006269999999999</v>
      </c>
      <c r="GM111" s="14" t="n">
        <v>0.5006269999999999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12.1448393461</v>
      </c>
      <c r="HA111" s="14" t="n">
        <v>0.2832727115000001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1.120405227</v>
      </c>
      <c r="HH111" s="14" t="n">
        <v>1.120405227</v>
      </c>
      <c r="HI111" s="14" t="n">
        <v>1.120405227</v>
      </c>
      <c r="HJ111" s="14" t="n">
        <v>0.4913961591916824</v>
      </c>
      <c r="HK111" s="14" t="n">
        <v>0.5006269999999999</v>
      </c>
      <c r="HL111" s="14" t="n">
        <v>0.4966372518232746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6.726685987922068</v>
      </c>
      <c r="HT111" s="14" t="n">
        <v>0.05048345948054625</v>
      </c>
      <c r="HU111" s="14" t="n">
        <v>0.04841810821058979</v>
      </c>
      <c r="HV111" s="14">
        <f>HQ111+HS111+HT111+HU111</f>
        <v/>
      </c>
    </row>
    <row r="112">
      <c r="A112" s="12" t="n">
        <v>99</v>
      </c>
      <c r="B112" s="13" t="inlineStr">
        <is>
          <t>385/6</t>
        </is>
      </c>
      <c r="C112" s="12" t="n">
        <v>4.426309033897466e-06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0.0003823194712848663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8.724041522372639e-05</v>
      </c>
      <c r="N112" s="12" t="n">
        <v>0.0001789733420559573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0.03550232268197756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0.1387727298686424</v>
      </c>
      <c r="AB112" s="12" t="n">
        <v>0.1311106231247441</v>
      </c>
      <c r="AC112" s="12" t="n">
        <v>0</v>
      </c>
      <c r="AD112" s="12" t="n">
        <v>0</v>
      </c>
      <c r="AE112" s="12" t="n">
        <v>0</v>
      </c>
      <c r="AF112" s="12" t="n">
        <v>2.432966572274841e-06</v>
      </c>
      <c r="AG112" s="12" t="n">
        <v>0.0001345579283984779</v>
      </c>
      <c r="AH112" s="12" t="n">
        <v>0.001075452798200397</v>
      </c>
      <c r="AI112" s="12" t="n">
        <v>0</v>
      </c>
      <c r="AJ112" s="12" t="n">
        <v>0.0004918869629427666</v>
      </c>
      <c r="AK112" s="12" t="n">
        <v>0</v>
      </c>
      <c r="AL112" s="12" t="n">
        <v>0.02519525028315301</v>
      </c>
      <c r="AM112" s="12" t="n">
        <v>0.007487880655420595</v>
      </c>
      <c r="AN112" s="12" t="n">
        <v>0.2966157589044603</v>
      </c>
      <c r="AO112" s="12" t="n">
        <v>0.0005341099631543754</v>
      </c>
      <c r="AP112" s="12" t="n">
        <v>0.001056693651153026</v>
      </c>
      <c r="AQ112" s="12" t="n">
        <v>8.187696998390093e-06</v>
      </c>
      <c r="AR112" s="12" t="n">
        <v>0.7530613337716483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5.145766968721565e-05</v>
      </c>
      <c r="AY112" s="12" t="n">
        <v>0.007615806164996618</v>
      </c>
      <c r="AZ112" s="12" t="n">
        <v>0.001640762073257885</v>
      </c>
      <c r="BA112" s="12" t="n">
        <v>0</v>
      </c>
      <c r="BB112" s="12" t="n">
        <v>0.0006463288325331279</v>
      </c>
      <c r="BC112" s="12" t="n">
        <v>0</v>
      </c>
      <c r="BD112" s="12" t="n">
        <v>0.001257591821278351</v>
      </c>
      <c r="BE112" s="12" t="n">
        <v>0</v>
      </c>
      <c r="BF112" s="12" t="n">
        <v>4.612880659568672e-06</v>
      </c>
      <c r="BG112" s="12" t="n">
        <v>0</v>
      </c>
      <c r="BH112" s="12" t="n">
        <v>0.002835392283461883</v>
      </c>
      <c r="BI112" s="12" t="n">
        <v>0.01289287860582157</v>
      </c>
      <c r="BJ112" s="12" t="n">
        <v>0</v>
      </c>
      <c r="BK112" s="12" t="n">
        <v>8.208588612756867e-05</v>
      </c>
      <c r="BL112" s="12" t="n">
        <v>0.0002759163715532295</v>
      </c>
      <c r="BM112" s="12" t="n">
        <v>0</v>
      </c>
      <c r="BN112" s="12" t="n">
        <v>0</v>
      </c>
      <c r="BO112" s="12" t="n">
        <v>0.0105862705204674</v>
      </c>
      <c r="BP112" s="12" t="n">
        <v>0.004577510864157587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2.707715093822284e-05</v>
      </c>
      <c r="BY112" s="12" t="n">
        <v>0.0001466865152147943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0.0003027711595014087</v>
      </c>
      <c r="CG112" s="12" t="n">
        <v>0</v>
      </c>
      <c r="CH112" s="12" t="n">
        <v>0.0008614674697350704</v>
      </c>
      <c r="CI112" s="12" t="n">
        <v>0</v>
      </c>
      <c r="CJ112" s="12" t="n">
        <v>0</v>
      </c>
      <c r="CK112" s="12" t="n">
        <v>0.001718213828307776</v>
      </c>
      <c r="CL112" s="12" t="n">
        <v>0.0007650275754110064</v>
      </c>
      <c r="CM112" s="12" t="n">
        <v>5.085942303712195e-05</v>
      </c>
      <c r="CN112" s="12" t="n">
        <v>0</v>
      </c>
      <c r="CO112" s="12" t="n">
        <v>0</v>
      </c>
      <c r="CP112" s="12" t="n">
        <v>3.553850017088985e-06</v>
      </c>
      <c r="CQ112" s="12" t="n">
        <v>0</v>
      </c>
      <c r="CR112" s="12" t="n">
        <v>0</v>
      </c>
      <c r="CS112" s="12" t="n">
        <v>0.34379636671855</v>
      </c>
      <c r="CT112" s="12" t="n">
        <v>0.1683370396948919</v>
      </c>
      <c r="CU112" s="12" t="n">
        <v>0.3553435332</v>
      </c>
      <c r="CV112" s="12" t="n">
        <v>0.3274620872670037</v>
      </c>
      <c r="CW112" s="12" t="n">
        <v>0.3538235232790687</v>
      </c>
      <c r="CX112" s="12" t="n">
        <v>0</v>
      </c>
      <c r="CY112" s="12" t="n">
        <v>0.2957674016170023</v>
      </c>
      <c r="CZ112" s="12" t="n">
        <v>0.02166122687580319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0.01888458725571875</v>
      </c>
      <c r="DG112" s="12" t="n">
        <v>0.002801788419158751</v>
      </c>
      <c r="DH112" s="12" t="n">
        <v>0.0003232124524818002</v>
      </c>
      <c r="DI112" s="12" t="n">
        <v>0</v>
      </c>
      <c r="DJ112" s="12" t="n">
        <v>0</v>
      </c>
      <c r="DK112" s="12" t="n">
        <v>0.01138741820663974</v>
      </c>
      <c r="DL112" s="12" t="n">
        <v>0</v>
      </c>
      <c r="DM112" s="12" t="n">
        <v>0</v>
      </c>
      <c r="DN112" s="12" t="n">
        <v>0.001441188061496225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0.0004444427702486886</v>
      </c>
      <c r="DW112" s="12" t="n">
        <v>2.457203096213572e-05</v>
      </c>
      <c r="DX112" s="12" t="n">
        <v>1.825288589839129e-07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0.1456818149178628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0.006539205466380422</v>
      </c>
      <c r="EK112" s="12" t="n">
        <v>0</v>
      </c>
      <c r="EL112" s="12" t="n">
        <v>0.001829411184443345</v>
      </c>
      <c r="EM112" s="12" t="n">
        <v>0</v>
      </c>
      <c r="EN112" s="12" t="n">
        <v>0</v>
      </c>
      <c r="EO112" s="12" t="n">
        <v>0</v>
      </c>
      <c r="EP112" s="12" t="n">
        <v>0.001148198826644382</v>
      </c>
      <c r="EQ112" s="12" t="n">
        <v>0.001446556270678437</v>
      </c>
      <c r="ER112" s="12" t="n">
        <v>0</v>
      </c>
      <c r="ES112" s="12" t="n">
        <v>0.00601257226499452</v>
      </c>
      <c r="ET112" s="12" t="n">
        <v>0</v>
      </c>
      <c r="EU112" s="12" t="n">
        <v>0.0354082329103776</v>
      </c>
      <c r="EV112" s="12" t="n">
        <v>0.6675868808858701</v>
      </c>
      <c r="EW112" s="12" t="n">
        <v>0</v>
      </c>
      <c r="EX112" s="12" t="n">
        <v>0</v>
      </c>
      <c r="EY112" s="12" t="n">
        <v>0.00279407971232407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3.334693575112215e-05</v>
      </c>
      <c r="FQ112" s="12" t="n">
        <v>0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0.02120997880981422</v>
      </c>
      <c r="GA112" s="12" t="n">
        <v>0</v>
      </c>
      <c r="GB112" s="12" t="n">
        <v>0</v>
      </c>
      <c r="GC112" s="12" t="n">
        <v>0.005748147410123712</v>
      </c>
      <c r="GD112" s="12" t="n">
        <v>0.308812261936698</v>
      </c>
      <c r="GE112" s="12" t="n">
        <v>0</v>
      </c>
      <c r="GF112" s="12" t="n">
        <v>0</v>
      </c>
      <c r="GG112" s="12" t="n">
        <v>0</v>
      </c>
      <c r="GH112" s="12" t="n">
        <v>0.001933499712006852</v>
      </c>
      <c r="GI112" s="12" t="n">
        <v>0.1716606127746612</v>
      </c>
      <c r="GJ112" s="12" t="n">
        <v>1.435356852377072e-06</v>
      </c>
      <c r="GK112" s="12" t="n">
        <v>0.0001104653964806611</v>
      </c>
      <c r="GL112" s="12" t="n">
        <v>6.492204607</v>
      </c>
      <c r="GM112" s="12" t="n">
        <v>6.492204607</v>
      </c>
      <c r="GN112" s="12" t="n">
        <v>0</v>
      </c>
      <c r="GO112" s="12" t="n">
        <v>0</v>
      </c>
      <c r="GP112" s="12" t="n">
        <v>0.00834012161064253</v>
      </c>
      <c r="GQ112" s="12" t="n">
        <v>0.0001668714982483237</v>
      </c>
      <c r="GR112" s="12" t="n">
        <v>0</v>
      </c>
      <c r="GS112" s="12" t="n">
        <v>0</v>
      </c>
      <c r="GT112" s="12" t="n">
        <v>0</v>
      </c>
      <c r="GU112" s="12" t="n">
        <v>0.0003579254757476701</v>
      </c>
      <c r="GV112" s="12" t="n">
        <v>0.004524213407304744</v>
      </c>
      <c r="GW112" s="12" t="n">
        <v>0.06430070419189271</v>
      </c>
      <c r="GX112" s="12" t="n">
        <v>0</v>
      </c>
      <c r="GY112" s="12" t="n">
        <v>0</v>
      </c>
      <c r="GZ112" s="12" t="n">
        <v>0</v>
      </c>
      <c r="HA112" s="12" t="n">
        <v>0.1626803374</v>
      </c>
      <c r="HB112" s="12" t="n">
        <v>0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13.86457300000001</v>
      </c>
      <c r="HH112" s="12" t="n">
        <v>13.86457300000001</v>
      </c>
      <c r="HI112" s="12" t="n">
        <v>13.86457300000001</v>
      </c>
      <c r="HJ112" s="12" t="n">
        <v>6.384808090650981</v>
      </c>
      <c r="HK112" s="12" t="n">
        <v>6.492204607</v>
      </c>
      <c r="HL112" s="12" t="n">
        <v>6.445785752619577</v>
      </c>
      <c r="HM112" s="12" t="n">
        <v>0</v>
      </c>
      <c r="HN112" s="12" t="n">
        <v>0</v>
      </c>
      <c r="HO112" s="12" t="n">
        <v>0</v>
      </c>
      <c r="HP112" s="12" t="n">
        <v>0</v>
      </c>
      <c r="HQ112" s="12">
        <f>SUM(C112:HP112)</f>
        <v/>
      </c>
      <c r="HS112" s="12" t="n">
        <v>4.665598309759251</v>
      </c>
      <c r="HT112" s="12" t="n">
        <v>0.7676342569411899</v>
      </c>
      <c r="HU112" s="12" t="n">
        <v>0.02072879655862419</v>
      </c>
      <c r="HV112" s="12">
        <f>HQ112+HS112+HT112+HU112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1.134990266957591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7.957144985915852</v>
      </c>
      <c r="HU113" s="14" t="n">
        <v>0.8014601672807725</v>
      </c>
      <c r="HV113" s="14">
        <f>HQ113+HS113+HT113+HU113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0.002440145568234778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0.0006525927266630488</v>
      </c>
      <c r="L114" s="12" t="n">
        <v>0</v>
      </c>
      <c r="M114" s="12" t="n">
        <v>0.0007274407459352261</v>
      </c>
      <c r="N114" s="12" t="n">
        <v>0.0008855506468996911</v>
      </c>
      <c r="O114" s="12" t="n">
        <v>1.135955163163835</v>
      </c>
      <c r="P114" s="12" t="n">
        <v>0</v>
      </c>
      <c r="Q114" s="12" t="n">
        <v>49.686634</v>
      </c>
      <c r="R114" s="12" t="n">
        <v>49.686634</v>
      </c>
      <c r="S114" s="12" t="n">
        <v>0.00391294107</v>
      </c>
      <c r="T114" s="12" t="n">
        <v>0.00391294107</v>
      </c>
      <c r="U114" s="12" t="n">
        <v>0.06550251814928452</v>
      </c>
      <c r="V114" s="12" t="n">
        <v>0.05302188044796177</v>
      </c>
      <c r="W114" s="12" t="n">
        <v>0.03964112129009155</v>
      </c>
      <c r="X114" s="12" t="n">
        <v>1.803938713639452e-07</v>
      </c>
      <c r="Y114" s="12" t="n">
        <v>0</v>
      </c>
      <c r="Z114" s="12" t="n">
        <v>0.00140841844528866</v>
      </c>
      <c r="AA114" s="12" t="n">
        <v>0</v>
      </c>
      <c r="AB114" s="12" t="n">
        <v>0.0002634459474744409</v>
      </c>
      <c r="AC114" s="12" t="n">
        <v>0.001606461993058433</v>
      </c>
      <c r="AD114" s="12" t="n">
        <v>0.0001623015852313409</v>
      </c>
      <c r="AE114" s="12" t="n">
        <v>0</v>
      </c>
      <c r="AF114" s="12" t="n">
        <v>0</v>
      </c>
      <c r="AG114" s="12" t="n">
        <v>3.455218105766955e-08</v>
      </c>
      <c r="AH114" s="12" t="n">
        <v>0.0001986741100350956</v>
      </c>
      <c r="AI114" s="12" t="n">
        <v>6.964685556672149e-05</v>
      </c>
      <c r="AJ114" s="12" t="n">
        <v>0</v>
      </c>
      <c r="AK114" s="12" t="n">
        <v>0</v>
      </c>
      <c r="AL114" s="12" t="n">
        <v>0.0001063904083233953</v>
      </c>
      <c r="AM114" s="12" t="n">
        <v>0.01210465670117963</v>
      </c>
      <c r="AN114" s="12" t="n">
        <v>6.175301060719259e-05</v>
      </c>
      <c r="AO114" s="12" t="n">
        <v>0</v>
      </c>
      <c r="AP114" s="12" t="n">
        <v>0</v>
      </c>
      <c r="AQ114" s="12" t="n">
        <v>1.332528494619212e-06</v>
      </c>
      <c r="AR114" s="12" t="n">
        <v>0</v>
      </c>
      <c r="AS114" s="12" t="n">
        <v>0</v>
      </c>
      <c r="AT114" s="12" t="n">
        <v>0.4814191671411789</v>
      </c>
      <c r="AU114" s="12" t="n">
        <v>0</v>
      </c>
      <c r="AV114" s="12" t="n">
        <v>0.4853547461999999</v>
      </c>
      <c r="AW114" s="12" t="n">
        <v>0.4809972815054317</v>
      </c>
      <c r="AX114" s="12" t="n">
        <v>0.4530747966613263</v>
      </c>
      <c r="AY114" s="12" t="n">
        <v>0.585379826203834</v>
      </c>
      <c r="AZ114" s="12" t="n">
        <v>0.5052437140137171</v>
      </c>
      <c r="BA114" s="12" t="n">
        <v>0.4852919244237426</v>
      </c>
      <c r="BB114" s="12" t="n">
        <v>0.4228129418527355</v>
      </c>
      <c r="BC114" s="12" t="n">
        <v>0.4879923635323763</v>
      </c>
      <c r="BD114" s="12" t="n">
        <v>3.942069603066558</v>
      </c>
      <c r="BE114" s="12" t="n">
        <v>4.066279989914</v>
      </c>
      <c r="BF114" s="12" t="n">
        <v>0.820536290861878</v>
      </c>
      <c r="BG114" s="12" t="n">
        <v>0.115401158250397</v>
      </c>
      <c r="BH114" s="12" t="n">
        <v>0.04156105942380358</v>
      </c>
      <c r="BI114" s="12" t="n">
        <v>0.09152635790051147</v>
      </c>
      <c r="BJ114" s="12" t="n">
        <v>8.955425281596063e-06</v>
      </c>
      <c r="BK114" s="12" t="n">
        <v>0.0005511653142952035</v>
      </c>
      <c r="BL114" s="12" t="n">
        <v>0.2000969241820035</v>
      </c>
      <c r="BM114" s="12" t="n">
        <v>5.198457761334899</v>
      </c>
      <c r="BN114" s="12" t="n">
        <v>5.239881225692367</v>
      </c>
      <c r="BO114" s="12" t="n">
        <v>5.017999377894018</v>
      </c>
      <c r="BP114" s="12" t="n">
        <v>4.467682804008347</v>
      </c>
      <c r="BQ114" s="12" t="n">
        <v>5.287815762</v>
      </c>
      <c r="BR114" s="12" t="n">
        <v>0</v>
      </c>
      <c r="BS114" s="12" t="n">
        <v>0</v>
      </c>
      <c r="BT114" s="12" t="n">
        <v>5.006248826965485e-06</v>
      </c>
      <c r="BU114" s="12" t="n">
        <v>0</v>
      </c>
      <c r="BV114" s="12" t="n">
        <v>0.0004726704030193474</v>
      </c>
      <c r="BW114" s="12" t="n">
        <v>0</v>
      </c>
      <c r="BX114" s="12" t="n">
        <v>0.002476232160128295</v>
      </c>
      <c r="BY114" s="12" t="n">
        <v>0.002483394837197717</v>
      </c>
      <c r="BZ114" s="12" t="n">
        <v>0.004908515782543572</v>
      </c>
      <c r="CA114" s="12" t="n">
        <v>0.0371586503283091</v>
      </c>
      <c r="CB114" s="12" t="n">
        <v>0.002138646900604684</v>
      </c>
      <c r="CC114" s="12" t="n">
        <v>0.009558071605988335</v>
      </c>
      <c r="CD114" s="12" t="n">
        <v>6.800307948132052e-05</v>
      </c>
      <c r="CE114" s="12" t="n">
        <v>0.04161628641078348</v>
      </c>
      <c r="CF114" s="12" t="n">
        <v>0.04983402627593374</v>
      </c>
      <c r="CG114" s="12" t="n">
        <v>0.04436396161232842</v>
      </c>
      <c r="CH114" s="12" t="n">
        <v>0.03299147566636779</v>
      </c>
      <c r="CI114" s="12" t="n">
        <v>0.1780892204113356</v>
      </c>
      <c r="CJ114" s="12" t="n">
        <v>0.0003508505317011491</v>
      </c>
      <c r="CK114" s="12" t="n">
        <v>0.05750581864296277</v>
      </c>
      <c r="CL114" s="12" t="n">
        <v>0.005429544599343172</v>
      </c>
      <c r="CM114" s="12" t="n">
        <v>0.0003900608962273092</v>
      </c>
      <c r="CN114" s="12" t="n">
        <v>2.969687207510519e-05</v>
      </c>
      <c r="CO114" s="12" t="n">
        <v>2.966394332000542e-05</v>
      </c>
      <c r="CP114" s="12" t="n">
        <v>5.487721231531052e-05</v>
      </c>
      <c r="CQ114" s="12" t="n">
        <v>2.969988367000001e-05</v>
      </c>
      <c r="CR114" s="12" t="n">
        <v>0.001501936078408245</v>
      </c>
      <c r="CS114" s="12" t="n">
        <v>2.440904287483272</v>
      </c>
      <c r="CT114" s="12" t="n">
        <v>1.272066389982355</v>
      </c>
      <c r="CU114" s="12" t="n">
        <v>2.521939892900001</v>
      </c>
      <c r="CV114" s="12" t="n">
        <v>2.583607272842744</v>
      </c>
      <c r="CW114" s="12" t="n">
        <v>2.511429676067547</v>
      </c>
      <c r="CX114" s="12" t="n">
        <v>0.004400112683986643</v>
      </c>
      <c r="CY114" s="12" t="n">
        <v>2.558824170208059</v>
      </c>
      <c r="CZ114" s="12" t="n">
        <v>0.3146210351759562</v>
      </c>
      <c r="DA114" s="12" t="n">
        <v>0.0005689825351977241</v>
      </c>
      <c r="DB114" s="12" t="n">
        <v>0.003047351739141312</v>
      </c>
      <c r="DC114" s="12" t="n">
        <v>0</v>
      </c>
      <c r="DD114" s="12" t="n">
        <v>0</v>
      </c>
      <c r="DE114" s="12" t="n">
        <v>0.01032333099545926</v>
      </c>
      <c r="DF114" s="12" t="n">
        <v>0.1369995232313759</v>
      </c>
      <c r="DG114" s="12" t="n">
        <v>0.02301865334944364</v>
      </c>
      <c r="DH114" s="12" t="n">
        <v>0.08200581976767868</v>
      </c>
      <c r="DI114" s="12" t="n">
        <v>1.550619641958391e-06</v>
      </c>
      <c r="DJ114" s="12" t="n">
        <v>0.008051332161213112</v>
      </c>
      <c r="DK114" s="12" t="n">
        <v>0.0942610266666055</v>
      </c>
      <c r="DL114" s="12" t="n">
        <v>0.0007004559012514579</v>
      </c>
      <c r="DM114" s="12" t="n">
        <v>0.06343271994571262</v>
      </c>
      <c r="DN114" s="12" t="n">
        <v>0.06827985684608863</v>
      </c>
      <c r="DO114" s="12" t="n">
        <v>0.01394232341213232</v>
      </c>
      <c r="DP114" s="12" t="n">
        <v>0.09119128575137739</v>
      </c>
      <c r="DQ114" s="12" t="n">
        <v>0.1031864671758753</v>
      </c>
      <c r="DR114" s="12" t="n">
        <v>0.01156610410630958</v>
      </c>
      <c r="DS114" s="12" t="n">
        <v>0.01224849441547925</v>
      </c>
      <c r="DT114" s="12" t="n">
        <v>0.01506563367313199</v>
      </c>
      <c r="DU114" s="12" t="n">
        <v>0.01505827191159238</v>
      </c>
      <c r="DV114" s="12" t="n">
        <v>0.003379772243287934</v>
      </c>
      <c r="DW114" s="12" t="n">
        <v>0.08754805622372093</v>
      </c>
      <c r="DX114" s="12" t="n">
        <v>0.0003325119223010095</v>
      </c>
      <c r="DY114" s="12" t="n">
        <v>0.006216127095182228</v>
      </c>
      <c r="DZ114" s="12" t="n">
        <v>0.001598027909338862</v>
      </c>
      <c r="EA114" s="12" t="n">
        <v>0</v>
      </c>
      <c r="EB114" s="12" t="n">
        <v>0</v>
      </c>
      <c r="EC114" s="12" t="n">
        <v>1.036674289140916</v>
      </c>
      <c r="ED114" s="12" t="n">
        <v>0.003743378994754923</v>
      </c>
      <c r="EE114" s="12" t="n">
        <v>0.06447703073474717</v>
      </c>
      <c r="EF114" s="12" t="n">
        <v>0</v>
      </c>
      <c r="EG114" s="12" t="n">
        <v>0</v>
      </c>
      <c r="EH114" s="12" t="n">
        <v>0.0006291556020718983</v>
      </c>
      <c r="EI114" s="12" t="n">
        <v>4.537786181019229</v>
      </c>
      <c r="EJ114" s="12" t="n">
        <v>0.05373600015541278</v>
      </c>
      <c r="EK114" s="12" t="n">
        <v>0.005371619364642173</v>
      </c>
      <c r="EL114" s="12" t="n">
        <v>0.01348637441138468</v>
      </c>
      <c r="EM114" s="12" t="n">
        <v>0</v>
      </c>
      <c r="EN114" s="12" t="n">
        <v>0</v>
      </c>
      <c r="EO114" s="12" t="n">
        <v>0</v>
      </c>
      <c r="EP114" s="12" t="n">
        <v>0.008670559516073916</v>
      </c>
      <c r="EQ114" s="12" t="n">
        <v>3.705418932960624</v>
      </c>
      <c r="ER114" s="12" t="n">
        <v>0</v>
      </c>
      <c r="ES114" s="12" t="n">
        <v>0.03405025766093367</v>
      </c>
      <c r="ET114" s="12" t="n">
        <v>0</v>
      </c>
      <c r="EU114" s="12" t="n">
        <v>0.07028723776203202</v>
      </c>
      <c r="EV114" s="12" t="n">
        <v>1.190674224499326</v>
      </c>
      <c r="EW114" s="12" t="n">
        <v>0</v>
      </c>
      <c r="EX114" s="12" t="n">
        <v>0</v>
      </c>
      <c r="EY114" s="12" t="n">
        <v>0.004983379377147339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0.3411383905</v>
      </c>
      <c r="FP114" s="12" t="n">
        <v>0.5802342813791876</v>
      </c>
      <c r="FQ114" s="12" t="n">
        <v>0.3411383905</v>
      </c>
      <c r="FR114" s="12" t="n">
        <v>0.2131205286600001</v>
      </c>
      <c r="FS114" s="12" t="n">
        <v>0.2131205286600001</v>
      </c>
      <c r="FT114" s="12" t="n">
        <v>0.2131205286600001</v>
      </c>
      <c r="FU114" s="12" t="n">
        <v>0.2131205286600001</v>
      </c>
      <c r="FV114" s="12" t="n">
        <v>0.2131205286600001</v>
      </c>
      <c r="FW114" s="12" t="n">
        <v>0.2131205286600001</v>
      </c>
      <c r="FX114" s="12" t="n">
        <v>0.3411383905</v>
      </c>
      <c r="FY114" s="12" t="n">
        <v>1.5237685874102</v>
      </c>
      <c r="FZ114" s="12" t="n">
        <v>0.04942062930247329</v>
      </c>
      <c r="GA114" s="12" t="n">
        <v>0</v>
      </c>
      <c r="GB114" s="12" t="n">
        <v>0</v>
      </c>
      <c r="GC114" s="12" t="n">
        <v>0.0347067667154769</v>
      </c>
      <c r="GD114" s="12" t="n">
        <v>4.201767926454914</v>
      </c>
      <c r="GE114" s="12" t="n">
        <v>0.08424559651687523</v>
      </c>
      <c r="GF114" s="12" t="n">
        <v>0.06048194397</v>
      </c>
      <c r="GG114" s="12" t="n">
        <v>9.431515708559999</v>
      </c>
      <c r="GH114" s="12" t="n">
        <v>8.089851252286843</v>
      </c>
      <c r="GI114" s="12" t="n">
        <v>4.196336133784182</v>
      </c>
      <c r="GJ114" s="12" t="n">
        <v>9.415678788558333</v>
      </c>
      <c r="GK114" s="12" t="n">
        <v>0.0001970204988361773</v>
      </c>
      <c r="GL114" s="12" t="n">
        <v>0.032903727508</v>
      </c>
      <c r="GM114" s="12" t="n">
        <v>0.032903727508</v>
      </c>
      <c r="GN114" s="12" t="n">
        <v>9.431515708559999</v>
      </c>
      <c r="GO114" s="12" t="n">
        <v>9.431515708559999</v>
      </c>
      <c r="GP114" s="12" t="n">
        <v>8.571733482530362</v>
      </c>
      <c r="GQ114" s="12" t="n">
        <v>0.8845787363578019</v>
      </c>
      <c r="GR114" s="12" t="n">
        <v>4.901722483000001</v>
      </c>
      <c r="GS114" s="12" t="n">
        <v>0.0002562217122962452</v>
      </c>
      <c r="GT114" s="12" t="n">
        <v>0</v>
      </c>
      <c r="GU114" s="12" t="n">
        <v>1.756608556198146</v>
      </c>
      <c r="GV114" s="12" t="n">
        <v>0.4596703669501827</v>
      </c>
      <c r="GW114" s="12" t="n">
        <v>4.535112572770192</v>
      </c>
      <c r="GX114" s="12" t="n">
        <v>0.1072376729168911</v>
      </c>
      <c r="GY114" s="12" t="n">
        <v>7.580768</v>
      </c>
      <c r="GZ114" s="12" t="n">
        <v>1.80650159099</v>
      </c>
      <c r="HA114" s="12" t="n">
        <v>0.2308695501</v>
      </c>
      <c r="HB114" s="12" t="n">
        <v>6.341916302950001</v>
      </c>
      <c r="HC114" s="12" t="n">
        <v>1.149004</v>
      </c>
      <c r="HD114" s="12" t="n">
        <v>6.341916302950001</v>
      </c>
      <c r="HE114" s="12" t="n">
        <v>6.341916302950001</v>
      </c>
      <c r="HF114" s="12" t="n">
        <v>4.981343915000001</v>
      </c>
      <c r="HG114" s="12" t="n">
        <v>0</v>
      </c>
      <c r="HH114" s="12" t="n">
        <v>0</v>
      </c>
      <c r="HI114" s="12" t="n">
        <v>0</v>
      </c>
      <c r="HJ114" s="12" t="n">
        <v>0.05425321189272986</v>
      </c>
      <c r="HK114" s="12" t="n">
        <v>0.032903727508</v>
      </c>
      <c r="HL114" s="12" t="n">
        <v>0.0421313881476734</v>
      </c>
      <c r="HM114" s="12" t="n">
        <v>0.0007910978810000001</v>
      </c>
      <c r="HN114" s="12" t="n">
        <v>0.0007910978810000001</v>
      </c>
      <c r="HO114" s="12" t="n">
        <v>0.0007910978810000001</v>
      </c>
      <c r="HP114" s="12" t="n">
        <v>0</v>
      </c>
      <c r="HQ114" s="12">
        <f>SUM(C114:HP114)</f>
        <v/>
      </c>
      <c r="HS114" s="12" t="n">
        <v>35.11914738472922</v>
      </c>
      <c r="HT114" s="12" t="n">
        <v>2.327847029489137</v>
      </c>
      <c r="HU114" s="12" t="n">
        <v>0.5629143335743453</v>
      </c>
      <c r="HV114" s="12">
        <f>HQ114+HS114+HT114+HU114</f>
        <v/>
      </c>
    </row>
    <row r="115">
      <c r="A115" s="14" t="n">
        <v>102</v>
      </c>
      <c r="B115" s="9" t="inlineStr">
        <is>
          <t>391/2/3</t>
        </is>
      </c>
      <c r="C115" s="14" t="n">
        <v>0.002053005595831353</v>
      </c>
      <c r="D115" s="14" t="n">
        <v>0.003789811242455259</v>
      </c>
      <c r="E115" s="14" t="n">
        <v>0</v>
      </c>
      <c r="F115" s="14" t="n">
        <v>0.003098590540211803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0.0007858434476564814</v>
      </c>
      <c r="L115" s="14" t="n">
        <v>0</v>
      </c>
      <c r="M115" s="14" t="n">
        <v>0.6853985804949544</v>
      </c>
      <c r="N115" s="14" t="n">
        <v>0.05903115599796273</v>
      </c>
      <c r="O115" s="14" t="n">
        <v>0.0003274569464532156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0.03260465696044226</v>
      </c>
      <c r="V115" s="14" t="n">
        <v>0.1362253530736615</v>
      </c>
      <c r="W115" s="14" t="n">
        <v>0.1532685866157132</v>
      </c>
      <c r="X115" s="14" t="n">
        <v>3.121461553481988</v>
      </c>
      <c r="Y115" s="14" t="n">
        <v>0</v>
      </c>
      <c r="Z115" s="14" t="n">
        <v>0.0642646858534265</v>
      </c>
      <c r="AA115" s="14" t="n">
        <v>0.007189446674102448</v>
      </c>
      <c r="AB115" s="14" t="n">
        <v>0.01631082698271259</v>
      </c>
      <c r="AC115" s="14" t="n">
        <v>0.04408178186660926</v>
      </c>
      <c r="AD115" s="14" t="n">
        <v>0.002402581729717837</v>
      </c>
      <c r="AE115" s="14" t="n">
        <v>0</v>
      </c>
      <c r="AF115" s="14" t="n">
        <v>0</v>
      </c>
      <c r="AG115" s="14" t="n">
        <v>3.793488840856212</v>
      </c>
      <c r="AH115" s="14" t="n">
        <v>3.528966415091268</v>
      </c>
      <c r="AI115" s="14" t="n">
        <v>26.61380176816196</v>
      </c>
      <c r="AJ115" s="14" t="n">
        <v>0.06382847506290734</v>
      </c>
      <c r="AK115" s="14" t="n">
        <v>0</v>
      </c>
      <c r="AL115" s="14" t="n">
        <v>0.01236757830943577</v>
      </c>
      <c r="AM115" s="14" t="n">
        <v>0.06087143486387063</v>
      </c>
      <c r="AN115" s="14" t="n">
        <v>0.1035174321815501</v>
      </c>
      <c r="AO115" s="14" t="n">
        <v>0.3315181907030869</v>
      </c>
      <c r="AP115" s="14" t="n">
        <v>0.004037593188823622</v>
      </c>
      <c r="AQ115" s="14" t="n">
        <v>4.072682410574015e-05</v>
      </c>
      <c r="AR115" s="14" t="n">
        <v>0</v>
      </c>
      <c r="AS115" s="14" t="n">
        <v>0</v>
      </c>
      <c r="AT115" s="14" t="n">
        <v>0.8641368079064798</v>
      </c>
      <c r="AU115" s="14" t="n">
        <v>0</v>
      </c>
      <c r="AV115" s="14" t="n">
        <v>0.58445770464</v>
      </c>
      <c r="AW115" s="14" t="n">
        <v>0.5836366452034808</v>
      </c>
      <c r="AX115" s="14" t="n">
        <v>0.6301324219644504</v>
      </c>
      <c r="AY115" s="14" t="n">
        <v>0.577644133482664</v>
      </c>
      <c r="AZ115" s="14" t="n">
        <v>0.5821855091597203</v>
      </c>
      <c r="BA115" s="14" t="n">
        <v>0.5843820554958632</v>
      </c>
      <c r="BB115" s="14" t="n">
        <v>0.6205650103976379</v>
      </c>
      <c r="BC115" s="14" t="n">
        <v>0.5840297926660301</v>
      </c>
      <c r="BD115" s="14" t="n">
        <v>0.03111980666678673</v>
      </c>
      <c r="BE115" s="14" t="n">
        <v>0.003508841866310001</v>
      </c>
      <c r="BF115" s="14" t="n">
        <v>0.003508967980014065</v>
      </c>
      <c r="BG115" s="14" t="n">
        <v>0.5317524239336542</v>
      </c>
      <c r="BH115" s="14" t="n">
        <v>0.004863094650520539</v>
      </c>
      <c r="BI115" s="14" t="n">
        <v>0.01430031123496169</v>
      </c>
      <c r="BJ115" s="14" t="n">
        <v>0.001322104562574063</v>
      </c>
      <c r="BK115" s="14" t="n">
        <v>8.444099091166697e-05</v>
      </c>
      <c r="BL115" s="14" t="n">
        <v>33.91985176164984</v>
      </c>
      <c r="BM115" s="14" t="n">
        <v>0.1374257162333109</v>
      </c>
      <c r="BN115" s="14" t="n">
        <v>0</v>
      </c>
      <c r="BO115" s="14" t="n">
        <v>1.075937699869718</v>
      </c>
      <c r="BP115" s="14" t="n">
        <v>5.245415668538223</v>
      </c>
      <c r="BQ115" s="14" t="n">
        <v>0</v>
      </c>
      <c r="BR115" s="14" t="n">
        <v>0.002263798928975536</v>
      </c>
      <c r="BS115" s="14" t="n">
        <v>0</v>
      </c>
      <c r="BT115" s="14" t="n">
        <v>0.1668301001602832</v>
      </c>
      <c r="BU115" s="14" t="n">
        <v>0.02087204209552088</v>
      </c>
      <c r="BV115" s="14" t="n">
        <v>0.08174416143019411</v>
      </c>
      <c r="BW115" s="14" t="n">
        <v>0</v>
      </c>
      <c r="BX115" s="14" t="n">
        <v>1.604051985630069</v>
      </c>
      <c r="BY115" s="14" t="n">
        <v>3.996938744099007</v>
      </c>
      <c r="BZ115" s="14" t="n">
        <v>2.392393463680822</v>
      </c>
      <c r="CA115" s="14" t="n">
        <v>3.123783660035042</v>
      </c>
      <c r="CB115" s="14" t="n">
        <v>0.3564834643335407</v>
      </c>
      <c r="CC115" s="14" t="n">
        <v>0.1366712530114561</v>
      </c>
      <c r="CD115" s="14" t="n">
        <v>0.004539401501319754</v>
      </c>
      <c r="CE115" s="14" t="n">
        <v>3.106216538147716</v>
      </c>
      <c r="CF115" s="14" t="n">
        <v>3.3280917546599</v>
      </c>
      <c r="CG115" s="14" t="n">
        <v>3.023641020102128</v>
      </c>
      <c r="CH115" s="14" t="n">
        <v>2.420955484068172</v>
      </c>
      <c r="CI115" s="14" t="n">
        <v>2.765665029335201</v>
      </c>
      <c r="CJ115" s="14" t="n">
        <v>0.01420721512259901</v>
      </c>
      <c r="CK115" s="14" t="n">
        <v>1.294942910254441</v>
      </c>
      <c r="CL115" s="14" t="n">
        <v>0.1189592441482872</v>
      </c>
      <c r="CM115" s="14" t="n">
        <v>1.261947249843035</v>
      </c>
      <c r="CN115" s="14" t="n">
        <v>1.283999676337805</v>
      </c>
      <c r="CO115" s="14" t="n">
        <v>1.285929243479895</v>
      </c>
      <c r="CP115" s="14" t="n">
        <v>1.281825644055343</v>
      </c>
      <c r="CQ115" s="14" t="n">
        <v>1.283823202173</v>
      </c>
      <c r="CR115" s="14" t="n">
        <v>1.405222578608879</v>
      </c>
      <c r="CS115" s="14" t="n">
        <v>0.4070966342889385</v>
      </c>
      <c r="CT115" s="14" t="n">
        <v>3.550497849090873</v>
      </c>
      <c r="CU115" s="14" t="n">
        <v>0.36881936911598</v>
      </c>
      <c r="CV115" s="14" t="n">
        <v>0.3401045303177536</v>
      </c>
      <c r="CW115" s="14" t="n">
        <v>0.4987152104122859</v>
      </c>
      <c r="CX115" s="14" t="n">
        <v>0.2107742581949153</v>
      </c>
      <c r="CY115" s="14" t="n">
        <v>0.4060693831155833</v>
      </c>
      <c r="CZ115" s="14" t="n">
        <v>11.15169445559572</v>
      </c>
      <c r="DA115" s="14" t="n">
        <v>40.19026994625821</v>
      </c>
      <c r="DB115" s="14" t="n">
        <v>40.19851387810096</v>
      </c>
      <c r="DC115" s="14" t="n">
        <v>26.1074460249769</v>
      </c>
      <c r="DD115" s="14" t="n">
        <v>25.55854436732103</v>
      </c>
      <c r="DE115" s="14" t="n">
        <v>22.98623766981484</v>
      </c>
      <c r="DF115" s="14" t="n">
        <v>3.55203091073516</v>
      </c>
      <c r="DG115" s="14" t="n">
        <v>0.5819578543149255</v>
      </c>
      <c r="DH115" s="14" t="n">
        <v>18.90869990001662</v>
      </c>
      <c r="DI115" s="14" t="n">
        <v>9.157476240402788</v>
      </c>
      <c r="DJ115" s="14" t="n">
        <v>0.4095219283447027</v>
      </c>
      <c r="DK115" s="14" t="n">
        <v>0.6854955635955005</v>
      </c>
      <c r="DL115" s="14" t="n">
        <v>0.1562811893330825</v>
      </c>
      <c r="DM115" s="14" t="n">
        <v>3.215124390503228</v>
      </c>
      <c r="DN115" s="14" t="n">
        <v>2.612420080710796</v>
      </c>
      <c r="DO115" s="14" t="n">
        <v>0.5091748775358542</v>
      </c>
      <c r="DP115" s="14" t="n">
        <v>4.00181964819388</v>
      </c>
      <c r="DQ115" s="14" t="n">
        <v>4.447757103824864</v>
      </c>
      <c r="DR115" s="14" t="n">
        <v>0.3931225530394034</v>
      </c>
      <c r="DS115" s="14" t="n">
        <v>0.3779791024038587</v>
      </c>
      <c r="DT115" s="14" t="n">
        <v>0.5784483840051993</v>
      </c>
      <c r="DU115" s="14" t="n">
        <v>0.4891438319773472</v>
      </c>
      <c r="DV115" s="14" t="n">
        <v>0.01758482997969621</v>
      </c>
      <c r="DW115" s="14" t="n">
        <v>4.154282182798815</v>
      </c>
      <c r="DX115" s="14" t="n">
        <v>0.692497843951247</v>
      </c>
      <c r="DY115" s="14" t="n">
        <v>0.01207287799415735</v>
      </c>
      <c r="DZ115" s="14" t="n">
        <v>0.5514613810706145</v>
      </c>
      <c r="EA115" s="14" t="n">
        <v>4.648662752986851</v>
      </c>
      <c r="EB115" s="14" t="n">
        <v>0.1950501479650733</v>
      </c>
      <c r="EC115" s="14" t="n">
        <v>0.3783692048482739</v>
      </c>
      <c r="ED115" s="14" t="n">
        <v>0.3237988052793478</v>
      </c>
      <c r="EE115" s="14" t="n">
        <v>0.0681964978109206</v>
      </c>
      <c r="EF115" s="14" t="n">
        <v>0</v>
      </c>
      <c r="EG115" s="14" t="n">
        <v>0.000339144373525227</v>
      </c>
      <c r="EH115" s="14" t="n">
        <v>0.02745931504338753</v>
      </c>
      <c r="EI115" s="14" t="n">
        <v>0.0274755153145753</v>
      </c>
      <c r="EJ115" s="14" t="n">
        <v>0.9868157415135517</v>
      </c>
      <c r="EK115" s="14" t="n">
        <v>8.909456380097312</v>
      </c>
      <c r="EL115" s="14" t="n">
        <v>9.31353008192802</v>
      </c>
      <c r="EM115" s="14" t="n">
        <v>0</v>
      </c>
      <c r="EN115" s="14" t="n">
        <v>8.952759246555098e-05</v>
      </c>
      <c r="EO115" s="14" t="n">
        <v>0.0009646034085679051</v>
      </c>
      <c r="EP115" s="14" t="n">
        <v>0.2124423618088654</v>
      </c>
      <c r="EQ115" s="14" t="n">
        <v>0.1431256690443848</v>
      </c>
      <c r="ER115" s="14" t="n">
        <v>0</v>
      </c>
      <c r="ES115" s="14" t="n">
        <v>0.727298404420389</v>
      </c>
      <c r="ET115" s="14" t="n">
        <v>0</v>
      </c>
      <c r="EU115" s="14" t="n">
        <v>0.1466065067316532</v>
      </c>
      <c r="EV115" s="14" t="n">
        <v>2.76411931638285</v>
      </c>
      <c r="EW115" s="14" t="n">
        <v>0</v>
      </c>
      <c r="EX115" s="14" t="n">
        <v>0</v>
      </c>
      <c r="EY115" s="14" t="n">
        <v>0.01156878591457632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0.1533909654</v>
      </c>
      <c r="FK115" s="14" t="n">
        <v>0.1406344377187821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0.0001380717804543146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0.6197199133449142</v>
      </c>
      <c r="GA115" s="14" t="n">
        <v>0</v>
      </c>
      <c r="GB115" s="14" t="n">
        <v>0</v>
      </c>
      <c r="GC115" s="14" t="n">
        <v>0.123858439196377</v>
      </c>
      <c r="GD115" s="14" t="n">
        <v>0.04439516054851921</v>
      </c>
      <c r="GE115" s="14" t="n">
        <v>0.4945118896121578</v>
      </c>
      <c r="GF115" s="14" t="n">
        <v>0</v>
      </c>
      <c r="GG115" s="14" t="n">
        <v>0</v>
      </c>
      <c r="GH115" s="14" t="n">
        <v>0.9542210747712281</v>
      </c>
      <c r="GI115" s="14" t="n">
        <v>0.0002090739008764822</v>
      </c>
      <c r="GJ115" s="14" t="n">
        <v>1.489790468346732e-06</v>
      </c>
      <c r="GK115" s="14" t="n">
        <v>0.0004573779757309011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0.03478365722312859</v>
      </c>
      <c r="GQ115" s="14" t="n">
        <v>0.02066764581530283</v>
      </c>
      <c r="GR115" s="14" t="n">
        <v>0</v>
      </c>
      <c r="GS115" s="14" t="n">
        <v>0.01949617487581616</v>
      </c>
      <c r="GT115" s="14" t="n">
        <v>0</v>
      </c>
      <c r="GU115" s="14" t="n">
        <v>1.517726799102141</v>
      </c>
      <c r="GV115" s="14" t="n">
        <v>5.82814139304868</v>
      </c>
      <c r="GW115" s="14" t="n">
        <v>0.1279861493119205</v>
      </c>
      <c r="GX115" s="14" t="n">
        <v>15.77328443207705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0.05097070615814887</v>
      </c>
      <c r="HK115" s="14" t="n">
        <v>0</v>
      </c>
      <c r="HL115" s="14" t="n">
        <v>0.02203052638256305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-0.06663343993804441</v>
      </c>
      <c r="HU115" s="14" t="n">
        <v>62.31877300015464</v>
      </c>
      <c r="HV115" s="14">
        <f>HQ115+HS115+HT115+HU115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1.337464951200057e-05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0.0669296231</v>
      </c>
      <c r="T116" s="12" t="n">
        <v>0.0669296231</v>
      </c>
      <c r="U116" s="12" t="n">
        <v>1.165717944352818</v>
      </c>
      <c r="V116" s="12" t="n">
        <v>0.9497184701914133</v>
      </c>
      <c r="W116" s="12" t="n">
        <v>0</v>
      </c>
      <c r="X116" s="12" t="n">
        <v>2.72870390490799e-09</v>
      </c>
      <c r="Y116" s="12" t="n">
        <v>0</v>
      </c>
      <c r="Z116" s="12" t="n">
        <v>0.0504547832042937</v>
      </c>
      <c r="AA116" s="12" t="n">
        <v>0</v>
      </c>
      <c r="AB116" s="12" t="n">
        <v>0.009437612955394378</v>
      </c>
      <c r="AC116" s="12" t="n">
        <v>0.0001866099937129122</v>
      </c>
      <c r="AD116" s="12" t="n">
        <v>0</v>
      </c>
      <c r="AE116" s="12" t="n">
        <v>0</v>
      </c>
      <c r="AF116" s="12" t="n">
        <v>0</v>
      </c>
      <c r="AG116" s="12" t="n">
        <v>9.689242269589986e-08</v>
      </c>
      <c r="AH116" s="12" t="n">
        <v>3.005217504108831e-06</v>
      </c>
      <c r="AI116" s="12" t="n">
        <v>1.053503898511374e-06</v>
      </c>
      <c r="AJ116" s="12" t="n">
        <v>0</v>
      </c>
      <c r="AK116" s="12" t="n">
        <v>0</v>
      </c>
      <c r="AL116" s="12" t="n">
        <v>1.609300362821679e-06</v>
      </c>
      <c r="AM116" s="12" t="n">
        <v>0</v>
      </c>
      <c r="AN116" s="12" t="n">
        <v>9.340987025202765e-07</v>
      </c>
      <c r="AO116" s="12" t="n">
        <v>0.05899813797746306</v>
      </c>
      <c r="AP116" s="12" t="n">
        <v>0</v>
      </c>
      <c r="AQ116" s="12" t="n">
        <v>0.000714770160928483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1.02124796677076e-06</v>
      </c>
      <c r="AX116" s="12" t="n">
        <v>0.02487294320498901</v>
      </c>
      <c r="AY116" s="12" t="n">
        <v>0.03370901217178661</v>
      </c>
      <c r="AZ116" s="12" t="n">
        <v>0.002322335681987887</v>
      </c>
      <c r="BA116" s="12" t="n">
        <v>4.24881490098752e-05</v>
      </c>
      <c r="BB116" s="12" t="n">
        <v>0.0410945289559152</v>
      </c>
      <c r="BC116" s="12" t="n">
        <v>0</v>
      </c>
      <c r="BD116" s="12" t="n">
        <v>0.008928787626088293</v>
      </c>
      <c r="BE116" s="12" t="n">
        <v>0</v>
      </c>
      <c r="BF116" s="12" t="n">
        <v>5.966762158763333e-06</v>
      </c>
      <c r="BG116" s="12" t="n">
        <v>0.003556323647627744</v>
      </c>
      <c r="BH116" s="12" t="n">
        <v>0.005324514392719054</v>
      </c>
      <c r="BI116" s="12" t="n">
        <v>0.0173095471714836</v>
      </c>
      <c r="BJ116" s="12" t="n">
        <v>0.03995782214184958</v>
      </c>
      <c r="BK116" s="12" t="n">
        <v>0.0007587492064886591</v>
      </c>
      <c r="BL116" s="12" t="n">
        <v>0.00511977405090122</v>
      </c>
      <c r="BM116" s="12" t="n">
        <v>0.005842002107174067</v>
      </c>
      <c r="BN116" s="12" t="n">
        <v>0.03212877332002259</v>
      </c>
      <c r="BO116" s="12" t="n">
        <v>0.09357580710961939</v>
      </c>
      <c r="BP116" s="12" t="n">
        <v>0.08232878190717018</v>
      </c>
      <c r="BQ116" s="12" t="n">
        <v>0.09170720126000001</v>
      </c>
      <c r="BR116" s="12" t="n">
        <v>0.001595768411703145</v>
      </c>
      <c r="BS116" s="12" t="n">
        <v>0</v>
      </c>
      <c r="BT116" s="12" t="n">
        <v>0.1173642312830049</v>
      </c>
      <c r="BU116" s="12" t="n">
        <v>0.01471285503206918</v>
      </c>
      <c r="BV116" s="12" t="n">
        <v>0.0353846407898504</v>
      </c>
      <c r="BW116" s="12" t="n">
        <v>0</v>
      </c>
      <c r="BX116" s="12" t="n">
        <v>1.002016520330179</v>
      </c>
      <c r="BY116" s="12" t="n">
        <v>1.502667835460122</v>
      </c>
      <c r="BZ116" s="12" t="n">
        <v>1.436188362613814</v>
      </c>
      <c r="CA116" s="12" t="n">
        <v>0.4568191480636939</v>
      </c>
      <c r="CB116" s="12" t="n">
        <v>0.02436011575285947</v>
      </c>
      <c r="CC116" s="12" t="n">
        <v>0.006008763015525084</v>
      </c>
      <c r="CD116" s="12" t="n">
        <v>0.0001356923737357256</v>
      </c>
      <c r="CE116" s="12" t="n">
        <v>0.01473869977209402</v>
      </c>
      <c r="CF116" s="12" t="n">
        <v>0.005822621699053648</v>
      </c>
      <c r="CG116" s="12" t="n">
        <v>0.03115034080123322</v>
      </c>
      <c r="CH116" s="12" t="n">
        <v>0.1415464869470812</v>
      </c>
      <c r="CI116" s="12" t="n">
        <v>0.00132643331858078</v>
      </c>
      <c r="CJ116" s="12" t="n">
        <v>0.006759277135065031</v>
      </c>
      <c r="CK116" s="12" t="n">
        <v>0.3714298707754572</v>
      </c>
      <c r="CL116" s="12" t="n">
        <v>0.0124214716199863</v>
      </c>
      <c r="CM116" s="12" t="n">
        <v>0.005771385973095619</v>
      </c>
      <c r="CN116" s="12" t="n">
        <v>0.006038389501914576</v>
      </c>
      <c r="CO116" s="12" t="n">
        <v>0.008395461974458198</v>
      </c>
      <c r="CP116" s="12" t="n">
        <v>0.006029509220908513</v>
      </c>
      <c r="CQ116" s="12" t="n">
        <v>0.005822816595999999</v>
      </c>
      <c r="CR116" s="12" t="n">
        <v>0.0794733358522563</v>
      </c>
      <c r="CS116" s="12" t="n">
        <v>0.5291684364384108</v>
      </c>
      <c r="CT116" s="12" t="n">
        <v>2.988592269680128</v>
      </c>
      <c r="CU116" s="12" t="n">
        <v>0.4596369392</v>
      </c>
      <c r="CV116" s="12" t="n">
        <v>0.4235915758332495</v>
      </c>
      <c r="CW116" s="12" t="n">
        <v>0.457670806029322</v>
      </c>
      <c r="CX116" s="12" t="n">
        <v>1.428334928770802</v>
      </c>
      <c r="CY116" s="12" t="n">
        <v>0.4158486427144517</v>
      </c>
      <c r="CZ116" s="12" t="n">
        <v>0.8119218631709593</v>
      </c>
      <c r="DA116" s="12" t="n">
        <v>58.98881622353869</v>
      </c>
      <c r="DB116" s="12" t="n">
        <v>67.1019963441844</v>
      </c>
      <c r="DC116" s="12" t="n">
        <v>0.9140572553545112</v>
      </c>
      <c r="DD116" s="12" t="n">
        <v>0.3628667617390318</v>
      </c>
      <c r="DE116" s="12" t="n">
        <v>1.184317660629685</v>
      </c>
      <c r="DF116" s="12" t="n">
        <v>6.015186491343378</v>
      </c>
      <c r="DG116" s="12" t="n">
        <v>0.7443510021202491</v>
      </c>
      <c r="DH116" s="12" t="n">
        <v>7.883408494315191</v>
      </c>
      <c r="DI116" s="12" t="n">
        <v>1.846174230193804</v>
      </c>
      <c r="DJ116" s="12" t="n">
        <v>3.148445024992108</v>
      </c>
      <c r="DK116" s="12" t="n">
        <v>2.85477872581989</v>
      </c>
      <c r="DL116" s="12" t="n">
        <v>2.577079768889706</v>
      </c>
      <c r="DM116" s="12" t="n">
        <v>4.173475340056256</v>
      </c>
      <c r="DN116" s="12" t="n">
        <v>4.162085960909794</v>
      </c>
      <c r="DO116" s="12" t="n">
        <v>6.89885053906076</v>
      </c>
      <c r="DP116" s="12" t="n">
        <v>5.446610073184761</v>
      </c>
      <c r="DQ116" s="12" t="n">
        <v>5.831312631404037</v>
      </c>
      <c r="DR116" s="12" t="n">
        <v>6.318481673239936</v>
      </c>
      <c r="DS116" s="12" t="n">
        <v>6.583334933790852</v>
      </c>
      <c r="DT116" s="12" t="n">
        <v>5.195666763901791</v>
      </c>
      <c r="DU116" s="12" t="n">
        <v>6.971001660833359</v>
      </c>
      <c r="DV116" s="12" t="n">
        <v>0.5727190901787096</v>
      </c>
      <c r="DW116" s="12" t="n">
        <v>5.472066968059901</v>
      </c>
      <c r="DX116" s="12" t="n">
        <v>0.005920777357651931</v>
      </c>
      <c r="DY116" s="12" t="n">
        <v>0.1504478869738875</v>
      </c>
      <c r="DZ116" s="12" t="n">
        <v>0.2977599234209783</v>
      </c>
      <c r="EA116" s="12" t="n">
        <v>0.0242682870130055</v>
      </c>
      <c r="EB116" s="12" t="n">
        <v>1.107089825178118e-05</v>
      </c>
      <c r="EC116" s="12" t="n">
        <v>0.3070074066656874</v>
      </c>
      <c r="ED116" s="12" t="n">
        <v>0.2910147340502773</v>
      </c>
      <c r="EE116" s="12" t="n">
        <v>0.02345688802081611</v>
      </c>
      <c r="EF116" s="12" t="n">
        <v>0</v>
      </c>
      <c r="EG116" s="12" t="n">
        <v>0</v>
      </c>
      <c r="EH116" s="12" t="n">
        <v>0.02253869197076476</v>
      </c>
      <c r="EI116" s="12" t="n">
        <v>0.04289292714281258</v>
      </c>
      <c r="EJ116" s="12" t="n">
        <v>0.4338246259378501</v>
      </c>
      <c r="EK116" s="12" t="n">
        <v>2.436813831253741</v>
      </c>
      <c r="EL116" s="12" t="n">
        <v>1.66171794820895</v>
      </c>
      <c r="EM116" s="12" t="n">
        <v>0.2374302678</v>
      </c>
      <c r="EN116" s="12" t="n">
        <v>0.2478725841253974</v>
      </c>
      <c r="EO116" s="12" t="n">
        <v>0.2363001410420961</v>
      </c>
      <c r="EP116" s="12" t="n">
        <v>0.2436222365720966</v>
      </c>
      <c r="EQ116" s="12" t="n">
        <v>0.2262486635316439</v>
      </c>
      <c r="ER116" s="12" t="n">
        <v>0</v>
      </c>
      <c r="ES116" s="12" t="n">
        <v>0.08969569886425893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4.570827776912178e-06</v>
      </c>
      <c r="FD116" s="12" t="n">
        <v>0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0.02292333906502355</v>
      </c>
      <c r="GA116" s="12" t="n">
        <v>0</v>
      </c>
      <c r="GB116" s="12" t="n">
        <v>0</v>
      </c>
      <c r="GC116" s="12" t="n">
        <v>0.0263143439563947</v>
      </c>
      <c r="GD116" s="12" t="n">
        <v>0.04147435181126182</v>
      </c>
      <c r="GE116" s="12" t="n">
        <v>0.0001120412279120535</v>
      </c>
      <c r="GF116" s="12" t="n">
        <v>0</v>
      </c>
      <c r="GG116" s="12" t="n">
        <v>0</v>
      </c>
      <c r="GH116" s="12" t="n">
        <v>0.8291595475112508</v>
      </c>
      <c r="GI116" s="12" t="n">
        <v>0.0004293104280457713</v>
      </c>
      <c r="GJ116" s="12" t="n">
        <v>3.205301231346706e-05</v>
      </c>
      <c r="GK116" s="12" t="n">
        <v>2.571388261223574e-05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0.008633415428139606</v>
      </c>
      <c r="GR116" s="12" t="n">
        <v>0</v>
      </c>
      <c r="GS116" s="12" t="n">
        <v>3.875703656552898e-06</v>
      </c>
      <c r="GT116" s="12" t="n">
        <v>0</v>
      </c>
      <c r="GU116" s="12" t="n">
        <v>0.05013892161867371</v>
      </c>
      <c r="GV116" s="12" t="n">
        <v>4.735599761965515</v>
      </c>
      <c r="GW116" s="12" t="n">
        <v>0.1706541179243171</v>
      </c>
      <c r="GX116" s="12" t="n">
        <v>9.841138691407242</v>
      </c>
      <c r="GY116" s="12" t="n">
        <v>0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>
        <f>SUM(C116:HP116)</f>
        <v/>
      </c>
      <c r="HS116" s="12" t="n">
        <v>0</v>
      </c>
      <c r="HT116" s="12" t="n">
        <v>-2.299477643180119</v>
      </c>
      <c r="HU116" s="12" t="n">
        <v>24.58190565616193</v>
      </c>
      <c r="HV116" s="12">
        <f>HQ116+HS116+HT116+HU116</f>
        <v/>
      </c>
    </row>
    <row r="117">
      <c r="A117" s="14" t="n">
        <v>104</v>
      </c>
      <c r="B117" s="9" t="inlineStr">
        <is>
          <t>412</t>
        </is>
      </c>
      <c r="C117" s="14" t="n">
        <v>5.760662496304818</v>
      </c>
      <c r="D117" s="14" t="n">
        <v>5.754956038379811</v>
      </c>
      <c r="E117" s="14" t="n">
        <v>5.315856461745389</v>
      </c>
      <c r="F117" s="14" t="n">
        <v>5.638285572632087</v>
      </c>
      <c r="G117" s="14" t="n">
        <v>2.858842671878171</v>
      </c>
      <c r="H117" s="14" t="n">
        <v>5.757373157480743</v>
      </c>
      <c r="I117" s="14" t="n">
        <v>5.764080005999999</v>
      </c>
      <c r="J117" s="14" t="n">
        <v>5.764080005999999</v>
      </c>
      <c r="K117" s="14" t="n">
        <v>5.756513679499903</v>
      </c>
      <c r="L117" s="14" t="n">
        <v>0</v>
      </c>
      <c r="M117" s="14" t="n">
        <v>4.968447585263274e-05</v>
      </c>
      <c r="N117" s="14" t="n">
        <v>0.192875997767803</v>
      </c>
      <c r="O117" s="14" t="n">
        <v>0</v>
      </c>
      <c r="P117" s="14" t="n">
        <v>0</v>
      </c>
      <c r="Q117" s="14" t="n">
        <v>285.820569</v>
      </c>
      <c r="R117" s="14" t="n">
        <v>285.820569</v>
      </c>
      <c r="S117" s="14" t="n">
        <v>49.67858706</v>
      </c>
      <c r="T117" s="14" t="n">
        <v>49.67858706</v>
      </c>
      <c r="U117" s="14" t="n">
        <v>1.11602228399484</v>
      </c>
      <c r="V117" s="14" t="n">
        <v>2.018445402092615</v>
      </c>
      <c r="W117" s="14" t="n">
        <v>0.2280341196574512</v>
      </c>
      <c r="X117" s="14" t="n">
        <v>5.137788812090629e-07</v>
      </c>
      <c r="Y117" s="14" t="n">
        <v>2.141941821640198e-06</v>
      </c>
      <c r="Z117" s="14" t="n">
        <v>3.076574743028982</v>
      </c>
      <c r="AA117" s="14" t="n">
        <v>5.746371592677261e-06</v>
      </c>
      <c r="AB117" s="14" t="n">
        <v>0.5754824174627324</v>
      </c>
      <c r="AC117" s="14" t="n">
        <v>0.0002070513339361583</v>
      </c>
      <c r="AD117" s="14" t="n">
        <v>4.560781432773796e-05</v>
      </c>
      <c r="AE117" s="14" t="n">
        <v>0.0001476116061415274</v>
      </c>
      <c r="AF117" s="14" t="n">
        <v>0.0001447587052013756</v>
      </c>
      <c r="AG117" s="14" t="n">
        <v>6.885765960452079e-05</v>
      </c>
      <c r="AH117" s="14" t="n">
        <v>0.0005658427373793753</v>
      </c>
      <c r="AI117" s="14" t="n">
        <v>0.0001983608603898016</v>
      </c>
      <c r="AJ117" s="14" t="n">
        <v>3.982004515748642e-09</v>
      </c>
      <c r="AK117" s="14" t="n">
        <v>0</v>
      </c>
      <c r="AL117" s="14" t="n">
        <v>0.000303101319311842</v>
      </c>
      <c r="AM117" s="14" t="n">
        <v>0</v>
      </c>
      <c r="AN117" s="14" t="n">
        <v>0.0001837032764823432</v>
      </c>
      <c r="AO117" s="14" t="n">
        <v>0.001010933922848448</v>
      </c>
      <c r="AP117" s="14" t="n">
        <v>0</v>
      </c>
      <c r="AQ117" s="14" t="n">
        <v>0.03084045961713199</v>
      </c>
      <c r="AR117" s="14" t="n">
        <v>3.767509095907048e-07</v>
      </c>
      <c r="AS117" s="14" t="n">
        <v>0</v>
      </c>
      <c r="AT117" s="14" t="n">
        <v>0.1370346873251906</v>
      </c>
      <c r="AU117" s="14" t="n">
        <v>0</v>
      </c>
      <c r="AV117" s="14" t="n">
        <v>0.1367533011823</v>
      </c>
      <c r="AW117" s="14" t="n">
        <v>0.1356988088588668</v>
      </c>
      <c r="AX117" s="14" t="n">
        <v>0.2397819720014517</v>
      </c>
      <c r="AY117" s="14" t="n">
        <v>1.143329923529951</v>
      </c>
      <c r="AZ117" s="14" t="n">
        <v>0.3329900244121721</v>
      </c>
      <c r="BA117" s="14" t="n">
        <v>0.137356880876012</v>
      </c>
      <c r="BB117" s="14" t="n">
        <v>0.4717189598608559</v>
      </c>
      <c r="BC117" s="14" t="n">
        <v>0.1366525722217914</v>
      </c>
      <c r="BD117" s="14" t="n">
        <v>0.1832357625594522</v>
      </c>
      <c r="BE117" s="14" t="n">
        <v>0</v>
      </c>
      <c r="BF117" s="14" t="n">
        <v>0.000554105877984422</v>
      </c>
      <c r="BG117" s="14" t="n">
        <v>0.07793240204633203</v>
      </c>
      <c r="BH117" s="14" t="n">
        <v>1.585109887832133</v>
      </c>
      <c r="BI117" s="14" t="n">
        <v>3.036610189536127</v>
      </c>
      <c r="BJ117" s="14" t="n">
        <v>1.404672156229894</v>
      </c>
      <c r="BK117" s="14" t="n">
        <v>1.28147494948991</v>
      </c>
      <c r="BL117" s="14" t="n">
        <v>0.4368731781555951</v>
      </c>
      <c r="BM117" s="14" t="n">
        <v>0.09828676037647753</v>
      </c>
      <c r="BN117" s="14" t="n">
        <v>0.1154431710510487</v>
      </c>
      <c r="BO117" s="14" t="n">
        <v>1.418227449094152</v>
      </c>
      <c r="BP117" s="14" t="n">
        <v>0.7044988752439334</v>
      </c>
      <c r="BQ117" s="14" t="n">
        <v>0.15502464557</v>
      </c>
      <c r="BR117" s="14" t="n">
        <v>2.734274035833032e-05</v>
      </c>
      <c r="BS117" s="14" t="n">
        <v>0</v>
      </c>
      <c r="BT117" s="14" t="n">
        <v>0.002025237816116002</v>
      </c>
      <c r="BU117" s="14" t="n">
        <v>0.3755647271996466</v>
      </c>
      <c r="BV117" s="14" t="n">
        <v>0.001952386857299317</v>
      </c>
      <c r="BW117" s="14" t="n">
        <v>0</v>
      </c>
      <c r="BX117" s="14" t="n">
        <v>0.02713959693538171</v>
      </c>
      <c r="BY117" s="14" t="n">
        <v>0.08915406866025309</v>
      </c>
      <c r="BZ117" s="14" t="n">
        <v>0.03858705835886041</v>
      </c>
      <c r="CA117" s="14" t="n">
        <v>3.08696584355606</v>
      </c>
      <c r="CB117" s="14" t="n">
        <v>0.007207978828769315</v>
      </c>
      <c r="CC117" s="14" t="n">
        <v>0.05698530357817756</v>
      </c>
      <c r="CD117" s="14" t="n">
        <v>0.3680366229678341</v>
      </c>
      <c r="CE117" s="14" t="n">
        <v>0.2314246028436831</v>
      </c>
      <c r="CF117" s="14" t="n">
        <v>0.1971683814149852</v>
      </c>
      <c r="CG117" s="14" t="n">
        <v>0.1283001280347904</v>
      </c>
      <c r="CH117" s="14" t="n">
        <v>0.593330080154875</v>
      </c>
      <c r="CI117" s="14" t="n">
        <v>0.1414514207024283</v>
      </c>
      <c r="CJ117" s="14" t="n">
        <v>3.563464935496486</v>
      </c>
      <c r="CK117" s="14" t="n">
        <v>2.485897683722219</v>
      </c>
      <c r="CL117" s="14" t="n">
        <v>0.3246319323868196</v>
      </c>
      <c r="CM117" s="14" t="n">
        <v>13.73868448697634</v>
      </c>
      <c r="CN117" s="14" t="n">
        <v>13.93651918094753</v>
      </c>
      <c r="CO117" s="14" t="n">
        <v>13.92110646537129</v>
      </c>
      <c r="CP117" s="14" t="n">
        <v>14.07131286185019</v>
      </c>
      <c r="CQ117" s="14" t="n">
        <v>13.937928795596</v>
      </c>
      <c r="CR117" s="14" t="n">
        <v>16.2910152637062</v>
      </c>
      <c r="CS117" s="14" t="n">
        <v>43.02848264368807</v>
      </c>
      <c r="CT117" s="14" t="n">
        <v>189.1514703364571</v>
      </c>
      <c r="CU117" s="14" t="n">
        <v>42.62764498999999</v>
      </c>
      <c r="CV117" s="14" t="n">
        <v>39.33563655948149</v>
      </c>
      <c r="CW117" s="14" t="n">
        <v>42.44602194974381</v>
      </c>
      <c r="CX117" s="14" t="n">
        <v>112.9540933525342</v>
      </c>
      <c r="CY117" s="14" t="n">
        <v>36.88646725158285</v>
      </c>
      <c r="CZ117" s="14" t="n">
        <v>18.59897927587509</v>
      </c>
      <c r="DA117" s="14" t="n">
        <v>289.1585634860032</v>
      </c>
      <c r="DB117" s="14" t="n">
        <v>347.1136445572001</v>
      </c>
      <c r="DC117" s="14" t="n">
        <v>0.2643064221504526</v>
      </c>
      <c r="DD117" s="14" t="n">
        <v>0.2719472000810217</v>
      </c>
      <c r="DE117" s="14" t="n">
        <v>25.63568369189975</v>
      </c>
      <c r="DF117" s="14" t="n">
        <v>137.2310376766171</v>
      </c>
      <c r="DG117" s="14" t="n">
        <v>122.6452192201363</v>
      </c>
      <c r="DH117" s="14" t="n">
        <v>178.0422212459468</v>
      </c>
      <c r="DI117" s="14" t="n">
        <v>85.57825682911781</v>
      </c>
      <c r="DJ117" s="14" t="n">
        <v>63.11266242755607</v>
      </c>
      <c r="DK117" s="14" t="n">
        <v>73.33637742766469</v>
      </c>
      <c r="DL117" s="14" t="n">
        <v>55.73923528422775</v>
      </c>
      <c r="DM117" s="14" t="n">
        <v>175.6717078324894</v>
      </c>
      <c r="DN117" s="14" t="n">
        <v>157.8946461171893</v>
      </c>
      <c r="DO117" s="14" t="n">
        <v>133.1767534216717</v>
      </c>
      <c r="DP117" s="14" t="n">
        <v>235.1865164437765</v>
      </c>
      <c r="DQ117" s="14" t="n">
        <v>259.5364460936986</v>
      </c>
      <c r="DR117" s="14" t="n">
        <v>120.2379832404621</v>
      </c>
      <c r="DS117" s="14" t="n">
        <v>130.8326405321361</v>
      </c>
      <c r="DT117" s="14" t="n">
        <v>97.25574801236704</v>
      </c>
      <c r="DU117" s="14" t="n">
        <v>135.7312218707597</v>
      </c>
      <c r="DV117" s="14" t="n">
        <v>55.076932808969</v>
      </c>
      <c r="DW117" s="14" t="n">
        <v>232.0448053364122</v>
      </c>
      <c r="DX117" s="14" t="n">
        <v>0.3505656986801426</v>
      </c>
      <c r="DY117" s="14" t="n">
        <v>13.8024195018271</v>
      </c>
      <c r="DZ117" s="14" t="n">
        <v>13.33396083845082</v>
      </c>
      <c r="EA117" s="14" t="n">
        <v>2.144698038579983</v>
      </c>
      <c r="EB117" s="14" t="n">
        <v>3.783686307357271</v>
      </c>
      <c r="EC117" s="14" t="n">
        <v>26.23403632210098</v>
      </c>
      <c r="ED117" s="14" t="n">
        <v>13.39216127969866</v>
      </c>
      <c r="EE117" s="14" t="n">
        <v>5.495379186068407</v>
      </c>
      <c r="EF117" s="14" t="n">
        <v>0.02590840511214204</v>
      </c>
      <c r="EG117" s="14" t="n">
        <v>0.02099929970629984</v>
      </c>
      <c r="EH117" s="14" t="n">
        <v>1.400127118867132</v>
      </c>
      <c r="EI117" s="14" t="n">
        <v>0.6270137176205179</v>
      </c>
      <c r="EJ117" s="14" t="n">
        <v>14.207621477641</v>
      </c>
      <c r="EK117" s="14" t="n">
        <v>93.59637556467266</v>
      </c>
      <c r="EL117" s="14" t="n">
        <v>89.63152687915519</v>
      </c>
      <c r="EM117" s="14" t="n">
        <v>27.87612487549001</v>
      </c>
      <c r="EN117" s="14" t="n">
        <v>27.96404678576435</v>
      </c>
      <c r="EO117" s="14" t="n">
        <v>29.38523008073683</v>
      </c>
      <c r="EP117" s="14" t="n">
        <v>29.1653191745827</v>
      </c>
      <c r="EQ117" s="14" t="n">
        <v>411.7258958723494</v>
      </c>
      <c r="ER117" s="14" t="n">
        <v>6.133867</v>
      </c>
      <c r="ES117" s="14" t="n">
        <v>5.343944378292726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0.000536650053399646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0.04538048570122366</v>
      </c>
      <c r="FL117" s="14" t="n">
        <v>0.545678</v>
      </c>
      <c r="FM117" s="14" t="n">
        <v>1.608456776</v>
      </c>
      <c r="FN117" s="14" t="n">
        <v>1.608456776</v>
      </c>
      <c r="FO117" s="14" t="n">
        <v>0.08807845750999999</v>
      </c>
      <c r="FP117" s="14" t="n">
        <v>0.04640429995679405</v>
      </c>
      <c r="FQ117" s="14" t="n">
        <v>0.08807845750999999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0.08807845750999999</v>
      </c>
      <c r="FY117" s="14" t="n">
        <v>0</v>
      </c>
      <c r="FZ117" s="14" t="n">
        <v>3.523646332359244</v>
      </c>
      <c r="GA117" s="14" t="n">
        <v>7.212984101</v>
      </c>
      <c r="GB117" s="14" t="n">
        <v>0</v>
      </c>
      <c r="GC117" s="14" t="n">
        <v>0.8336838309673232</v>
      </c>
      <c r="GD117" s="14" t="n">
        <v>0.425416149333628</v>
      </c>
      <c r="GE117" s="14" t="n">
        <v>0.07830770754136987</v>
      </c>
      <c r="GF117" s="14" t="n">
        <v>0.04426921523</v>
      </c>
      <c r="GG117" s="14" t="n">
        <v>0</v>
      </c>
      <c r="GH117" s="14" t="n">
        <v>7.545154925976669</v>
      </c>
      <c r="GI117" s="14" t="n">
        <v>0.03643280088444055</v>
      </c>
      <c r="GJ117" s="14" t="n">
        <v>0.0009470969486050991</v>
      </c>
      <c r="GK117" s="14" t="n">
        <v>0.0003759996543136528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0.1478740679223906</v>
      </c>
      <c r="GR117" s="14" t="n">
        <v>0</v>
      </c>
      <c r="GS117" s="14" t="n">
        <v>5.380028184872875</v>
      </c>
      <c r="GT117" s="14" t="n">
        <v>0</v>
      </c>
      <c r="GU117" s="14" t="n">
        <v>3.837348546703664</v>
      </c>
      <c r="GV117" s="14" t="n">
        <v>74.36507393409762</v>
      </c>
      <c r="GW117" s="14" t="n">
        <v>8.070756075898901</v>
      </c>
      <c r="GX117" s="14" t="n">
        <v>264.2633382528065</v>
      </c>
      <c r="GY117" s="14" t="n">
        <v>0.7804279999999999</v>
      </c>
      <c r="GZ117" s="14" t="n">
        <v>0</v>
      </c>
      <c r="HA117" s="14" t="n">
        <v>0.056507</v>
      </c>
      <c r="HB117" s="14" t="n">
        <v>0.000267557805393</v>
      </c>
      <c r="HC117" s="14" t="n">
        <v>0.158545</v>
      </c>
      <c r="HD117" s="14" t="n">
        <v>0.000267557805393</v>
      </c>
      <c r="HE117" s="14" t="n">
        <v>0.000267557805393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2.642556747917</v>
      </c>
      <c r="HU117" s="14" t="n">
        <v>68.31341443743372</v>
      </c>
      <c r="HV117" s="14">
        <f>HQ117+HS117+HT117+HU117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3.323466992999999</v>
      </c>
      <c r="T118" s="12" t="n">
        <v>3.323466992999999</v>
      </c>
      <c r="U118" s="12" t="n">
        <v>0.7006880207821307</v>
      </c>
      <c r="V118" s="12" t="n">
        <v>0.5673487405540297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2.575005349670138e-06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0.0009055525208187536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0.0008533997480732845</v>
      </c>
      <c r="AY118" s="12" t="n">
        <v>0.1364743482059008</v>
      </c>
      <c r="AZ118" s="12" t="n">
        <v>0.0272112194057314</v>
      </c>
      <c r="BA118" s="12" t="n">
        <v>1.509279481876957e-06</v>
      </c>
      <c r="BB118" s="12" t="n">
        <v>0.01071904083898513</v>
      </c>
      <c r="BC118" s="12" t="n">
        <v>0</v>
      </c>
      <c r="BD118" s="12" t="n">
        <v>0.02085653217453424</v>
      </c>
      <c r="BE118" s="12" t="n">
        <v>0</v>
      </c>
      <c r="BF118" s="12" t="n">
        <v>7.650232155277844e-05</v>
      </c>
      <c r="BG118" s="12" t="n">
        <v>7.8203687840728e-06</v>
      </c>
      <c r="BH118" s="12" t="n">
        <v>0.04704329241524115</v>
      </c>
      <c r="BI118" s="12" t="n">
        <v>0.21382195153857</v>
      </c>
      <c r="BJ118" s="12" t="n">
        <v>0.02381300064014666</v>
      </c>
      <c r="BK118" s="12" t="n">
        <v>0.001266965069044734</v>
      </c>
      <c r="BL118" s="12" t="n">
        <v>0.004575935198855715</v>
      </c>
      <c r="BM118" s="12" t="n">
        <v>0</v>
      </c>
      <c r="BN118" s="12" t="n">
        <v>0</v>
      </c>
      <c r="BO118" s="12" t="n">
        <v>0.1755680086198509</v>
      </c>
      <c r="BP118" s="12" t="n">
        <v>0.07591573116349927</v>
      </c>
      <c r="BQ118" s="12" t="n">
        <v>0</v>
      </c>
      <c r="BR118" s="12" t="n">
        <v>2.449318160537071e-05</v>
      </c>
      <c r="BS118" s="12" t="n">
        <v>0</v>
      </c>
      <c r="BT118" s="12" t="n">
        <v>0.001801402731704597</v>
      </c>
      <c r="BU118" s="12" t="n">
        <v>0.0002258251432921584</v>
      </c>
      <c r="BV118" s="12" t="n">
        <v>0.0005430031736090505</v>
      </c>
      <c r="BW118" s="12" t="n">
        <v>0</v>
      </c>
      <c r="BX118" s="12" t="n">
        <v>0.02036356408685067</v>
      </c>
      <c r="BY118" s="12" t="n">
        <v>0.4631641355329396</v>
      </c>
      <c r="BZ118" s="12" t="n">
        <v>0.02204267458675654</v>
      </c>
      <c r="CA118" s="12" t="n">
        <v>0.006940802168807081</v>
      </c>
      <c r="CB118" s="12" t="n">
        <v>0.0003734027961080125</v>
      </c>
      <c r="CC118" s="12" t="n">
        <v>3.62278052787461e-05</v>
      </c>
      <c r="CD118" s="12" t="n">
        <v>0</v>
      </c>
      <c r="CE118" s="12" t="n">
        <v>0.0710188862681442</v>
      </c>
      <c r="CF118" s="12" t="n">
        <v>0.001090189267502532</v>
      </c>
      <c r="CG118" s="12" t="n">
        <v>0.0004680408308437695</v>
      </c>
      <c r="CH118" s="12" t="n">
        <v>0.002979215277271392</v>
      </c>
      <c r="CI118" s="12" t="n">
        <v>0</v>
      </c>
      <c r="CJ118" s="12" t="n">
        <v>8.653127723946215e-06</v>
      </c>
      <c r="CK118" s="12" t="n">
        <v>0.0260032213353469</v>
      </c>
      <c r="CL118" s="12" t="n">
        <v>0.01935401073531484</v>
      </c>
      <c r="CM118" s="12" t="n">
        <v>0.0008434781262124623</v>
      </c>
      <c r="CN118" s="12" t="n">
        <v>3.317854909624145e-06</v>
      </c>
      <c r="CO118" s="12" t="n">
        <v>3.959525462361081e-05</v>
      </c>
      <c r="CP118" s="12" t="n">
        <v>5.893882734506092e-05</v>
      </c>
      <c r="CQ118" s="12" t="n">
        <v>0</v>
      </c>
      <c r="CR118" s="12" t="n">
        <v>0.001375700914321067</v>
      </c>
      <c r="CS118" s="12" t="n">
        <v>5.730351468850507</v>
      </c>
      <c r="CT118" s="12" t="n">
        <v>2.791785717080664</v>
      </c>
      <c r="CU118" s="12" t="n">
        <v>5.893195</v>
      </c>
      <c r="CV118" s="12" t="n">
        <v>5.430795146299485</v>
      </c>
      <c r="CW118" s="12" t="n">
        <v>5.867986394723538</v>
      </c>
      <c r="CX118" s="12" t="n">
        <v>0</v>
      </c>
      <c r="CY118" s="12" t="n">
        <v>4.903368941344779</v>
      </c>
      <c r="CZ118" s="12" t="n">
        <v>0.6529790613234744</v>
      </c>
      <c r="DA118" s="12" t="n">
        <v>0.1025797900291182</v>
      </c>
      <c r="DB118" s="12" t="n">
        <v>0.01066341136133141</v>
      </c>
      <c r="DC118" s="12" t="n">
        <v>6.181480853874715</v>
      </c>
      <c r="DD118" s="12" t="n">
        <v>6.490353184314356</v>
      </c>
      <c r="DE118" s="12" t="n">
        <v>5.534128555117803</v>
      </c>
      <c r="DF118" s="12" t="n">
        <v>0.4711902707458557</v>
      </c>
      <c r="DG118" s="12" t="n">
        <v>0.04647790486147257</v>
      </c>
      <c r="DH118" s="12" t="n">
        <v>0.2982843540659279</v>
      </c>
      <c r="DI118" s="12" t="n">
        <v>1.228515237117469</v>
      </c>
      <c r="DJ118" s="12" t="n">
        <v>0.2720312541140248</v>
      </c>
      <c r="DK118" s="12" t="n">
        <v>0.1898384789512287</v>
      </c>
      <c r="DL118" s="12" t="n">
        <v>0.0001761988800483122</v>
      </c>
      <c r="DM118" s="12" t="n">
        <v>0</v>
      </c>
      <c r="DN118" s="12" t="n">
        <v>0.4222730940009689</v>
      </c>
      <c r="DO118" s="12" t="n">
        <v>0.000994899578062654</v>
      </c>
      <c r="DP118" s="12" t="n">
        <v>0.0002141069933622769</v>
      </c>
      <c r="DQ118" s="12" t="n">
        <v>0</v>
      </c>
      <c r="DR118" s="12" t="n">
        <v>5.21904512839734e-05</v>
      </c>
      <c r="DS118" s="12" t="n">
        <v>5.541979459633325e-06</v>
      </c>
      <c r="DT118" s="12" t="n">
        <v>0</v>
      </c>
      <c r="DU118" s="12" t="n">
        <v>0</v>
      </c>
      <c r="DV118" s="12" t="n">
        <v>0.06305771342682631</v>
      </c>
      <c r="DW118" s="12" t="n">
        <v>0.002745709369338579</v>
      </c>
      <c r="DX118" s="12" t="n">
        <v>0.0003244408543609917</v>
      </c>
      <c r="DY118" s="12" t="n">
        <v>0.01989184086592589</v>
      </c>
      <c r="DZ118" s="12" t="n">
        <v>0.1267329738038484</v>
      </c>
      <c r="EA118" s="12" t="n">
        <v>6.620992340267969e-07</v>
      </c>
      <c r="EB118" s="12" t="n">
        <v>3.932644741355347e-07</v>
      </c>
      <c r="EC118" s="12" t="n">
        <v>2.416130570594048</v>
      </c>
      <c r="ED118" s="12" t="n">
        <v>0.07100634807139743</v>
      </c>
      <c r="EE118" s="12" t="n">
        <v>0.0007935218418805553</v>
      </c>
      <c r="EF118" s="12" t="n">
        <v>0</v>
      </c>
      <c r="EG118" s="12" t="n">
        <v>0</v>
      </c>
      <c r="EH118" s="12" t="n">
        <v>0</v>
      </c>
      <c r="EI118" s="12" t="n">
        <v>0.001241046790263554</v>
      </c>
      <c r="EJ118" s="12" t="n">
        <v>0.2054287969326168</v>
      </c>
      <c r="EK118" s="12" t="n">
        <v>1.493833004306227</v>
      </c>
      <c r="EL118" s="12" t="n">
        <v>1.027221126477568</v>
      </c>
      <c r="EM118" s="12" t="n">
        <v>0</v>
      </c>
      <c r="EN118" s="12" t="n">
        <v>0</v>
      </c>
      <c r="EO118" s="12" t="n">
        <v>0</v>
      </c>
      <c r="EP118" s="12" t="n">
        <v>0.02290123950573506</v>
      </c>
      <c r="EQ118" s="12" t="n">
        <v>0.02399252940195649</v>
      </c>
      <c r="ER118" s="12" t="n">
        <v>0</v>
      </c>
      <c r="ES118" s="12" t="n">
        <v>0.03252164550863505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0.0242641983149396</v>
      </c>
      <c r="GA118" s="12" t="n">
        <v>0</v>
      </c>
      <c r="GB118" s="12" t="n">
        <v>0</v>
      </c>
      <c r="GC118" s="12" t="n">
        <v>0.009984838084808949</v>
      </c>
      <c r="GD118" s="12" t="n">
        <v>0.0005429516884811547</v>
      </c>
      <c r="GE118" s="12" t="n">
        <v>0.006330441768261397</v>
      </c>
      <c r="GF118" s="12" t="n">
        <v>0.004982879915</v>
      </c>
      <c r="GG118" s="12" t="n">
        <v>0</v>
      </c>
      <c r="GH118" s="12" t="n">
        <v>0.03509317175928486</v>
      </c>
      <c r="GI118" s="12" t="n">
        <v>0.003340695664191992</v>
      </c>
      <c r="GJ118" s="12" t="n">
        <v>2.48773231379146e-05</v>
      </c>
      <c r="GK118" s="12" t="n">
        <v>9.134178901749724e-07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0.002767480444243891</v>
      </c>
      <c r="GR118" s="12" t="n">
        <v>0</v>
      </c>
      <c r="GS118" s="12" t="n">
        <v>0</v>
      </c>
      <c r="GT118" s="12" t="n">
        <v>0</v>
      </c>
      <c r="GU118" s="12" t="n">
        <v>0.01882069410728629</v>
      </c>
      <c r="GV118" s="12" t="n">
        <v>0.2446038260898943</v>
      </c>
      <c r="GW118" s="12" t="n">
        <v>1.066395060092066</v>
      </c>
      <c r="GX118" s="12" t="n">
        <v>0.02163564519501042</v>
      </c>
      <c r="GY118" s="12" t="n">
        <v>0.2467965714</v>
      </c>
      <c r="GZ118" s="12" t="n">
        <v>0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>
        <f>SUM(C118:HP118)</f>
        <v/>
      </c>
      <c r="HS118" s="12" t="n">
        <v>0</v>
      </c>
      <c r="HT118" s="12" t="n">
        <v>-0.007089870103195576</v>
      </c>
      <c r="HU118" s="12" t="n">
        <v>0.002414806411143288</v>
      </c>
      <c r="HV118" s="12">
        <f>HQ118+HS118+HT118+HU118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0.02121188045113244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0.09143094112966157</v>
      </c>
      <c r="V119" s="14" t="n">
        <v>0.3695602293753681</v>
      </c>
      <c r="W119" s="14" t="n">
        <v>0</v>
      </c>
      <c r="X119" s="14" t="n">
        <v>1.889442344697598e-07</v>
      </c>
      <c r="Y119" s="14" t="n">
        <v>0</v>
      </c>
      <c r="Z119" s="14" t="n">
        <v>0.1654861108959862</v>
      </c>
      <c r="AA119" s="14" t="n">
        <v>0</v>
      </c>
      <c r="AB119" s="14" t="n">
        <v>0.03095432712109803</v>
      </c>
      <c r="AC119" s="14" t="n">
        <v>1.151476300038833e-05</v>
      </c>
      <c r="AD119" s="14" t="n">
        <v>0</v>
      </c>
      <c r="AE119" s="14" t="n">
        <v>0</v>
      </c>
      <c r="AF119" s="14" t="n">
        <v>0</v>
      </c>
      <c r="AG119" s="14" t="n">
        <v>2.72089438869205e-07</v>
      </c>
      <c r="AH119" s="14" t="n">
        <v>0.0002080909254051556</v>
      </c>
      <c r="AI119" s="14" t="n">
        <v>7.294799822623155e-05</v>
      </c>
      <c r="AJ119" s="14" t="n">
        <v>0</v>
      </c>
      <c r="AK119" s="14" t="n">
        <v>0</v>
      </c>
      <c r="AL119" s="14" t="n">
        <v>0.0001114331329750861</v>
      </c>
      <c r="AM119" s="14" t="n">
        <v>0</v>
      </c>
      <c r="AN119" s="14" t="n">
        <v>6.467999842322238e-05</v>
      </c>
      <c r="AO119" s="14" t="n">
        <v>0.0005283223357369826</v>
      </c>
      <c r="AP119" s="14" t="n">
        <v>0</v>
      </c>
      <c r="AQ119" s="14" t="n">
        <v>0.0001276998009166407</v>
      </c>
      <c r="AR119" s="14" t="n">
        <v>0</v>
      </c>
      <c r="AS119" s="14" t="n">
        <v>0</v>
      </c>
      <c r="AT119" s="14" t="n">
        <v>4.331855229708449e-05</v>
      </c>
      <c r="AU119" s="14" t="n">
        <v>0</v>
      </c>
      <c r="AV119" s="14" t="n">
        <v>0</v>
      </c>
      <c r="AW119" s="14" t="n">
        <v>7.071449377055311e-05</v>
      </c>
      <c r="AX119" s="14" t="n">
        <v>0.003660601139503599</v>
      </c>
      <c r="AY119" s="14" t="n">
        <v>0.03327710621900776</v>
      </c>
      <c r="AZ119" s="14" t="n">
        <v>0.0006732122471621853</v>
      </c>
      <c r="BA119" s="14" t="n">
        <v>0.0001686700953824982</v>
      </c>
      <c r="BB119" s="14" t="n">
        <v>0.01037940162945274</v>
      </c>
      <c r="BC119" s="14" t="n">
        <v>0</v>
      </c>
      <c r="BD119" s="14" t="n">
        <v>0.001573956379668087</v>
      </c>
      <c r="BE119" s="14" t="n">
        <v>0</v>
      </c>
      <c r="BF119" s="14" t="n">
        <v>1.892686212909015e-06</v>
      </c>
      <c r="BG119" s="14" t="n">
        <v>0.005156551802530173</v>
      </c>
      <c r="BH119" s="14" t="n">
        <v>0.1337785736122542</v>
      </c>
      <c r="BI119" s="14" t="n">
        <v>0.134902875125943</v>
      </c>
      <c r="BJ119" s="14" t="n">
        <v>0.1780064054012822</v>
      </c>
      <c r="BK119" s="14" t="n">
        <v>0.1350930370987136</v>
      </c>
      <c r="BL119" s="14" t="n">
        <v>0.008278410700331803</v>
      </c>
      <c r="BM119" s="14" t="n">
        <v>2.092967104313939e-05</v>
      </c>
      <c r="BN119" s="14" t="n">
        <v>0</v>
      </c>
      <c r="BO119" s="14" t="n">
        <v>0.004752886218299199</v>
      </c>
      <c r="BP119" s="14" t="n">
        <v>0.002676316909414346</v>
      </c>
      <c r="BQ119" s="14" t="n">
        <v>0</v>
      </c>
      <c r="BR119" s="14" t="n">
        <v>1.428994411464904e-05</v>
      </c>
      <c r="BS119" s="14" t="n">
        <v>0</v>
      </c>
      <c r="BT119" s="14" t="n">
        <v>0.001056227634002414</v>
      </c>
      <c r="BU119" s="14" t="n">
        <v>0.0001317521230733027</v>
      </c>
      <c r="BV119" s="14" t="n">
        <v>0.0008118760174980894</v>
      </c>
      <c r="BW119" s="14" t="n">
        <v>0</v>
      </c>
      <c r="BX119" s="14" t="n">
        <v>0.1131012327579333</v>
      </c>
      <c r="BY119" s="14" t="n">
        <v>8.968951304483159</v>
      </c>
      <c r="BZ119" s="14" t="n">
        <v>0.01818121937796941</v>
      </c>
      <c r="CA119" s="14" t="n">
        <v>0.0474525457961767</v>
      </c>
      <c r="CB119" s="14" t="n">
        <v>0.005464608876753383</v>
      </c>
      <c r="CC119" s="14" t="n">
        <v>0.001104469809758398</v>
      </c>
      <c r="CD119" s="14" t="n">
        <v>0.0150722105027144</v>
      </c>
      <c r="CE119" s="14" t="n">
        <v>1.488627580601307</v>
      </c>
      <c r="CF119" s="14" t="n">
        <v>0.05640990679536373</v>
      </c>
      <c r="CG119" s="14" t="n">
        <v>0.04703960646715646</v>
      </c>
      <c r="CH119" s="14" t="n">
        <v>0.226877007801465</v>
      </c>
      <c r="CI119" s="14" t="n">
        <v>0.04156511302332476</v>
      </c>
      <c r="CJ119" s="14" t="n">
        <v>0.1542193401917163</v>
      </c>
      <c r="CK119" s="14" t="n">
        <v>0.1428045782140855</v>
      </c>
      <c r="CL119" s="14" t="n">
        <v>0.03109846912081842</v>
      </c>
      <c r="CM119" s="14" t="n">
        <v>4.168210255481172</v>
      </c>
      <c r="CN119" s="14" t="n">
        <v>3.69393478760457</v>
      </c>
      <c r="CO119" s="14" t="n">
        <v>3.689860012625155</v>
      </c>
      <c r="CP119" s="14" t="n">
        <v>3.688600646039891</v>
      </c>
      <c r="CQ119" s="14" t="n">
        <v>3.69430745798</v>
      </c>
      <c r="CR119" s="14" t="n">
        <v>3.949283961281634</v>
      </c>
      <c r="CS119" s="14" t="n">
        <v>0.2815151921715673</v>
      </c>
      <c r="CT119" s="14" t="n">
        <v>9.15714546377114</v>
      </c>
      <c r="CU119" s="14" t="n">
        <v>0.1457990908</v>
      </c>
      <c r="CV119" s="14" t="n">
        <v>0.1365083677468467</v>
      </c>
      <c r="CW119" s="14" t="n">
        <v>0.1451953964541211</v>
      </c>
      <c r="CX119" s="14" t="n">
        <v>0.5101164197001223</v>
      </c>
      <c r="CY119" s="14" t="n">
        <v>0.1956036255895444</v>
      </c>
      <c r="CZ119" s="14" t="n">
        <v>1.581121757125865</v>
      </c>
      <c r="DA119" s="14" t="n">
        <v>14.82238425006313</v>
      </c>
      <c r="DB119" s="14" t="n">
        <v>1.47316849167855</v>
      </c>
      <c r="DC119" s="14" t="n">
        <v>131.6390822310121</v>
      </c>
      <c r="DD119" s="14" t="n">
        <v>134.2748626523585</v>
      </c>
      <c r="DE119" s="14" t="n">
        <v>118.2944148695162</v>
      </c>
      <c r="DF119" s="14" t="n">
        <v>0.8021777412533382</v>
      </c>
      <c r="DG119" s="14" t="n">
        <v>0.5663874453025792</v>
      </c>
      <c r="DH119" s="14" t="n">
        <v>45.11671781232039</v>
      </c>
      <c r="DI119" s="14" t="n">
        <v>2.504360966784343</v>
      </c>
      <c r="DJ119" s="14" t="n">
        <v>4.098723187733632</v>
      </c>
      <c r="DK119" s="14" t="n">
        <v>4.299819727926604</v>
      </c>
      <c r="DL119" s="14" t="n">
        <v>3.5495168556524</v>
      </c>
      <c r="DM119" s="14" t="n">
        <v>8.650059461209322</v>
      </c>
      <c r="DN119" s="14" t="n">
        <v>9.143173824517122</v>
      </c>
      <c r="DO119" s="14" t="n">
        <v>1.464660054986182</v>
      </c>
      <c r="DP119" s="14" t="n">
        <v>11.77406588480897</v>
      </c>
      <c r="DQ119" s="14" t="n">
        <v>12.03179170966889</v>
      </c>
      <c r="DR119" s="14" t="n">
        <v>1.256973104454664</v>
      </c>
      <c r="DS119" s="14" t="n">
        <v>1.193368579634816</v>
      </c>
      <c r="DT119" s="14" t="n">
        <v>0.9250155475018085</v>
      </c>
      <c r="DU119" s="14" t="n">
        <v>1.490954762703221</v>
      </c>
      <c r="DV119" s="14" t="n">
        <v>2.868975759765785</v>
      </c>
      <c r="DW119" s="14" t="n">
        <v>10.58190860661413</v>
      </c>
      <c r="DX119" s="14" t="n">
        <v>0.02815451297636276</v>
      </c>
      <c r="DY119" s="14" t="n">
        <v>1.08679173409131</v>
      </c>
      <c r="DZ119" s="14" t="n">
        <v>10.41459940536523</v>
      </c>
      <c r="EA119" s="14" t="n">
        <v>39.16712715640368</v>
      </c>
      <c r="EB119" s="14" t="n">
        <v>27.31309137643998</v>
      </c>
      <c r="EC119" s="14" t="n">
        <v>15.51703439015548</v>
      </c>
      <c r="ED119" s="14" t="n">
        <v>22.6520081747714</v>
      </c>
      <c r="EE119" s="14" t="n">
        <v>9.855382107883289</v>
      </c>
      <c r="EF119" s="14" t="n">
        <v>0.004127942109754679</v>
      </c>
      <c r="EG119" s="14" t="n">
        <v>0.2807615042618269</v>
      </c>
      <c r="EH119" s="14" t="n">
        <v>0.07908366631215846</v>
      </c>
      <c r="EI119" s="14" t="n">
        <v>0.1399120530711454</v>
      </c>
      <c r="EJ119" s="14" t="n">
        <v>3.316182830306047</v>
      </c>
      <c r="EK119" s="14" t="n">
        <v>3.567331055706405</v>
      </c>
      <c r="EL119" s="14" t="n">
        <v>2.053877705471931</v>
      </c>
      <c r="EM119" s="14" t="n">
        <v>0.5305944143550001</v>
      </c>
      <c r="EN119" s="14" t="n">
        <v>0.5414517849340965</v>
      </c>
      <c r="EO119" s="14" t="n">
        <v>0.5249470806146822</v>
      </c>
      <c r="EP119" s="14" t="n">
        <v>0.5293514174061479</v>
      </c>
      <c r="EQ119" s="14" t="n">
        <v>8.678453810245694</v>
      </c>
      <c r="ER119" s="14" t="n">
        <v>0</v>
      </c>
      <c r="ES119" s="14" t="n">
        <v>0.2123816480707408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1.02146019961162e-05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0.05617107813167072</v>
      </c>
      <c r="GA119" s="14" t="n">
        <v>0</v>
      </c>
      <c r="GB119" s="14" t="n">
        <v>0</v>
      </c>
      <c r="GC119" s="14" t="n">
        <v>0.03323427082425678</v>
      </c>
      <c r="GD119" s="14" t="n">
        <v>0.01641642319573084</v>
      </c>
      <c r="GE119" s="14" t="n">
        <v>0.007758094969123686</v>
      </c>
      <c r="GF119" s="14" t="n">
        <v>0</v>
      </c>
      <c r="GG119" s="14" t="n">
        <v>0</v>
      </c>
      <c r="GH119" s="14" t="n">
        <v>0.112809376866909</v>
      </c>
      <c r="GI119" s="14" t="n">
        <v>8.26496307145266e-05</v>
      </c>
      <c r="GJ119" s="14" t="n">
        <v>0.0001204629704222972</v>
      </c>
      <c r="GK119" s="14" t="n">
        <v>0.0001020793593962427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0.009191734387509243</v>
      </c>
      <c r="GR119" s="14" t="n">
        <v>0</v>
      </c>
      <c r="GS119" s="14" t="n">
        <v>0.0002840618132288899</v>
      </c>
      <c r="GT119" s="14" t="n">
        <v>0</v>
      </c>
      <c r="GU119" s="14" t="n">
        <v>0.09804273424740902</v>
      </c>
      <c r="GV119" s="14" t="n">
        <v>3.085439199831674</v>
      </c>
      <c r="GW119" s="14" t="n">
        <v>0.03078901025742354</v>
      </c>
      <c r="GX119" s="14" t="n">
        <v>13.82547618965133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28.09294270123472</v>
      </c>
      <c r="HU119" s="14" t="n">
        <v>62.05782510371981</v>
      </c>
      <c r="HV119" s="14">
        <f>HQ119+HS119+HT119+HU119</f>
        <v/>
      </c>
    </row>
    <row r="120">
      <c r="A120" s="12" t="n">
        <v>107</v>
      </c>
      <c r="B120" s="13" t="inlineStr">
        <is>
          <t>415/416</t>
        </is>
      </c>
      <c r="C120" s="12" t="n">
        <v>6.88585361556819e-05</v>
      </c>
      <c r="D120" s="12" t="n">
        <v>0</v>
      </c>
      <c r="E120" s="12" t="n">
        <v>0</v>
      </c>
      <c r="F120" s="12" t="n">
        <v>0.0002637170786473121</v>
      </c>
      <c r="G120" s="12" t="n">
        <v>0</v>
      </c>
      <c r="H120" s="12" t="n">
        <v>0.005947609833583976</v>
      </c>
      <c r="I120" s="12" t="n">
        <v>0</v>
      </c>
      <c r="J120" s="12" t="n">
        <v>0</v>
      </c>
      <c r="K120" s="12" t="n">
        <v>7.052851668458517e-05</v>
      </c>
      <c r="L120" s="12" t="n">
        <v>0</v>
      </c>
      <c r="M120" s="12" t="n">
        <v>0.001717681672321368</v>
      </c>
      <c r="N120" s="12" t="n">
        <v>0.264620984658767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0.1669987538692164</v>
      </c>
      <c r="V120" s="12" t="n">
        <v>1.221879167183615</v>
      </c>
      <c r="W120" s="12" t="n">
        <v>0</v>
      </c>
      <c r="X120" s="12" t="n">
        <v>2.005436606106925e-05</v>
      </c>
      <c r="Y120" s="12" t="n">
        <v>0</v>
      </c>
      <c r="Z120" s="12" t="n">
        <v>0.383959218160293</v>
      </c>
      <c r="AA120" s="12" t="n">
        <v>0.03462463741893409</v>
      </c>
      <c r="AB120" s="12" t="n">
        <v>2.113140866918284</v>
      </c>
      <c r="AC120" s="12" t="n">
        <v>0.001531068233405531</v>
      </c>
      <c r="AD120" s="12" t="n">
        <v>1.775721927120271e-05</v>
      </c>
      <c r="AE120" s="12" t="n">
        <v>0.3006041145353215</v>
      </c>
      <c r="AF120" s="12" t="n">
        <v>0.3024352258424247</v>
      </c>
      <c r="AG120" s="12" t="n">
        <v>0.04217345491486493</v>
      </c>
      <c r="AH120" s="12" t="n">
        <v>0.03894551642131709</v>
      </c>
      <c r="AI120" s="12" t="n">
        <v>0.007470587448287781</v>
      </c>
      <c r="AJ120" s="12" t="n">
        <v>3.65289414931239</v>
      </c>
      <c r="AK120" s="12" t="n">
        <v>0</v>
      </c>
      <c r="AL120" s="12" t="n">
        <v>2.144813973516413</v>
      </c>
      <c r="AM120" s="12" t="n">
        <v>0.8299460537155245</v>
      </c>
      <c r="AN120" s="12" t="n">
        <v>4.547349981874852</v>
      </c>
      <c r="AO120" s="12" t="n">
        <v>0.0001942940764992947</v>
      </c>
      <c r="AP120" s="12" t="n">
        <v>0.0002636514722214932</v>
      </c>
      <c r="AQ120" s="12" t="n">
        <v>0.0006660026191968485</v>
      </c>
      <c r="AR120" s="12" t="n">
        <v>0.2699849739484871</v>
      </c>
      <c r="AS120" s="12" t="n">
        <v>0.8850480000000001</v>
      </c>
      <c r="AT120" s="12" t="n">
        <v>0.1237556451904587</v>
      </c>
      <c r="AU120" s="12" t="n">
        <v>0</v>
      </c>
      <c r="AV120" s="12" t="n">
        <v>0.05245438528</v>
      </c>
      <c r="AW120" s="12" t="n">
        <v>0.06129525584920199</v>
      </c>
      <c r="AX120" s="12" t="n">
        <v>0.1549808385313997</v>
      </c>
      <c r="AY120" s="12" t="n">
        <v>0.292124002817185</v>
      </c>
      <c r="AZ120" s="12" t="n">
        <v>0.09664760795678076</v>
      </c>
      <c r="BA120" s="12" t="n">
        <v>0.05251832553144678</v>
      </c>
      <c r="BB120" s="12" t="n">
        <v>0.2259868751248017</v>
      </c>
      <c r="BC120" s="12" t="n">
        <v>0.0524157487304053</v>
      </c>
      <c r="BD120" s="12" t="n">
        <v>0.06228261257452906</v>
      </c>
      <c r="BE120" s="12" t="n">
        <v>0</v>
      </c>
      <c r="BF120" s="12" t="n">
        <v>0.03801927414431286</v>
      </c>
      <c r="BG120" s="12" t="n">
        <v>0.06692546376658892</v>
      </c>
      <c r="BH120" s="12" t="n">
        <v>1.168873583404541</v>
      </c>
      <c r="BI120" s="12" t="n">
        <v>1.41382239110278</v>
      </c>
      <c r="BJ120" s="12" t="n">
        <v>1.138362881677291</v>
      </c>
      <c r="BK120" s="12" t="n">
        <v>1.111380202912463</v>
      </c>
      <c r="BL120" s="12" t="n">
        <v>8.440057187154357</v>
      </c>
      <c r="BM120" s="12" t="n">
        <v>0.6417055536442329</v>
      </c>
      <c r="BN120" s="12" t="n">
        <v>0.7297966728122056</v>
      </c>
      <c r="BO120" s="12" t="n">
        <v>1.468821856518721</v>
      </c>
      <c r="BP120" s="12" t="n">
        <v>2.278542097495464</v>
      </c>
      <c r="BQ120" s="12" t="n">
        <v>1.0028612554</v>
      </c>
      <c r="BR120" s="12" t="n">
        <v>0.9545749644323334</v>
      </c>
      <c r="BS120" s="12" t="n">
        <v>0.9552900612999999</v>
      </c>
      <c r="BT120" s="12" t="n">
        <v>0.9019512422920811</v>
      </c>
      <c r="BU120" s="12" t="n">
        <v>0.2916566485210374</v>
      </c>
      <c r="BV120" s="12" t="n">
        <v>0.9811120155895923</v>
      </c>
      <c r="BW120" s="12" t="n">
        <v>0.9552900612999999</v>
      </c>
      <c r="BX120" s="12" t="n">
        <v>0.40351892617034</v>
      </c>
      <c r="BY120" s="12" t="n">
        <v>1.173751232934936</v>
      </c>
      <c r="BZ120" s="12" t="n">
        <v>0.5489047377366344</v>
      </c>
      <c r="CA120" s="12" t="n">
        <v>4.189074302467013</v>
      </c>
      <c r="CB120" s="12" t="n">
        <v>0.2301860535556927</v>
      </c>
      <c r="CC120" s="12" t="n">
        <v>0.2904896893020911</v>
      </c>
      <c r="CD120" s="12" t="n">
        <v>0.2611436637470433</v>
      </c>
      <c r="CE120" s="12" t="n">
        <v>4.653531020371906</v>
      </c>
      <c r="CF120" s="12" t="n">
        <v>5.360780221107634</v>
      </c>
      <c r="CG120" s="12" t="n">
        <v>4.759775710477822</v>
      </c>
      <c r="CH120" s="12" t="n">
        <v>3.845443493345817</v>
      </c>
      <c r="CI120" s="12" t="n">
        <v>4.275047331223497</v>
      </c>
      <c r="CJ120" s="12" t="n">
        <v>0.1646630548671312</v>
      </c>
      <c r="CK120" s="12" t="n">
        <v>1.546759565744947</v>
      </c>
      <c r="CL120" s="12" t="n">
        <v>0.4250353706922551</v>
      </c>
      <c r="CM120" s="12" t="n">
        <v>6.680103251708855</v>
      </c>
      <c r="CN120" s="12" t="n">
        <v>6.693688716562222</v>
      </c>
      <c r="CO120" s="12" t="n">
        <v>6.68626655991541</v>
      </c>
      <c r="CP120" s="12" t="n">
        <v>6.693560344887761</v>
      </c>
      <c r="CQ120" s="12" t="n">
        <v>6.694367531446</v>
      </c>
      <c r="CR120" s="12" t="n">
        <v>6.889031391562427</v>
      </c>
      <c r="CS120" s="12" t="n">
        <v>9.130551025783721</v>
      </c>
      <c r="CT120" s="12" t="n">
        <v>25.43235258414236</v>
      </c>
      <c r="CU120" s="12" t="n">
        <v>9.174605360556999</v>
      </c>
      <c r="CV120" s="12" t="n">
        <v>8.456758628203534</v>
      </c>
      <c r="CW120" s="12" t="n">
        <v>9.168459498781466</v>
      </c>
      <c r="CX120" s="12" t="n">
        <v>6.747715140042486</v>
      </c>
      <c r="CY120" s="12" t="n">
        <v>7.950887706519676</v>
      </c>
      <c r="CZ120" s="12" t="n">
        <v>3.331947173318422</v>
      </c>
      <c r="DA120" s="12" t="n">
        <v>0.5403758078121859</v>
      </c>
      <c r="DB120" s="12" t="n">
        <v>1.387372817617401</v>
      </c>
      <c r="DC120" s="12" t="n">
        <v>12.44425230658687</v>
      </c>
      <c r="DD120" s="12" t="n">
        <v>13.09370011996321</v>
      </c>
      <c r="DE120" s="12" t="n">
        <v>16.5972584977652</v>
      </c>
      <c r="DF120" s="12" t="n">
        <v>7.714184923285235</v>
      </c>
      <c r="DG120" s="12" t="n">
        <v>7.981111918621965</v>
      </c>
      <c r="DH120" s="12" t="n">
        <v>22.30157685984572</v>
      </c>
      <c r="DI120" s="12" t="n">
        <v>15.7256168781333</v>
      </c>
      <c r="DJ120" s="12" t="n">
        <v>15.53131444828361</v>
      </c>
      <c r="DK120" s="12" t="n">
        <v>16.77018070568981</v>
      </c>
      <c r="DL120" s="12" t="n">
        <v>13.45314104721378</v>
      </c>
      <c r="DM120" s="12" t="n">
        <v>23.81366837083414</v>
      </c>
      <c r="DN120" s="12" t="n">
        <v>23.88690637848222</v>
      </c>
      <c r="DO120" s="12" t="n">
        <v>5.559171831386244</v>
      </c>
      <c r="DP120" s="12" t="n">
        <v>26.09962611697054</v>
      </c>
      <c r="DQ120" s="12" t="n">
        <v>28.69163818409345</v>
      </c>
      <c r="DR120" s="12" t="n">
        <v>5.362628687363771</v>
      </c>
      <c r="DS120" s="12" t="n">
        <v>5.321797749817549</v>
      </c>
      <c r="DT120" s="12" t="n">
        <v>4.229813631794018</v>
      </c>
      <c r="DU120" s="12" t="n">
        <v>5.795962785621587</v>
      </c>
      <c r="DV120" s="12" t="n">
        <v>10.70950757307226</v>
      </c>
      <c r="DW120" s="12" t="n">
        <v>25.09626434502998</v>
      </c>
      <c r="DX120" s="12" t="n">
        <v>1.306183250835355</v>
      </c>
      <c r="DY120" s="12" t="n">
        <v>8.006205964786405</v>
      </c>
      <c r="DZ120" s="12" t="n">
        <v>11.18417824680242</v>
      </c>
      <c r="EA120" s="12" t="n">
        <v>46.05937089474507</v>
      </c>
      <c r="EB120" s="12" t="n">
        <v>5.963070851497836</v>
      </c>
      <c r="EC120" s="12" t="n">
        <v>7.949413857291797</v>
      </c>
      <c r="ED120" s="12" t="n">
        <v>6.848345078792374</v>
      </c>
      <c r="EE120" s="12" t="n">
        <v>5.153899742418414</v>
      </c>
      <c r="EF120" s="12" t="n">
        <v>2.170121518779676</v>
      </c>
      <c r="EG120" s="12" t="n">
        <v>2.936182229424229</v>
      </c>
      <c r="EH120" s="12" t="n">
        <v>2.340295339732372</v>
      </c>
      <c r="EI120" s="12" t="n">
        <v>0.6031166039488497</v>
      </c>
      <c r="EJ120" s="12" t="n">
        <v>2.779778877711693</v>
      </c>
      <c r="EK120" s="12" t="n">
        <v>16.48815792846512</v>
      </c>
      <c r="EL120" s="12" t="n">
        <v>15.50029869242683</v>
      </c>
      <c r="EM120" s="12" t="n">
        <v>0.6148607668379</v>
      </c>
      <c r="EN120" s="12" t="n">
        <v>0.6766766343988582</v>
      </c>
      <c r="EO120" s="12" t="n">
        <v>0.7255226803250643</v>
      </c>
      <c r="EP120" s="12" t="n">
        <v>0.9542435706743025</v>
      </c>
      <c r="EQ120" s="12" t="n">
        <v>26.41747182312847</v>
      </c>
      <c r="ER120" s="12" t="n">
        <v>0</v>
      </c>
      <c r="ES120" s="12" t="n">
        <v>1.010662786135514</v>
      </c>
      <c r="ET120" s="12" t="n">
        <v>0</v>
      </c>
      <c r="EU120" s="12" t="n">
        <v>6.463617360119727e-05</v>
      </c>
      <c r="EV120" s="12" t="n">
        <v>0.00121865052221158</v>
      </c>
      <c r="EW120" s="12" t="n">
        <v>0</v>
      </c>
      <c r="EX120" s="12" t="n">
        <v>0</v>
      </c>
      <c r="EY120" s="12" t="n">
        <v>5.10046976358516e-06</v>
      </c>
      <c r="EZ120" s="12" t="n">
        <v>0</v>
      </c>
      <c r="FA120" s="12" t="n">
        <v>0</v>
      </c>
      <c r="FB120" s="12" t="n">
        <v>0</v>
      </c>
      <c r="FC120" s="12" t="n">
        <v>1.183683402304698e-05</v>
      </c>
      <c r="FD120" s="12" t="n">
        <v>0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6.087336619517613e-08</v>
      </c>
      <c r="FQ120" s="12" t="n">
        <v>0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1.484520789522508</v>
      </c>
      <c r="GA120" s="12" t="n">
        <v>3.482475826</v>
      </c>
      <c r="GB120" s="12" t="n">
        <v>0</v>
      </c>
      <c r="GC120" s="12" t="n">
        <v>0.1744841216991396</v>
      </c>
      <c r="GD120" s="12" t="n">
        <v>0.06154242093217178</v>
      </c>
      <c r="GE120" s="12" t="n">
        <v>0.8110355999995132</v>
      </c>
      <c r="GF120" s="12" t="n">
        <v>0.01279124203</v>
      </c>
      <c r="GG120" s="12" t="n">
        <v>0.2464828101</v>
      </c>
      <c r="GH120" s="12" t="n">
        <v>0.9464609213903756</v>
      </c>
      <c r="GI120" s="12" t="n">
        <v>0.173099087042028</v>
      </c>
      <c r="GJ120" s="12" t="n">
        <v>0.2477370332653121</v>
      </c>
      <c r="GK120" s="12" t="n">
        <v>4.300733870750951e-05</v>
      </c>
      <c r="GL120" s="12" t="n">
        <v>0</v>
      </c>
      <c r="GM120" s="12" t="n">
        <v>0</v>
      </c>
      <c r="GN120" s="12" t="n">
        <v>0.2464828101</v>
      </c>
      <c r="GO120" s="12" t="n">
        <v>0.2464828101</v>
      </c>
      <c r="GP120" s="12" t="n">
        <v>0.223639781254722</v>
      </c>
      <c r="GQ120" s="12" t="n">
        <v>0.07068649038554159</v>
      </c>
      <c r="GR120" s="12" t="n">
        <v>0</v>
      </c>
      <c r="GS120" s="12" t="n">
        <v>0.02748331841091382</v>
      </c>
      <c r="GT120" s="12" t="n">
        <v>0</v>
      </c>
      <c r="GU120" s="12" t="n">
        <v>0.323219203360681</v>
      </c>
      <c r="GV120" s="12" t="n">
        <v>7.851424264449228</v>
      </c>
      <c r="GW120" s="12" t="n">
        <v>2.497373963759244</v>
      </c>
      <c r="GX120" s="12" t="n">
        <v>29.21388567363413</v>
      </c>
      <c r="GY120" s="12" t="n">
        <v>0.303383</v>
      </c>
      <c r="GZ120" s="12" t="n">
        <v>0.014891243014</v>
      </c>
      <c r="HA120" s="12" t="n">
        <v>0.07404031115</v>
      </c>
      <c r="HB120" s="12" t="n">
        <v>0</v>
      </c>
      <c r="HC120" s="12" t="n">
        <v>0.174865</v>
      </c>
      <c r="HD120" s="12" t="n">
        <v>0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2.247206815891217e-05</v>
      </c>
      <c r="HK120" s="12" t="n">
        <v>0</v>
      </c>
      <c r="HL120" s="12" t="n">
        <v>9.712863088645295e-06</v>
      </c>
      <c r="HM120" s="12" t="n">
        <v>0</v>
      </c>
      <c r="HN120" s="12" t="n">
        <v>0</v>
      </c>
      <c r="HO120" s="12" t="n">
        <v>0</v>
      </c>
      <c r="HP120" s="12" t="n">
        <v>0</v>
      </c>
      <c r="HQ120" s="12">
        <f>SUM(C120:HP120)</f>
        <v/>
      </c>
      <c r="HS120" s="12" t="n">
        <v>0</v>
      </c>
      <c r="HT120" s="12" t="n">
        <v>6.046325911765888</v>
      </c>
      <c r="HU120" s="12" t="n">
        <v>5.703904992090785</v>
      </c>
      <c r="HV120" s="12">
        <f>HQ120+HS120+HT120+HU120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0.002387081326403797</v>
      </c>
      <c r="O121" s="14" t="n">
        <v>0</v>
      </c>
      <c r="P121" s="14" t="n">
        <v>0</v>
      </c>
      <c r="Q121" s="14" t="n">
        <v>52.714939</v>
      </c>
      <c r="R121" s="14" t="n">
        <v>52.714939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0.1378500381963023</v>
      </c>
      <c r="X121" s="14" t="n">
        <v>0</v>
      </c>
      <c r="Y121" s="14" t="n">
        <v>0</v>
      </c>
      <c r="Z121" s="14" t="n">
        <v>0.005920527255532652</v>
      </c>
      <c r="AA121" s="14" t="n">
        <v>0</v>
      </c>
      <c r="AB121" s="14" t="n">
        <v>0.001107439992425247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0.0002740322449322358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0.0001080335314638088</v>
      </c>
      <c r="AY121" s="14" t="n">
        <v>0.01598911182627536</v>
      </c>
      <c r="AZ121" s="14" t="n">
        <v>0.003444721110446405</v>
      </c>
      <c r="BA121" s="14" t="n">
        <v>1.439082372705823e-06</v>
      </c>
      <c r="BB121" s="14" t="n">
        <v>0.001356944196848893</v>
      </c>
      <c r="BC121" s="14" t="n">
        <v>0</v>
      </c>
      <c r="BD121" s="14" t="n">
        <v>0.002640268912652636</v>
      </c>
      <c r="BE121" s="14" t="n">
        <v>0</v>
      </c>
      <c r="BF121" s="14" t="n">
        <v>9.68457745761694e-06</v>
      </c>
      <c r="BG121" s="14" t="n">
        <v>1.187764988142323e-05</v>
      </c>
      <c r="BH121" s="14" t="n">
        <v>0.02155655855942411</v>
      </c>
      <c r="BI121" s="14" t="n">
        <v>0.04578942522604464</v>
      </c>
      <c r="BJ121" s="14" t="n">
        <v>0.01576251179511448</v>
      </c>
      <c r="BK121" s="14" t="n">
        <v>0.01596524756721078</v>
      </c>
      <c r="BL121" s="14" t="n">
        <v>0.0005919157918351963</v>
      </c>
      <c r="BM121" s="14" t="n">
        <v>0</v>
      </c>
      <c r="BN121" s="14" t="n">
        <v>0</v>
      </c>
      <c r="BO121" s="14" t="n">
        <v>0.02222549517514285</v>
      </c>
      <c r="BP121" s="14" t="n">
        <v>0.009610319841043191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0.1440820951430629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0.03787413496381001</v>
      </c>
      <c r="CB121" s="14" t="n">
        <v>5.71315680178552e-06</v>
      </c>
      <c r="CC121" s="14" t="n">
        <v>4.949793755007736e-06</v>
      </c>
      <c r="CD121" s="14" t="n">
        <v>0</v>
      </c>
      <c r="CE121" s="14" t="n">
        <v>0.001435025381700968</v>
      </c>
      <c r="CF121" s="14" t="n">
        <v>0.0004431782569366588</v>
      </c>
      <c r="CG121" s="14" t="n">
        <v>1.624647900609837e-05</v>
      </c>
      <c r="CH121" s="14" t="n">
        <v>0.01683579402515503</v>
      </c>
      <c r="CI121" s="14" t="n">
        <v>0</v>
      </c>
      <c r="CJ121" s="14" t="n">
        <v>0.0002351645764880501</v>
      </c>
      <c r="CK121" s="14" t="n">
        <v>0.009531121793770237</v>
      </c>
      <c r="CL121" s="14" t="n">
        <v>0.003901598802799775</v>
      </c>
      <c r="CM121" s="14" t="n">
        <v>0.0001067775340840426</v>
      </c>
      <c r="CN121" s="14" t="n">
        <v>0</v>
      </c>
      <c r="CO121" s="14" t="n">
        <v>0</v>
      </c>
      <c r="CP121" s="14" t="n">
        <v>0.001988301516053503</v>
      </c>
      <c r="CQ121" s="14" t="n">
        <v>0</v>
      </c>
      <c r="CR121" s="14" t="n">
        <v>0.005117386944198421</v>
      </c>
      <c r="CS121" s="14" t="n">
        <v>0.7273291032230697</v>
      </c>
      <c r="CT121" s="14" t="n">
        <v>0.6785578631474289</v>
      </c>
      <c r="CU121" s="14" t="n">
        <v>0.746031</v>
      </c>
      <c r="CV121" s="14" t="n">
        <v>0.6874949045108725</v>
      </c>
      <c r="CW121" s="14" t="n">
        <v>0.7428397937013785</v>
      </c>
      <c r="CX121" s="14" t="n">
        <v>1.584316535168721</v>
      </c>
      <c r="CY121" s="14" t="n">
        <v>0.623139398688735</v>
      </c>
      <c r="CZ121" s="14" t="n">
        <v>0.11035839179693</v>
      </c>
      <c r="DA121" s="14" t="n">
        <v>26.16247184082916</v>
      </c>
      <c r="DB121" s="14" t="n">
        <v>30.69566178877211</v>
      </c>
      <c r="DC121" s="14" t="n">
        <v>0</v>
      </c>
      <c r="DD121" s="14" t="n">
        <v>1.233379911423855e-07</v>
      </c>
      <c r="DE121" s="14" t="n">
        <v>0.2295772858438304</v>
      </c>
      <c r="DF121" s="14" t="n">
        <v>3.816444132976086</v>
      </c>
      <c r="DG121" s="14" t="n">
        <v>1.561565727555555</v>
      </c>
      <c r="DH121" s="14" t="n">
        <v>0.5434823089193768</v>
      </c>
      <c r="DI121" s="14" t="n">
        <v>0.04691470785415763</v>
      </c>
      <c r="DJ121" s="14" t="n">
        <v>0.09926984109415189</v>
      </c>
      <c r="DK121" s="14" t="n">
        <v>0.1341900158633424</v>
      </c>
      <c r="DL121" s="14" t="n">
        <v>0.2452282622224849</v>
      </c>
      <c r="DM121" s="14" t="n">
        <v>0.6544129593434076</v>
      </c>
      <c r="DN121" s="14" t="n">
        <v>0.3602613185697244</v>
      </c>
      <c r="DO121" s="14" t="n">
        <v>2.630743465641705</v>
      </c>
      <c r="DP121" s="14" t="n">
        <v>1.246702169021972</v>
      </c>
      <c r="DQ121" s="14" t="n">
        <v>1.292853334028013</v>
      </c>
      <c r="DR121" s="14" t="n">
        <v>2.37700383702833</v>
      </c>
      <c r="DS121" s="14" t="n">
        <v>2.590855758372901</v>
      </c>
      <c r="DT121" s="14" t="n">
        <v>1.954642146796936</v>
      </c>
      <c r="DU121" s="14" t="n">
        <v>2.651515673514157</v>
      </c>
      <c r="DV121" s="14" t="n">
        <v>0.1791251807836081</v>
      </c>
      <c r="DW121" s="14" t="n">
        <v>1.31634441357773</v>
      </c>
      <c r="DX121" s="14" t="n">
        <v>0.0002270987495310485</v>
      </c>
      <c r="DY121" s="14" t="n">
        <v>0.00913004779379886</v>
      </c>
      <c r="DZ121" s="14" t="n">
        <v>0.006977497750186764</v>
      </c>
      <c r="EA121" s="14" t="n">
        <v>3.196193713519763e-06</v>
      </c>
      <c r="EB121" s="14" t="n">
        <v>3.749736078277983e-07</v>
      </c>
      <c r="EC121" s="14" t="n">
        <v>0.3245659890171385</v>
      </c>
      <c r="ED121" s="14" t="n">
        <v>0.02446137488724168</v>
      </c>
      <c r="EE121" s="14" t="n">
        <v>0.0007566148673718338</v>
      </c>
      <c r="EF121" s="14" t="n">
        <v>0</v>
      </c>
      <c r="EG121" s="14" t="n">
        <v>0</v>
      </c>
      <c r="EH121" s="14" t="n">
        <v>0.00264476292716707</v>
      </c>
      <c r="EI121" s="14" t="n">
        <v>0.001183325276078338</v>
      </c>
      <c r="EJ121" s="14" t="n">
        <v>0.0373480040288872</v>
      </c>
      <c r="EK121" s="14" t="n">
        <v>0.06699748931446801</v>
      </c>
      <c r="EL121" s="14" t="n">
        <v>0.1551634741568551</v>
      </c>
      <c r="EM121" s="14" t="n">
        <v>0.05845730536800001</v>
      </c>
      <c r="EN121" s="14" t="n">
        <v>0.05821858598134504</v>
      </c>
      <c r="EO121" s="14" t="n">
        <v>0.08242271299426476</v>
      </c>
      <c r="EP121" s="14" t="n">
        <v>0.06365121583950625</v>
      </c>
      <c r="EQ121" s="14" t="n">
        <v>108.8733604784018</v>
      </c>
      <c r="ER121" s="14" t="n">
        <v>0</v>
      </c>
      <c r="ES121" s="14" t="n">
        <v>0.0282527469223899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1.125375789764795e-06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0.09586935336999999</v>
      </c>
      <c r="FK121" s="14" t="n">
        <v>0.105318040851544</v>
      </c>
      <c r="FL121" s="14" t="n">
        <v>0.2094851688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9.083814739397935</v>
      </c>
      <c r="GA121" s="14" t="n">
        <v>25.05525800000001</v>
      </c>
      <c r="GB121" s="14" t="n">
        <v>0</v>
      </c>
      <c r="GC121" s="14" t="n">
        <v>0.02603577123178668</v>
      </c>
      <c r="GD121" s="14" t="n">
        <v>0.01735352590891501</v>
      </c>
      <c r="GE121" s="14" t="n">
        <v>0.03518481029681785</v>
      </c>
      <c r="GF121" s="14" t="n">
        <v>0.02722520976</v>
      </c>
      <c r="GG121" s="14" t="n">
        <v>0</v>
      </c>
      <c r="GH121" s="14" t="n">
        <v>0.36710004556506</v>
      </c>
      <c r="GI121" s="14" t="n">
        <v>0.0004229051519681287</v>
      </c>
      <c r="GJ121" s="14" t="n">
        <v>4.036237767613557e-06</v>
      </c>
      <c r="GK121" s="14" t="n">
        <v>8.709345091144015e-07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0.0005452309608898425</v>
      </c>
      <c r="GR121" s="14" t="n">
        <v>0</v>
      </c>
      <c r="GS121" s="14" t="n">
        <v>0</v>
      </c>
      <c r="GT121" s="14" t="n">
        <v>0</v>
      </c>
      <c r="GU121" s="14" t="n">
        <v>0.02001455355593713</v>
      </c>
      <c r="GV121" s="14" t="n">
        <v>1.778621756325221</v>
      </c>
      <c r="GW121" s="14" t="n">
        <v>0.1385028818467267</v>
      </c>
      <c r="GX121" s="14" t="n">
        <v>3.128014506563951</v>
      </c>
      <c r="GY121" s="14" t="n">
        <v>1.709940614</v>
      </c>
      <c r="GZ121" s="14" t="n">
        <v>0</v>
      </c>
      <c r="HA121" s="14" t="n">
        <v>0.0232352322</v>
      </c>
      <c r="HB121" s="14" t="n">
        <v>0</v>
      </c>
      <c r="HC121" s="14" t="n">
        <v>0.006151072145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14.6351904457289</v>
      </c>
      <c r="HU121" s="14" t="n">
        <v>2.640649584780869</v>
      </c>
      <c r="HV121" s="14">
        <f>HQ121+HS121+HT121+HU121</f>
        <v/>
      </c>
    </row>
    <row r="122">
      <c r="A122" s="12" t="n">
        <v>109</v>
      </c>
      <c r="B122" s="13" t="inlineStr">
        <is>
          <t>422/423</t>
        </is>
      </c>
      <c r="C122" s="12" t="n">
        <v>0</v>
      </c>
      <c r="D122" s="12" t="n">
        <v>0</v>
      </c>
      <c r="E122" s="12" t="n">
        <v>0</v>
      </c>
      <c r="F122" s="12" t="n">
        <v>0.2215337364986174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2.875581611318099e-05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4.070891905659653e-07</v>
      </c>
      <c r="V122" s="12" t="n">
        <v>0</v>
      </c>
      <c r="W122" s="12" t="n">
        <v>0.1730947907913737</v>
      </c>
      <c r="X122" s="12" t="n">
        <v>5.866778613259986e-09</v>
      </c>
      <c r="Y122" s="12" t="n">
        <v>0</v>
      </c>
      <c r="Z122" s="12" t="n">
        <v>0.4323804005104713</v>
      </c>
      <c r="AA122" s="12" t="n">
        <v>0</v>
      </c>
      <c r="AB122" s="12" t="n">
        <v>0.02919389068602581</v>
      </c>
      <c r="AC122" s="12" t="n">
        <v>12.92593412758226</v>
      </c>
      <c r="AD122" s="12" t="n">
        <v>13.11889445409982</v>
      </c>
      <c r="AE122" s="12" t="n">
        <v>0</v>
      </c>
      <c r="AF122" s="12" t="n">
        <v>0</v>
      </c>
      <c r="AG122" s="12" t="n">
        <v>0</v>
      </c>
      <c r="AH122" s="12" t="n">
        <v>6.461289460387514e-06</v>
      </c>
      <c r="AI122" s="12" t="n">
        <v>2.265058561192977e-06</v>
      </c>
      <c r="AJ122" s="12" t="n">
        <v>0</v>
      </c>
      <c r="AK122" s="12" t="n">
        <v>0</v>
      </c>
      <c r="AL122" s="12" t="n">
        <v>3.460034243338733e-06</v>
      </c>
      <c r="AM122" s="12" t="n">
        <v>0.05040759005013733</v>
      </c>
      <c r="AN122" s="12" t="n">
        <v>0.1245269905181302</v>
      </c>
      <c r="AO122" s="12" t="n">
        <v>0</v>
      </c>
      <c r="AP122" s="12" t="n">
        <v>0</v>
      </c>
      <c r="AQ122" s="12" t="n">
        <v>0.02858606324020472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2.195707537013976e-06</v>
      </c>
      <c r="AX122" s="12" t="n">
        <v>1.946239129602417e-06</v>
      </c>
      <c r="AY122" s="12" t="n">
        <v>0.0001467716318196083</v>
      </c>
      <c r="AZ122" s="12" t="n">
        <v>3.162072690697091e-05</v>
      </c>
      <c r="BA122" s="12" t="n">
        <v>0</v>
      </c>
      <c r="BB122" s="12" t="n">
        <v>1.245603359483502e-05</v>
      </c>
      <c r="BC122" s="12" t="n">
        <v>0</v>
      </c>
      <c r="BD122" s="12" t="n">
        <v>2.423627909811684e-05</v>
      </c>
      <c r="BE122" s="12" t="n">
        <v>0</v>
      </c>
      <c r="BF122" s="12" t="n">
        <v>0.0001784354273852024</v>
      </c>
      <c r="BG122" s="12" t="n">
        <v>3.099909898478006</v>
      </c>
      <c r="BH122" s="12" t="n">
        <v>5.464361136252878e-05</v>
      </c>
      <c r="BI122" s="12" t="n">
        <v>0.0002492171287410391</v>
      </c>
      <c r="BJ122" s="12" t="n">
        <v>0</v>
      </c>
      <c r="BK122" s="12" t="n">
        <v>8.398460985282704e-05</v>
      </c>
      <c r="BL122" s="12" t="n">
        <v>6.864451208806443e-06</v>
      </c>
      <c r="BM122" s="12" t="n">
        <v>0</v>
      </c>
      <c r="BN122" s="12" t="n">
        <v>0</v>
      </c>
      <c r="BO122" s="12" t="n">
        <v>0.000209887456237485</v>
      </c>
      <c r="BP122" s="12" t="n">
        <v>8.82176784241584e-05</v>
      </c>
      <c r="BQ122" s="12" t="n">
        <v>0</v>
      </c>
      <c r="BR122" s="12" t="n">
        <v>0</v>
      </c>
      <c r="BS122" s="12" t="n">
        <v>0</v>
      </c>
      <c r="BT122" s="12" t="n">
        <v>1.62813477689848e-07</v>
      </c>
      <c r="BU122" s="12" t="n">
        <v>0</v>
      </c>
      <c r="BV122" s="12" t="n">
        <v>1.537221076629728e-05</v>
      </c>
      <c r="BW122" s="12" t="n">
        <v>0</v>
      </c>
      <c r="BX122" s="12" t="n">
        <v>7.9303510338575e-05</v>
      </c>
      <c r="BY122" s="12" t="n">
        <v>8.076243779532232e-05</v>
      </c>
      <c r="BZ122" s="12" t="n">
        <v>0.0001596349986734158</v>
      </c>
      <c r="CA122" s="12" t="n">
        <v>0.001216471834796271</v>
      </c>
      <c r="CB122" s="12" t="n">
        <v>6.955307716309977e-05</v>
      </c>
      <c r="CC122" s="12" t="n">
        <v>5.931981114721479e-05</v>
      </c>
      <c r="CD122" s="12" t="n">
        <v>6.16457716106089e-05</v>
      </c>
      <c r="CE122" s="12" t="n">
        <v>0.00155034638351558</v>
      </c>
      <c r="CF122" s="12" t="n">
        <v>0.001833934025647013</v>
      </c>
      <c r="CG122" s="12" t="n">
        <v>0.001442806711196843</v>
      </c>
      <c r="CH122" s="12" t="n">
        <v>0.9293410499113763</v>
      </c>
      <c r="CI122" s="12" t="n">
        <v>0.001290609987795125</v>
      </c>
      <c r="CJ122" s="12" t="n">
        <v>0.001456348991595011</v>
      </c>
      <c r="CK122" s="12" t="n">
        <v>0.003115715514486878</v>
      </c>
      <c r="CL122" s="12" t="n">
        <v>0.2262388163939215</v>
      </c>
      <c r="CM122" s="12" t="n">
        <v>9.801615680387374e-07</v>
      </c>
      <c r="CN122" s="12" t="n">
        <v>0</v>
      </c>
      <c r="CO122" s="12" t="n">
        <v>0</v>
      </c>
      <c r="CP122" s="12" t="n">
        <v>4.858093745605375e-07</v>
      </c>
      <c r="CQ122" s="12" t="n">
        <v>0</v>
      </c>
      <c r="CR122" s="12" t="n">
        <v>0</v>
      </c>
      <c r="CS122" s="12" t="n">
        <v>0.00757194550872449</v>
      </c>
      <c r="CT122" s="12" t="n">
        <v>0.003244187348840231</v>
      </c>
      <c r="CU122" s="12" t="n">
        <v>0.006848171958999999</v>
      </c>
      <c r="CV122" s="12" t="n">
        <v>0.006310841408770869</v>
      </c>
      <c r="CW122" s="12" t="n">
        <v>0.006818878364645873</v>
      </c>
      <c r="CX122" s="12" t="n">
        <v>0.04464453698415946</v>
      </c>
      <c r="CY122" s="12" t="n">
        <v>0.005712955974080133</v>
      </c>
      <c r="CZ122" s="12" t="n">
        <v>0.8415173943959942</v>
      </c>
      <c r="DA122" s="12" t="n">
        <v>0</v>
      </c>
      <c r="DB122" s="12" t="n">
        <v>0.001041491790927162</v>
      </c>
      <c r="DC122" s="12" t="n">
        <v>0</v>
      </c>
      <c r="DD122" s="12" t="n">
        <v>1.161371880349012e-05</v>
      </c>
      <c r="DE122" s="12" t="n">
        <v>3.518932348604022e-05</v>
      </c>
      <c r="DF122" s="12" t="n">
        <v>0.00413198803302812</v>
      </c>
      <c r="DG122" s="12" t="n">
        <v>0.02341686263774722</v>
      </c>
      <c r="DH122" s="12" t="n">
        <v>0.002311891947904836</v>
      </c>
      <c r="DI122" s="12" t="n">
        <v>0.007919874628470555</v>
      </c>
      <c r="DJ122" s="12" t="n">
        <v>0.2863679569050653</v>
      </c>
      <c r="DK122" s="12" t="n">
        <v>0.2842551060530266</v>
      </c>
      <c r="DL122" s="12" t="n">
        <v>0.2871820254530085</v>
      </c>
      <c r="DM122" s="12" t="n">
        <v>0.1655856390182496</v>
      </c>
      <c r="DN122" s="12" t="n">
        <v>0.1493555742497755</v>
      </c>
      <c r="DO122" s="12" t="n">
        <v>0.2421482458963669</v>
      </c>
      <c r="DP122" s="12" t="n">
        <v>0.08455463698300442</v>
      </c>
      <c r="DQ122" s="12" t="n">
        <v>0.08077742370260352</v>
      </c>
      <c r="DR122" s="12" t="n">
        <v>0.2337050991388602</v>
      </c>
      <c r="DS122" s="12" t="n">
        <v>0.2322827509996888</v>
      </c>
      <c r="DT122" s="12" t="n">
        <v>0.1800314790213467</v>
      </c>
      <c r="DU122" s="12" t="n">
        <v>0.2433610554560638</v>
      </c>
      <c r="DV122" s="12" t="n">
        <v>0.0109968621934482</v>
      </c>
      <c r="DW122" s="12" t="n">
        <v>0.08838460708672057</v>
      </c>
      <c r="DX122" s="12" t="n">
        <v>0.000155149050927798</v>
      </c>
      <c r="DY122" s="12" t="n">
        <v>0.01250340945888271</v>
      </c>
      <c r="DZ122" s="12" t="n">
        <v>0.002461936529857817</v>
      </c>
      <c r="EA122" s="12" t="n">
        <v>0.0002415143839500325</v>
      </c>
      <c r="EB122" s="12" t="n">
        <v>0</v>
      </c>
      <c r="EC122" s="12" t="n">
        <v>0.003482049292997694</v>
      </c>
      <c r="ED122" s="12" t="n">
        <v>0.002302695820976267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1.914907600119883e-06</v>
      </c>
      <c r="EJ122" s="12" t="n">
        <v>0.008255541091804524</v>
      </c>
      <c r="EK122" s="12" t="n">
        <v>0.000183198040694825</v>
      </c>
      <c r="EL122" s="12" t="n">
        <v>0.009686417038990064</v>
      </c>
      <c r="EM122" s="12" t="n">
        <v>0</v>
      </c>
      <c r="EN122" s="12" t="n">
        <v>0.001434582758166263</v>
      </c>
      <c r="EO122" s="12" t="n">
        <v>5.26017407504634e-06</v>
      </c>
      <c r="EP122" s="12" t="n">
        <v>0.001001024046397551</v>
      </c>
      <c r="EQ122" s="12" t="n">
        <v>16.46826362467696</v>
      </c>
      <c r="ER122" s="12" t="n">
        <v>0</v>
      </c>
      <c r="ES122" s="12" t="n">
        <v>0.2317393992784558</v>
      </c>
      <c r="ET122" s="12" t="n">
        <v>0</v>
      </c>
      <c r="EU122" s="12" t="n">
        <v>0.2629861453979223</v>
      </c>
      <c r="EV122" s="12" t="n">
        <v>4.958341213095139</v>
      </c>
      <c r="EW122" s="12" t="n">
        <v>0</v>
      </c>
      <c r="EX122" s="12" t="n">
        <v>0</v>
      </c>
      <c r="EY122" s="12" t="n">
        <v>0.02075235596587151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0.173233</v>
      </c>
      <c r="FK122" s="12" t="n">
        <v>0.158826339516198</v>
      </c>
      <c r="FL122" s="12" t="n">
        <v>0</v>
      </c>
      <c r="FM122" s="12" t="n">
        <v>0</v>
      </c>
      <c r="FN122" s="12" t="n">
        <v>0</v>
      </c>
      <c r="FO122" s="12" t="n">
        <v>0</v>
      </c>
      <c r="FP122" s="12" t="n">
        <v>0.0002476763558412285</v>
      </c>
      <c r="FQ122" s="12" t="n">
        <v>0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0.6378532107747863</v>
      </c>
      <c r="GA122" s="12" t="n">
        <v>0</v>
      </c>
      <c r="GB122" s="12" t="n">
        <v>0</v>
      </c>
      <c r="GC122" s="12" t="n">
        <v>0.3322747634635432</v>
      </c>
      <c r="GD122" s="12" t="n">
        <v>0.02186391852518184</v>
      </c>
      <c r="GE122" s="12" t="n">
        <v>0.0002408913178654273</v>
      </c>
      <c r="GF122" s="12" t="n">
        <v>0</v>
      </c>
      <c r="GG122" s="12" t="n">
        <v>0</v>
      </c>
      <c r="GH122" s="12" t="n">
        <v>0.3772970711398733</v>
      </c>
      <c r="GI122" s="12" t="n">
        <v>3.882046728654403e-06</v>
      </c>
      <c r="GJ122" s="12" t="n">
        <v>2.766216246877563e-08</v>
      </c>
      <c r="GK122" s="12" t="n">
        <v>0.0008204552001743052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0.06194425008681971</v>
      </c>
      <c r="GQ122" s="12" t="n">
        <v>3.21594820101843e-06</v>
      </c>
      <c r="GR122" s="12" t="n">
        <v>0</v>
      </c>
      <c r="GS122" s="12" t="n">
        <v>8.332855493298669e-06</v>
      </c>
      <c r="GT122" s="12" t="n">
        <v>0</v>
      </c>
      <c r="GU122" s="12" t="n">
        <v>0.001213833828622095</v>
      </c>
      <c r="GV122" s="12" t="n">
        <v>1.463407074361351</v>
      </c>
      <c r="GW122" s="12" t="n">
        <v>0.0016152061462292</v>
      </c>
      <c r="GX122" s="12" t="n">
        <v>0.001643486610826057</v>
      </c>
      <c r="GY122" s="12" t="n">
        <v>0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0.09143243256779397</v>
      </c>
      <c r="HK122" s="12" t="n">
        <v>0</v>
      </c>
      <c r="HL122" s="12" t="n">
        <v>0.03951886818394938</v>
      </c>
      <c r="HM122" s="12" t="n">
        <v>0</v>
      </c>
      <c r="HN122" s="12" t="n">
        <v>0</v>
      </c>
      <c r="HO122" s="12" t="n">
        <v>0</v>
      </c>
      <c r="HP122" s="12" t="n">
        <v>0</v>
      </c>
      <c r="HQ122" s="12">
        <f>SUM(C122:HP122)</f>
        <v/>
      </c>
      <c r="HS122" s="12" t="n">
        <v>0</v>
      </c>
      <c r="HT122" s="12" t="n">
        <v>32.14316085987885</v>
      </c>
      <c r="HU122" s="12" t="n">
        <v>1.11124948805904</v>
      </c>
      <c r="HV122" s="12">
        <f>HQ122+HS122+HT122+HU122</f>
        <v/>
      </c>
    </row>
    <row r="123">
      <c r="A123" s="14" t="n">
        <v>110</v>
      </c>
      <c r="B123" s="9" t="inlineStr">
        <is>
          <t>429</t>
        </is>
      </c>
      <c r="C123" s="14" t="n">
        <v>3.320727979205758e-06</v>
      </c>
      <c r="D123" s="14" t="n">
        <v>0.008150915154828405</v>
      </c>
      <c r="E123" s="14" t="n">
        <v>0.8979828545328201</v>
      </c>
      <c r="F123" s="14" t="n">
        <v>0.00904948324271548</v>
      </c>
      <c r="G123" s="14" t="n">
        <v>0.7566519861803016</v>
      </c>
      <c r="H123" s="14" t="n">
        <v>0.0002868256498965945</v>
      </c>
      <c r="I123" s="14" t="n">
        <v>0</v>
      </c>
      <c r="J123" s="14" t="n">
        <v>0</v>
      </c>
      <c r="K123" s="14" t="n">
        <v>0.0005156096085714302</v>
      </c>
      <c r="L123" s="14" t="n">
        <v>0.06295939495000001</v>
      </c>
      <c r="M123" s="14" t="n">
        <v>0.1905722502671838</v>
      </c>
      <c r="N123" s="14" t="n">
        <v>2.427892052065025</v>
      </c>
      <c r="O123" s="14" t="n">
        <v>4.071328696047213</v>
      </c>
      <c r="P123" s="14" t="n">
        <v>0</v>
      </c>
      <c r="Q123" s="14" t="n">
        <v>175.7555579</v>
      </c>
      <c r="R123" s="14" t="n">
        <v>175.7555579</v>
      </c>
      <c r="S123" s="14" t="n">
        <v>0.0007040914155999999</v>
      </c>
      <c r="T123" s="14" t="n">
        <v>0.0007040914155999999</v>
      </c>
      <c r="U123" s="14" t="n">
        <v>0.06486149780027783</v>
      </c>
      <c r="V123" s="14" t="n">
        <v>0.1789143297785509</v>
      </c>
      <c r="W123" s="14" t="n">
        <v>0.1402217624184727</v>
      </c>
      <c r="X123" s="14" t="n">
        <v>0.4069587951935051</v>
      </c>
      <c r="Y123" s="14" t="n">
        <v>1.138240989142888</v>
      </c>
      <c r="Z123" s="14" t="n">
        <v>2.142541100845111</v>
      </c>
      <c r="AA123" s="14" t="n">
        <v>3.053100830461023</v>
      </c>
      <c r="AB123" s="14" t="n">
        <v>1.310600518151524</v>
      </c>
      <c r="AC123" s="14" t="n">
        <v>0.438201700900444</v>
      </c>
      <c r="AD123" s="14" t="n">
        <v>0.4218557467217648</v>
      </c>
      <c r="AE123" s="14" t="n">
        <v>0.1146315905877194</v>
      </c>
      <c r="AF123" s="14" t="n">
        <v>0.1153570902688655</v>
      </c>
      <c r="AG123" s="14" t="n">
        <v>0.006459058642903085</v>
      </c>
      <c r="AH123" s="14" t="n">
        <v>0.1887414685739708</v>
      </c>
      <c r="AI123" s="14" t="n">
        <v>0.07355767247323354</v>
      </c>
      <c r="AJ123" s="14" t="n">
        <v>0.6002694119495702</v>
      </c>
      <c r="AK123" s="14" t="n">
        <v>0.008202599324999999</v>
      </c>
      <c r="AL123" s="14" t="n">
        <v>8.816494110688891</v>
      </c>
      <c r="AM123" s="14" t="n">
        <v>0.2196751578430204</v>
      </c>
      <c r="AN123" s="14" t="n">
        <v>0.4014526612756345</v>
      </c>
      <c r="AO123" s="14" t="n">
        <v>5.913916490669166</v>
      </c>
      <c r="AP123" s="14" t="n">
        <v>0.9074380057800612</v>
      </c>
      <c r="AQ123" s="14" t="n">
        <v>5.028874596644465</v>
      </c>
      <c r="AR123" s="14" t="n">
        <v>8.618331022853228</v>
      </c>
      <c r="AS123" s="14" t="n">
        <v>0.120455</v>
      </c>
      <c r="AT123" s="14" t="n">
        <v>0.3860444848648059</v>
      </c>
      <c r="AU123" s="14" t="n">
        <v>0</v>
      </c>
      <c r="AV123" s="14" t="n">
        <v>0.38347588087</v>
      </c>
      <c r="AW123" s="14" t="n">
        <v>0.4465619597912883</v>
      </c>
      <c r="AX123" s="14" t="n">
        <v>0.4744307661251059</v>
      </c>
      <c r="AY123" s="14" t="n">
        <v>0.8191746852958819</v>
      </c>
      <c r="AZ123" s="14" t="n">
        <v>0.44103485929889</v>
      </c>
      <c r="BA123" s="14" t="n">
        <v>0.3835778150150285</v>
      </c>
      <c r="BB123" s="14" t="n">
        <v>0.8669469959353147</v>
      </c>
      <c r="BC123" s="14" t="n">
        <v>0.3843352397857868</v>
      </c>
      <c r="BD123" s="14" t="n">
        <v>1.572574713319549</v>
      </c>
      <c r="BE123" s="14" t="n">
        <v>1.5501728073643</v>
      </c>
      <c r="BF123" s="14" t="n">
        <v>0.4394955984620735</v>
      </c>
      <c r="BG123" s="14" t="n">
        <v>0.9387983491468117</v>
      </c>
      <c r="BH123" s="14" t="n">
        <v>10.66033151926645</v>
      </c>
      <c r="BI123" s="14" t="n">
        <v>10.75944821338607</v>
      </c>
      <c r="BJ123" s="14" t="n">
        <v>10.94811875788755</v>
      </c>
      <c r="BK123" s="14" t="n">
        <v>10.69715326359953</v>
      </c>
      <c r="BL123" s="14" t="n">
        <v>0.9063987033006502</v>
      </c>
      <c r="BM123" s="14" t="n">
        <v>0.01215990908260602</v>
      </c>
      <c r="BN123" s="14" t="n">
        <v>0.04900191777853068</v>
      </c>
      <c r="BO123" s="14" t="n">
        <v>0.6949532026181358</v>
      </c>
      <c r="BP123" s="14" t="n">
        <v>0.3870805839812429</v>
      </c>
      <c r="BQ123" s="14" t="n">
        <v>0.1387093393</v>
      </c>
      <c r="BR123" s="14" t="n">
        <v>2.163217221758189</v>
      </c>
      <c r="BS123" s="14" t="n">
        <v>2.1643342669</v>
      </c>
      <c r="BT123" s="14" t="n">
        <v>2.083825230905373</v>
      </c>
      <c r="BU123" s="14" t="n">
        <v>1.139543250559485</v>
      </c>
      <c r="BV123" s="14" t="n">
        <v>2.554024321773919</v>
      </c>
      <c r="BW123" s="14" t="n">
        <v>2.1643342669</v>
      </c>
      <c r="BX123" s="14" t="n">
        <v>2.838906400574619</v>
      </c>
      <c r="BY123" s="14" t="n">
        <v>4.237307393020719</v>
      </c>
      <c r="BZ123" s="14" t="n">
        <v>6.206188398605921</v>
      </c>
      <c r="CA123" s="14" t="n">
        <v>34.55833739216019</v>
      </c>
      <c r="CB123" s="14" t="n">
        <v>9.760860441658075</v>
      </c>
      <c r="CC123" s="14" t="n">
        <v>0.6885417543828665</v>
      </c>
      <c r="CD123" s="14" t="n">
        <v>1.881406083733871</v>
      </c>
      <c r="CE123" s="14" t="n">
        <v>38.41150078138525</v>
      </c>
      <c r="CF123" s="14" t="n">
        <v>45.90845889764975</v>
      </c>
      <c r="CG123" s="14" t="n">
        <v>41.64561426229316</v>
      </c>
      <c r="CH123" s="14" t="n">
        <v>30.57223700785741</v>
      </c>
      <c r="CI123" s="14" t="n">
        <v>36.59058516083893</v>
      </c>
      <c r="CJ123" s="14" t="n">
        <v>12.41041674236861</v>
      </c>
      <c r="CK123" s="14" t="n">
        <v>1.729507841892653</v>
      </c>
      <c r="CL123" s="14" t="n">
        <v>1.285545007414905</v>
      </c>
      <c r="CM123" s="14" t="n">
        <v>1.412700359143926</v>
      </c>
      <c r="CN123" s="14" t="n">
        <v>1.342083412006915</v>
      </c>
      <c r="CO123" s="14" t="n">
        <v>1.341340499304524</v>
      </c>
      <c r="CP123" s="14" t="n">
        <v>1.35262803475521</v>
      </c>
      <c r="CQ123" s="14" t="n">
        <v>1.3421513572449</v>
      </c>
      <c r="CR123" s="14" t="n">
        <v>1.535538981878654</v>
      </c>
      <c r="CS123" s="14" t="n">
        <v>13.1505409790075</v>
      </c>
      <c r="CT123" s="14" t="n">
        <v>19.11815092731581</v>
      </c>
      <c r="CU123" s="14" t="n">
        <v>12.9639692527</v>
      </c>
      <c r="CV123" s="14" t="n">
        <v>12.23252973130118</v>
      </c>
      <c r="CW123" s="14" t="n">
        <v>12.91134728083229</v>
      </c>
      <c r="CX123" s="14" t="n">
        <v>26.51644089601403</v>
      </c>
      <c r="CY123" s="14" t="n">
        <v>11.65263176372725</v>
      </c>
      <c r="CZ123" s="14" t="n">
        <v>28.99798209842274</v>
      </c>
      <c r="DA123" s="14" t="n">
        <v>0.3241120761996313</v>
      </c>
      <c r="DB123" s="14" t="n">
        <v>0.9700364160570443</v>
      </c>
      <c r="DC123" s="14" t="n">
        <v>0.5482673159688024</v>
      </c>
      <c r="DD123" s="14" t="n">
        <v>0.5139002051427375</v>
      </c>
      <c r="DE123" s="14" t="n">
        <v>2.384092554295499</v>
      </c>
      <c r="DF123" s="14" t="n">
        <v>10.58223972027151</v>
      </c>
      <c r="DG123" s="14" t="n">
        <v>14.92142028768481</v>
      </c>
      <c r="DH123" s="14" t="n">
        <v>15.01995487729047</v>
      </c>
      <c r="DI123" s="14" t="n">
        <v>210.1241503893385</v>
      </c>
      <c r="DJ123" s="14" t="n">
        <v>32.10247707667622</v>
      </c>
      <c r="DK123" s="14" t="n">
        <v>29.44161901604812</v>
      </c>
      <c r="DL123" s="14" t="n">
        <v>31.07195968155736</v>
      </c>
      <c r="DM123" s="14" t="n">
        <v>37.03135965061838</v>
      </c>
      <c r="DN123" s="14" t="n">
        <v>31.64307060923424</v>
      </c>
      <c r="DO123" s="14" t="n">
        <v>113.3713414864859</v>
      </c>
      <c r="DP123" s="14" t="n">
        <v>53.42474317820453</v>
      </c>
      <c r="DQ123" s="14" t="n">
        <v>54.27969771139593</v>
      </c>
      <c r="DR123" s="14" t="n">
        <v>104.3600330883191</v>
      </c>
      <c r="DS123" s="14" t="n">
        <v>108.7607519241745</v>
      </c>
      <c r="DT123" s="14" t="n">
        <v>84.33419494800026</v>
      </c>
      <c r="DU123" s="14" t="n">
        <v>113.9004748645316</v>
      </c>
      <c r="DV123" s="14" t="n">
        <v>21.63587886876787</v>
      </c>
      <c r="DW123" s="14" t="n">
        <v>55.3110868724624</v>
      </c>
      <c r="DX123" s="14" t="n">
        <v>1.733069761204485</v>
      </c>
      <c r="DY123" s="14" t="n">
        <v>6.726741989503378</v>
      </c>
      <c r="DZ123" s="14" t="n">
        <v>6.445702705403456</v>
      </c>
      <c r="EA123" s="14" t="n">
        <v>0.179319787600921</v>
      </c>
      <c r="EB123" s="14" t="n">
        <v>4.786584747177725</v>
      </c>
      <c r="EC123" s="14" t="n">
        <v>8.904314830332655</v>
      </c>
      <c r="ED123" s="14" t="n">
        <v>6.356175618394501</v>
      </c>
      <c r="EE123" s="14" t="n">
        <v>4.021284602321572</v>
      </c>
      <c r="EF123" s="14" t="n">
        <v>2.371150266464362</v>
      </c>
      <c r="EG123" s="14" t="n">
        <v>0.1299121410887684</v>
      </c>
      <c r="EH123" s="14" t="n">
        <v>2.46143111558997</v>
      </c>
      <c r="EI123" s="14" t="n">
        <v>0.207823356713368</v>
      </c>
      <c r="EJ123" s="14" t="n">
        <v>9.351016884799526</v>
      </c>
      <c r="EK123" s="14" t="n">
        <v>203.0620105472625</v>
      </c>
      <c r="EL123" s="14" t="n">
        <v>214.510422411088</v>
      </c>
      <c r="EM123" s="14" t="n">
        <v>12.666136991964</v>
      </c>
      <c r="EN123" s="14" t="n">
        <v>12.73707624952191</v>
      </c>
      <c r="EO123" s="14" t="n">
        <v>12.57560566787221</v>
      </c>
      <c r="EP123" s="14" t="n">
        <v>16.9926496975011</v>
      </c>
      <c r="EQ123" s="14" t="n">
        <v>40.22403635646944</v>
      </c>
      <c r="ER123" s="14" t="n">
        <v>0.5921785519</v>
      </c>
      <c r="ES123" s="14" t="n">
        <v>11.50309257457173</v>
      </c>
      <c r="ET123" s="14" t="n">
        <v>15.87974768</v>
      </c>
      <c r="EU123" s="14" t="n">
        <v>0.06678880341826543</v>
      </c>
      <c r="EV123" s="14" t="n">
        <v>1.226916464783007</v>
      </c>
      <c r="EW123" s="14" t="n">
        <v>1.400209065</v>
      </c>
      <c r="EX123" s="14" t="n">
        <v>1.400209065</v>
      </c>
      <c r="EY123" s="14" t="n">
        <v>14.63682418073091</v>
      </c>
      <c r="EZ123" s="14" t="n">
        <v>14.69318555</v>
      </c>
      <c r="FA123" s="14" t="n">
        <v>1.4260690096</v>
      </c>
      <c r="FB123" s="14" t="n">
        <v>0.02454663452</v>
      </c>
      <c r="FC123" s="14" t="n">
        <v>8.423964441666765</v>
      </c>
      <c r="FD123" s="14" t="n">
        <v>8.423882772999999</v>
      </c>
      <c r="FE123" s="14" t="n">
        <v>34.928939356</v>
      </c>
      <c r="FF123" s="14" t="n">
        <v>34.928939356</v>
      </c>
      <c r="FG123" s="14" t="n">
        <v>34.928939356</v>
      </c>
      <c r="FH123" s="14" t="n">
        <v>34.928939356</v>
      </c>
      <c r="FI123" s="14" t="n">
        <v>7.960860549</v>
      </c>
      <c r="FJ123" s="14" t="n">
        <v>0</v>
      </c>
      <c r="FK123" s="14" t="n">
        <v>0.05732748389164705</v>
      </c>
      <c r="FL123" s="14" t="n">
        <v>0.6893347718</v>
      </c>
      <c r="FM123" s="14" t="n">
        <v>0.1641733754</v>
      </c>
      <c r="FN123" s="14" t="n">
        <v>0.1641733754</v>
      </c>
      <c r="FO123" s="14" t="n">
        <v>0.2286223053</v>
      </c>
      <c r="FP123" s="14" t="n">
        <v>0.2502763216958261</v>
      </c>
      <c r="FQ123" s="14" t="n">
        <v>0.2286223053</v>
      </c>
      <c r="FR123" s="14" t="n">
        <v>0.015419697339</v>
      </c>
      <c r="FS123" s="14" t="n">
        <v>0.015419697339</v>
      </c>
      <c r="FT123" s="14" t="n">
        <v>0.015419697339</v>
      </c>
      <c r="FU123" s="14" t="n">
        <v>0.015419697339</v>
      </c>
      <c r="FV123" s="14" t="n">
        <v>0.015419697339</v>
      </c>
      <c r="FW123" s="14" t="n">
        <v>0.015419697339</v>
      </c>
      <c r="FX123" s="14" t="n">
        <v>0.2286223053</v>
      </c>
      <c r="FY123" s="14" t="n">
        <v>0.4762061791864901</v>
      </c>
      <c r="FZ123" s="14" t="n">
        <v>3.861328528423345</v>
      </c>
      <c r="GA123" s="14" t="n">
        <v>0</v>
      </c>
      <c r="GB123" s="14" t="n">
        <v>0</v>
      </c>
      <c r="GC123" s="14" t="n">
        <v>6.505947698563968</v>
      </c>
      <c r="GD123" s="14" t="n">
        <v>5.350956858236129</v>
      </c>
      <c r="GE123" s="14" t="n">
        <v>6.932806794646519</v>
      </c>
      <c r="GF123" s="14" t="n">
        <v>0.09260152174999998</v>
      </c>
      <c r="GG123" s="14" t="n">
        <v>7.183457729469999</v>
      </c>
      <c r="GH123" s="14" t="n">
        <v>12.61795250236506</v>
      </c>
      <c r="GI123" s="14" t="n">
        <v>6.70078753609971</v>
      </c>
      <c r="GJ123" s="14" t="n">
        <v>7.15748115757887</v>
      </c>
      <c r="GK123" s="14" t="n">
        <v>4.363185597662866</v>
      </c>
      <c r="GL123" s="14" t="n">
        <v>6.0140224471565</v>
      </c>
      <c r="GM123" s="14" t="n">
        <v>6.0140224471565</v>
      </c>
      <c r="GN123" s="14" t="n">
        <v>7.183457729469999</v>
      </c>
      <c r="GO123" s="14" t="n">
        <v>7.183457729469999</v>
      </c>
      <c r="GP123" s="14" t="n">
        <v>7.804892561960654</v>
      </c>
      <c r="GQ123" s="14" t="n">
        <v>8.38764386481861</v>
      </c>
      <c r="GR123" s="14" t="n">
        <v>4.753200151</v>
      </c>
      <c r="GS123" s="14" t="n">
        <v>0.3395466714839556</v>
      </c>
      <c r="GT123" s="14" t="n">
        <v>0</v>
      </c>
      <c r="GU123" s="14" t="n">
        <v>9.114390249896225</v>
      </c>
      <c r="GV123" s="14" t="n">
        <v>25.03304769413342</v>
      </c>
      <c r="GW123" s="14" t="n">
        <v>2.901750191049875</v>
      </c>
      <c r="GX123" s="14" t="n">
        <v>20.63928987777786</v>
      </c>
      <c r="GY123" s="14" t="n">
        <v>5.182582</v>
      </c>
      <c r="GZ123" s="14" t="n">
        <v>0.31085076414</v>
      </c>
      <c r="HA123" s="14" t="n">
        <v>0.217926</v>
      </c>
      <c r="HB123" s="14" t="n">
        <v>0.01059589887269</v>
      </c>
      <c r="HC123" s="14" t="n">
        <v>0.868339</v>
      </c>
      <c r="HD123" s="14" t="n">
        <v>0.01059589887269</v>
      </c>
      <c r="HE123" s="14" t="n">
        <v>0.01059589887269</v>
      </c>
      <c r="HF123" s="14" t="n">
        <v>0.1530921198</v>
      </c>
      <c r="HG123" s="14" t="n">
        <v>0.006921491072</v>
      </c>
      <c r="HH123" s="14" t="n">
        <v>0.006921491072</v>
      </c>
      <c r="HI123" s="14" t="n">
        <v>0.006921491072</v>
      </c>
      <c r="HJ123" s="14" t="n">
        <v>5.925732168885848</v>
      </c>
      <c r="HK123" s="14" t="n">
        <v>6.0140224471565</v>
      </c>
      <c r="HL123" s="14" t="n">
        <v>5.97586167891581</v>
      </c>
      <c r="HM123" s="14" t="n">
        <v>0.001260812248</v>
      </c>
      <c r="HN123" s="14" t="n">
        <v>0.001260812248</v>
      </c>
      <c r="HO123" s="14" t="n">
        <v>0.001260812248</v>
      </c>
      <c r="HP123" s="14" t="n">
        <v>0</v>
      </c>
      <c r="HQ123" s="14">
        <f>SUM(C123:HP123)</f>
        <v/>
      </c>
      <c r="HS123" s="14" t="n">
        <v>42.78421383459933</v>
      </c>
      <c r="HT123" s="14" t="n">
        <v>84.01986702877245</v>
      </c>
      <c r="HU123" s="14" t="n">
        <v>20.91046823116163</v>
      </c>
      <c r="HV123" s="14">
        <f>HQ123+HS123+HT123+HU123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0.009667734310663921</v>
      </c>
      <c r="E124" s="12" t="n">
        <v>1.007847272870406</v>
      </c>
      <c r="F124" s="12" t="n">
        <v>0</v>
      </c>
      <c r="G124" s="12" t="n">
        <v>0.8974587796677052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0.002220562435</v>
      </c>
      <c r="T124" s="12" t="n">
        <v>0.002220562435</v>
      </c>
      <c r="U124" s="12" t="n">
        <v>0.8441763164982494</v>
      </c>
      <c r="V124" s="12" t="n">
        <v>0.6834296795278492</v>
      </c>
      <c r="W124" s="12" t="n">
        <v>1.192579773154133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0.0109386729450676</v>
      </c>
      <c r="AD124" s="12" t="n">
        <v>0</v>
      </c>
      <c r="AE124" s="12" t="n">
        <v>0</v>
      </c>
      <c r="AF124" s="12" t="n">
        <v>0</v>
      </c>
      <c r="AG124" s="12" t="n">
        <v>1.375623812657883e-06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0.591344838161858</v>
      </c>
      <c r="AM124" s="12" t="n">
        <v>0.02563242669082516</v>
      </c>
      <c r="AN124" s="12" t="n">
        <v>0.03012875872310605</v>
      </c>
      <c r="AO124" s="12" t="n">
        <v>0</v>
      </c>
      <c r="AP124" s="12" t="n">
        <v>0</v>
      </c>
      <c r="AQ124" s="12" t="n">
        <v>0.009462629997123037</v>
      </c>
      <c r="AR124" s="12" t="n">
        <v>0.1973657819108476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0.006283038773292574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0.001121443554759051</v>
      </c>
      <c r="BH124" s="12" t="n">
        <v>0</v>
      </c>
      <c r="BI124" s="12" t="n">
        <v>0</v>
      </c>
      <c r="BJ124" s="12" t="n">
        <v>0.01470642163585956</v>
      </c>
      <c r="BK124" s="12" t="n">
        <v>0.0002222800340155444</v>
      </c>
      <c r="BL124" s="12" t="n">
        <v>0.004445848245692316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0.00109097465401317</v>
      </c>
      <c r="CD124" s="12" t="n">
        <v>0</v>
      </c>
      <c r="CE124" s="12" t="n">
        <v>0.0497967553145397</v>
      </c>
      <c r="CF124" s="12" t="n">
        <v>0.01602968477860955</v>
      </c>
      <c r="CG124" s="12" t="n">
        <v>0</v>
      </c>
      <c r="CH124" s="12" t="n">
        <v>2.450905835165661e-07</v>
      </c>
      <c r="CI124" s="12" t="n">
        <v>0</v>
      </c>
      <c r="CJ124" s="12" t="n">
        <v>0.004717812111943878</v>
      </c>
      <c r="CK124" s="12" t="n">
        <v>0.2100466060168222</v>
      </c>
      <c r="CL124" s="12" t="n">
        <v>0.004117038656210542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0.001158466690158318</v>
      </c>
      <c r="CS124" s="12" t="n">
        <v>0.08436867135980887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16.53348959005044</v>
      </c>
      <c r="CY124" s="12" t="n">
        <v>1.673702484389522e-05</v>
      </c>
      <c r="CZ124" s="12" t="n">
        <v>42.11521554008581</v>
      </c>
      <c r="DA124" s="12" t="n">
        <v>0</v>
      </c>
      <c r="DB124" s="12" t="n">
        <v>0.1346649624439397</v>
      </c>
      <c r="DC124" s="12" t="n">
        <v>0</v>
      </c>
      <c r="DD124" s="12" t="n">
        <v>3.128620426824173e-05</v>
      </c>
      <c r="DE124" s="12" t="n">
        <v>0.01078943601892652</v>
      </c>
      <c r="DF124" s="12" t="n">
        <v>1.92217422773801</v>
      </c>
      <c r="DG124" s="12" t="n">
        <v>6.099723492411663</v>
      </c>
      <c r="DH124" s="12" t="n">
        <v>0.4692091046424822</v>
      </c>
      <c r="DI124" s="12" t="n">
        <v>403.3986931974979</v>
      </c>
      <c r="DJ124" s="12" t="n">
        <v>3.150980459429364</v>
      </c>
      <c r="DK124" s="12" t="n">
        <v>2.57729797786556</v>
      </c>
      <c r="DL124" s="12" t="n">
        <v>5.596231605521519</v>
      </c>
      <c r="DM124" s="12" t="n">
        <v>12.02479126000536</v>
      </c>
      <c r="DN124" s="12" t="n">
        <v>2.844880105509888</v>
      </c>
      <c r="DO124" s="12" t="n">
        <v>91.36434783447172</v>
      </c>
      <c r="DP124" s="12" t="n">
        <v>30.4691666495929</v>
      </c>
      <c r="DQ124" s="12" t="n">
        <v>30.2844016662206</v>
      </c>
      <c r="DR124" s="12" t="n">
        <v>82.2120657001353</v>
      </c>
      <c r="DS124" s="12" t="n">
        <v>87.08754214878351</v>
      </c>
      <c r="DT124" s="12" t="n">
        <v>67.49590879896439</v>
      </c>
      <c r="DU124" s="12" t="n">
        <v>91.23890829300217</v>
      </c>
      <c r="DV124" s="12" t="n">
        <v>1.027107750217164</v>
      </c>
      <c r="DW124" s="12" t="n">
        <v>32.19669164791537</v>
      </c>
      <c r="DX124" s="12" t="n">
        <v>0.221041868658327</v>
      </c>
      <c r="DY124" s="12" t="n">
        <v>2.705061416547403</v>
      </c>
      <c r="DZ124" s="12" t="n">
        <v>1.558836150510523</v>
      </c>
      <c r="EA124" s="12" t="n">
        <v>0.004220407472155649</v>
      </c>
      <c r="EB124" s="12" t="n">
        <v>0.007020282174390814</v>
      </c>
      <c r="EC124" s="12" t="n">
        <v>0.2797474672195756</v>
      </c>
      <c r="ED124" s="12" t="n">
        <v>0.5714497907194001</v>
      </c>
      <c r="EE124" s="12" t="n">
        <v>0.7572724821007246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13.22079169066216</v>
      </c>
      <c r="EK124" s="12" t="n">
        <v>381.826589229176</v>
      </c>
      <c r="EL124" s="12" t="n">
        <v>413.855124068942</v>
      </c>
      <c r="EM124" s="12" t="n">
        <v>7.730803511</v>
      </c>
      <c r="EN124" s="12" t="n">
        <v>7.701083387111042</v>
      </c>
      <c r="EO124" s="12" t="n">
        <v>7.607196126871707</v>
      </c>
      <c r="EP124" s="12" t="n">
        <v>16.83109606544068</v>
      </c>
      <c r="EQ124" s="12" t="n">
        <v>1.092057078702408</v>
      </c>
      <c r="ER124" s="12" t="n">
        <v>0</v>
      </c>
      <c r="ES124" s="12" t="n">
        <v>21.50255259368673</v>
      </c>
      <c r="ET124" s="12" t="n">
        <v>18.83483984</v>
      </c>
      <c r="EU124" s="12" t="n">
        <v>0</v>
      </c>
      <c r="EV124" s="12" t="n">
        <v>0.001599009512570543</v>
      </c>
      <c r="EW124" s="12" t="n">
        <v>0</v>
      </c>
      <c r="EX124" s="12" t="n">
        <v>0</v>
      </c>
      <c r="EY124" s="12" t="n">
        <v>102.8463666458807</v>
      </c>
      <c r="EZ124" s="12" t="n">
        <v>103.2785862</v>
      </c>
      <c r="FA124" s="12" t="n">
        <v>0</v>
      </c>
      <c r="FB124" s="12" t="n">
        <v>0.02956514419</v>
      </c>
      <c r="FC124" s="12" t="n">
        <v>0.0001488275768432966</v>
      </c>
      <c r="FD124" s="12" t="n">
        <v>0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1.193532</v>
      </c>
      <c r="FK124" s="12" t="n">
        <v>1.094273716067071</v>
      </c>
      <c r="FL124" s="12" t="n">
        <v>0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4.668840716605139</v>
      </c>
      <c r="GA124" s="12" t="n">
        <v>0</v>
      </c>
      <c r="GB124" s="12" t="n">
        <v>0</v>
      </c>
      <c r="GC124" s="12" t="n">
        <v>0.08902726491123103</v>
      </c>
      <c r="GD124" s="12" t="n">
        <v>1.007523846203506</v>
      </c>
      <c r="GE124" s="12" t="n">
        <v>0.1175416076184528</v>
      </c>
      <c r="GF124" s="12" t="n">
        <v>0.09252051232999998</v>
      </c>
      <c r="GG124" s="12" t="n">
        <v>0</v>
      </c>
      <c r="GH124" s="12" t="n">
        <v>11.39673283031023</v>
      </c>
      <c r="GI124" s="12" t="n">
        <v>4.488564366687895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1.509001451548853</v>
      </c>
      <c r="GQ124" s="12" t="n">
        <v>9.131519340789653</v>
      </c>
      <c r="GR124" s="12" t="n">
        <v>0</v>
      </c>
      <c r="GS124" s="12" t="n">
        <v>0</v>
      </c>
      <c r="GT124" s="12" t="n">
        <v>0</v>
      </c>
      <c r="GU124" s="12" t="n">
        <v>1.355489992878282</v>
      </c>
      <c r="GV124" s="12" t="n">
        <v>32.65794618789049</v>
      </c>
      <c r="GW124" s="12" t="n">
        <v>0.12116393698506</v>
      </c>
      <c r="GX124" s="12" t="n">
        <v>1.481658915315039</v>
      </c>
      <c r="GY124" s="12" t="n">
        <v>2.548996</v>
      </c>
      <c r="GZ124" s="12" t="n">
        <v>0</v>
      </c>
      <c r="HA124" s="12" t="n">
        <v>0.2049863777</v>
      </c>
      <c r="HB124" s="12" t="n">
        <v>0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>
        <f>SUM(C124:HP124)</f>
        <v/>
      </c>
      <c r="HS124" s="12" t="n">
        <v>2.308932459337196</v>
      </c>
      <c r="HT124" s="12" t="n">
        <v>87.077058483849</v>
      </c>
      <c r="HU124" s="12" t="n">
        <v>21.26762625963503</v>
      </c>
      <c r="HV124" s="12">
        <f>HQ124+HS124+HT124+HU124</f>
        <v/>
      </c>
    </row>
    <row r="125">
      <c r="A125" s="14" t="n">
        <v>112</v>
      </c>
      <c r="B125" s="9" t="inlineStr">
        <is>
          <t>432</t>
        </is>
      </c>
      <c r="C125" s="14" t="n">
        <v>2.484221655449446e-05</v>
      </c>
      <c r="D125" s="14" t="n">
        <v>0</v>
      </c>
      <c r="E125" s="14" t="n">
        <v>0</v>
      </c>
      <c r="F125" s="14" t="n">
        <v>0.001266237702480948</v>
      </c>
      <c r="G125" s="14" t="n">
        <v>0.009419326226157871</v>
      </c>
      <c r="H125" s="14" t="n">
        <v>0.002145729777546861</v>
      </c>
      <c r="I125" s="14" t="n">
        <v>0</v>
      </c>
      <c r="J125" s="14" t="n">
        <v>0</v>
      </c>
      <c r="K125" s="14" t="n">
        <v>6.447146413795341e-06</v>
      </c>
      <c r="L125" s="14" t="n">
        <v>0</v>
      </c>
      <c r="M125" s="14" t="n">
        <v>0.1125681369983106</v>
      </c>
      <c r="N125" s="14" t="n">
        <v>0.1412704064891779</v>
      </c>
      <c r="O125" s="14" t="n">
        <v>1.356513582434461</v>
      </c>
      <c r="P125" s="14" t="n">
        <v>0</v>
      </c>
      <c r="Q125" s="14" t="n">
        <v>33.425471</v>
      </c>
      <c r="R125" s="14" t="n">
        <v>33.425471</v>
      </c>
      <c r="S125" s="14" t="n">
        <v>0.1388015245</v>
      </c>
      <c r="T125" s="14" t="n">
        <v>0.1388015245</v>
      </c>
      <c r="U125" s="14" t="n">
        <v>0.7556930939503124</v>
      </c>
      <c r="V125" s="14" t="n">
        <v>0.8163111675424864</v>
      </c>
      <c r="W125" s="14" t="n">
        <v>1.611080101890929</v>
      </c>
      <c r="X125" s="14" t="n">
        <v>0.3059063463750712</v>
      </c>
      <c r="Y125" s="14" t="n">
        <v>0</v>
      </c>
      <c r="Z125" s="14" t="n">
        <v>0.07525444524086078</v>
      </c>
      <c r="AA125" s="14" t="n">
        <v>0</v>
      </c>
      <c r="AB125" s="14" t="n">
        <v>0.7501014334311527</v>
      </c>
      <c r="AC125" s="14" t="n">
        <v>0.07652769187521206</v>
      </c>
      <c r="AD125" s="14" t="n">
        <v>0.07355872095597224</v>
      </c>
      <c r="AE125" s="14" t="n">
        <v>0</v>
      </c>
      <c r="AF125" s="14" t="n">
        <v>0</v>
      </c>
      <c r="AG125" s="14" t="n">
        <v>0.0008747618825870408</v>
      </c>
      <c r="AH125" s="14" t="n">
        <v>0.03400614602986373</v>
      </c>
      <c r="AI125" s="14" t="n">
        <v>0.00969788195074749</v>
      </c>
      <c r="AJ125" s="14" t="n">
        <v>0.01401574960603983</v>
      </c>
      <c r="AK125" s="14" t="n">
        <v>0</v>
      </c>
      <c r="AL125" s="14" t="n">
        <v>0.6431013212108957</v>
      </c>
      <c r="AM125" s="14" t="n">
        <v>0.003934546185921502</v>
      </c>
      <c r="AN125" s="14" t="n">
        <v>1.639713838053217</v>
      </c>
      <c r="AO125" s="14" t="n">
        <v>0.1892598524600355</v>
      </c>
      <c r="AP125" s="14" t="n">
        <v>0.003853294143564668</v>
      </c>
      <c r="AQ125" s="14" t="n">
        <v>0.001910821254792574</v>
      </c>
      <c r="AR125" s="14" t="n">
        <v>0.03006302342845032</v>
      </c>
      <c r="AS125" s="14" t="n">
        <v>0</v>
      </c>
      <c r="AT125" s="14" t="n">
        <v>0.004756015562278748</v>
      </c>
      <c r="AU125" s="14" t="n">
        <v>0</v>
      </c>
      <c r="AV125" s="14" t="n">
        <v>0.004794955542</v>
      </c>
      <c r="AW125" s="14" t="n">
        <v>0.0141521944415931</v>
      </c>
      <c r="AX125" s="14" t="n">
        <v>0.01796751622133176</v>
      </c>
      <c r="AY125" s="14" t="n">
        <v>0.01407848146790314</v>
      </c>
      <c r="AZ125" s="14" t="n">
        <v>0.004762342628839283</v>
      </c>
      <c r="BA125" s="14" t="n">
        <v>0.004820796344493202</v>
      </c>
      <c r="BB125" s="14" t="n">
        <v>0.01952097326725771</v>
      </c>
      <c r="BC125" s="14" t="n">
        <v>0.004791423701208921</v>
      </c>
      <c r="BD125" s="14" t="n">
        <v>0.00280502507291498</v>
      </c>
      <c r="BE125" s="14" t="n">
        <v>0</v>
      </c>
      <c r="BF125" s="14" t="n">
        <v>0.0005897202974186133</v>
      </c>
      <c r="BG125" s="14" t="n">
        <v>0.0917903134113473</v>
      </c>
      <c r="BH125" s="14" t="n">
        <v>0</v>
      </c>
      <c r="BI125" s="14" t="n">
        <v>0.003384088396976078</v>
      </c>
      <c r="BJ125" s="14" t="n">
        <v>0.005043832930371599</v>
      </c>
      <c r="BK125" s="14" t="n">
        <v>0.005994573454015282</v>
      </c>
      <c r="BL125" s="14" t="n">
        <v>0.07840545460054589</v>
      </c>
      <c r="BM125" s="14" t="n">
        <v>0</v>
      </c>
      <c r="BN125" s="14" t="n">
        <v>0</v>
      </c>
      <c r="BO125" s="14" t="n">
        <v>0.0252856741635641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0.0006970883286104509</v>
      </c>
      <c r="BU125" s="14" t="n">
        <v>0</v>
      </c>
      <c r="BV125" s="14" t="n">
        <v>0.0658163492492853</v>
      </c>
      <c r="BW125" s="14" t="n">
        <v>0</v>
      </c>
      <c r="BX125" s="14" t="n">
        <v>0.3399421876607143</v>
      </c>
      <c r="BY125" s="14" t="n">
        <v>0.346014897047134</v>
      </c>
      <c r="BZ125" s="14" t="n">
        <v>0.6834796233820739</v>
      </c>
      <c r="CA125" s="14" t="n">
        <v>5.209329314319161</v>
      </c>
      <c r="CB125" s="14" t="n">
        <v>0.2978477007244887</v>
      </c>
      <c r="CC125" s="14" t="n">
        <v>0.02737965006202742</v>
      </c>
      <c r="CD125" s="14" t="n">
        <v>0.009920139144177718</v>
      </c>
      <c r="CE125" s="14" t="n">
        <v>5.80527859688559</v>
      </c>
      <c r="CF125" s="14" t="n">
        <v>6.955989549929367</v>
      </c>
      <c r="CG125" s="14" t="n">
        <v>6.177405191577827</v>
      </c>
      <c r="CH125" s="14" t="n">
        <v>4.560971706395095</v>
      </c>
      <c r="CI125" s="14" t="n">
        <v>5.526719573652805</v>
      </c>
      <c r="CJ125" s="14" t="n">
        <v>0.0100382189414049</v>
      </c>
      <c r="CK125" s="14" t="n">
        <v>0.2037543487373195</v>
      </c>
      <c r="CL125" s="14" t="n">
        <v>0.004111297310255916</v>
      </c>
      <c r="CM125" s="14" t="n">
        <v>0.09873061641926319</v>
      </c>
      <c r="CN125" s="14" t="n">
        <v>0.08342540062152545</v>
      </c>
      <c r="CO125" s="14" t="n">
        <v>0.08333289611198591</v>
      </c>
      <c r="CP125" s="14" t="n">
        <v>0.0851370999420063</v>
      </c>
      <c r="CQ125" s="14" t="n">
        <v>0.08343386088999999</v>
      </c>
      <c r="CR125" s="14" t="n">
        <v>0.1460701009492272</v>
      </c>
      <c r="CS125" s="14" t="n">
        <v>0.06739032696333407</v>
      </c>
      <c r="CT125" s="14" t="n">
        <v>3.99964402501478</v>
      </c>
      <c r="CU125" s="14" t="n">
        <v>0</v>
      </c>
      <c r="CV125" s="14" t="n">
        <v>6.770903097517068e-05</v>
      </c>
      <c r="CW125" s="14" t="n">
        <v>2.716230505287242e-06</v>
      </c>
      <c r="CX125" s="14" t="n">
        <v>4.094522770795372</v>
      </c>
      <c r="CY125" s="14" t="n">
        <v>0.110212134040472</v>
      </c>
      <c r="CZ125" s="14" t="n">
        <v>2.184139790110569</v>
      </c>
      <c r="DA125" s="14" t="n">
        <v>0.06809800763984883</v>
      </c>
      <c r="DB125" s="14" t="n">
        <v>0.3157313456642206</v>
      </c>
      <c r="DC125" s="14" t="n">
        <v>0</v>
      </c>
      <c r="DD125" s="14" t="n">
        <v>0.0008392481165207613</v>
      </c>
      <c r="DE125" s="14" t="n">
        <v>0.5472868667076811</v>
      </c>
      <c r="DF125" s="14" t="n">
        <v>1.612740015854707</v>
      </c>
      <c r="DG125" s="14" t="n">
        <v>3.048668032338065</v>
      </c>
      <c r="DH125" s="14" t="n">
        <v>4.448059247520652</v>
      </c>
      <c r="DI125" s="14" t="n">
        <v>5.788579301267368</v>
      </c>
      <c r="DJ125" s="14" t="n">
        <v>21.13494134443031</v>
      </c>
      <c r="DK125" s="14" t="n">
        <v>21.18662648253112</v>
      </c>
      <c r="DL125" s="14" t="n">
        <v>21.20625454960589</v>
      </c>
      <c r="DM125" s="14" t="n">
        <v>15.10684247582414</v>
      </c>
      <c r="DN125" s="14" t="n">
        <v>15.90991773078404</v>
      </c>
      <c r="DO125" s="14" t="n">
        <v>16.43552846209825</v>
      </c>
      <c r="DP125" s="14" t="n">
        <v>10.78977080105422</v>
      </c>
      <c r="DQ125" s="14" t="n">
        <v>10.57115392939125</v>
      </c>
      <c r="DR125" s="14" t="n">
        <v>15.8889646346524</v>
      </c>
      <c r="DS125" s="14" t="n">
        <v>15.77177785922643</v>
      </c>
      <c r="DT125" s="14" t="n">
        <v>12.19660279385733</v>
      </c>
      <c r="DU125" s="14" t="n">
        <v>16.55132093593032</v>
      </c>
      <c r="DV125" s="14" t="n">
        <v>23.80416128572471</v>
      </c>
      <c r="DW125" s="14" t="n">
        <v>11.28085091954598</v>
      </c>
      <c r="DX125" s="14" t="n">
        <v>0.07188580976510395</v>
      </c>
      <c r="DY125" s="14" t="n">
        <v>1.130783677251045</v>
      </c>
      <c r="DZ125" s="14" t="n">
        <v>0.6961430699524702</v>
      </c>
      <c r="EA125" s="14" t="n">
        <v>0.02425103142595125</v>
      </c>
      <c r="EB125" s="14" t="n">
        <v>0.8463538753590394</v>
      </c>
      <c r="EC125" s="14" t="n">
        <v>0.808622330993683</v>
      </c>
      <c r="ED125" s="14" t="n">
        <v>1.073806615806904</v>
      </c>
      <c r="EE125" s="14" t="n">
        <v>0.3822298931564567</v>
      </c>
      <c r="EF125" s="14" t="n">
        <v>0</v>
      </c>
      <c r="EG125" s="14" t="n">
        <v>0.001470418954354353</v>
      </c>
      <c r="EH125" s="14" t="n">
        <v>0.03253398809409785</v>
      </c>
      <c r="EI125" s="14" t="n">
        <v>0.03297902812648967</v>
      </c>
      <c r="EJ125" s="14" t="n">
        <v>1.030176839021409</v>
      </c>
      <c r="EK125" s="14" t="n">
        <v>5.295026243430649</v>
      </c>
      <c r="EL125" s="14" t="n">
        <v>5.905629993120035</v>
      </c>
      <c r="EM125" s="14" t="n">
        <v>0.196863760432</v>
      </c>
      <c r="EN125" s="14" t="n">
        <v>0.2996765192403284</v>
      </c>
      <c r="EO125" s="14" t="n">
        <v>0.2168869006986325</v>
      </c>
      <c r="EP125" s="14" t="n">
        <v>0.3347947281471408</v>
      </c>
      <c r="EQ125" s="14" t="n">
        <v>104.2106171075775</v>
      </c>
      <c r="ER125" s="14" t="n">
        <v>4.822025352</v>
      </c>
      <c r="ES125" s="14" t="n">
        <v>0.5210699282117074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3.789872086603315e-06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1.585677594</v>
      </c>
      <c r="FK125" s="14" t="n">
        <v>1.453807114740679</v>
      </c>
      <c r="FL125" s="14" t="n">
        <v>0</v>
      </c>
      <c r="FM125" s="14" t="n">
        <v>1.677063937</v>
      </c>
      <c r="FN125" s="14" t="n">
        <v>1.677063937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2.14312092852176</v>
      </c>
      <c r="GA125" s="14" t="n">
        <v>5.594517948</v>
      </c>
      <c r="GB125" s="14" t="n">
        <v>0</v>
      </c>
      <c r="GC125" s="14" t="n">
        <v>0.07222571107143548</v>
      </c>
      <c r="GD125" s="14" t="n">
        <v>0.02822180108719428</v>
      </c>
      <c r="GE125" s="14" t="n">
        <v>1.080505032619382</v>
      </c>
      <c r="GF125" s="14" t="n">
        <v>0.03801202108</v>
      </c>
      <c r="GG125" s="14" t="n">
        <v>0</v>
      </c>
      <c r="GH125" s="14" t="n">
        <v>0.3784246754994774</v>
      </c>
      <c r="GI125" s="14" t="n">
        <v>0</v>
      </c>
      <c r="GJ125" s="14" t="n">
        <v>1.880617425859902e-05</v>
      </c>
      <c r="GK125" s="14" t="n">
        <v>1.601449547292282e-05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4.116810576695714e-05</v>
      </c>
      <c r="GQ125" s="14" t="n">
        <v>0.004809737320624155</v>
      </c>
      <c r="GR125" s="14" t="n">
        <v>0</v>
      </c>
      <c r="GS125" s="14" t="n">
        <v>0.03668903992576647</v>
      </c>
      <c r="GT125" s="14" t="n">
        <v>0</v>
      </c>
      <c r="GU125" s="14" t="n">
        <v>0.2773234802417398</v>
      </c>
      <c r="GV125" s="14" t="n">
        <v>2.113605543831746</v>
      </c>
      <c r="GW125" s="14" t="n">
        <v>0.06884341597848431</v>
      </c>
      <c r="GX125" s="14" t="n">
        <v>6.319615521423545</v>
      </c>
      <c r="GY125" s="14" t="n">
        <v>2.834705</v>
      </c>
      <c r="GZ125" s="14" t="n">
        <v>0</v>
      </c>
      <c r="HA125" s="14" t="n">
        <v>0.1299533536</v>
      </c>
      <c r="HB125" s="14" t="n">
        <v>0</v>
      </c>
      <c r="HC125" s="14" t="n">
        <v>1.101399494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42.88316521541939</v>
      </c>
      <c r="HU125" s="14" t="n">
        <v>11.1539288471482</v>
      </c>
      <c r="HV125" s="14">
        <f>HQ125+HS125+HT125+HU125</f>
        <v/>
      </c>
    </row>
    <row r="126">
      <c r="A126" s="12" t="n">
        <v>113</v>
      </c>
      <c r="B126" s="13" t="inlineStr">
        <is>
          <t>433</t>
        </is>
      </c>
      <c r="C126" s="12" t="n">
        <v>20.52451685224446</v>
      </c>
      <c r="D126" s="12" t="n">
        <v>20.50418545947087</v>
      </c>
      <c r="E126" s="12" t="n">
        <v>18.93972882514668</v>
      </c>
      <c r="F126" s="12" t="n">
        <v>20.09065586707079</v>
      </c>
      <c r="G126" s="12" t="n">
        <v>10.5485001583187</v>
      </c>
      <c r="H126" s="12" t="n">
        <v>20.51279735120256</v>
      </c>
      <c r="I126" s="12" t="n">
        <v>20.53669301</v>
      </c>
      <c r="J126" s="12" t="n">
        <v>20.53669301</v>
      </c>
      <c r="K126" s="12" t="n">
        <v>20.50908001848613</v>
      </c>
      <c r="L126" s="12" t="n">
        <v>0.086524</v>
      </c>
      <c r="M126" s="12" t="n">
        <v>0.05556347640833574</v>
      </c>
      <c r="N126" s="12" t="n">
        <v>0.6604670813008764</v>
      </c>
      <c r="O126" s="12" t="n">
        <v>0.8565598300596897</v>
      </c>
      <c r="P126" s="12" t="n">
        <v>0</v>
      </c>
      <c r="Q126" s="12" t="n">
        <v>0</v>
      </c>
      <c r="R126" s="12" t="n">
        <v>0</v>
      </c>
      <c r="S126" s="12" t="n">
        <v>0.03906419958</v>
      </c>
      <c r="T126" s="12" t="n">
        <v>0.03906419958</v>
      </c>
      <c r="U126" s="12" t="n">
        <v>0.2619719772835158</v>
      </c>
      <c r="V126" s="12" t="n">
        <v>0.4650847724413571</v>
      </c>
      <c r="W126" s="12" t="n">
        <v>1.133779722622767</v>
      </c>
      <c r="X126" s="12" t="n">
        <v>0</v>
      </c>
      <c r="Y126" s="12" t="n">
        <v>0</v>
      </c>
      <c r="Z126" s="12" t="n">
        <v>0.01312530722874416</v>
      </c>
      <c r="AA126" s="12" t="n">
        <v>0</v>
      </c>
      <c r="AB126" s="12" t="n">
        <v>0.001381414585560326</v>
      </c>
      <c r="AC126" s="12" t="n">
        <v>0.2685326646312087</v>
      </c>
      <c r="AD126" s="12" t="n">
        <v>0.2725365047472745</v>
      </c>
      <c r="AE126" s="12" t="n">
        <v>0</v>
      </c>
      <c r="AF126" s="12" t="n">
        <v>0</v>
      </c>
      <c r="AG126" s="12" t="n">
        <v>1.086871474932443e-05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0.002586925561202869</v>
      </c>
      <c r="AO126" s="12" t="n">
        <v>0</v>
      </c>
      <c r="AP126" s="12" t="n">
        <v>0</v>
      </c>
      <c r="AQ126" s="12" t="n">
        <v>0.007114666658382706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4.227694913303613e-06</v>
      </c>
      <c r="AY126" s="12" t="n">
        <v>0.008643250208314985</v>
      </c>
      <c r="AZ126" s="12" t="n">
        <v>0.0001860538637005383</v>
      </c>
      <c r="BA126" s="12" t="n">
        <v>9.251184442872249e-06</v>
      </c>
      <c r="BB126" s="12" t="n">
        <v>5.310153246797021e-05</v>
      </c>
      <c r="BC126" s="12" t="n">
        <v>0</v>
      </c>
      <c r="BD126" s="12" t="n">
        <v>0.0001100797239726613</v>
      </c>
      <c r="BE126" s="12" t="n">
        <v>0</v>
      </c>
      <c r="BF126" s="12" t="n">
        <v>3.789882483734045e-07</v>
      </c>
      <c r="BG126" s="12" t="n">
        <v>0.007621159841933914</v>
      </c>
      <c r="BH126" s="12" t="n">
        <v>0.0003281830832399109</v>
      </c>
      <c r="BI126" s="12" t="n">
        <v>0.00149134036954372</v>
      </c>
      <c r="BJ126" s="12" t="n">
        <v>0.01823965212502569</v>
      </c>
      <c r="BK126" s="12" t="n">
        <v>0.001507356591311879</v>
      </c>
      <c r="BL126" s="12" t="n">
        <v>0.03767012182702737</v>
      </c>
      <c r="BM126" s="12" t="n">
        <v>0.001496970444290702</v>
      </c>
      <c r="BN126" s="12" t="n">
        <v>0.008232763903376048</v>
      </c>
      <c r="BO126" s="12" t="n">
        <v>0.0212324397578766</v>
      </c>
      <c r="BP126" s="12" t="n">
        <v>0.01995501641457409</v>
      </c>
      <c r="BQ126" s="12" t="n">
        <v>0.02349930166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0.008693295411666959</v>
      </c>
      <c r="BZ126" s="12" t="n">
        <v>0</v>
      </c>
      <c r="CA126" s="12" t="n">
        <v>0.003874463164827811</v>
      </c>
      <c r="CB126" s="12" t="n">
        <v>5.879471172394667e-06</v>
      </c>
      <c r="CC126" s="12" t="n">
        <v>0.006488083778718879</v>
      </c>
      <c r="CD126" s="12" t="n">
        <v>0</v>
      </c>
      <c r="CE126" s="12" t="n">
        <v>0.04024826128299195</v>
      </c>
      <c r="CF126" s="12" t="n">
        <v>0.01426895250843376</v>
      </c>
      <c r="CG126" s="12" t="n">
        <v>2.369601617185558e-06</v>
      </c>
      <c r="CH126" s="12" t="n">
        <v>0.08488110102418989</v>
      </c>
      <c r="CI126" s="12" t="n">
        <v>0.0001860722512051681</v>
      </c>
      <c r="CJ126" s="12" t="n">
        <v>0.003393422949925841</v>
      </c>
      <c r="CK126" s="12" t="n">
        <v>0.1645703125975511</v>
      </c>
      <c r="CL126" s="12" t="n">
        <v>0.005463991183961073</v>
      </c>
      <c r="CM126" s="12" t="n">
        <v>3.101074548134463</v>
      </c>
      <c r="CN126" s="12" t="n">
        <v>3.162612339635859</v>
      </c>
      <c r="CO126" s="12" t="n">
        <v>3.159105543130691</v>
      </c>
      <c r="CP126" s="12" t="n">
        <v>3.158016573923624</v>
      </c>
      <c r="CQ126" s="12" t="n">
        <v>3.162933063891</v>
      </c>
      <c r="CR126" s="12" t="n">
        <v>3.09272965443785</v>
      </c>
      <c r="CS126" s="12" t="n">
        <v>0.09357105849723177</v>
      </c>
      <c r="CT126" s="12" t="n">
        <v>0.2413470760710638</v>
      </c>
      <c r="CU126" s="12" t="n">
        <v>0.02919456044000001</v>
      </c>
      <c r="CV126" s="12" t="n">
        <v>0.02690385726857825</v>
      </c>
      <c r="CW126" s="12" t="n">
        <v>0.02906967841075241</v>
      </c>
      <c r="CX126" s="12" t="n">
        <v>11.51569108172867</v>
      </c>
      <c r="CY126" s="12" t="n">
        <v>0.02649343584765626</v>
      </c>
      <c r="CZ126" s="12" t="n">
        <v>1.754463753144704</v>
      </c>
      <c r="DA126" s="12" t="n">
        <v>0.3965118402221164</v>
      </c>
      <c r="DB126" s="12" t="n">
        <v>0.5799213381657888</v>
      </c>
      <c r="DC126" s="12" t="n">
        <v>0.0002772433331312036</v>
      </c>
      <c r="DD126" s="12" t="n">
        <v>0.0003213121743054067</v>
      </c>
      <c r="DE126" s="12" t="n">
        <v>0.04658763162929167</v>
      </c>
      <c r="DF126" s="12" t="n">
        <v>1.087344603578648</v>
      </c>
      <c r="DG126" s="12" t="n">
        <v>4.481716947673042</v>
      </c>
      <c r="DH126" s="12" t="n">
        <v>0.5897506385959917</v>
      </c>
      <c r="DI126" s="12" t="n">
        <v>8.0087251781456</v>
      </c>
      <c r="DJ126" s="12" t="n">
        <v>6.880829127581777</v>
      </c>
      <c r="DK126" s="12" t="n">
        <v>6.38164274213316</v>
      </c>
      <c r="DL126" s="12" t="n">
        <v>8.370246615926327</v>
      </c>
      <c r="DM126" s="12" t="n">
        <v>10.69137646710127</v>
      </c>
      <c r="DN126" s="12" t="n">
        <v>4.697138612405857</v>
      </c>
      <c r="DO126" s="12" t="n">
        <v>62.40827764904283</v>
      </c>
      <c r="DP126" s="12" t="n">
        <v>21.34032288993859</v>
      </c>
      <c r="DQ126" s="12" t="n">
        <v>21.16199606361035</v>
      </c>
      <c r="DR126" s="12" t="n">
        <v>56.8366582210353</v>
      </c>
      <c r="DS126" s="12" t="n">
        <v>59.96216113099398</v>
      </c>
      <c r="DT126" s="12" t="n">
        <v>46.51596571569912</v>
      </c>
      <c r="DU126" s="12" t="n">
        <v>62.88536267817612</v>
      </c>
      <c r="DV126" s="12" t="n">
        <v>1.826093669232817</v>
      </c>
      <c r="DW126" s="12" t="n">
        <v>22.52952018301468</v>
      </c>
      <c r="DX126" s="12" t="n">
        <v>0.0391726135811797</v>
      </c>
      <c r="DY126" s="12" t="n">
        <v>2.254482360630094</v>
      </c>
      <c r="DZ126" s="12" t="n">
        <v>1.349408911459168</v>
      </c>
      <c r="EA126" s="12" t="n">
        <v>0.007970057006410165</v>
      </c>
      <c r="EB126" s="12" t="n">
        <v>0.09578268685361754</v>
      </c>
      <c r="EC126" s="12" t="n">
        <v>0.2720521844773554</v>
      </c>
      <c r="ED126" s="12" t="n">
        <v>0.5524899268348376</v>
      </c>
      <c r="EE126" s="12" t="n">
        <v>0.6463269374973969</v>
      </c>
      <c r="EF126" s="12" t="n">
        <v>0.00261062377008098</v>
      </c>
      <c r="EG126" s="12" t="n">
        <v>0.0001652537630677499</v>
      </c>
      <c r="EH126" s="12" t="n">
        <v>0.004443910209899097</v>
      </c>
      <c r="EI126" s="12" t="n">
        <v>0.007607042232287315</v>
      </c>
      <c r="EJ126" s="12" t="n">
        <v>0.4354002965483984</v>
      </c>
      <c r="EK126" s="12" t="n">
        <v>7.712269339086024</v>
      </c>
      <c r="EL126" s="12" t="n">
        <v>10.26391586094008</v>
      </c>
      <c r="EM126" s="12" t="n">
        <v>0.4594123171599999</v>
      </c>
      <c r="EN126" s="12" t="n">
        <v>0.4835147054566109</v>
      </c>
      <c r="EO126" s="12" t="n">
        <v>0.4546153941832327</v>
      </c>
      <c r="EP126" s="12" t="n">
        <v>0.6904840108604718</v>
      </c>
      <c r="EQ126" s="12" t="n">
        <v>0.04655548282922396</v>
      </c>
      <c r="ER126" s="12" t="n">
        <v>0.3502539854999999</v>
      </c>
      <c r="ES126" s="12" t="n">
        <v>0.4823351188315965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8.84425814698304e-06</v>
      </c>
      <c r="FD126" s="12" t="n">
        <v>0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1.134685</v>
      </c>
      <c r="FK126" s="12" t="n">
        <v>1.04032063783423</v>
      </c>
      <c r="FL126" s="12" t="n">
        <v>0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0.04820946281710926</v>
      </c>
      <c r="GA126" s="12" t="n">
        <v>0</v>
      </c>
      <c r="GB126" s="12" t="n">
        <v>0</v>
      </c>
      <c r="GC126" s="12" t="n">
        <v>0.04339552472007654</v>
      </c>
      <c r="GD126" s="12" t="n">
        <v>0.005397567291696949</v>
      </c>
      <c r="GE126" s="12" t="n">
        <v>0.03881307353998304</v>
      </c>
      <c r="GF126" s="12" t="n">
        <v>0.03003267771999999</v>
      </c>
      <c r="GG126" s="12" t="n">
        <v>0</v>
      </c>
      <c r="GH126" s="12" t="n">
        <v>0.3944410280057823</v>
      </c>
      <c r="GI126" s="12" t="n">
        <v>5.979172047992005e-05</v>
      </c>
      <c r="GJ126" s="12" t="n">
        <v>6.692754802130693e-06</v>
      </c>
      <c r="GK126" s="12" t="n">
        <v>5.598828763589324e-06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0.0002957845827850527</v>
      </c>
      <c r="GR126" s="12" t="n">
        <v>0</v>
      </c>
      <c r="GS126" s="12" t="n">
        <v>19.20473579341869</v>
      </c>
      <c r="GT126" s="12" t="n">
        <v>0</v>
      </c>
      <c r="GU126" s="12" t="n">
        <v>0.1966649279418799</v>
      </c>
      <c r="GV126" s="12" t="n">
        <v>1.128564623325709</v>
      </c>
      <c r="GW126" s="12" t="n">
        <v>0.1058259678669182</v>
      </c>
      <c r="GX126" s="12" t="n">
        <v>0.9645524081762017</v>
      </c>
      <c r="GY126" s="12" t="n">
        <v>1.465109000000001</v>
      </c>
      <c r="GZ126" s="12" t="n">
        <v>0</v>
      </c>
      <c r="HA126" s="12" t="n">
        <v>0.081182</v>
      </c>
      <c r="HB126" s="12" t="n">
        <v>0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>
        <f>SUM(C126:HP126)</f>
        <v/>
      </c>
      <c r="HS126" s="12" t="n">
        <v>0</v>
      </c>
      <c r="HT126" s="12" t="n">
        <v>-0.03642633126929359</v>
      </c>
      <c r="HU126" s="12" t="n">
        <v>1.770520138706609</v>
      </c>
      <c r="HV126" s="12">
        <f>HQ126+HS126+HT126+HU126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0.0003625193203</v>
      </c>
      <c r="T127" s="14" t="n">
        <v>0.0003625193203</v>
      </c>
      <c r="U127" s="14" t="n">
        <v>0.1295537848707454</v>
      </c>
      <c r="V127" s="14" t="n">
        <v>0.1048843706527001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7.45468296245411e-05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0.001111789547343678</v>
      </c>
      <c r="AY127" s="14" t="n">
        <v>0.0015992904865509</v>
      </c>
      <c r="AZ127" s="14" t="n">
        <v>0</v>
      </c>
      <c r="BA127" s="14" t="n">
        <v>0</v>
      </c>
      <c r="BB127" s="14" t="n">
        <v>0.001802649257440969</v>
      </c>
      <c r="BC127" s="14" t="n">
        <v>0</v>
      </c>
      <c r="BD127" s="14" t="n">
        <v>0.0003260940833120622</v>
      </c>
      <c r="BE127" s="14" t="n">
        <v>0</v>
      </c>
      <c r="BF127" s="14" t="n">
        <v>0</v>
      </c>
      <c r="BG127" s="14" t="n">
        <v>0.0003226210751987233</v>
      </c>
      <c r="BH127" s="14" t="n">
        <v>0</v>
      </c>
      <c r="BI127" s="14" t="n">
        <v>1.474216333145791e-05</v>
      </c>
      <c r="BJ127" s="14" t="n">
        <v>0</v>
      </c>
      <c r="BK127" s="14" t="n">
        <v>6.394635134776051e-05</v>
      </c>
      <c r="BL127" s="14" t="n">
        <v>4.642251007255252e-05</v>
      </c>
      <c r="BM127" s="14" t="n">
        <v>0</v>
      </c>
      <c r="BN127" s="14" t="n">
        <v>0</v>
      </c>
      <c r="BO127" s="14" t="n">
        <v>1.85254192438342e-05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2.962343177907984e-05</v>
      </c>
      <c r="BY127" s="14" t="n">
        <v>0</v>
      </c>
      <c r="BZ127" s="14" t="n">
        <v>0</v>
      </c>
      <c r="CA127" s="14" t="n">
        <v>3.579873461839572e-05</v>
      </c>
      <c r="CB127" s="14" t="n">
        <v>0</v>
      </c>
      <c r="CC127" s="14" t="n">
        <v>0.0001699216476338522</v>
      </c>
      <c r="CD127" s="14" t="n">
        <v>0</v>
      </c>
      <c r="CE127" s="14" t="n">
        <v>0.0004406420286746908</v>
      </c>
      <c r="CF127" s="14" t="n">
        <v>0.000251869250894309</v>
      </c>
      <c r="CG127" s="14" t="n">
        <v>0</v>
      </c>
      <c r="CH127" s="14" t="n">
        <v>0.0002622066596756167</v>
      </c>
      <c r="CI127" s="14" t="n">
        <v>0</v>
      </c>
      <c r="CJ127" s="14" t="n">
        <v>0.0002215070757677014</v>
      </c>
      <c r="CK127" s="14" t="n">
        <v>0.01697998095258791</v>
      </c>
      <c r="CL127" s="14" t="n">
        <v>2.170822043694899e-06</v>
      </c>
      <c r="CM127" s="14" t="n">
        <v>0</v>
      </c>
      <c r="CN127" s="14" t="n">
        <v>0</v>
      </c>
      <c r="CO127" s="14" t="n">
        <v>0</v>
      </c>
      <c r="CP127" s="14" t="n">
        <v>1.868209890641274e-06</v>
      </c>
      <c r="CQ127" s="14" t="n">
        <v>0</v>
      </c>
      <c r="CR127" s="14" t="n">
        <v>0.0002020333863332561</v>
      </c>
      <c r="CS127" s="14" t="n">
        <v>0.003618448798823084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0.132165314913458</v>
      </c>
      <c r="CY127" s="14" t="n">
        <v>0.003568257768636663</v>
      </c>
      <c r="CZ127" s="14" t="n">
        <v>0.02106032856100942</v>
      </c>
      <c r="DA127" s="14" t="n">
        <v>0.0002023709815781185</v>
      </c>
      <c r="DB127" s="14" t="n">
        <v>0.001614687755389452</v>
      </c>
      <c r="DC127" s="14" t="n">
        <v>0</v>
      </c>
      <c r="DD127" s="14" t="n">
        <v>9.000532231045466e-06</v>
      </c>
      <c r="DE127" s="14" t="n">
        <v>5.172261065230793e-05</v>
      </c>
      <c r="DF127" s="14" t="n">
        <v>0.01029533484752451</v>
      </c>
      <c r="DG127" s="14" t="n">
        <v>0.06266125110864569</v>
      </c>
      <c r="DH127" s="14" t="n">
        <v>0.0444605434600157</v>
      </c>
      <c r="DI127" s="14" t="n">
        <v>0.00615383031998129</v>
      </c>
      <c r="DJ127" s="14" t="n">
        <v>0.2344546877421244</v>
      </c>
      <c r="DK127" s="14" t="n">
        <v>0.2306250787103658</v>
      </c>
      <c r="DL127" s="14" t="n">
        <v>0.3596458100597806</v>
      </c>
      <c r="DM127" s="14" t="n">
        <v>0.1961245212959661</v>
      </c>
      <c r="DN127" s="14" t="n">
        <v>0.7153282958353149</v>
      </c>
      <c r="DO127" s="14" t="n">
        <v>0.7136904899979695</v>
      </c>
      <c r="DP127" s="14" t="n">
        <v>0.3924489621901095</v>
      </c>
      <c r="DQ127" s="14" t="n">
        <v>0.2385812540466345</v>
      </c>
      <c r="DR127" s="14" t="n">
        <v>0.6662983110461798</v>
      </c>
      <c r="DS127" s="14" t="n">
        <v>0.689381659024075</v>
      </c>
      <c r="DT127" s="14" t="n">
        <v>0.5360948608126066</v>
      </c>
      <c r="DU127" s="14" t="n">
        <v>0.7187823420883489</v>
      </c>
      <c r="DV127" s="14" t="n">
        <v>6.518540571993157</v>
      </c>
      <c r="DW127" s="14" t="n">
        <v>0.5278481707675786</v>
      </c>
      <c r="DX127" s="14" t="n">
        <v>0</v>
      </c>
      <c r="DY127" s="14" t="n">
        <v>0.01148335311016717</v>
      </c>
      <c r="DZ127" s="14" t="n">
        <v>0.02533242633407375</v>
      </c>
      <c r="EA127" s="14" t="n">
        <v>0.0001871715712929184</v>
      </c>
      <c r="EB127" s="14" t="n">
        <v>0</v>
      </c>
      <c r="EC127" s="14" t="n">
        <v>0.04536098366167321</v>
      </c>
      <c r="ED127" s="14" t="n">
        <v>0.003535171791163423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0.000356538201281533</v>
      </c>
      <c r="EJ127" s="14" t="n">
        <v>0.01667010265122855</v>
      </c>
      <c r="EK127" s="14" t="n">
        <v>0.0002103900475782574</v>
      </c>
      <c r="EL127" s="14" t="n">
        <v>0.02822369815735941</v>
      </c>
      <c r="EM127" s="14" t="n">
        <v>0</v>
      </c>
      <c r="EN127" s="14" t="n">
        <v>0.001111789304653844</v>
      </c>
      <c r="EO127" s="14" t="n">
        <v>2.354815768530827e-05</v>
      </c>
      <c r="EP127" s="14" t="n">
        <v>0.001016397944977651</v>
      </c>
      <c r="EQ127" s="14" t="n">
        <v>0.1155724546002721</v>
      </c>
      <c r="ER127" s="14" t="n">
        <v>0</v>
      </c>
      <c r="ES127" s="14" t="n">
        <v>0.03074825807198043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0.001539437788938815</v>
      </c>
      <c r="GA127" s="14" t="n">
        <v>0</v>
      </c>
      <c r="GB127" s="14" t="n">
        <v>0</v>
      </c>
      <c r="GC127" s="14" t="n">
        <v>0.0009070524490721666</v>
      </c>
      <c r="GD127" s="14" t="n">
        <v>1.440181889776217e-05</v>
      </c>
      <c r="GE127" s="14" t="n">
        <v>0</v>
      </c>
      <c r="GF127" s="14" t="n">
        <v>0</v>
      </c>
      <c r="GG127" s="14" t="n">
        <v>0</v>
      </c>
      <c r="GH127" s="14" t="n">
        <v>0.01263457528797371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0.0002800234950215255</v>
      </c>
      <c r="GR127" s="14" t="n">
        <v>0</v>
      </c>
      <c r="GS127" s="14" t="n">
        <v>0</v>
      </c>
      <c r="GT127" s="14" t="n">
        <v>0</v>
      </c>
      <c r="GU127" s="14" t="n">
        <v>0.002972904315679928</v>
      </c>
      <c r="GV127" s="14" t="n">
        <v>0.01889938175255605</v>
      </c>
      <c r="GW127" s="14" t="n">
        <v>0.001628445704220731</v>
      </c>
      <c r="GX127" s="14" t="n">
        <v>0.003348084772348799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3.056510243925429</v>
      </c>
      <c r="HU127" s="14" t="n">
        <v>0.1574088581380407</v>
      </c>
      <c r="HV127" s="14">
        <f>HQ127+HS127+HT127+HU127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0.1659876443272755</v>
      </c>
      <c r="P128" s="12" t="n">
        <v>0</v>
      </c>
      <c r="Q128" s="12" t="n">
        <v>0</v>
      </c>
      <c r="R128" s="12" t="n">
        <v>0</v>
      </c>
      <c r="S128" s="12" t="n">
        <v>0.002416547737</v>
      </c>
      <c r="T128" s="12" t="n">
        <v>0.002416547737</v>
      </c>
      <c r="U128" s="12" t="n">
        <v>0.002465510437291028</v>
      </c>
      <c r="V128" s="12" t="n">
        <v>0.001996032078961871</v>
      </c>
      <c r="W128" s="12" t="n">
        <v>0.04981229064511077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1.749800586499966e-06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5.760192411662749e-05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2.742606182259745e-06</v>
      </c>
      <c r="AY128" s="12" t="n">
        <v>0.0004098868151183308</v>
      </c>
      <c r="AZ128" s="12" t="n">
        <v>8.744982493547275e-05</v>
      </c>
      <c r="BA128" s="12" t="n">
        <v>9.390787807263697e-08</v>
      </c>
      <c r="BB128" s="12" t="n">
        <v>3.444822633152543e-05</v>
      </c>
      <c r="BC128" s="12" t="n">
        <v>0</v>
      </c>
      <c r="BD128" s="12" t="n">
        <v>6.702750289242504e-05</v>
      </c>
      <c r="BE128" s="12" t="n">
        <v>0</v>
      </c>
      <c r="BF128" s="12" t="n">
        <v>2.458586852428452e-07</v>
      </c>
      <c r="BG128" s="12" t="n">
        <v>0.001084209781599376</v>
      </c>
      <c r="BH128" s="12" t="n">
        <v>0.0001511215811563679</v>
      </c>
      <c r="BI128" s="12" t="n">
        <v>0.0006962775430691323</v>
      </c>
      <c r="BJ128" s="12" t="n">
        <v>9.31454802586359e-06</v>
      </c>
      <c r="BK128" s="12" t="n">
        <v>0.0002188752233351823</v>
      </c>
      <c r="BL128" s="12" t="n">
        <v>0.005669847777336449</v>
      </c>
      <c r="BM128" s="12" t="n">
        <v>0</v>
      </c>
      <c r="BN128" s="12" t="n">
        <v>0</v>
      </c>
      <c r="BO128" s="12" t="n">
        <v>0.000564230194507259</v>
      </c>
      <c r="BP128" s="12" t="n">
        <v>0.0002439735353682134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9.765914655522978e-05</v>
      </c>
      <c r="CB128" s="12" t="n">
        <v>0</v>
      </c>
      <c r="CC128" s="12" t="n">
        <v>0.001029503759576733</v>
      </c>
      <c r="CD128" s="12" t="n">
        <v>0</v>
      </c>
      <c r="CE128" s="12" t="n">
        <v>0.0008649880251072054</v>
      </c>
      <c r="CF128" s="12" t="n">
        <v>0.0005431421667216974</v>
      </c>
      <c r="CG128" s="12" t="n">
        <v>2.405359671742712e-08</v>
      </c>
      <c r="CH128" s="12" t="n">
        <v>3.117564866475333e-07</v>
      </c>
      <c r="CI128" s="12" t="n">
        <v>0</v>
      </c>
      <c r="CJ128" s="12" t="n">
        <v>2.925716637949647e-05</v>
      </c>
      <c r="CK128" s="12" t="n">
        <v>0.002976793242186719</v>
      </c>
      <c r="CL128" s="12" t="n">
        <v>4.930427427094595e-05</v>
      </c>
      <c r="CM128" s="12" t="n">
        <v>2.710720654387293e-06</v>
      </c>
      <c r="CN128" s="12" t="n">
        <v>0</v>
      </c>
      <c r="CO128" s="12" t="n">
        <v>0</v>
      </c>
      <c r="CP128" s="12" t="n">
        <v>5.285901096642387e-06</v>
      </c>
      <c r="CQ128" s="12" t="n">
        <v>0</v>
      </c>
      <c r="CR128" s="12" t="n">
        <v>3.033126547978818e-05</v>
      </c>
      <c r="CS128" s="12" t="n">
        <v>0.0191185780643879</v>
      </c>
      <c r="CT128" s="12" t="n">
        <v>0.008972077604307387</v>
      </c>
      <c r="CU128" s="12" t="n">
        <v>0.01893920531000001</v>
      </c>
      <c r="CV128" s="12" t="n">
        <v>0.01745317171285143</v>
      </c>
      <c r="CW128" s="12" t="n">
        <v>0.01885819136919036</v>
      </c>
      <c r="CX128" s="12" t="n">
        <v>0.1042948355451126</v>
      </c>
      <c r="CY128" s="12" t="n">
        <v>0.01576945656112717</v>
      </c>
      <c r="CZ128" s="12" t="n">
        <v>0.0906196274024495</v>
      </c>
      <c r="DA128" s="12" t="n">
        <v>0</v>
      </c>
      <c r="DB128" s="12" t="n">
        <v>0.002662238047687117</v>
      </c>
      <c r="DC128" s="12" t="n">
        <v>0</v>
      </c>
      <c r="DD128" s="12" t="n">
        <v>3.023387590435884e-05</v>
      </c>
      <c r="DE128" s="12" t="n">
        <v>0.0001154880270953211</v>
      </c>
      <c r="DF128" s="12" t="n">
        <v>0.01473288160498816</v>
      </c>
      <c r="DG128" s="12" t="n">
        <v>0.06167457480609696</v>
      </c>
      <c r="DH128" s="12" t="n">
        <v>0.00614103242731082</v>
      </c>
      <c r="DI128" s="12" t="n">
        <v>0.0217784361370597</v>
      </c>
      <c r="DJ128" s="12" t="n">
        <v>0.7438031341528017</v>
      </c>
      <c r="DK128" s="12" t="n">
        <v>0.738936095628774</v>
      </c>
      <c r="DL128" s="12" t="n">
        <v>0.7445043872461293</v>
      </c>
      <c r="DM128" s="12" t="n">
        <v>0.4247750315492131</v>
      </c>
      <c r="DN128" s="12" t="n">
        <v>0.3871340811529135</v>
      </c>
      <c r="DO128" s="12" t="n">
        <v>0.5540717234604313</v>
      </c>
      <c r="DP128" s="12" t="n">
        <v>0.1946029997842527</v>
      </c>
      <c r="DQ128" s="12" t="n">
        <v>0.1843504191990467</v>
      </c>
      <c r="DR128" s="12" t="n">
        <v>0.5383954686183863</v>
      </c>
      <c r="DS128" s="12" t="n">
        <v>0.5331863179832603</v>
      </c>
      <c r="DT128" s="12" t="n">
        <v>0.410868248890933</v>
      </c>
      <c r="DU128" s="12" t="n">
        <v>0.5553991515651895</v>
      </c>
      <c r="DV128" s="12" t="n">
        <v>0.02813093644200933</v>
      </c>
      <c r="DW128" s="12" t="n">
        <v>0.2047783955260559</v>
      </c>
      <c r="DX128" s="12" t="n">
        <v>0.0054343260435662</v>
      </c>
      <c r="DY128" s="12" t="n">
        <v>0.03252186542435566</v>
      </c>
      <c r="DZ128" s="12" t="n">
        <v>0.006696396764539187</v>
      </c>
      <c r="EA128" s="12" t="n">
        <v>0.0006287731325528449</v>
      </c>
      <c r="EB128" s="12" t="n">
        <v>2.446904813248513e-08</v>
      </c>
      <c r="EC128" s="12" t="n">
        <v>0.009304408981781132</v>
      </c>
      <c r="ED128" s="12" t="n">
        <v>0.005774948488973182</v>
      </c>
      <c r="EE128" s="12" t="n">
        <v>4.937319646234249e-05</v>
      </c>
      <c r="EF128" s="12" t="n">
        <v>0</v>
      </c>
      <c r="EG128" s="12" t="n">
        <v>0</v>
      </c>
      <c r="EH128" s="12" t="n">
        <v>0</v>
      </c>
      <c r="EI128" s="12" t="n">
        <v>7.721834959127104e-05</v>
      </c>
      <c r="EJ128" s="12" t="n">
        <v>0.02164645660606732</v>
      </c>
      <c r="EK128" s="12" t="n">
        <v>0.00116046513250888</v>
      </c>
      <c r="EL128" s="12" t="n">
        <v>0.0226210136451567</v>
      </c>
      <c r="EM128" s="12" t="n">
        <v>0.202409836775</v>
      </c>
      <c r="EN128" s="12" t="n">
        <v>0.2052651471840634</v>
      </c>
      <c r="EO128" s="12" t="n">
        <v>0.1992377567419416</v>
      </c>
      <c r="EP128" s="12" t="n">
        <v>0.1975844098648775</v>
      </c>
      <c r="EQ128" s="12" t="n">
        <v>69.5301445095964</v>
      </c>
      <c r="ER128" s="12" t="n">
        <v>0</v>
      </c>
      <c r="ES128" s="12" t="n">
        <v>0.002764969530338347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3.896640949884107e-06</v>
      </c>
      <c r="FD128" s="12" t="n">
        <v>0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0.04985206374999999</v>
      </c>
      <c r="FK128" s="12" t="n">
        <v>0.04570619225402002</v>
      </c>
      <c r="FL128" s="12" t="n">
        <v>0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0.0007260657658816102</v>
      </c>
      <c r="GA128" s="12" t="n">
        <v>0</v>
      </c>
      <c r="GB128" s="12" t="n">
        <v>0</v>
      </c>
      <c r="GC128" s="12" t="n">
        <v>2.225064820575117</v>
      </c>
      <c r="GD128" s="12" t="n">
        <v>0.0002755916237217558</v>
      </c>
      <c r="GE128" s="12" t="n">
        <v>0</v>
      </c>
      <c r="GF128" s="12" t="n">
        <v>0</v>
      </c>
      <c r="GG128" s="12" t="n">
        <v>0</v>
      </c>
      <c r="GH128" s="12" t="n">
        <v>0.004219872028041108</v>
      </c>
      <c r="GI128" s="12" t="n">
        <v>1.073613227839211e-05</v>
      </c>
      <c r="GJ128" s="12" t="n">
        <v>1.432425167372677e-07</v>
      </c>
      <c r="GK128" s="12" t="n">
        <v>5.683316899878821e-08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8.893966740443016e-06</v>
      </c>
      <c r="GR128" s="12" t="n">
        <v>0</v>
      </c>
      <c r="GS128" s="12" t="n">
        <v>0</v>
      </c>
      <c r="GT128" s="12" t="n">
        <v>0</v>
      </c>
      <c r="GU128" s="12" t="n">
        <v>0.01695477015264992</v>
      </c>
      <c r="GV128" s="12" t="n">
        <v>0.01012474000337063</v>
      </c>
      <c r="GW128" s="12" t="n">
        <v>0.004278941854800988</v>
      </c>
      <c r="GX128" s="12" t="n">
        <v>0.05926792853318053</v>
      </c>
      <c r="GY128" s="12" t="n">
        <v>0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>
        <f>SUM(C128:HP128)</f>
        <v/>
      </c>
      <c r="HS128" s="12" t="n">
        <v>0</v>
      </c>
      <c r="HT128" s="12" t="n">
        <v>32.53625934481649</v>
      </c>
      <c r="HU128" s="12" t="n">
        <v>2.37048516838619</v>
      </c>
      <c r="HV128" s="12">
        <f>HQ128+HS128+HT128+HU128</f>
        <v/>
      </c>
    </row>
    <row r="129">
      <c r="A129" s="14" t="n">
        <v>116</v>
      </c>
      <c r="B129" s="9" t="inlineStr">
        <is>
          <t>439</t>
        </is>
      </c>
      <c r="C129" s="14" t="n">
        <v>0.002091896507537951</v>
      </c>
      <c r="D129" s="14" t="n">
        <v>0.003839843749127693</v>
      </c>
      <c r="E129" s="14" t="n">
        <v>0.0306222847288277</v>
      </c>
      <c r="F129" s="14" t="n">
        <v>0.04415191143075855</v>
      </c>
      <c r="G129" s="14" t="n">
        <v>0</v>
      </c>
      <c r="H129" s="14" t="n">
        <v>0.001018132800438514</v>
      </c>
      <c r="I129" s="14" t="n">
        <v>0</v>
      </c>
      <c r="J129" s="14" t="n">
        <v>0</v>
      </c>
      <c r="K129" s="14" t="n">
        <v>0.007761191442012473</v>
      </c>
      <c r="L129" s="14" t="n">
        <v>0</v>
      </c>
      <c r="M129" s="14" t="n">
        <v>0.1612376739272497</v>
      </c>
      <c r="N129" s="14" t="n">
        <v>0.5096054488139223</v>
      </c>
      <c r="O129" s="14" t="n">
        <v>1.356845362417289</v>
      </c>
      <c r="P129" s="14" t="n">
        <v>0</v>
      </c>
      <c r="Q129" s="14" t="n">
        <v>0</v>
      </c>
      <c r="R129" s="14" t="n">
        <v>0</v>
      </c>
      <c r="S129" s="14" t="n">
        <v>0.0277548175</v>
      </c>
      <c r="T129" s="14" t="n">
        <v>0.0277548175</v>
      </c>
      <c r="U129" s="14" t="n">
        <v>0.6094222375505431</v>
      </c>
      <c r="V129" s="14" t="n">
        <v>0.9629867097968868</v>
      </c>
      <c r="W129" s="14" t="n">
        <v>0</v>
      </c>
      <c r="X129" s="14" t="n">
        <v>0.453056904027611</v>
      </c>
      <c r="Y129" s="14" t="n">
        <v>0.2598008618006011</v>
      </c>
      <c r="Z129" s="14" t="n">
        <v>1.266425923206403</v>
      </c>
      <c r="AA129" s="14" t="n">
        <v>1.661494623699648</v>
      </c>
      <c r="AB129" s="14" t="n">
        <v>1.100267542393752</v>
      </c>
      <c r="AC129" s="14" t="n">
        <v>0.901251215771393</v>
      </c>
      <c r="AD129" s="14" t="n">
        <v>0.8906233521586808</v>
      </c>
      <c r="AE129" s="14" t="n">
        <v>1.638141107812695</v>
      </c>
      <c r="AF129" s="14" t="n">
        <v>1.648128773352913</v>
      </c>
      <c r="AG129" s="14" t="n">
        <v>3.531986750959504</v>
      </c>
      <c r="AH129" s="14" t="n">
        <v>3.584779281254844</v>
      </c>
      <c r="AI129" s="14" t="n">
        <v>0.5960935721063352</v>
      </c>
      <c r="AJ129" s="14" t="n">
        <v>1.890829513719061</v>
      </c>
      <c r="AK129" s="14" t="n">
        <v>3.138812118</v>
      </c>
      <c r="AL129" s="14" t="n">
        <v>1.15039943408257</v>
      </c>
      <c r="AM129" s="14" t="n">
        <v>0.7273483342373843</v>
      </c>
      <c r="AN129" s="14" t="n">
        <v>1.026162910670325</v>
      </c>
      <c r="AO129" s="14" t="n">
        <v>0.9798447781002726</v>
      </c>
      <c r="AP129" s="14" t="n">
        <v>0.5704343749564732</v>
      </c>
      <c r="AQ129" s="14" t="n">
        <v>2.271655684257833</v>
      </c>
      <c r="AR129" s="14" t="n">
        <v>3.810790419816215</v>
      </c>
      <c r="AS129" s="14" t="n">
        <v>0.6542780279</v>
      </c>
      <c r="AT129" s="14" t="n">
        <v>5.80015240623788</v>
      </c>
      <c r="AU129" s="14" t="n">
        <v>0</v>
      </c>
      <c r="AV129" s="14" t="n">
        <v>5.772254192609999</v>
      </c>
      <c r="AW129" s="14" t="n">
        <v>5.758294376581842</v>
      </c>
      <c r="AX129" s="14" t="n">
        <v>5.411731828057675</v>
      </c>
      <c r="AY129" s="14" t="n">
        <v>5.503636349856944</v>
      </c>
      <c r="AZ129" s="14" t="n">
        <v>5.740318284223424</v>
      </c>
      <c r="BA129" s="14" t="n">
        <v>5.77153406308715</v>
      </c>
      <c r="BB129" s="14" t="n">
        <v>5.029868734123188</v>
      </c>
      <c r="BC129" s="14" t="n">
        <v>5.768688377587314</v>
      </c>
      <c r="BD129" s="14" t="n">
        <v>0.9629641976378763</v>
      </c>
      <c r="BE129" s="14" t="n">
        <v>0.93117399784</v>
      </c>
      <c r="BF129" s="14" t="n">
        <v>0.5032640751624118</v>
      </c>
      <c r="BG129" s="14" t="n">
        <v>0.3026387770704204</v>
      </c>
      <c r="BH129" s="14" t="n">
        <v>2.790619843475617</v>
      </c>
      <c r="BI129" s="14" t="n">
        <v>2.726213510730223</v>
      </c>
      <c r="BJ129" s="14" t="n">
        <v>2.876575920473612</v>
      </c>
      <c r="BK129" s="14" t="n">
        <v>2.809169459654679</v>
      </c>
      <c r="BL129" s="14" t="n">
        <v>8.835724694248317</v>
      </c>
      <c r="BM129" s="14" t="n">
        <v>0.5154552123631477</v>
      </c>
      <c r="BN129" s="14" t="n">
        <v>0.851512764264712</v>
      </c>
      <c r="BO129" s="14" t="n">
        <v>1.811535356676202</v>
      </c>
      <c r="BP129" s="14" t="n">
        <v>2.800225889702225</v>
      </c>
      <c r="BQ129" s="14" t="n">
        <v>1.69159491124</v>
      </c>
      <c r="BR129" s="14" t="n">
        <v>0.4130770386146581</v>
      </c>
      <c r="BS129" s="14" t="n">
        <v>0.40836725853</v>
      </c>
      <c r="BT129" s="14" t="n">
        <v>0.7616350131250155</v>
      </c>
      <c r="BU129" s="14" t="n">
        <v>0.1709195642322688</v>
      </c>
      <c r="BV129" s="14" t="n">
        <v>0.5546579740558428</v>
      </c>
      <c r="BW129" s="14" t="n">
        <v>0.40836725853</v>
      </c>
      <c r="BX129" s="14" t="n">
        <v>5.362599104619356</v>
      </c>
      <c r="BY129" s="14" t="n">
        <v>6.702009062999641</v>
      </c>
      <c r="BZ129" s="14" t="n">
        <v>6.647900006087488</v>
      </c>
      <c r="CA129" s="14" t="n">
        <v>5.046481722956594</v>
      </c>
      <c r="CB129" s="14" t="n">
        <v>8.875838451870157</v>
      </c>
      <c r="CC129" s="14" t="n">
        <v>4.100162132457763</v>
      </c>
      <c r="CD129" s="14" t="n">
        <v>3.780659213370086</v>
      </c>
      <c r="CE129" s="14" t="n">
        <v>4.710994238254838</v>
      </c>
      <c r="CF129" s="14" t="n">
        <v>4.846895694834297</v>
      </c>
      <c r="CG129" s="14" t="n">
        <v>5.281269887805376</v>
      </c>
      <c r="CH129" s="14" t="n">
        <v>3.717891252482986</v>
      </c>
      <c r="CI129" s="14" t="n">
        <v>5.001259993567481</v>
      </c>
      <c r="CJ129" s="14" t="n">
        <v>0.7050646684203212</v>
      </c>
      <c r="CK129" s="14" t="n">
        <v>0.6951419340600908</v>
      </c>
      <c r="CL129" s="14" t="n">
        <v>1.51220986140985</v>
      </c>
      <c r="CM129" s="14" t="n">
        <v>4.405947725978502</v>
      </c>
      <c r="CN129" s="14" t="n">
        <v>4.485033064662069</v>
      </c>
      <c r="CO129" s="14" t="n">
        <v>4.487489207262445</v>
      </c>
      <c r="CP129" s="14" t="n">
        <v>4.479462300542211</v>
      </c>
      <c r="CQ129" s="14" t="n">
        <v>4.484808431009998</v>
      </c>
      <c r="CR129" s="14" t="n">
        <v>4.425510502802464</v>
      </c>
      <c r="CS129" s="14" t="n">
        <v>0.9073553491363797</v>
      </c>
      <c r="CT129" s="14" t="n">
        <v>2.222059182696444</v>
      </c>
      <c r="CU129" s="14" t="n">
        <v>0.7865634162770001</v>
      </c>
      <c r="CV129" s="14" t="n">
        <v>0.7936658273049165</v>
      </c>
      <c r="CW129" s="14" t="n">
        <v>0.8209631699511202</v>
      </c>
      <c r="CX129" s="14" t="n">
        <v>2.338405998791913</v>
      </c>
      <c r="CY129" s="14" t="n">
        <v>0.8340622712800656</v>
      </c>
      <c r="CZ129" s="14" t="n">
        <v>8.145424296711989</v>
      </c>
      <c r="DA129" s="14" t="n">
        <v>12.23192309767486</v>
      </c>
      <c r="DB129" s="14" t="n">
        <v>13.6696645259974</v>
      </c>
      <c r="DC129" s="14" t="n">
        <v>2.119093454573333</v>
      </c>
      <c r="DD129" s="14" t="n">
        <v>2.021465027961256</v>
      </c>
      <c r="DE129" s="14" t="n">
        <v>2.145938768751233</v>
      </c>
      <c r="DF129" s="14" t="n">
        <v>2.551894278049061</v>
      </c>
      <c r="DG129" s="14" t="n">
        <v>1.699585698747313</v>
      </c>
      <c r="DH129" s="14" t="n">
        <v>3.836190514805815</v>
      </c>
      <c r="DI129" s="14" t="n">
        <v>50.91468957599367</v>
      </c>
      <c r="DJ129" s="14" t="n">
        <v>17.12451914027896</v>
      </c>
      <c r="DK129" s="14" t="n">
        <v>16.25155883115783</v>
      </c>
      <c r="DL129" s="14" t="n">
        <v>16.05857690777097</v>
      </c>
      <c r="DM129" s="14" t="n">
        <v>10.19553483889637</v>
      </c>
      <c r="DN129" s="14" t="n">
        <v>11.44787673375816</v>
      </c>
      <c r="DO129" s="14" t="n">
        <v>8.67466796603334</v>
      </c>
      <c r="DP129" s="14" t="n">
        <v>5.261077114896391</v>
      </c>
      <c r="DQ129" s="14" t="n">
        <v>5.209368198350068</v>
      </c>
      <c r="DR129" s="14" t="n">
        <v>8.602995570580884</v>
      </c>
      <c r="DS129" s="14" t="n">
        <v>8.22806722372437</v>
      </c>
      <c r="DT129" s="14" t="n">
        <v>6.491635266526185</v>
      </c>
      <c r="DU129" s="14" t="n">
        <v>8.62120408063822</v>
      </c>
      <c r="DV129" s="14" t="n">
        <v>5.471653736681111</v>
      </c>
      <c r="DW129" s="14" t="n">
        <v>5.390603626278981</v>
      </c>
      <c r="DX129" s="14" t="n">
        <v>0.7919322137389913</v>
      </c>
      <c r="DY129" s="14" t="n">
        <v>0.9798091156639852</v>
      </c>
      <c r="DZ129" s="14" t="n">
        <v>0.9395222080441891</v>
      </c>
      <c r="EA129" s="14" t="n">
        <v>0.3624541419488064</v>
      </c>
      <c r="EB129" s="14" t="n">
        <v>0.5657730088347821</v>
      </c>
      <c r="EC129" s="14" t="n">
        <v>0.7564095338394516</v>
      </c>
      <c r="ED129" s="14" t="n">
        <v>0.9263439067645525</v>
      </c>
      <c r="EE129" s="14" t="n">
        <v>0.6352545208240548</v>
      </c>
      <c r="EF129" s="14" t="n">
        <v>1.313680871832624</v>
      </c>
      <c r="EG129" s="14" t="n">
        <v>0.01403924933780228</v>
      </c>
      <c r="EH129" s="14" t="n">
        <v>1.320014721953475</v>
      </c>
      <c r="EI129" s="14" t="n">
        <v>0.3871718966847381</v>
      </c>
      <c r="EJ129" s="14" t="n">
        <v>2.312560783438497</v>
      </c>
      <c r="EK129" s="14" t="n">
        <v>48.99383516797199</v>
      </c>
      <c r="EL129" s="14" t="n">
        <v>50.85431164046269</v>
      </c>
      <c r="EM129" s="14" t="n">
        <v>0.5370635264465</v>
      </c>
      <c r="EN129" s="14" t="n">
        <v>0.6155686197473753</v>
      </c>
      <c r="EO129" s="14" t="n">
        <v>0.5404583923496802</v>
      </c>
      <c r="EP129" s="14" t="n">
        <v>1.636775570207686</v>
      </c>
      <c r="EQ129" s="14" t="n">
        <v>25.44666035664121</v>
      </c>
      <c r="ER129" s="14" t="n">
        <v>0</v>
      </c>
      <c r="ES129" s="14" t="n">
        <v>2.801843448699877</v>
      </c>
      <c r="ET129" s="14" t="n">
        <v>0</v>
      </c>
      <c r="EU129" s="14" t="n">
        <v>0.08606760636343244</v>
      </c>
      <c r="EV129" s="14" t="n">
        <v>1.62271879037027</v>
      </c>
      <c r="EW129" s="14" t="n">
        <v>2.967431709</v>
      </c>
      <c r="EX129" s="14" t="n">
        <v>2.967431709</v>
      </c>
      <c r="EY129" s="14" t="n">
        <v>0.006791633839424948</v>
      </c>
      <c r="EZ129" s="14" t="n">
        <v>0</v>
      </c>
      <c r="FA129" s="14" t="n">
        <v>1.05430483594</v>
      </c>
      <c r="FB129" s="14" t="n">
        <v>0.5568207761</v>
      </c>
      <c r="FC129" s="14" t="n">
        <v>1.033914044487326e-05</v>
      </c>
      <c r="FD129" s="14" t="n">
        <v>0</v>
      </c>
      <c r="FE129" s="14" t="n">
        <v>5.825078823399998</v>
      </c>
      <c r="FF129" s="14" t="n">
        <v>5.825078823399998</v>
      </c>
      <c r="FG129" s="14" t="n">
        <v>5.825078823399998</v>
      </c>
      <c r="FH129" s="14" t="n">
        <v>5.825078823399998</v>
      </c>
      <c r="FI129" s="14" t="n">
        <v>0.01970721409</v>
      </c>
      <c r="FJ129" s="14" t="n">
        <v>0</v>
      </c>
      <c r="FK129" s="14" t="n">
        <v>0</v>
      </c>
      <c r="FL129" s="14" t="n">
        <v>0</v>
      </c>
      <c r="FM129" s="14" t="n">
        <v>2.286905368</v>
      </c>
      <c r="FN129" s="14" t="n">
        <v>2.286905368</v>
      </c>
      <c r="FO129" s="14" t="n">
        <v>0</v>
      </c>
      <c r="FP129" s="14" t="n">
        <v>0.0058855759664203</v>
      </c>
      <c r="FQ129" s="14" t="n">
        <v>0</v>
      </c>
      <c r="FR129" s="14" t="n">
        <v>0.3051636511</v>
      </c>
      <c r="FS129" s="14" t="n">
        <v>0.3051636511</v>
      </c>
      <c r="FT129" s="14" t="n">
        <v>0.3051636511</v>
      </c>
      <c r="FU129" s="14" t="n">
        <v>0.3051636511</v>
      </c>
      <c r="FV129" s="14" t="n">
        <v>0.3051636511</v>
      </c>
      <c r="FW129" s="14" t="n">
        <v>0.3051636511</v>
      </c>
      <c r="FX129" s="14" t="n">
        <v>0</v>
      </c>
      <c r="FY129" s="14" t="n">
        <v>0.02503355524</v>
      </c>
      <c r="FZ129" s="14" t="n">
        <v>0.335720264945424</v>
      </c>
      <c r="GA129" s="14" t="n">
        <v>0</v>
      </c>
      <c r="GB129" s="14" t="n">
        <v>0</v>
      </c>
      <c r="GC129" s="14" t="n">
        <v>1.356837758782377</v>
      </c>
      <c r="GD129" s="14" t="n">
        <v>0.448178037704338</v>
      </c>
      <c r="GE129" s="14" t="n">
        <v>0.7667199192675174</v>
      </c>
      <c r="GF129" s="14" t="n">
        <v>0.0393774216</v>
      </c>
      <c r="GG129" s="14" t="n">
        <v>0.013909928854</v>
      </c>
      <c r="GH129" s="14" t="n">
        <v>1.853157684595818</v>
      </c>
      <c r="GI129" s="14" t="n">
        <v>0.3083830428163213</v>
      </c>
      <c r="GJ129" s="14" t="n">
        <v>0.01529339816233371</v>
      </c>
      <c r="GK129" s="14" t="n">
        <v>0.9307034938606307</v>
      </c>
      <c r="GL129" s="14" t="n">
        <v>1.23623009947</v>
      </c>
      <c r="GM129" s="14" t="n">
        <v>1.23623009947</v>
      </c>
      <c r="GN129" s="14" t="n">
        <v>0.013909928854</v>
      </c>
      <c r="GO129" s="14" t="n">
        <v>0.013909928854</v>
      </c>
      <c r="GP129" s="14" t="n">
        <v>0.03294976932412219</v>
      </c>
      <c r="GQ129" s="14" t="n">
        <v>0.02335129644233937</v>
      </c>
      <c r="GR129" s="14" t="n">
        <v>0.3931765943</v>
      </c>
      <c r="GS129" s="14" t="n">
        <v>0.1393966716719134</v>
      </c>
      <c r="GT129" s="14" t="n">
        <v>4.432231000000002</v>
      </c>
      <c r="GU129" s="14" t="n">
        <v>0.4246156059151452</v>
      </c>
      <c r="GV129" s="14" t="n">
        <v>7.448553617190136</v>
      </c>
      <c r="GW129" s="14" t="n">
        <v>1.411097051161028</v>
      </c>
      <c r="GX129" s="14" t="n">
        <v>4.318083311077183</v>
      </c>
      <c r="GY129" s="14" t="n">
        <v>2.690430825</v>
      </c>
      <c r="GZ129" s="14" t="n">
        <v>0</v>
      </c>
      <c r="HA129" s="14" t="n">
        <v>0.1438422754</v>
      </c>
      <c r="HB129" s="14" t="n">
        <v>2.167562090002</v>
      </c>
      <c r="HC129" s="14" t="n">
        <v>0.03000467892</v>
      </c>
      <c r="HD129" s="14" t="n">
        <v>2.167562090002</v>
      </c>
      <c r="HE129" s="14" t="n">
        <v>2.167562090002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1.243358934621899</v>
      </c>
      <c r="HK129" s="14" t="n">
        <v>1.23623009947</v>
      </c>
      <c r="HL129" s="14" t="n">
        <v>1.239311320091185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7.149811942382028</v>
      </c>
      <c r="HT129" s="14" t="n">
        <v>176.0042447751305</v>
      </c>
      <c r="HU129" s="14" t="n">
        <v>14.91713686883864</v>
      </c>
      <c r="HV129" s="14">
        <f>HQ129+HS129+HT129+HU129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0.2210532786482328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0.4024180673713023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2.365073198790463e-06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0.001572716521583389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0.001074750820271683</v>
      </c>
      <c r="BH130" s="12" t="n">
        <v>0</v>
      </c>
      <c r="BI130" s="12" t="n">
        <v>0</v>
      </c>
      <c r="BJ130" s="12" t="n">
        <v>0</v>
      </c>
      <c r="BK130" s="12" t="n">
        <v>0.0002130251209473956</v>
      </c>
      <c r="BL130" s="12" t="n">
        <v>0.007643627883600401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0.001345548048106156</v>
      </c>
      <c r="CD130" s="12" t="n">
        <v>0</v>
      </c>
      <c r="CE130" s="12" t="n">
        <v>0.008895163366315661</v>
      </c>
      <c r="CF130" s="12" t="n">
        <v>0.002924032614666356</v>
      </c>
      <c r="CG130" s="12" t="n">
        <v>0</v>
      </c>
      <c r="CH130" s="12" t="n">
        <v>4.213776797240614e-07</v>
      </c>
      <c r="CI130" s="12" t="n">
        <v>0</v>
      </c>
      <c r="CJ130" s="12" t="n">
        <v>0.0007841140419139527</v>
      </c>
      <c r="CK130" s="12" t="n">
        <v>0.03517573271939223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0.009522318542686705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2.748585879427862</v>
      </c>
      <c r="CY130" s="12" t="n">
        <v>1.52869925832521e-05</v>
      </c>
      <c r="CZ130" s="12" t="n">
        <v>0.1566433656437041</v>
      </c>
      <c r="DA130" s="12" t="n">
        <v>0</v>
      </c>
      <c r="DB130" s="12" t="n">
        <v>0.02348641056818139</v>
      </c>
      <c r="DC130" s="12" t="n">
        <v>0</v>
      </c>
      <c r="DD130" s="12" t="n">
        <v>2.998356320100726e-05</v>
      </c>
      <c r="DE130" s="12" t="n">
        <v>8.572730316391318e-05</v>
      </c>
      <c r="DF130" s="12" t="n">
        <v>0.1857008354505043</v>
      </c>
      <c r="DG130" s="12" t="n">
        <v>1.032247402172252</v>
      </c>
      <c r="DH130" s="12" t="n">
        <v>0.07714077334375943</v>
      </c>
      <c r="DI130" s="12" t="n">
        <v>0.02096494434413514</v>
      </c>
      <c r="DJ130" s="12" t="n">
        <v>1.081485341698758</v>
      </c>
      <c r="DK130" s="12" t="n">
        <v>1.021786804066275</v>
      </c>
      <c r="DL130" s="12" t="n">
        <v>1.516243370433846</v>
      </c>
      <c r="DM130" s="12" t="n">
        <v>2.289893895927136</v>
      </c>
      <c r="DN130" s="12" t="n">
        <v>0.7373752365683846</v>
      </c>
      <c r="DO130" s="12" t="n">
        <v>15.0443452081702</v>
      </c>
      <c r="DP130" s="12" t="n">
        <v>5.06789903221778</v>
      </c>
      <c r="DQ130" s="12" t="n">
        <v>5.033355299870483</v>
      </c>
      <c r="DR130" s="12" t="n">
        <v>13.67955182713631</v>
      </c>
      <c r="DS130" s="12" t="n">
        <v>14.45683422666756</v>
      </c>
      <c r="DT130" s="12" t="n">
        <v>11.21801559816782</v>
      </c>
      <c r="DU130" s="12" t="n">
        <v>15.16417090462831</v>
      </c>
      <c r="DV130" s="12" t="n">
        <v>0.1810428576557017</v>
      </c>
      <c r="DW130" s="12" t="n">
        <v>5.359111224515283</v>
      </c>
      <c r="DX130" s="12" t="n">
        <v>0.007256901853313239</v>
      </c>
      <c r="DY130" s="12" t="n">
        <v>0.08149712458361227</v>
      </c>
      <c r="DZ130" s="12" t="n">
        <v>0.006356071710439287</v>
      </c>
      <c r="EA130" s="12" t="n">
        <v>0.0006235265307906327</v>
      </c>
      <c r="EB130" s="12" t="n">
        <v>0</v>
      </c>
      <c r="EC130" s="12" t="n">
        <v>0.04202735770093376</v>
      </c>
      <c r="ED130" s="12" t="n">
        <v>0.05394102731009738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0.02198267555034378</v>
      </c>
      <c r="EK130" s="12" t="n">
        <v>0.00235013930817585</v>
      </c>
      <c r="EL130" s="12" t="n">
        <v>0.5936445055682436</v>
      </c>
      <c r="EM130" s="12" t="n">
        <v>0</v>
      </c>
      <c r="EN130" s="12" t="n">
        <v>0.003703714850029523</v>
      </c>
      <c r="EO130" s="12" t="n">
        <v>0</v>
      </c>
      <c r="EP130" s="12" t="n">
        <v>0.01990569527241697</v>
      </c>
      <c r="EQ130" s="12" t="n">
        <v>0.001515462649710832</v>
      </c>
      <c r="ER130" s="12" t="n">
        <v>0</v>
      </c>
      <c r="ES130" s="12" t="n">
        <v>0.01747005570835362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0.002406405606225045</v>
      </c>
      <c r="GA130" s="12" t="n">
        <v>0</v>
      </c>
      <c r="GB130" s="12" t="n">
        <v>0</v>
      </c>
      <c r="GC130" s="12" t="n">
        <v>0.007140471865046656</v>
      </c>
      <c r="GD130" s="12" t="n">
        <v>0.0003966964179317341</v>
      </c>
      <c r="GE130" s="12" t="n">
        <v>0</v>
      </c>
      <c r="GF130" s="12" t="n">
        <v>0</v>
      </c>
      <c r="GG130" s="12" t="n">
        <v>0</v>
      </c>
      <c r="GH130" s="12" t="n">
        <v>0.03387801297639149</v>
      </c>
      <c r="GI130" s="12" t="n">
        <v>6.644028184394741e-05</v>
      </c>
      <c r="GJ130" s="12" t="n">
        <v>0</v>
      </c>
      <c r="GK130" s="12" t="n">
        <v>0</v>
      </c>
      <c r="GL130" s="12" t="n">
        <v>0.00251572362</v>
      </c>
      <c r="GM130" s="12" t="n">
        <v>0.00251572362</v>
      </c>
      <c r="GN130" s="12" t="n">
        <v>0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0.02374486385851413</v>
      </c>
      <c r="GT130" s="12" t="n">
        <v>0</v>
      </c>
      <c r="GU130" s="12" t="n">
        <v>0.0341459813350504</v>
      </c>
      <c r="GV130" s="12" t="n">
        <v>0.06203576441117163</v>
      </c>
      <c r="GW130" s="12" t="n">
        <v>0.02023205532449199</v>
      </c>
      <c r="GX130" s="12" t="n">
        <v>0.131759661398157</v>
      </c>
      <c r="GY130" s="12" t="n">
        <v>0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0.002469337299937471</v>
      </c>
      <c r="HK130" s="12" t="n">
        <v>0.00251572362</v>
      </c>
      <c r="HL130" s="12" t="n">
        <v>0.002495674554076589</v>
      </c>
      <c r="HM130" s="12" t="n">
        <v>0</v>
      </c>
      <c r="HN130" s="12" t="n">
        <v>0</v>
      </c>
      <c r="HO130" s="12" t="n">
        <v>0</v>
      </c>
      <c r="HP130" s="12" t="n">
        <v>0</v>
      </c>
      <c r="HQ130" s="12">
        <f>SUM(C130:HP130)</f>
        <v/>
      </c>
      <c r="HS130" s="12" t="n">
        <v>0.749995346981848</v>
      </c>
      <c r="HT130" s="12" t="n">
        <v>1089.291575327607</v>
      </c>
      <c r="HU130" s="12" t="n">
        <v>8.831933669390457</v>
      </c>
      <c r="HV130" s="12">
        <f>HQ130+HS130+HT130+HU130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0.00310304774618246</v>
      </c>
      <c r="E131" s="14" t="n">
        <v>0.3234882246533191</v>
      </c>
      <c r="F131" s="14" t="n">
        <v>0</v>
      </c>
      <c r="G131" s="14" t="n">
        <v>0.2880568863448923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0.0004797166114</v>
      </c>
      <c r="T131" s="14" t="n">
        <v>0.0004797166114</v>
      </c>
      <c r="U131" s="14" t="n">
        <v>0.002002197712597051</v>
      </c>
      <c r="V131" s="14" t="n">
        <v>0.001620942585487036</v>
      </c>
      <c r="W131" s="14" t="n">
        <v>0</v>
      </c>
      <c r="X131" s="14" t="n">
        <v>0</v>
      </c>
      <c r="Y131" s="14" t="n">
        <v>0.06038407515635864</v>
      </c>
      <c r="Z131" s="14" t="n">
        <v>0.1046939675820583</v>
      </c>
      <c r="AA131" s="14" t="n">
        <v>0.1619975531655103</v>
      </c>
      <c r="AB131" s="14" t="n">
        <v>0.1939431344539298</v>
      </c>
      <c r="AC131" s="14" t="n">
        <v>0.003513016456719384</v>
      </c>
      <c r="AD131" s="14" t="n">
        <v>0</v>
      </c>
      <c r="AE131" s="14" t="n">
        <v>0.1889509188747453</v>
      </c>
      <c r="AF131" s="14" t="n">
        <v>0.084334338787259</v>
      </c>
      <c r="AG131" s="14" t="n">
        <v>5.457618220993515e-06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0.1898036508151381</v>
      </c>
      <c r="AM131" s="14" t="n">
        <v>0.008227226909247768</v>
      </c>
      <c r="AN131" s="14" t="n">
        <v>0.00967041230620962</v>
      </c>
      <c r="AO131" s="14" t="n">
        <v>0</v>
      </c>
      <c r="AP131" s="14" t="n">
        <v>0</v>
      </c>
      <c r="AQ131" s="14" t="n">
        <v>1.080567751089309e-05</v>
      </c>
      <c r="AR131" s="14" t="n">
        <v>0.06334839426197847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2.592479371511128e-06</v>
      </c>
      <c r="AY131" s="14" t="n">
        <v>0.0004113988252811171</v>
      </c>
      <c r="AZ131" s="14" t="n">
        <v>0.000104441548594054</v>
      </c>
      <c r="BA131" s="14" t="n">
        <v>5.259048574862099e-07</v>
      </c>
      <c r="BB131" s="14" t="n">
        <v>3.256257377646652e-05</v>
      </c>
      <c r="BC131" s="14" t="n">
        <v>0</v>
      </c>
      <c r="BD131" s="14" t="n">
        <v>6.623008854747165e-05</v>
      </c>
      <c r="BE131" s="14" t="n">
        <v>0</v>
      </c>
      <c r="BF131" s="14" t="n">
        <v>2.324006902346284e-07</v>
      </c>
      <c r="BG131" s="14" t="n">
        <v>0.0003499860743186573</v>
      </c>
      <c r="BH131" s="14" t="n">
        <v>0.0001833168544999487</v>
      </c>
      <c r="BI131" s="14" t="n">
        <v>0.0008252698240023522</v>
      </c>
      <c r="BJ131" s="14" t="n">
        <v>5.82590304307647e-05</v>
      </c>
      <c r="BK131" s="14" t="n">
        <v>7.267903793133364e-05</v>
      </c>
      <c r="BL131" s="14" t="n">
        <v>0.01802358768597947</v>
      </c>
      <c r="BM131" s="14" t="n">
        <v>0.0006361231767602081</v>
      </c>
      <c r="BN131" s="14" t="n">
        <v>0.003498433751785777</v>
      </c>
      <c r="BO131" s="14" t="n">
        <v>0.009186272129007002</v>
      </c>
      <c r="BP131" s="14" t="n">
        <v>0.008550498262639209</v>
      </c>
      <c r="BQ131" s="14" t="n">
        <v>0.009985801977999999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0.001883868763838472</v>
      </c>
      <c r="CB131" s="14" t="n">
        <v>1.401246777418894e-07</v>
      </c>
      <c r="CC131" s="14" t="n">
        <v>0.002921838006584852</v>
      </c>
      <c r="CD131" s="14" t="n">
        <v>0</v>
      </c>
      <c r="CE131" s="14" t="n">
        <v>0.001328486423223808</v>
      </c>
      <c r="CF131" s="14" t="n">
        <v>0.0001655696881162066</v>
      </c>
      <c r="CG131" s="14" t="n">
        <v>1.347054540400187e-07</v>
      </c>
      <c r="CH131" s="14" t="n">
        <v>9.723667343396058e-07</v>
      </c>
      <c r="CI131" s="14" t="n">
        <v>7.906961155778787e-05</v>
      </c>
      <c r="CJ131" s="14" t="n">
        <v>7.319226804234429e-05</v>
      </c>
      <c r="CK131" s="14" t="n">
        <v>0.005209788417817019</v>
      </c>
      <c r="CL131" s="14" t="n">
        <v>0.0002009822537810899</v>
      </c>
      <c r="CM131" s="14" t="n">
        <v>4.568365243573408e-05</v>
      </c>
      <c r="CN131" s="14" t="n">
        <v>0</v>
      </c>
      <c r="CO131" s="14" t="n">
        <v>0</v>
      </c>
      <c r="CP131" s="14" t="n">
        <v>9.849152240098003e-05</v>
      </c>
      <c r="CQ131" s="14" t="n">
        <v>0</v>
      </c>
      <c r="CR131" s="14" t="n">
        <v>0.003631013695632433</v>
      </c>
      <c r="CS131" s="14" t="n">
        <v>0.01942582799306674</v>
      </c>
      <c r="CT131" s="14" t="n">
        <v>0.2395780446337334</v>
      </c>
      <c r="CU131" s="14" t="n">
        <v>0.017902497047</v>
      </c>
      <c r="CV131" s="14" t="n">
        <v>0.01649780705873274</v>
      </c>
      <c r="CW131" s="14" t="n">
        <v>0.01782591770735133</v>
      </c>
      <c r="CX131" s="14" t="n">
        <v>0.07760609648323713</v>
      </c>
      <c r="CY131" s="14" t="n">
        <v>0.01664596884991591</v>
      </c>
      <c r="CZ131" s="14" t="n">
        <v>0.223088611691122</v>
      </c>
      <c r="DA131" s="14" t="n">
        <v>0.0009289087873177407</v>
      </c>
      <c r="DB131" s="14" t="n">
        <v>0.01116878791858154</v>
      </c>
      <c r="DC131" s="14" t="n">
        <v>0</v>
      </c>
      <c r="DD131" s="14" t="n">
        <v>9.687943013028976e-06</v>
      </c>
      <c r="DE131" s="14" t="n">
        <v>0.03130594330097754</v>
      </c>
      <c r="DF131" s="14" t="n">
        <v>0.07705900294787971</v>
      </c>
      <c r="DG131" s="14" t="n">
        <v>0.09737985298212923</v>
      </c>
      <c r="DH131" s="14" t="n">
        <v>0.2406209684703516</v>
      </c>
      <c r="DI131" s="14" t="n">
        <v>0.009390472422508806</v>
      </c>
      <c r="DJ131" s="14" t="n">
        <v>0.2605977498875587</v>
      </c>
      <c r="DK131" s="14" t="n">
        <v>0.2760509929407643</v>
      </c>
      <c r="DL131" s="14" t="n">
        <v>0.24203544303823</v>
      </c>
      <c r="DM131" s="14" t="n">
        <v>0.3238445866560103</v>
      </c>
      <c r="DN131" s="14" t="n">
        <v>0.2964548151690002</v>
      </c>
      <c r="DO131" s="14" t="n">
        <v>0.107874546150784</v>
      </c>
      <c r="DP131" s="14" t="n">
        <v>0.2990010948051788</v>
      </c>
      <c r="DQ131" s="14" t="n">
        <v>0.3301418918966186</v>
      </c>
      <c r="DR131" s="14" t="n">
        <v>0.1069559332787617</v>
      </c>
      <c r="DS131" s="14" t="n">
        <v>0.1031118321836666</v>
      </c>
      <c r="DT131" s="14" t="n">
        <v>0.07707572038725014</v>
      </c>
      <c r="DU131" s="14" t="n">
        <v>0.1107916552737114</v>
      </c>
      <c r="DV131" s="14" t="n">
        <v>0.01597256376563065</v>
      </c>
      <c r="DW131" s="14" t="n">
        <v>0.2948216338974849</v>
      </c>
      <c r="DX131" s="14" t="n">
        <v>0.08452726644485348</v>
      </c>
      <c r="DY131" s="14" t="n">
        <v>0.0114904411157271</v>
      </c>
      <c r="DZ131" s="14" t="n">
        <v>0.008441629386523208</v>
      </c>
      <c r="EA131" s="14" t="n">
        <v>0.0002199632270361613</v>
      </c>
      <c r="EB131" s="14" t="n">
        <v>0.002151948608575896</v>
      </c>
      <c r="EC131" s="14" t="n">
        <v>0.0169232285231567</v>
      </c>
      <c r="ED131" s="14" t="n">
        <v>0.0147319929176193</v>
      </c>
      <c r="EE131" s="14" t="n">
        <v>0.001551664263230552</v>
      </c>
      <c r="EF131" s="14" t="n">
        <v>0</v>
      </c>
      <c r="EG131" s="14" t="n">
        <v>3.734987017725036e-06</v>
      </c>
      <c r="EH131" s="14" t="n">
        <v>0.001879794761399694</v>
      </c>
      <c r="EI131" s="14" t="n">
        <v>0.0004324398119794232</v>
      </c>
      <c r="EJ131" s="14" t="n">
        <v>0.01650336446655323</v>
      </c>
      <c r="EK131" s="14" t="n">
        <v>0.01945912547536544</v>
      </c>
      <c r="EL131" s="14" t="n">
        <v>0.006331568007145616</v>
      </c>
      <c r="EM131" s="14" t="n">
        <v>0</v>
      </c>
      <c r="EN131" s="14" t="n">
        <v>0.001196701611581301</v>
      </c>
      <c r="EO131" s="14" t="n">
        <v>0.001239195719686114</v>
      </c>
      <c r="EP131" s="14" t="n">
        <v>0.0002876079606582019</v>
      </c>
      <c r="EQ131" s="14" t="n">
        <v>0.7613572503812882</v>
      </c>
      <c r="ER131" s="14" t="n">
        <v>0</v>
      </c>
      <c r="ES131" s="14" t="n">
        <v>15.06147794274362</v>
      </c>
      <c r="ET131" s="14" t="n">
        <v>6.045408928000001</v>
      </c>
      <c r="EU131" s="14" t="n">
        <v>0.9910662508212502</v>
      </c>
      <c r="EV131" s="14" t="n">
        <v>0.0005132332669334178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0.05869179292999999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0.07407477126498309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0.3194674600000001</v>
      </c>
      <c r="FZ131" s="14" t="n">
        <v>1.403911630843923</v>
      </c>
      <c r="GA131" s="14" t="n">
        <v>0</v>
      </c>
      <c r="GB131" s="14" t="n">
        <v>0.4622525757000001</v>
      </c>
      <c r="GC131" s="14" t="n">
        <v>5.597310944011912</v>
      </c>
      <c r="GD131" s="14" t="n">
        <v>2.940736310314769</v>
      </c>
      <c r="GE131" s="14" t="n">
        <v>0.003817257866625341</v>
      </c>
      <c r="GF131" s="14" t="n">
        <v>0.003004677754</v>
      </c>
      <c r="GG131" s="14" t="n">
        <v>4.04734154664</v>
      </c>
      <c r="GH131" s="14" t="n">
        <v>3.435632759464873</v>
      </c>
      <c r="GI131" s="14" t="n">
        <v>3.734130528575399</v>
      </c>
      <c r="GJ131" s="14" t="n">
        <v>4.032614690574011</v>
      </c>
      <c r="GK131" s="14" t="n">
        <v>0.009787646157734182</v>
      </c>
      <c r="GL131" s="14" t="n">
        <v>0</v>
      </c>
      <c r="GM131" s="14" t="n">
        <v>0</v>
      </c>
      <c r="GN131" s="14" t="n">
        <v>4.04734154664</v>
      </c>
      <c r="GO131" s="14" t="n">
        <v>4.04734154664</v>
      </c>
      <c r="GP131" s="14" t="n">
        <v>4.156343752584958</v>
      </c>
      <c r="GQ131" s="14" t="n">
        <v>10.24645367027441</v>
      </c>
      <c r="GR131" s="14" t="n">
        <v>2.622647000000001</v>
      </c>
      <c r="GS131" s="14" t="n">
        <v>0</v>
      </c>
      <c r="GT131" s="14" t="n">
        <v>0</v>
      </c>
      <c r="GU131" s="14" t="n">
        <v>4.11578342285102</v>
      </c>
      <c r="GV131" s="14" t="n">
        <v>0.2459643874669363</v>
      </c>
      <c r="GW131" s="14" t="n">
        <v>0.01034934648813998</v>
      </c>
      <c r="GX131" s="14" t="n">
        <v>0.4904259039227354</v>
      </c>
      <c r="GY131" s="14" t="n">
        <v>0.1029680113</v>
      </c>
      <c r="GZ131" s="14" t="n">
        <v>1.1336123503</v>
      </c>
      <c r="HA131" s="14" t="n">
        <v>0.005998941878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6.489420403</v>
      </c>
      <c r="HG131" s="14" t="n">
        <v>0.120793</v>
      </c>
      <c r="HH131" s="14" t="n">
        <v>0.120793</v>
      </c>
      <c r="HI131" s="14" t="n">
        <v>0.120793</v>
      </c>
      <c r="HJ131" s="14" t="n">
        <v>0</v>
      </c>
      <c r="HK131" s="14" t="n">
        <v>0</v>
      </c>
      <c r="HL131" s="14" t="n">
        <v>0</v>
      </c>
      <c r="HM131" s="14" t="n">
        <v>0.2520141187</v>
      </c>
      <c r="HN131" s="14" t="n">
        <v>0.2520141187</v>
      </c>
      <c r="HO131" s="14" t="n">
        <v>0.2520141187</v>
      </c>
      <c r="HP131" s="14" t="n">
        <v>0</v>
      </c>
      <c r="HQ131" s="14">
        <f>SUM(C131:HP131)</f>
        <v/>
      </c>
      <c r="HS131" s="14" t="n">
        <v>16.7616318603258</v>
      </c>
      <c r="HT131" s="14" t="n">
        <v>42.55680461214111</v>
      </c>
      <c r="HU131" s="14" t="n">
        <v>0.2933238664755782</v>
      </c>
      <c r="HV131" s="14">
        <f>HQ131+HS131+HT131+HU131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0.002789730049133464</v>
      </c>
      <c r="BH132" s="12" t="n">
        <v>0</v>
      </c>
      <c r="BI132" s="12" t="n">
        <v>0</v>
      </c>
      <c r="BJ132" s="12" t="n">
        <v>0</v>
      </c>
      <c r="BK132" s="12" t="n">
        <v>0.0005529491766072934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0.0002624594349822365</v>
      </c>
      <c r="CD132" s="12" t="n">
        <v>0</v>
      </c>
      <c r="CE132" s="12" t="n">
        <v>0.0004512128616201736</v>
      </c>
      <c r="CF132" s="12" t="n">
        <v>0.001163115363154238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0.0003551911700071478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0.0004781384382252985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0.002110305194214912</v>
      </c>
      <c r="CY132" s="12" t="n">
        <v>0</v>
      </c>
      <c r="CZ132" s="12" t="n">
        <v>0.04755618668566873</v>
      </c>
      <c r="DA132" s="12" t="n">
        <v>0</v>
      </c>
      <c r="DB132" s="12" t="n">
        <v>0.004602279202944263</v>
      </c>
      <c r="DC132" s="12" t="n">
        <v>0</v>
      </c>
      <c r="DD132" s="12" t="n">
        <v>7.782831672628795e-05</v>
      </c>
      <c r="DE132" s="12" t="n">
        <v>0.0002225223085729652</v>
      </c>
      <c r="DF132" s="12" t="n">
        <v>0.003807390930055398</v>
      </c>
      <c r="DG132" s="12" t="n">
        <v>0.04596864322204253</v>
      </c>
      <c r="DH132" s="12" t="n">
        <v>0.007471414870489593</v>
      </c>
      <c r="DI132" s="12" t="n">
        <v>0.05302515257490537</v>
      </c>
      <c r="DJ132" s="12" t="n">
        <v>1.880683807887676</v>
      </c>
      <c r="DK132" s="12" t="n">
        <v>1.87114168227384</v>
      </c>
      <c r="DL132" s="12" t="n">
        <v>1.837571180260444</v>
      </c>
      <c r="DM132" s="12" t="n">
        <v>0.9011652535136193</v>
      </c>
      <c r="DN132" s="12" t="n">
        <v>0.9612154288895801</v>
      </c>
      <c r="DO132" s="12" t="n">
        <v>0.004967978983802804</v>
      </c>
      <c r="DP132" s="12" t="n">
        <v>0.02261431811227254</v>
      </c>
      <c r="DQ132" s="12" t="n">
        <v>0</v>
      </c>
      <c r="DR132" s="12" t="n">
        <v>0.09910554914071476</v>
      </c>
      <c r="DS132" s="12" t="n">
        <v>0.001806782571830631</v>
      </c>
      <c r="DT132" s="12" t="n">
        <v>0</v>
      </c>
      <c r="DU132" s="12" t="n">
        <v>0</v>
      </c>
      <c r="DV132" s="12" t="n">
        <v>0.05628628282354899</v>
      </c>
      <c r="DW132" s="12" t="n">
        <v>0.01690793718202323</v>
      </c>
      <c r="DX132" s="12" t="n">
        <v>0</v>
      </c>
      <c r="DY132" s="12" t="n">
        <v>0.07827415123217567</v>
      </c>
      <c r="DZ132" s="12" t="n">
        <v>0.01649845146484957</v>
      </c>
      <c r="EA132" s="12" t="n">
        <v>0.001618487435942459</v>
      </c>
      <c r="EB132" s="12" t="n">
        <v>0</v>
      </c>
      <c r="EC132" s="12" t="n">
        <v>0</v>
      </c>
      <c r="ED132" s="12" t="n">
        <v>0.01004636122282704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0.04388810048964577</v>
      </c>
      <c r="EK132" s="12" t="n">
        <v>0.001017242858403693</v>
      </c>
      <c r="EL132" s="12" t="n">
        <v>0.0008668068454707151</v>
      </c>
      <c r="EM132" s="12" t="n">
        <v>0</v>
      </c>
      <c r="EN132" s="12" t="n">
        <v>0.009613730378858718</v>
      </c>
      <c r="EO132" s="12" t="n">
        <v>0</v>
      </c>
      <c r="EP132" s="12" t="n">
        <v>0.0007482379495546535</v>
      </c>
      <c r="EQ132" s="12" t="n">
        <v>1.416764743853654e-05</v>
      </c>
      <c r="ER132" s="12" t="n">
        <v>0</v>
      </c>
      <c r="ES132" s="12" t="n">
        <v>0.004869635382165961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0.0002480125384698159</v>
      </c>
      <c r="GA132" s="12" t="n">
        <v>0</v>
      </c>
      <c r="GB132" s="12" t="n">
        <v>0</v>
      </c>
      <c r="GC132" s="12" t="n">
        <v>0.002603076443978897</v>
      </c>
      <c r="GD132" s="12" t="n">
        <v>1.255087756450769e-05</v>
      </c>
      <c r="GE132" s="12" t="n">
        <v>0</v>
      </c>
      <c r="GF132" s="12" t="n">
        <v>0</v>
      </c>
      <c r="GG132" s="12" t="n">
        <v>0</v>
      </c>
      <c r="GH132" s="12" t="n">
        <v>0.006864143492600001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0.006331408107173399</v>
      </c>
      <c r="GV132" s="12" t="n">
        <v>0.005236276321074063</v>
      </c>
      <c r="GW132" s="12" t="n">
        <v>0.0002959984162251714</v>
      </c>
      <c r="GX132" s="12" t="n">
        <v>0.005088313211269856</v>
      </c>
      <c r="GY132" s="12" t="n">
        <v>0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>
        <f>SUM(C132:HP132)</f>
        <v/>
      </c>
      <c r="HS132" s="12" t="n">
        <v>0</v>
      </c>
      <c r="HT132" s="12" t="n">
        <v>0.1585060638492225</v>
      </c>
      <c r="HU132" s="12" t="n">
        <v>0.2091748888397218</v>
      </c>
      <c r="HV132" s="12">
        <f>HQ132+HS132+HT132+HU132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0.1434402026</v>
      </c>
      <c r="T133" s="14" t="n">
        <v>0.1434402026</v>
      </c>
      <c r="U133" s="14" t="n">
        <v>0.7239878539159641</v>
      </c>
      <c r="V133" s="14" t="n">
        <v>0.586127302216099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0.0003856794266223057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1.881530254839485e-05</v>
      </c>
      <c r="BH133" s="14" t="n">
        <v>0</v>
      </c>
      <c r="BI133" s="14" t="n">
        <v>0</v>
      </c>
      <c r="BJ133" s="14" t="n">
        <v>0</v>
      </c>
      <c r="BK133" s="14" t="n">
        <v>3.729359424932051e-06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1.770154670487005e-06</v>
      </c>
      <c r="CD133" s="14" t="n">
        <v>0</v>
      </c>
      <c r="CE133" s="14" t="n">
        <v>0.002012805987489087</v>
      </c>
      <c r="CF133" s="14" t="n">
        <v>0.0006150226210373389</v>
      </c>
      <c r="CG133" s="14" t="n">
        <v>0</v>
      </c>
      <c r="CH133" s="14" t="n">
        <v>0</v>
      </c>
      <c r="CI133" s="14" t="n">
        <v>0</v>
      </c>
      <c r="CJ133" s="14" t="n">
        <v>0.0001922893604420222</v>
      </c>
      <c r="CK133" s="14" t="n">
        <v>0.008137770812213348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0.002293223396773397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0.6738543394241316</v>
      </c>
      <c r="CY133" s="14" t="n">
        <v>0</v>
      </c>
      <c r="CZ133" s="14" t="n">
        <v>0.01195477672985459</v>
      </c>
      <c r="DA133" s="14" t="n">
        <v>0</v>
      </c>
      <c r="DB133" s="14" t="n">
        <v>0.005355498351376733</v>
      </c>
      <c r="DC133" s="14" t="n">
        <v>0</v>
      </c>
      <c r="DD133" s="14" t="n">
        <v>5.249121958923093e-07</v>
      </c>
      <c r="DE133" s="14" t="n">
        <v>1.50079917620277e-06</v>
      </c>
      <c r="DF133" s="14" t="n">
        <v>0.04487001230041451</v>
      </c>
      <c r="DG133" s="14" t="n">
        <v>0.2480692539920359</v>
      </c>
      <c r="DH133" s="14" t="n">
        <v>0.01817835653984903</v>
      </c>
      <c r="DI133" s="14" t="n">
        <v>0.0004697582391748918</v>
      </c>
      <c r="DJ133" s="14" t="n">
        <v>0.1002077652270477</v>
      </c>
      <c r="DK133" s="14" t="n">
        <v>0.0862671470905846</v>
      </c>
      <c r="DL133" s="14" t="n">
        <v>0.2103397062299654</v>
      </c>
      <c r="DM133" s="14" t="n">
        <v>0.4813065744635793</v>
      </c>
      <c r="DN133" s="14" t="n">
        <v>0.09649113011582025</v>
      </c>
      <c r="DO133" s="14" t="n">
        <v>3.688889001248698</v>
      </c>
      <c r="DP133" s="14" t="n">
        <v>1.240641963786058</v>
      </c>
      <c r="DQ133" s="14" t="n">
        <v>1.234336614004637</v>
      </c>
      <c r="DR133" s="14" t="n">
        <v>3.345866188785839</v>
      </c>
      <c r="DS133" s="14" t="n">
        <v>3.545108553493417</v>
      </c>
      <c r="DT133" s="14" t="n">
        <v>2.751009329631463</v>
      </c>
      <c r="DU133" s="14" t="n">
        <v>3.718730400194117</v>
      </c>
      <c r="DV133" s="14" t="n">
        <v>0.03945930567670046</v>
      </c>
      <c r="DW133" s="14" t="n">
        <v>1.312016181500854</v>
      </c>
      <c r="DX133" s="14" t="n">
        <v>0</v>
      </c>
      <c r="DY133" s="14" t="n">
        <v>0.01310642452337952</v>
      </c>
      <c r="DZ133" s="14" t="n">
        <v>0.000111273618028947</v>
      </c>
      <c r="EA133" s="14" t="n">
        <v>1.091587008122602e-05</v>
      </c>
      <c r="EB133" s="14" t="n">
        <v>0</v>
      </c>
      <c r="EC133" s="14" t="n">
        <v>0.01030642649078779</v>
      </c>
      <c r="ED133" s="14" t="n">
        <v>0.01234664926585758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0.0015404709940513</v>
      </c>
      <c r="EK133" s="14" t="n">
        <v>0.0004867170793037312</v>
      </c>
      <c r="EL133" s="14" t="n">
        <v>0.1455042088724686</v>
      </c>
      <c r="EM133" s="14" t="n">
        <v>0</v>
      </c>
      <c r="EN133" s="14" t="n">
        <v>6.483969506408237e-05</v>
      </c>
      <c r="EO133" s="14" t="n">
        <v>0</v>
      </c>
      <c r="EP133" s="14" t="n">
        <v>0.004815856847499302</v>
      </c>
      <c r="EQ133" s="14" t="n">
        <v>37.99611254922318</v>
      </c>
      <c r="ER133" s="14" t="n">
        <v>0</v>
      </c>
      <c r="ES133" s="14" t="n">
        <v>0.00377606266918092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0.0004398221689943575</v>
      </c>
      <c r="GA133" s="14" t="n">
        <v>0</v>
      </c>
      <c r="GB133" s="14" t="n">
        <v>0</v>
      </c>
      <c r="GC133" s="14" t="n">
        <v>0.00132944290430595</v>
      </c>
      <c r="GD133" s="14" t="n">
        <v>6.708531939629808e-05</v>
      </c>
      <c r="GE133" s="14" t="n">
        <v>0</v>
      </c>
      <c r="GF133" s="14" t="n">
        <v>0</v>
      </c>
      <c r="GG133" s="14" t="n">
        <v>0</v>
      </c>
      <c r="GH133" s="14" t="n">
        <v>0.007612789843549633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0.00399664088652745</v>
      </c>
      <c r="GV133" s="14" t="n">
        <v>0.01317380527211067</v>
      </c>
      <c r="GW133" s="14" t="n">
        <v>0.004935566240723463</v>
      </c>
      <c r="GX133" s="14" t="n">
        <v>0.0135454772280541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29.31191115349194</v>
      </c>
      <c r="HU133" s="14" t="n">
        <v>1.702732155478083</v>
      </c>
      <c r="HV133" s="14">
        <f>HQ133+HS133+HT133+HU133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0.01825814403456451</v>
      </c>
      <c r="F134" s="12" t="n">
        <v>0.05179386699250079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1.115988787938173e-05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0.8169917896035767</v>
      </c>
      <c r="AA134" s="12" t="n">
        <v>0.8000693326919849</v>
      </c>
      <c r="AB134" s="12" t="n">
        <v>0.4456866728990546</v>
      </c>
      <c r="AC134" s="12" t="n">
        <v>3.022041281102279</v>
      </c>
      <c r="AD134" s="12" t="n">
        <v>3.067154850469211</v>
      </c>
      <c r="AE134" s="12" t="n">
        <v>0.5031737546261363</v>
      </c>
      <c r="AF134" s="12" t="n">
        <v>0.5062424896828087</v>
      </c>
      <c r="AG134" s="12" t="n">
        <v>0.01332965193812441</v>
      </c>
      <c r="AH134" s="12" t="n">
        <v>0</v>
      </c>
      <c r="AI134" s="12" t="n">
        <v>0</v>
      </c>
      <c r="AJ134" s="12" t="n">
        <v>1.211854949882412</v>
      </c>
      <c r="AK134" s="12" t="n">
        <v>0</v>
      </c>
      <c r="AL134" s="12" t="n">
        <v>0.1019504446881236</v>
      </c>
      <c r="AM134" s="12" t="n">
        <v>0.197383220298371</v>
      </c>
      <c r="AN134" s="12" t="n">
        <v>0.07783365047687277</v>
      </c>
      <c r="AO134" s="12" t="n">
        <v>0.001133833091370157</v>
      </c>
      <c r="AP134" s="12" t="n">
        <v>0.002113378213819773</v>
      </c>
      <c r="AQ134" s="12" t="n">
        <v>0.006792581292377111</v>
      </c>
      <c r="AR134" s="12" t="n">
        <v>1.445685560865755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4.617639303237757e-08</v>
      </c>
      <c r="BH134" s="12" t="n">
        <v>0</v>
      </c>
      <c r="BI134" s="12" t="n">
        <v>0</v>
      </c>
      <c r="BJ134" s="12" t="n">
        <v>0</v>
      </c>
      <c r="BK134" s="12" t="n">
        <v>9.15256962367343e-09</v>
      </c>
      <c r="BL134" s="12" t="n">
        <v>7.627649279632245e-05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0.0002833366552774469</v>
      </c>
      <c r="BZ134" s="12" t="n">
        <v>0</v>
      </c>
      <c r="CA134" s="12" t="n">
        <v>0</v>
      </c>
      <c r="CB134" s="12" t="n">
        <v>0</v>
      </c>
      <c r="CC134" s="12" t="n">
        <v>4.344302069141059e-09</v>
      </c>
      <c r="CD134" s="12" t="n">
        <v>0</v>
      </c>
      <c r="CE134" s="12" t="n">
        <v>0.0006000692555114107</v>
      </c>
      <c r="CF134" s="12" t="n">
        <v>0.0006287530910137708</v>
      </c>
      <c r="CG134" s="12" t="n">
        <v>0</v>
      </c>
      <c r="CH134" s="12" t="n">
        <v>0.2304667012834448</v>
      </c>
      <c r="CI134" s="12" t="n">
        <v>0</v>
      </c>
      <c r="CJ134" s="12" t="n">
        <v>5.741249561851845e-05</v>
      </c>
      <c r="CK134" s="12" t="n">
        <v>0.002660307623090939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0.0007624418079844408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0.2011907928214013</v>
      </c>
      <c r="CY134" s="12" t="n">
        <v>0</v>
      </c>
      <c r="CZ134" s="12" t="n">
        <v>0.2380544752476959</v>
      </c>
      <c r="DA134" s="12" t="n">
        <v>0</v>
      </c>
      <c r="DB134" s="12" t="n">
        <v>0.001589818012796527</v>
      </c>
      <c r="DC134" s="12" t="n">
        <v>0</v>
      </c>
      <c r="DD134" s="12" t="n">
        <v>1.28823609414027e-09</v>
      </c>
      <c r="DE134" s="12" t="n">
        <v>3.683251568490977e-09</v>
      </c>
      <c r="DF134" s="12" t="n">
        <v>0.01338938985985656</v>
      </c>
      <c r="DG134" s="12" t="n">
        <v>0.07397508293186479</v>
      </c>
      <c r="DH134" s="12" t="n">
        <v>0.005412652719212308</v>
      </c>
      <c r="DI134" s="12" t="n">
        <v>3.435693631940028e-05</v>
      </c>
      <c r="DJ134" s="12" t="n">
        <v>0.02616332637735694</v>
      </c>
      <c r="DK134" s="12" t="n">
        <v>0.02202008535390323</v>
      </c>
      <c r="DL134" s="12" t="n">
        <v>0.05913190211023812</v>
      </c>
      <c r="DM134" s="12" t="n">
        <v>0.1419055763177448</v>
      </c>
      <c r="DN134" s="12" t="n">
        <v>0.02688997516043652</v>
      </c>
      <c r="DO134" s="12" t="n">
        <v>1.101394353053477</v>
      </c>
      <c r="DP134" s="12" t="n">
        <v>0.3703775729165905</v>
      </c>
      <c r="DQ134" s="12" t="n">
        <v>0.3685401276514477</v>
      </c>
      <c r="DR134" s="12" t="n">
        <v>0.9987888432999787</v>
      </c>
      <c r="DS134" s="12" t="n">
        <v>1.05847164377076</v>
      </c>
      <c r="DT134" s="12" t="n">
        <v>0.8213783161008089</v>
      </c>
      <c r="DU134" s="12" t="n">
        <v>1.110314124072245</v>
      </c>
      <c r="DV134" s="12" t="n">
        <v>0.0116690871565221</v>
      </c>
      <c r="DW134" s="12" t="n">
        <v>0.3916994151804948</v>
      </c>
      <c r="DX134" s="12" t="n">
        <v>0</v>
      </c>
      <c r="DY134" s="12" t="n">
        <v>0.003756903230179369</v>
      </c>
      <c r="DZ134" s="12" t="n">
        <v>2.73086989009255e-07</v>
      </c>
      <c r="EA134" s="12" t="n">
        <v>2.678965729435298e-08</v>
      </c>
      <c r="EB134" s="12" t="n">
        <v>0</v>
      </c>
      <c r="EC134" s="12" t="n">
        <v>0.003077225200524536</v>
      </c>
      <c r="ED134" s="12" t="n">
        <v>0.003666317210512772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0.0003722915982760556</v>
      </c>
      <c r="EK134" s="12" t="n">
        <v>0.0001432891823099326</v>
      </c>
      <c r="EL134" s="12" t="n">
        <v>0.04344196086000046</v>
      </c>
      <c r="EM134" s="12" t="n">
        <v>0</v>
      </c>
      <c r="EN134" s="12" t="n">
        <v>1.591291575395904e-07</v>
      </c>
      <c r="EO134" s="12" t="n">
        <v>0</v>
      </c>
      <c r="EP134" s="12" t="n">
        <v>0.001436392579855073</v>
      </c>
      <c r="EQ134" s="12" t="n">
        <v>0.0009913633505581523</v>
      </c>
      <c r="ER134" s="12" t="n">
        <v>0</v>
      </c>
      <c r="ES134" s="12" t="n">
        <v>0.05817435917413294</v>
      </c>
      <c r="ET134" s="12" t="n">
        <v>0</v>
      </c>
      <c r="EU134" s="12" t="n">
        <v>0.0265760559330383</v>
      </c>
      <c r="EV134" s="12" t="n">
        <v>0.5010650017890503</v>
      </c>
      <c r="EW134" s="12" t="n">
        <v>0</v>
      </c>
      <c r="EX134" s="12" t="n">
        <v>0</v>
      </c>
      <c r="EY134" s="12" t="n">
        <v>0.002097128622714433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2.502892567274987e-05</v>
      </c>
      <c r="FQ134" s="12" t="n">
        <v>0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0.1328761683834212</v>
      </c>
      <c r="GA134" s="12" t="n">
        <v>0</v>
      </c>
      <c r="GB134" s="12" t="n">
        <v>0</v>
      </c>
      <c r="GC134" s="12" t="n">
        <v>0.07448196728474324</v>
      </c>
      <c r="GD134" s="12" t="n">
        <v>0.009835390531623351</v>
      </c>
      <c r="GE134" s="12" t="n">
        <v>0</v>
      </c>
      <c r="GF134" s="12" t="n">
        <v>0</v>
      </c>
      <c r="GG134" s="12" t="n">
        <v>0</v>
      </c>
      <c r="GH134" s="12" t="n">
        <v>0.0935302872781595</v>
      </c>
      <c r="GI134" s="12" t="n">
        <v>0</v>
      </c>
      <c r="GJ134" s="12" t="n">
        <v>0</v>
      </c>
      <c r="GK134" s="12" t="n">
        <v>8.291107220645524e-05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0.006259774074967066</v>
      </c>
      <c r="GQ134" s="12" t="n">
        <v>0</v>
      </c>
      <c r="GR134" s="12" t="n">
        <v>0</v>
      </c>
      <c r="GS134" s="12" t="n">
        <v>0</v>
      </c>
      <c r="GT134" s="12" t="n">
        <v>0</v>
      </c>
      <c r="GU134" s="12" t="n">
        <v>0.001180645897137199</v>
      </c>
      <c r="GV134" s="12" t="n">
        <v>0.3729389555365161</v>
      </c>
      <c r="GW134" s="12" t="n">
        <v>0.001473037825594011</v>
      </c>
      <c r="GX134" s="12" t="n">
        <v>0.004034157476902638</v>
      </c>
      <c r="GY134" s="12" t="n">
        <v>0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0.009239701347532062</v>
      </c>
      <c r="HK134" s="12" t="n">
        <v>0</v>
      </c>
      <c r="HL134" s="12" t="n">
        <v>0.003993577873381402</v>
      </c>
      <c r="HM134" s="12" t="n">
        <v>0</v>
      </c>
      <c r="HN134" s="12" t="n">
        <v>0</v>
      </c>
      <c r="HO134" s="12" t="n">
        <v>0</v>
      </c>
      <c r="HP134" s="12" t="n">
        <v>0</v>
      </c>
      <c r="HQ134" s="12">
        <f>SUM(C134:HP134)</f>
        <v/>
      </c>
      <c r="HS134" s="12" t="n">
        <v>0</v>
      </c>
      <c r="HT134" s="12" t="n">
        <v>54.87901272369051</v>
      </c>
      <c r="HU134" s="12" t="n">
        <v>3.188674282937065</v>
      </c>
      <c r="HV134" s="12">
        <f>HQ134+HS134+HT134+HU134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3.055764315985536e-05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8.172338539832468e-06</v>
      </c>
      <c r="L135" s="14" t="n">
        <v>0</v>
      </c>
      <c r="M135" s="14" t="n">
        <v>0.01451338937377203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8.134340414841925e-05</v>
      </c>
      <c r="AD135" s="14" t="n">
        <v>1.344633355749812e-05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1.234803802697837e-06</v>
      </c>
      <c r="AR135" s="14" t="n">
        <v>0</v>
      </c>
      <c r="AS135" s="14" t="n">
        <v>0</v>
      </c>
      <c r="AT135" s="14" t="n">
        <v>0.006200081896740854</v>
      </c>
      <c r="AU135" s="14" t="n">
        <v>0</v>
      </c>
      <c r="AV135" s="14" t="n">
        <v>0.006078037857000001</v>
      </c>
      <c r="AW135" s="14" t="n">
        <v>0.00602262438713288</v>
      </c>
      <c r="AX135" s="14" t="n">
        <v>0.005661317194041855</v>
      </c>
      <c r="AY135" s="14" t="n">
        <v>0.04362553381227248</v>
      </c>
      <c r="AZ135" s="14" t="n">
        <v>0.006043379311633998</v>
      </c>
      <c r="BA135" s="14" t="n">
        <v>0.006077251147614081</v>
      </c>
      <c r="BB135" s="14" t="n">
        <v>0.005208641420138372</v>
      </c>
      <c r="BC135" s="14" t="n">
        <v>0.007612349248999505</v>
      </c>
      <c r="BD135" s="14" t="n">
        <v>2.021190315326255</v>
      </c>
      <c r="BE135" s="14" t="n">
        <v>2.089115</v>
      </c>
      <c r="BF135" s="14" t="n">
        <v>2.032243753653634</v>
      </c>
      <c r="BG135" s="14" t="n">
        <v>0.07283524006881711</v>
      </c>
      <c r="BH135" s="14" t="n">
        <v>1.743658445079307e-07</v>
      </c>
      <c r="BI135" s="14" t="n">
        <v>7.928630120617779e-07</v>
      </c>
      <c r="BJ135" s="14" t="n">
        <v>0</v>
      </c>
      <c r="BK135" s="14" t="n">
        <v>1.805694109217717e-07</v>
      </c>
      <c r="BL135" s="14" t="n">
        <v>5.036287530279407e-07</v>
      </c>
      <c r="BM135" s="14" t="n">
        <v>0</v>
      </c>
      <c r="BN135" s="14" t="n">
        <v>0</v>
      </c>
      <c r="BO135" s="14" t="n">
        <v>6.510153851575594e-07</v>
      </c>
      <c r="BP135" s="14" t="n">
        <v>2.814995132167558e-07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8.347804861063394e-08</v>
      </c>
      <c r="CD135" s="14" t="n">
        <v>0</v>
      </c>
      <c r="CE135" s="14" t="n">
        <v>7.147124870496194e-06</v>
      </c>
      <c r="CF135" s="14" t="n">
        <v>2.31390221363648e-06</v>
      </c>
      <c r="CG135" s="14" t="n">
        <v>0</v>
      </c>
      <c r="CH135" s="14" t="n">
        <v>0</v>
      </c>
      <c r="CI135" s="14" t="n">
        <v>0.001208896794266178</v>
      </c>
      <c r="CJ135" s="14" t="n">
        <v>4.073838134334932e-05</v>
      </c>
      <c r="CK135" s="14" t="n">
        <v>0.00528696977719948</v>
      </c>
      <c r="CL135" s="14" t="n">
        <v>4.704628704692886e-08</v>
      </c>
      <c r="CM135" s="14" t="n">
        <v>3.127661135561207e-09</v>
      </c>
      <c r="CN135" s="14" t="n">
        <v>0</v>
      </c>
      <c r="CO135" s="14" t="n">
        <v>0</v>
      </c>
      <c r="CP135" s="14" t="n">
        <v>2.185482633562282e-10</v>
      </c>
      <c r="CQ135" s="14" t="n">
        <v>0</v>
      </c>
      <c r="CR135" s="14" t="n">
        <v>0</v>
      </c>
      <c r="CS135" s="14" t="n">
        <v>0.004256895141794168</v>
      </c>
      <c r="CT135" s="14" t="n">
        <v>1.03520878784812e-05</v>
      </c>
      <c r="CU135" s="14" t="n">
        <v>2.185227618000001e-05</v>
      </c>
      <c r="CV135" s="14" t="n">
        <v>0.1333665983861644</v>
      </c>
      <c r="CW135" s="14" t="n">
        <v>2.520186806704199e-05</v>
      </c>
      <c r="CX135" s="14" t="n">
        <v>0.002158059617720345</v>
      </c>
      <c r="CY135" s="14" t="n">
        <v>6.401830704576466e-05</v>
      </c>
      <c r="CZ135" s="14" t="n">
        <v>0.00415665174744641</v>
      </c>
      <c r="DA135" s="14" t="n">
        <v>0</v>
      </c>
      <c r="DB135" s="14" t="n">
        <v>1.851076350133855e-05</v>
      </c>
      <c r="DC135" s="14" t="n">
        <v>0</v>
      </c>
      <c r="DD135" s="14" t="n">
        <v>2.475413393845262e-08</v>
      </c>
      <c r="DE135" s="14" t="n">
        <v>7.077561564232469e-08</v>
      </c>
      <c r="DF135" s="14" t="n">
        <v>0.0001459473890653104</v>
      </c>
      <c r="DG135" s="14" t="n">
        <v>0.0008080270990594279</v>
      </c>
      <c r="DH135" s="14" t="n">
        <v>6.043510716195668e-05</v>
      </c>
      <c r="DI135" s="14" t="n">
        <v>1.722422188247054e-05</v>
      </c>
      <c r="DJ135" s="14" t="n">
        <v>0.000878389862996845</v>
      </c>
      <c r="DK135" s="14" t="n">
        <v>0.0008316284801690462</v>
      </c>
      <c r="DL135" s="14" t="n">
        <v>0.001218210380911269</v>
      </c>
      <c r="DM135" s="14" t="n">
        <v>0.001808132902201891</v>
      </c>
      <c r="DN135" s="14" t="n">
        <v>0.0005939867996510382</v>
      </c>
      <c r="DO135" s="14" t="n">
        <v>0.01181193991058397</v>
      </c>
      <c r="DP135" s="14" t="n">
        <v>0.003978784090962788</v>
      </c>
      <c r="DQ135" s="14" t="n">
        <v>0.003951892270039867</v>
      </c>
      <c r="DR135" s="14" t="n">
        <v>0.01074161563164848</v>
      </c>
      <c r="DS135" s="14" t="n">
        <v>0.01135067055862878</v>
      </c>
      <c r="DT135" s="14" t="n">
        <v>0.008807720990554116</v>
      </c>
      <c r="DU135" s="14" t="n">
        <v>0.01190600826075324</v>
      </c>
      <c r="DV135" s="14" t="n">
        <v>0.000143048576035856</v>
      </c>
      <c r="DW135" s="14" t="n">
        <v>0.004205607864214973</v>
      </c>
      <c r="DX135" s="14" t="n">
        <v>1.556889685383868e-06</v>
      </c>
      <c r="DY135" s="14" t="n">
        <v>6.516768861467373e-05</v>
      </c>
      <c r="DZ135" s="14" t="n">
        <v>5.247510090373055e-06</v>
      </c>
      <c r="EA135" s="14" t="n">
        <v>5.147773516408323e-07</v>
      </c>
      <c r="EB135" s="14" t="n">
        <v>0</v>
      </c>
      <c r="EC135" s="14" t="n">
        <v>4.195626813108183e-05</v>
      </c>
      <c r="ED135" s="14" t="n">
        <v>4.250785255910384e-05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1.834554896393912e-05</v>
      </c>
      <c r="EK135" s="14" t="n">
        <v>1.85986857518503e-06</v>
      </c>
      <c r="EL135" s="14" t="n">
        <v>0.0004662204917852573</v>
      </c>
      <c r="EM135" s="14" t="n">
        <v>0</v>
      </c>
      <c r="EN135" s="14" t="n">
        <v>3.057750436558749e-06</v>
      </c>
      <c r="EO135" s="14" t="n">
        <v>0</v>
      </c>
      <c r="EP135" s="14" t="n">
        <v>2.213958918463297e-05</v>
      </c>
      <c r="EQ135" s="14" t="n">
        <v>6.9700773002303e-06</v>
      </c>
      <c r="ER135" s="14" t="n">
        <v>0</v>
      </c>
      <c r="ES135" s="14" t="n">
        <v>0.002727396084684612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0.001155140971994138</v>
      </c>
      <c r="GA135" s="14" t="n">
        <v>0</v>
      </c>
      <c r="GB135" s="14" t="n">
        <v>0</v>
      </c>
      <c r="GC135" s="14" t="n">
        <v>0.0008103586340189025</v>
      </c>
      <c r="GD135" s="14" t="n">
        <v>0.001873443234886756</v>
      </c>
      <c r="GE135" s="14" t="n">
        <v>0</v>
      </c>
      <c r="GF135" s="14" t="n">
        <v>0</v>
      </c>
      <c r="GG135" s="14" t="n">
        <v>0</v>
      </c>
      <c r="GH135" s="14" t="n">
        <v>0.0001576029048705338</v>
      </c>
      <c r="GI135" s="14" t="n">
        <v>1.238747475473864e-08</v>
      </c>
      <c r="GJ135" s="14" t="n">
        <v>8.826898880792485e-11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1.026196265190047e-08</v>
      </c>
      <c r="GR135" s="14" t="n">
        <v>0</v>
      </c>
      <c r="GS135" s="14" t="n">
        <v>0</v>
      </c>
      <c r="GT135" s="14" t="n">
        <v>0</v>
      </c>
      <c r="GU135" s="14" t="n">
        <v>1.46948426131857e-05</v>
      </c>
      <c r="GV135" s="14" t="n">
        <v>0.1766215521661895</v>
      </c>
      <c r="GW135" s="14" t="n">
        <v>1.984387218221552e-05</v>
      </c>
      <c r="GX135" s="14" t="n">
        <v>4.487615961780854e-05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1.817577185713446</v>
      </c>
      <c r="HU135" s="14" t="n">
        <v>0.01473506762419468</v>
      </c>
      <c r="HV135" s="14">
        <f>HQ135+HS135+HT135+HU135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0.02210235791368651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0.05988750580523886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0.000531814913541057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0.0001110797966063856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0.0005788331610418321</v>
      </c>
      <c r="CF136" s="12" t="n">
        <v>0.0001748737536668177</v>
      </c>
      <c r="CG136" s="12" t="n">
        <v>0</v>
      </c>
      <c r="CH136" s="12" t="n">
        <v>0</v>
      </c>
      <c r="CI136" s="12" t="n">
        <v>0</v>
      </c>
      <c r="CJ136" s="12" t="n">
        <v>5.538139079528617e-05</v>
      </c>
      <c r="CK136" s="12" t="n">
        <v>0.002343075008469859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0.0006595440692010547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0.1940731519702392</v>
      </c>
      <c r="CY136" s="12" t="n">
        <v>0</v>
      </c>
      <c r="CZ136" s="12" t="n">
        <v>0.01207807811438424</v>
      </c>
      <c r="DA136" s="12" t="n">
        <v>0</v>
      </c>
      <c r="DB136" s="12" t="n">
        <v>0.001533500901783121</v>
      </c>
      <c r="DC136" s="12" t="n">
        <v>0</v>
      </c>
      <c r="DD136" s="12" t="n">
        <v>0</v>
      </c>
      <c r="DE136" s="12" t="n">
        <v>0</v>
      </c>
      <c r="DF136" s="12" t="n">
        <v>0.01291564726737466</v>
      </c>
      <c r="DG136" s="12" t="n">
        <v>0.07135730286430778</v>
      </c>
      <c r="DH136" s="12" t="n">
        <v>0.005221047844968765</v>
      </c>
      <c r="DI136" s="12" t="n">
        <v>3.229484035526685e-05</v>
      </c>
      <c r="DJ136" s="12" t="n">
        <v>0.02520770759385884</v>
      </c>
      <c r="DK136" s="12" t="n">
        <v>0.02121119602173113</v>
      </c>
      <c r="DL136" s="12" t="n">
        <v>0.05701062920172277</v>
      </c>
      <c r="DM136" s="12" t="n">
        <v>0.1368709373419665</v>
      </c>
      <c r="DN136" s="12" t="n">
        <v>0.02592333031117832</v>
      </c>
      <c r="DO136" s="12" t="n">
        <v>1.062429805131364</v>
      </c>
      <c r="DP136" s="12" t="n">
        <v>0.3572742162876218</v>
      </c>
      <c r="DQ136" s="12" t="n">
        <v>0.355502136134736</v>
      </c>
      <c r="DR136" s="12" t="n">
        <v>0.9634527084732746</v>
      </c>
      <c r="DS136" s="12" t="n">
        <v>1.021025640178462</v>
      </c>
      <c r="DT136" s="12" t="n">
        <v>0.7923200868502303</v>
      </c>
      <c r="DU136" s="12" t="n">
        <v>1.071034097165025</v>
      </c>
      <c r="DV136" s="12" t="n">
        <v>0.01125536648601679</v>
      </c>
      <c r="DW136" s="12" t="n">
        <v>0.377841838320837</v>
      </c>
      <c r="DX136" s="12" t="n">
        <v>0</v>
      </c>
      <c r="DY136" s="12" t="n">
        <v>0.003622743981637893</v>
      </c>
      <c r="DZ136" s="12" t="n">
        <v>0</v>
      </c>
      <c r="EA136" s="12" t="n">
        <v>0</v>
      </c>
      <c r="EB136" s="12" t="n">
        <v>0</v>
      </c>
      <c r="EC136" s="12" t="n">
        <v>0.002968360973675959</v>
      </c>
      <c r="ED136" s="12" t="n">
        <v>0.003536452032712414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0.0003584201411984156</v>
      </c>
      <c r="EK136" s="12" t="n">
        <v>0.000138203741574818</v>
      </c>
      <c r="EL136" s="12" t="n">
        <v>0.04190508339326587</v>
      </c>
      <c r="EM136" s="12" t="n">
        <v>0</v>
      </c>
      <c r="EN136" s="12" t="n">
        <v>0</v>
      </c>
      <c r="EO136" s="12" t="n">
        <v>0</v>
      </c>
      <c r="EP136" s="12" t="n">
        <v>0.001385564798088627</v>
      </c>
      <c r="EQ136" s="12" t="n">
        <v>0.03083191420054496</v>
      </c>
      <c r="ER136" s="12" t="n">
        <v>0</v>
      </c>
      <c r="ES136" s="12" t="n">
        <v>0.001116199772291219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0.0001386683468788258</v>
      </c>
      <c r="GA136" s="12" t="n">
        <v>0</v>
      </c>
      <c r="GB136" s="12" t="n">
        <v>0</v>
      </c>
      <c r="GC136" s="12" t="n">
        <v>0.0003812169414604737</v>
      </c>
      <c r="GD136" s="12" t="n">
        <v>0.02139000975035493</v>
      </c>
      <c r="GE136" s="12" t="n">
        <v>0.07667869740493642</v>
      </c>
      <c r="GF136" s="12" t="n">
        <v>0.06035609442999999</v>
      </c>
      <c r="GG136" s="12" t="n">
        <v>1.336315</v>
      </c>
      <c r="GH136" s="12" t="n">
        <v>1.135578284478726</v>
      </c>
      <c r="GI136" s="12" t="n">
        <v>0.5108840109536179</v>
      </c>
      <c r="GJ136" s="12" t="n">
        <v>1.331452471217929</v>
      </c>
      <c r="GK136" s="12" t="n">
        <v>0</v>
      </c>
      <c r="GL136" s="12" t="n">
        <v>0.4500486854</v>
      </c>
      <c r="GM136" s="12" t="n">
        <v>0.4500486854</v>
      </c>
      <c r="GN136" s="12" t="n">
        <v>1.336315</v>
      </c>
      <c r="GO136" s="12" t="n">
        <v>1.336315</v>
      </c>
      <c r="GP136" s="12" t="n">
        <v>1.212396256347362</v>
      </c>
      <c r="GQ136" s="12" t="n">
        <v>0.1206729446876917</v>
      </c>
      <c r="GR136" s="12" t="n">
        <v>0</v>
      </c>
      <c r="GS136" s="12" t="n">
        <v>0</v>
      </c>
      <c r="GT136" s="12" t="n">
        <v>0</v>
      </c>
      <c r="GU136" s="12" t="n">
        <v>0.001138776623245195</v>
      </c>
      <c r="GV136" s="12" t="n">
        <v>0.006487409920254275</v>
      </c>
      <c r="GW136" s="12" t="n">
        <v>0.00142092085108499</v>
      </c>
      <c r="GX136" s="12" t="n">
        <v>0.003891358230539496</v>
      </c>
      <c r="GY136" s="12" t="n">
        <v>7.124921436999999</v>
      </c>
      <c r="GZ136" s="12" t="n">
        <v>0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0.4417504358630794</v>
      </c>
      <c r="HK136" s="12" t="n">
        <v>0.4500486854</v>
      </c>
      <c r="HL136" s="12" t="n">
        <v>0.4464620212328411</v>
      </c>
      <c r="HM136" s="12" t="n">
        <v>0</v>
      </c>
      <c r="HN136" s="12" t="n">
        <v>0</v>
      </c>
      <c r="HO136" s="12" t="n">
        <v>0</v>
      </c>
      <c r="HP136" s="12" t="n">
        <v>0</v>
      </c>
      <c r="HQ136" s="12">
        <f>SUM(C136:HP136)</f>
        <v/>
      </c>
      <c r="HS136" s="12" t="n">
        <v>1.638767272055959</v>
      </c>
      <c r="HT136" s="12" t="n">
        <v>1.501692661074905</v>
      </c>
      <c r="HU136" s="12" t="n">
        <v>1.055660398487891</v>
      </c>
      <c r="HV136" s="12">
        <f>HQ136+HS136+HT136+HU136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0.0009729642771999998</v>
      </c>
      <c r="T137" s="14" t="n">
        <v>0.0009729642771999998</v>
      </c>
      <c r="U137" s="14" t="n">
        <v>0.006770740398271476</v>
      </c>
      <c r="V137" s="14" t="n">
        <v>0.00548146737846386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3.715367714417769e-08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1.106251066284639e-05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0.0002558984188184124</v>
      </c>
      <c r="AZ137" s="14" t="n">
        <v>0</v>
      </c>
      <c r="BA137" s="14" t="n">
        <v>3.352007722027124e-05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0.0009347213763093699</v>
      </c>
      <c r="BH137" s="14" t="n">
        <v>0</v>
      </c>
      <c r="BI137" s="14" t="n">
        <v>0</v>
      </c>
      <c r="BJ137" s="14" t="n">
        <v>2.68054538570859e-07</v>
      </c>
      <c r="BK137" s="14" t="n">
        <v>0.0001508441218634387</v>
      </c>
      <c r="BL137" s="14" t="n">
        <v>0.0001200761493313442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9.179756378351552e-05</v>
      </c>
      <c r="CD137" s="14" t="n">
        <v>0</v>
      </c>
      <c r="CE137" s="14" t="n">
        <v>0.0003366125616860249</v>
      </c>
      <c r="CF137" s="14" t="n">
        <v>0.0004074495234237638</v>
      </c>
      <c r="CG137" s="14" t="n">
        <v>8.58584429700105e-06</v>
      </c>
      <c r="CH137" s="14" t="n">
        <v>6.619554217703319e-09</v>
      </c>
      <c r="CI137" s="14" t="n">
        <v>0</v>
      </c>
      <c r="CJ137" s="14" t="n">
        <v>0.0001976955878487693</v>
      </c>
      <c r="CK137" s="14" t="n">
        <v>0.0003897041335494017</v>
      </c>
      <c r="CL137" s="14" t="n">
        <v>7.504142915214357e-08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2.876124079259811e-06</v>
      </c>
      <c r="CS137" s="14" t="n">
        <v>0.0007910177145921502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0.01990356368142357</v>
      </c>
      <c r="CY137" s="14" t="n">
        <v>0.0005913639539588548</v>
      </c>
      <c r="CZ137" s="14" t="n">
        <v>0.01777114060847924</v>
      </c>
      <c r="DA137" s="14" t="n">
        <v>0</v>
      </c>
      <c r="DB137" s="14" t="n">
        <v>0.001408282268055285</v>
      </c>
      <c r="DC137" s="14" t="n">
        <v>0</v>
      </c>
      <c r="DD137" s="14" t="n">
        <v>2.123150660015221e-05</v>
      </c>
      <c r="DE137" s="14" t="n">
        <v>6.084248933299621e-05</v>
      </c>
      <c r="DF137" s="14" t="n">
        <v>0.002466955188530289</v>
      </c>
      <c r="DG137" s="14" t="n">
        <v>0.02132064418578599</v>
      </c>
      <c r="DH137" s="14" t="n">
        <v>0.01052697812116742</v>
      </c>
      <c r="DI137" s="14" t="n">
        <v>0.01542770248904205</v>
      </c>
      <c r="DJ137" s="14" t="n">
        <v>0.51581688622357</v>
      </c>
      <c r="DK137" s="14" t="n">
        <v>0.5125680374963939</v>
      </c>
      <c r="DL137" s="14" t="n">
        <v>0.5288772543853325</v>
      </c>
      <c r="DM137" s="14" t="n">
        <v>0.2595442890114339</v>
      </c>
      <c r="DN137" s="14" t="n">
        <v>0.381345339522169</v>
      </c>
      <c r="DO137" s="14" t="n">
        <v>0.1072899732933607</v>
      </c>
      <c r="DP137" s="14" t="n">
        <v>0.07132102300428336</v>
      </c>
      <c r="DQ137" s="14" t="n">
        <v>0.03540469366892147</v>
      </c>
      <c r="DR137" s="14" t="n">
        <v>0.124618887147863</v>
      </c>
      <c r="DS137" s="14" t="n">
        <v>0.1032108839832125</v>
      </c>
      <c r="DT137" s="14" t="n">
        <v>0.07890768327770036</v>
      </c>
      <c r="DU137" s="14" t="n">
        <v>0.1066649965352837</v>
      </c>
      <c r="DV137" s="14" t="n">
        <v>1.29773369385708</v>
      </c>
      <c r="DW137" s="14" t="n">
        <v>0.09612620654218353</v>
      </c>
      <c r="DX137" s="14" t="n">
        <v>0.003988634572991485</v>
      </c>
      <c r="DY137" s="14" t="n">
        <v>0.02179278616760221</v>
      </c>
      <c r="DZ137" s="14" t="n">
        <v>0.0130572328170325</v>
      </c>
      <c r="EA137" s="14" t="n">
        <v>0.0004562269386594247</v>
      </c>
      <c r="EB137" s="14" t="n">
        <v>8.734138176064567e-06</v>
      </c>
      <c r="EC137" s="14" t="n">
        <v>0.009028460832000965</v>
      </c>
      <c r="ED137" s="14" t="n">
        <v>0.01794865857458068</v>
      </c>
      <c r="EE137" s="14" t="n">
        <v>0.0176235837929297</v>
      </c>
      <c r="EF137" s="14" t="n">
        <v>0</v>
      </c>
      <c r="EG137" s="14" t="n">
        <v>0.2744851540239598</v>
      </c>
      <c r="EH137" s="14" t="n">
        <v>0.001245917010285692</v>
      </c>
      <c r="EI137" s="14" t="n">
        <v>0.02756281042916577</v>
      </c>
      <c r="EJ137" s="14" t="n">
        <v>0.1807777731488288</v>
      </c>
      <c r="EK137" s="14" t="n">
        <v>0.00115901925732767</v>
      </c>
      <c r="EL137" s="14" t="n">
        <v>0.005480512553586074</v>
      </c>
      <c r="EM137" s="14" t="n">
        <v>0.019193258053</v>
      </c>
      <c r="EN137" s="14" t="n">
        <v>0.02173249569280868</v>
      </c>
      <c r="EO137" s="14" t="n">
        <v>0.01888637812551834</v>
      </c>
      <c r="EP137" s="14" t="n">
        <v>0.0189964426738761</v>
      </c>
      <c r="EQ137" s="14" t="n">
        <v>0.1652415561499686</v>
      </c>
      <c r="ER137" s="14" t="n">
        <v>0</v>
      </c>
      <c r="ES137" s="14" t="n">
        <v>0.007503264710433089</v>
      </c>
      <c r="ET137" s="14" t="n">
        <v>0</v>
      </c>
      <c r="EU137" s="14" t="n">
        <v>0.02737698683117302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3.694940744117535e-07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0.1008893015535464</v>
      </c>
      <c r="GA137" s="14" t="n">
        <v>0.05693392572</v>
      </c>
      <c r="GB137" s="14" t="n">
        <v>0</v>
      </c>
      <c r="GC137" s="14" t="n">
        <v>0.0009067657732555357</v>
      </c>
      <c r="GD137" s="14" t="n">
        <v>3.005012365800065e-05</v>
      </c>
      <c r="GE137" s="14" t="n">
        <v>0.001513287887412447</v>
      </c>
      <c r="GF137" s="14" t="n">
        <v>0.001191154124</v>
      </c>
      <c r="GG137" s="14" t="n">
        <v>0.049646875794</v>
      </c>
      <c r="GH137" s="14" t="n">
        <v>0.04640079353921908</v>
      </c>
      <c r="GI137" s="14" t="n">
        <v>0.01853881960442366</v>
      </c>
      <c r="GJ137" s="14" t="n">
        <v>0.04949004551613263</v>
      </c>
      <c r="GK137" s="14" t="n">
        <v>2.028639399176461e-05</v>
      </c>
      <c r="GL137" s="14" t="n">
        <v>0</v>
      </c>
      <c r="GM137" s="14" t="n">
        <v>0</v>
      </c>
      <c r="GN137" s="14" t="n">
        <v>0.049646875794</v>
      </c>
      <c r="GO137" s="14" t="n">
        <v>0.049646875794</v>
      </c>
      <c r="GP137" s="14" t="n">
        <v>0.04504273781978919</v>
      </c>
      <c r="GQ137" s="14" t="n">
        <v>0.004483250353850748</v>
      </c>
      <c r="GR137" s="14" t="n">
        <v>0</v>
      </c>
      <c r="GS137" s="14" t="n">
        <v>0</v>
      </c>
      <c r="GT137" s="14" t="n">
        <v>0</v>
      </c>
      <c r="GU137" s="14" t="n">
        <v>0.003516035621839863</v>
      </c>
      <c r="GV137" s="14" t="n">
        <v>0.005261827685572372</v>
      </c>
      <c r="GW137" s="14" t="n">
        <v>0.0002222585971508514</v>
      </c>
      <c r="GX137" s="14" t="n">
        <v>0.0029808609364106</v>
      </c>
      <c r="GY137" s="14" t="n">
        <v>0.05899655597999999</v>
      </c>
      <c r="GZ137" s="14" t="n">
        <v>0.6379359796</v>
      </c>
      <c r="HA137" s="14" t="n">
        <v>0.0007045745798</v>
      </c>
      <c r="HB137" s="14" t="n">
        <v>0.007173603931100002</v>
      </c>
      <c r="HC137" s="14" t="n">
        <v>0.006140359910999999</v>
      </c>
      <c r="HD137" s="14" t="n">
        <v>0.007173603931100002</v>
      </c>
      <c r="HE137" s="14" t="n">
        <v>0.007173603931100002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369.8877850397192</v>
      </c>
      <c r="HT137" s="14" t="n">
        <v>9.658026687277891</v>
      </c>
      <c r="HU137" s="14" t="n">
        <v>1.258483258300802</v>
      </c>
      <c r="HV137" s="14">
        <f>HQ137+HS137+HT137+HU137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0.1269263071445856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0.5703207598008488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0.001859420138</v>
      </c>
      <c r="T138" s="12" t="n">
        <v>0.001859420138</v>
      </c>
      <c r="U138" s="12" t="n">
        <v>0.01697550151168326</v>
      </c>
      <c r="V138" s="12" t="n">
        <v>0.01751098374169186</v>
      </c>
      <c r="W138" s="12" t="n">
        <v>0</v>
      </c>
      <c r="X138" s="12" t="n">
        <v>0.0001163571787748393</v>
      </c>
      <c r="Y138" s="12" t="n">
        <v>0</v>
      </c>
      <c r="Z138" s="12" t="n">
        <v>0.2483528449538703</v>
      </c>
      <c r="AA138" s="12" t="n">
        <v>0</v>
      </c>
      <c r="AB138" s="12" t="n">
        <v>0.01684304134796155</v>
      </c>
      <c r="AC138" s="12" t="n">
        <v>7.420808291594213</v>
      </c>
      <c r="AD138" s="12" t="n">
        <v>7.516384877518948</v>
      </c>
      <c r="AE138" s="12" t="n">
        <v>0</v>
      </c>
      <c r="AF138" s="12" t="n">
        <v>0</v>
      </c>
      <c r="AG138" s="12" t="n">
        <v>1.336659391488582e-06</v>
      </c>
      <c r="AH138" s="12" t="n">
        <v>0.1281482500735669</v>
      </c>
      <c r="AI138" s="12" t="n">
        <v>0.04492343095144711</v>
      </c>
      <c r="AJ138" s="12" t="n">
        <v>0</v>
      </c>
      <c r="AK138" s="12" t="n">
        <v>0</v>
      </c>
      <c r="AL138" s="12" t="n">
        <v>0.06862366036947126</v>
      </c>
      <c r="AM138" s="12" t="n">
        <v>0</v>
      </c>
      <c r="AN138" s="12" t="n">
        <v>0.1111775389859438</v>
      </c>
      <c r="AO138" s="12" t="n">
        <v>0</v>
      </c>
      <c r="AP138" s="12" t="n">
        <v>0</v>
      </c>
      <c r="AQ138" s="12" t="n">
        <v>0.01641104058511539</v>
      </c>
      <c r="AR138" s="12" t="n">
        <v>0</v>
      </c>
      <c r="AS138" s="12" t="n">
        <v>0</v>
      </c>
      <c r="AT138" s="12" t="n">
        <v>3.620585795901758e-05</v>
      </c>
      <c r="AU138" s="12" t="n">
        <v>0</v>
      </c>
      <c r="AV138" s="12" t="n">
        <v>0</v>
      </c>
      <c r="AW138" s="12" t="n">
        <v>0.04354797602966504</v>
      </c>
      <c r="AX138" s="12" t="n">
        <v>0.02765740459202394</v>
      </c>
      <c r="AY138" s="12" t="n">
        <v>0.002389195060645904</v>
      </c>
      <c r="AZ138" s="12" t="n">
        <v>0.0002917295556046672</v>
      </c>
      <c r="BA138" s="12" t="n">
        <v>0</v>
      </c>
      <c r="BB138" s="12" t="n">
        <v>0.02879388788471372</v>
      </c>
      <c r="BC138" s="12" t="n">
        <v>0</v>
      </c>
      <c r="BD138" s="12" t="n">
        <v>0.002597319708770758</v>
      </c>
      <c r="BE138" s="12" t="n">
        <v>0</v>
      </c>
      <c r="BF138" s="12" t="n">
        <v>2.283701806279288e-06</v>
      </c>
      <c r="BG138" s="12" t="n">
        <v>0.3248954119067878</v>
      </c>
      <c r="BH138" s="12" t="n">
        <v>0.0005420711292799803</v>
      </c>
      <c r="BI138" s="12" t="n">
        <v>9.235889189245532e-05</v>
      </c>
      <c r="BJ138" s="12" t="n">
        <v>0</v>
      </c>
      <c r="BK138" s="12" t="n">
        <v>4.790119767926382e-06</v>
      </c>
      <c r="BL138" s="12" t="n">
        <v>0.04465177342354307</v>
      </c>
      <c r="BM138" s="12" t="n">
        <v>0.1781205357670465</v>
      </c>
      <c r="BN138" s="12" t="n">
        <v>0.1650192719137788</v>
      </c>
      <c r="BO138" s="12" t="n">
        <v>0.2451699060798899</v>
      </c>
      <c r="BP138" s="12" t="n">
        <v>0.1131405568167168</v>
      </c>
      <c r="BQ138" s="12" t="n">
        <v>0.1337621012</v>
      </c>
      <c r="BR138" s="12" t="n">
        <v>34.40963285144021</v>
      </c>
      <c r="BS138" s="12" t="n">
        <v>34.43541</v>
      </c>
      <c r="BT138" s="12" t="n">
        <v>32.4799402812148</v>
      </c>
      <c r="BU138" s="12" t="n">
        <v>10.5133683243605</v>
      </c>
      <c r="BV138" s="12" t="n">
        <v>33.8434943724669</v>
      </c>
      <c r="BW138" s="12" t="n">
        <v>34.43541</v>
      </c>
      <c r="BX138" s="12" t="n">
        <v>1.610772082495103</v>
      </c>
      <c r="BY138" s="12" t="n">
        <v>1.6021342027769</v>
      </c>
      <c r="BZ138" s="12" t="n">
        <v>3.166077894499331</v>
      </c>
      <c r="CA138" s="12" t="n">
        <v>24.64236580448398</v>
      </c>
      <c r="CB138" s="12" t="n">
        <v>1.379462591841522</v>
      </c>
      <c r="CC138" s="12" t="n">
        <v>0.05643963553627931</v>
      </c>
      <c r="CD138" s="12" t="n">
        <v>0.09527764061224792</v>
      </c>
      <c r="CE138" s="12" t="n">
        <v>26.80511715875584</v>
      </c>
      <c r="CF138" s="12" t="n">
        <v>32.14254102595199</v>
      </c>
      <c r="CG138" s="12" t="n">
        <v>28.6155196060795</v>
      </c>
      <c r="CH138" s="12" t="n">
        <v>27.53848280667946</v>
      </c>
      <c r="CI138" s="12" t="n">
        <v>25.5980259030144</v>
      </c>
      <c r="CJ138" s="12" t="n">
        <v>0.4974877674085439</v>
      </c>
      <c r="CK138" s="12" t="n">
        <v>0.1459741365158392</v>
      </c>
      <c r="CL138" s="12" t="n">
        <v>3.128797650868265e-06</v>
      </c>
      <c r="CM138" s="12" t="n">
        <v>0.1263251867118628</v>
      </c>
      <c r="CN138" s="12" t="n">
        <v>0.1288111419098616</v>
      </c>
      <c r="CO138" s="12" t="n">
        <v>0.1286683123709343</v>
      </c>
      <c r="CP138" s="12" t="n">
        <v>0.1286157122178849</v>
      </c>
      <c r="CQ138" s="12" t="n">
        <v>0.1288242048</v>
      </c>
      <c r="CR138" s="12" t="n">
        <v>0.1290112931331368</v>
      </c>
      <c r="CS138" s="12" t="n">
        <v>0.005064106240147584</v>
      </c>
      <c r="CT138" s="12" t="n">
        <v>0.03423109471126448</v>
      </c>
      <c r="CU138" s="12" t="n">
        <v>0</v>
      </c>
      <c r="CV138" s="12" t="n">
        <v>0.007380112798561838</v>
      </c>
      <c r="CW138" s="12" t="n">
        <v>1.669331062052379e-05</v>
      </c>
      <c r="CX138" s="12" t="n">
        <v>0.08822141874966999</v>
      </c>
      <c r="CY138" s="12" t="n">
        <v>0.3296979607805598</v>
      </c>
      <c r="CZ138" s="12" t="n">
        <v>0.8517308242386413</v>
      </c>
      <c r="DA138" s="12" t="n">
        <v>0.08152898042209537</v>
      </c>
      <c r="DB138" s="12" t="n">
        <v>0.007777551005616407</v>
      </c>
      <c r="DC138" s="12" t="n">
        <v>0.03811452793773266</v>
      </c>
      <c r="DD138" s="12" t="n">
        <v>0.01512768614540817</v>
      </c>
      <c r="DE138" s="12" t="n">
        <v>0.02159544461267079</v>
      </c>
      <c r="DF138" s="12" t="n">
        <v>0.007544517521481517</v>
      </c>
      <c r="DG138" s="12" t="n">
        <v>0.03415699113820685</v>
      </c>
      <c r="DH138" s="12" t="n">
        <v>0.2740843329245447</v>
      </c>
      <c r="DI138" s="12" t="n">
        <v>0.0005181009795980501</v>
      </c>
      <c r="DJ138" s="12" t="n">
        <v>0.0307906023861424</v>
      </c>
      <c r="DK138" s="12" t="n">
        <v>0.03137716957632059</v>
      </c>
      <c r="DL138" s="12" t="n">
        <v>0.04099323738565908</v>
      </c>
      <c r="DM138" s="12" t="n">
        <v>0.0961430661567346</v>
      </c>
      <c r="DN138" s="12" t="n">
        <v>0.04494326252068852</v>
      </c>
      <c r="DO138" s="12" t="n">
        <v>0.4537231942476934</v>
      </c>
      <c r="DP138" s="12" t="n">
        <v>0.191398069541168</v>
      </c>
      <c r="DQ138" s="12" t="n">
        <v>0.1951698803280363</v>
      </c>
      <c r="DR138" s="12" t="n">
        <v>0.4451499785937894</v>
      </c>
      <c r="DS138" s="12" t="n">
        <v>0.4348238981588057</v>
      </c>
      <c r="DT138" s="12" t="n">
        <v>0.3716254088709403</v>
      </c>
      <c r="DU138" s="12" t="n">
        <v>0.457077338651275</v>
      </c>
      <c r="DV138" s="12" t="n">
        <v>0.00532407824625414</v>
      </c>
      <c r="DW138" s="12" t="n">
        <v>0.2065119046031735</v>
      </c>
      <c r="DX138" s="12" t="n">
        <v>3.860424392491646</v>
      </c>
      <c r="DY138" s="12" t="n">
        <v>0.00245533044263873</v>
      </c>
      <c r="DZ138" s="12" t="n">
        <v>0.001864281253280563</v>
      </c>
      <c r="EA138" s="12" t="n">
        <v>4.981820422281524e-05</v>
      </c>
      <c r="EB138" s="12" t="n">
        <v>0.004697621953253457</v>
      </c>
      <c r="EC138" s="12" t="n">
        <v>0.008467601872531894</v>
      </c>
      <c r="ED138" s="12" t="n">
        <v>0.007010926348505841</v>
      </c>
      <c r="EE138" s="12" t="n">
        <v>0.003273485833796905</v>
      </c>
      <c r="EF138" s="12" t="n">
        <v>0.02170743310175103</v>
      </c>
      <c r="EG138" s="12" t="n">
        <v>8.168012539420266e-06</v>
      </c>
      <c r="EH138" s="12" t="n">
        <v>0.0002784432866572669</v>
      </c>
      <c r="EI138" s="12" t="n">
        <v>0.1990452015220209</v>
      </c>
      <c r="EJ138" s="12" t="n">
        <v>0.2767681793045952</v>
      </c>
      <c r="EK138" s="12" t="n">
        <v>0.002999759181215957</v>
      </c>
      <c r="EL138" s="12" t="n">
        <v>0.01792133929170061</v>
      </c>
      <c r="EM138" s="12" t="n">
        <v>0</v>
      </c>
      <c r="EN138" s="12" t="n">
        <v>8.328237364207356e-05</v>
      </c>
      <c r="EO138" s="12" t="n">
        <v>0</v>
      </c>
      <c r="EP138" s="12" t="n">
        <v>0.001672137217989735</v>
      </c>
      <c r="EQ138" s="12" t="n">
        <v>9.400875481661071</v>
      </c>
      <c r="ER138" s="12" t="n">
        <v>0</v>
      </c>
      <c r="ES138" s="12" t="n">
        <v>0.3974884440689999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0.7386402495000001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2.934427377</v>
      </c>
      <c r="FN138" s="12" t="n">
        <v>2.934427377</v>
      </c>
      <c r="FO138" s="12" t="n">
        <v>0</v>
      </c>
      <c r="FP138" s="12" t="n">
        <v>0</v>
      </c>
      <c r="FQ138" s="12" t="n">
        <v>0</v>
      </c>
      <c r="FR138" s="12" t="n">
        <v>0.007321075141999999</v>
      </c>
      <c r="FS138" s="12" t="n">
        <v>0.007321075141999999</v>
      </c>
      <c r="FT138" s="12" t="n">
        <v>0.007321075141999999</v>
      </c>
      <c r="FU138" s="12" t="n">
        <v>0.007321075141999999</v>
      </c>
      <c r="FV138" s="12" t="n">
        <v>0.007321075141999999</v>
      </c>
      <c r="FW138" s="12" t="n">
        <v>0.007321075141999999</v>
      </c>
      <c r="FX138" s="12" t="n">
        <v>0</v>
      </c>
      <c r="FY138" s="12" t="n">
        <v>0</v>
      </c>
      <c r="FZ138" s="12" t="n">
        <v>0.3693063765628449</v>
      </c>
      <c r="GA138" s="12" t="n">
        <v>0</v>
      </c>
      <c r="GB138" s="12" t="n">
        <v>0</v>
      </c>
      <c r="GC138" s="12" t="n">
        <v>0.180508340760186</v>
      </c>
      <c r="GD138" s="12" t="n">
        <v>0.17992040442138</v>
      </c>
      <c r="GE138" s="12" t="n">
        <v>4.77785408886022</v>
      </c>
      <c r="GF138" s="12" t="n">
        <v>0.0001553742944999999</v>
      </c>
      <c r="GG138" s="12" t="n">
        <v>0</v>
      </c>
      <c r="GH138" s="12" t="n">
        <v>0.6177065066533314</v>
      </c>
      <c r="GI138" s="12" t="n">
        <v>0.03472943958237364</v>
      </c>
      <c r="GJ138" s="12" t="n">
        <v>0.0006443351291120841</v>
      </c>
      <c r="GK138" s="12" t="n">
        <v>0.0004792696273256059</v>
      </c>
      <c r="GL138" s="12" t="n">
        <v>0.4307368200999999</v>
      </c>
      <c r="GM138" s="12" t="n">
        <v>0.4307368200999999</v>
      </c>
      <c r="GN138" s="12" t="n">
        <v>0</v>
      </c>
      <c r="GO138" s="12" t="n">
        <v>0</v>
      </c>
      <c r="GP138" s="12" t="n">
        <v>0</v>
      </c>
      <c r="GQ138" s="12" t="n">
        <v>0.003009792639907653</v>
      </c>
      <c r="GR138" s="12" t="n">
        <v>0.07624705586999998</v>
      </c>
      <c r="GS138" s="12" t="n">
        <v>0.1652674525926734</v>
      </c>
      <c r="GT138" s="12" t="n">
        <v>3.471077943999999</v>
      </c>
      <c r="GU138" s="12" t="n">
        <v>0.5721120589206332</v>
      </c>
      <c r="GV138" s="12" t="n">
        <v>2.322074768247792</v>
      </c>
      <c r="GW138" s="12" t="n">
        <v>0.2906227976853334</v>
      </c>
      <c r="GX138" s="12" t="n">
        <v>0.09766835390112243</v>
      </c>
      <c r="GY138" s="12" t="n">
        <v>0.00975863249</v>
      </c>
      <c r="GZ138" s="12" t="n">
        <v>0</v>
      </c>
      <c r="HA138" s="12" t="n">
        <v>0.006475791376999999</v>
      </c>
      <c r="HB138" s="12" t="n">
        <v>1.85176820415</v>
      </c>
      <c r="HC138" s="12" t="n">
        <v>8.422122915000001e-05</v>
      </c>
      <c r="HD138" s="12" t="n">
        <v>1.85176820415</v>
      </c>
      <c r="HE138" s="12" t="n">
        <v>1.85176820415</v>
      </c>
      <c r="HF138" s="12" t="n">
        <v>0</v>
      </c>
      <c r="HG138" s="12" t="n">
        <v>0</v>
      </c>
      <c r="HH138" s="12" t="n">
        <v>0</v>
      </c>
      <c r="HI138" s="12" t="n">
        <v>0</v>
      </c>
      <c r="HJ138" s="12" t="n">
        <v>0.4227946535436137</v>
      </c>
      <c r="HK138" s="12" t="n">
        <v>0.4307368200999999</v>
      </c>
      <c r="HL138" s="12" t="n">
        <v>0.4273040618935061</v>
      </c>
      <c r="HM138" s="12" t="n">
        <v>0</v>
      </c>
      <c r="HN138" s="12" t="n">
        <v>0</v>
      </c>
      <c r="HO138" s="12" t="n">
        <v>0</v>
      </c>
      <c r="HP138" s="12" t="n">
        <v>0</v>
      </c>
      <c r="HQ138" s="12">
        <f>SUM(C138:HP138)</f>
        <v/>
      </c>
      <c r="HS138" s="12" t="n">
        <v>0</v>
      </c>
      <c r="HT138" s="12" t="n">
        <v>47.53487831240012</v>
      </c>
      <c r="HU138" s="12" t="n">
        <v>1.691867458859159</v>
      </c>
      <c r="HV138" s="12">
        <f>HQ138+HS138+HT138+HU138</f>
        <v/>
      </c>
    </row>
    <row r="139">
      <c r="A139" s="14" t="n">
        <v>126</v>
      </c>
      <c r="B139" s="9" t="inlineStr">
        <is>
          <t>451/452</t>
        </is>
      </c>
      <c r="C139" s="14" t="n">
        <v>4.604882955439989e-05</v>
      </c>
      <c r="D139" s="14" t="n">
        <v>0.0007731156077604967</v>
      </c>
      <c r="E139" s="14" t="n">
        <v>0.07483079364340436</v>
      </c>
      <c r="F139" s="14" t="n">
        <v>0.003047922473537368</v>
      </c>
      <c r="G139" s="14" t="n">
        <v>0.06428069758191607</v>
      </c>
      <c r="H139" s="14" t="n">
        <v>0.0002032323958844238</v>
      </c>
      <c r="I139" s="14" t="n">
        <v>0</v>
      </c>
      <c r="J139" s="14" t="n">
        <v>0</v>
      </c>
      <c r="K139" s="14" t="n">
        <v>0.000266587349862438</v>
      </c>
      <c r="L139" s="14" t="n">
        <v>0</v>
      </c>
      <c r="M139" s="14" t="n">
        <v>0.04627322070264681</v>
      </c>
      <c r="N139" s="14" t="n">
        <v>0.03506998938269332</v>
      </c>
      <c r="O139" s="14" t="n">
        <v>0.0191525391791159</v>
      </c>
      <c r="P139" s="14" t="n">
        <v>0</v>
      </c>
      <c r="Q139" s="14" t="n">
        <v>8.555199000000002</v>
      </c>
      <c r="R139" s="14" t="n">
        <v>8.555199000000002</v>
      </c>
      <c r="S139" s="14" t="n">
        <v>0.0076246257016</v>
      </c>
      <c r="T139" s="14" t="n">
        <v>0.0076246257016</v>
      </c>
      <c r="U139" s="14" t="n">
        <v>0.08758798167166019</v>
      </c>
      <c r="V139" s="14" t="n">
        <v>0.1283758743542804</v>
      </c>
      <c r="W139" s="14" t="n">
        <v>0.3211655928538619</v>
      </c>
      <c r="X139" s="14" t="n">
        <v>0.1279109744360343</v>
      </c>
      <c r="Y139" s="14" t="n">
        <v>0.06870289230853314</v>
      </c>
      <c r="Z139" s="14" t="n">
        <v>0.1174848782771662</v>
      </c>
      <c r="AA139" s="14" t="n">
        <v>0.1046632073412036</v>
      </c>
      <c r="AB139" s="14" t="n">
        <v>0.1433177906315032</v>
      </c>
      <c r="AC139" s="14" t="n">
        <v>0.1226782582317312</v>
      </c>
      <c r="AD139" s="14" t="n">
        <v>0.1213750570246289</v>
      </c>
      <c r="AE139" s="14" t="n">
        <v>0.2894646740768318</v>
      </c>
      <c r="AF139" s="14" t="n">
        <v>0.2866355248979766</v>
      </c>
      <c r="AG139" s="14" t="n">
        <v>0.07572513701350711</v>
      </c>
      <c r="AH139" s="14" t="n">
        <v>0.0799395875929878</v>
      </c>
      <c r="AI139" s="14" t="n">
        <v>0.05481903117605619</v>
      </c>
      <c r="AJ139" s="14" t="n">
        <v>0.1260818331054787</v>
      </c>
      <c r="AK139" s="14" t="n">
        <v>0.0303590366</v>
      </c>
      <c r="AL139" s="14" t="n">
        <v>0.168256700941609</v>
      </c>
      <c r="AM139" s="14" t="n">
        <v>0.04767719606949518</v>
      </c>
      <c r="AN139" s="14" t="n">
        <v>0.1789263619848238</v>
      </c>
      <c r="AO139" s="14" t="n">
        <v>0.02212306559283163</v>
      </c>
      <c r="AP139" s="14" t="n">
        <v>0.0268340524455106</v>
      </c>
      <c r="AQ139" s="14" t="n">
        <v>0.006749264058134289</v>
      </c>
      <c r="AR139" s="14" t="n">
        <v>0.1130133812049333</v>
      </c>
      <c r="AS139" s="14" t="n">
        <v>0.12248787771118</v>
      </c>
      <c r="AT139" s="14" t="n">
        <v>0.1984212082276217</v>
      </c>
      <c r="AU139" s="14" t="n">
        <v>0</v>
      </c>
      <c r="AV139" s="14" t="n">
        <v>0.198269809402</v>
      </c>
      <c r="AW139" s="14" t="n">
        <v>0.1989813865993215</v>
      </c>
      <c r="AX139" s="14" t="n">
        <v>0.2184984478758333</v>
      </c>
      <c r="AY139" s="14" t="n">
        <v>0.2025958434793111</v>
      </c>
      <c r="AZ139" s="14" t="n">
        <v>0.1986068134202273</v>
      </c>
      <c r="BA139" s="14" t="n">
        <v>0.1982850344566065</v>
      </c>
      <c r="BB139" s="14" t="n">
        <v>0.2277745066796035</v>
      </c>
      <c r="BC139" s="14" t="n">
        <v>0.1981956021626992</v>
      </c>
      <c r="BD139" s="14" t="n">
        <v>0.1066000263509836</v>
      </c>
      <c r="BE139" s="14" t="n">
        <v>0.097523361759</v>
      </c>
      <c r="BF139" s="14" t="n">
        <v>0.04082552086711595</v>
      </c>
      <c r="BG139" s="14" t="n">
        <v>0.05971809941961974</v>
      </c>
      <c r="BH139" s="14" t="n">
        <v>0.1016350137978023</v>
      </c>
      <c r="BI139" s="14" t="n">
        <v>0.1050164665934925</v>
      </c>
      <c r="BJ139" s="14" t="n">
        <v>0.1001032225245143</v>
      </c>
      <c r="BK139" s="14" t="n">
        <v>0.09976052686165983</v>
      </c>
      <c r="BL139" s="14" t="n">
        <v>0.2396381470303819</v>
      </c>
      <c r="BM139" s="14" t="n">
        <v>0.1921462042071816</v>
      </c>
      <c r="BN139" s="14" t="n">
        <v>0.2161875065976983</v>
      </c>
      <c r="BO139" s="14" t="n">
        <v>0.2659010708205248</v>
      </c>
      <c r="BP139" s="14" t="n">
        <v>0.2623231152597403</v>
      </c>
      <c r="BQ139" s="14" t="n">
        <v>0.2709606848307</v>
      </c>
      <c r="BR139" s="14" t="n">
        <v>1.70513069063442</v>
      </c>
      <c r="BS139" s="14" t="n">
        <v>1.706093022101</v>
      </c>
      <c r="BT139" s="14" t="n">
        <v>1.632536182424926</v>
      </c>
      <c r="BU139" s="14" t="n">
        <v>0.5237843154332654</v>
      </c>
      <c r="BV139" s="14" t="n">
        <v>1.679292863581181</v>
      </c>
      <c r="BW139" s="14" t="n">
        <v>1.706093022101</v>
      </c>
      <c r="BX139" s="14" t="n">
        <v>0.3166212571180941</v>
      </c>
      <c r="BY139" s="14" t="n">
        <v>0.3642397481920036</v>
      </c>
      <c r="BZ139" s="14" t="n">
        <v>0.4129603203754973</v>
      </c>
      <c r="CA139" s="14" t="n">
        <v>0.9634801426907535</v>
      </c>
      <c r="CB139" s="14" t="n">
        <v>0.1072485524872128</v>
      </c>
      <c r="CC139" s="14" t="n">
        <v>0.1368311541459404</v>
      </c>
      <c r="CD139" s="14" t="n">
        <v>0.1282638903936</v>
      </c>
      <c r="CE139" s="14" t="n">
        <v>0.9601008264315523</v>
      </c>
      <c r="CF139" s="14" t="n">
        <v>1.123836785092162</v>
      </c>
      <c r="CG139" s="14" t="n">
        <v>1.011570397294091</v>
      </c>
      <c r="CH139" s="14" t="n">
        <v>1.077768694156145</v>
      </c>
      <c r="CI139" s="14" t="n">
        <v>0.9359447832453297</v>
      </c>
      <c r="CJ139" s="14" t="n">
        <v>0.1184328056336969</v>
      </c>
      <c r="CK139" s="14" t="n">
        <v>0.4755451989044942</v>
      </c>
      <c r="CL139" s="14" t="n">
        <v>0.03565770696960382</v>
      </c>
      <c r="CM139" s="14" t="n">
        <v>0.4636758676560866</v>
      </c>
      <c r="CN139" s="14" t="n">
        <v>0.4717607579034119</v>
      </c>
      <c r="CO139" s="14" t="n">
        <v>0.4717039461746375</v>
      </c>
      <c r="CP139" s="14" t="n">
        <v>0.4712103417984743</v>
      </c>
      <c r="CQ139" s="14" t="n">
        <v>0.471765953785</v>
      </c>
      <c r="CR139" s="14" t="n">
        <v>0.473853125524924</v>
      </c>
      <c r="CS139" s="14" t="n">
        <v>0.2414059858207715</v>
      </c>
      <c r="CT139" s="14" t="n">
        <v>0.4096156179775855</v>
      </c>
      <c r="CU139" s="14" t="n">
        <v>0.236989806678</v>
      </c>
      <c r="CV139" s="14" t="n">
        <v>0.2262807456436622</v>
      </c>
      <c r="CW139" s="14" t="n">
        <v>0.236900657089206</v>
      </c>
      <c r="CX139" s="14" t="n">
        <v>0.1645875813857071</v>
      </c>
      <c r="CY139" s="14" t="n">
        <v>0.2474947748819365</v>
      </c>
      <c r="CZ139" s="14" t="n">
        <v>0.3887067683760962</v>
      </c>
      <c r="DA139" s="14" t="n">
        <v>0.9077354393220647</v>
      </c>
      <c r="DB139" s="14" t="n">
        <v>0.8756075225026836</v>
      </c>
      <c r="DC139" s="14" t="n">
        <v>0.08879609410801655</v>
      </c>
      <c r="DD139" s="14" t="n">
        <v>0.03868467673109777</v>
      </c>
      <c r="DE139" s="14" t="n">
        <v>0.08899789587180093</v>
      </c>
      <c r="DF139" s="14" t="n">
        <v>0.2134052324678897</v>
      </c>
      <c r="DG139" s="14" t="n">
        <v>0.1619563213755817</v>
      </c>
      <c r="DH139" s="14" t="n">
        <v>0.7344369390548816</v>
      </c>
      <c r="DI139" s="14" t="n">
        <v>0.1257364329424706</v>
      </c>
      <c r="DJ139" s="14" t="n">
        <v>0.3240929643050129</v>
      </c>
      <c r="DK139" s="14" t="n">
        <v>0.3395366661874084</v>
      </c>
      <c r="DL139" s="14" t="n">
        <v>0.2973343444250747</v>
      </c>
      <c r="DM139" s="14" t="n">
        <v>0.4147450684564901</v>
      </c>
      <c r="DN139" s="14" t="n">
        <v>0.391471819146582</v>
      </c>
      <c r="DO139" s="14" t="n">
        <v>0.2171359412239718</v>
      </c>
      <c r="DP139" s="14" t="n">
        <v>0.4149719005041113</v>
      </c>
      <c r="DQ139" s="14" t="n">
        <v>0.4501848781606627</v>
      </c>
      <c r="DR139" s="14" t="n">
        <v>0.2127845864681638</v>
      </c>
      <c r="DS139" s="14" t="n">
        <v>0.2084560450226157</v>
      </c>
      <c r="DT139" s="14" t="n">
        <v>0.2867370751990945</v>
      </c>
      <c r="DU139" s="14" t="n">
        <v>0.2190769578083533</v>
      </c>
      <c r="DV139" s="14" t="n">
        <v>0.1049378901546923</v>
      </c>
      <c r="DW139" s="14" t="n">
        <v>0.4146276946209961</v>
      </c>
      <c r="DX139" s="14" t="n">
        <v>1.137419079162667</v>
      </c>
      <c r="DY139" s="14" t="n">
        <v>0.09413244014020312</v>
      </c>
      <c r="DZ139" s="14" t="n">
        <v>0.08991869093309125</v>
      </c>
      <c r="EA139" s="14" t="n">
        <v>0.01561181229377977</v>
      </c>
      <c r="EB139" s="14" t="n">
        <v>0.06888804834617372</v>
      </c>
      <c r="EC139" s="14" t="n">
        <v>0.1485800626248504</v>
      </c>
      <c r="ED139" s="14" t="n">
        <v>0.0877154314037189</v>
      </c>
      <c r="EE139" s="14" t="n">
        <v>0.1198509257647462</v>
      </c>
      <c r="EF139" s="14" t="n">
        <v>0.1796683481684069</v>
      </c>
      <c r="EG139" s="14" t="n">
        <v>0.00222756255240968</v>
      </c>
      <c r="EH139" s="14" t="n">
        <v>0.1753188098767383</v>
      </c>
      <c r="EI139" s="14" t="n">
        <v>0.2080797517614632</v>
      </c>
      <c r="EJ139" s="14" t="n">
        <v>0.3235488208422254</v>
      </c>
      <c r="EK139" s="14" t="n">
        <v>0.1422095999030577</v>
      </c>
      <c r="EL139" s="14" t="n">
        <v>0.121329030856381</v>
      </c>
      <c r="EM139" s="14" t="n">
        <v>0.0848239356424</v>
      </c>
      <c r="EN139" s="14" t="n">
        <v>0.08586805807816904</v>
      </c>
      <c r="EO139" s="14" t="n">
        <v>0.08563133783763462</v>
      </c>
      <c r="EP139" s="14" t="n">
        <v>0.08635871570753573</v>
      </c>
      <c r="EQ139" s="14" t="n">
        <v>1.130720344073849</v>
      </c>
      <c r="ER139" s="14" t="n">
        <v>0</v>
      </c>
      <c r="ES139" s="14" t="n">
        <v>0.6851994033746184</v>
      </c>
      <c r="ET139" s="14" t="n">
        <v>1.349049862999999</v>
      </c>
      <c r="EU139" s="14" t="n">
        <v>0.3346483117090753</v>
      </c>
      <c r="EV139" s="14" t="n">
        <v>0.5248622786740091</v>
      </c>
      <c r="EW139" s="14" t="n">
        <v>0</v>
      </c>
      <c r="EX139" s="14" t="n">
        <v>0</v>
      </c>
      <c r="EY139" s="14" t="n">
        <v>0.002196249030974123</v>
      </c>
      <c r="EZ139" s="14" t="n">
        <v>0</v>
      </c>
      <c r="FA139" s="14" t="n">
        <v>0.12429338702</v>
      </c>
      <c r="FB139" s="14" t="n">
        <v>0</v>
      </c>
      <c r="FC139" s="14" t="n">
        <v>1.632966195817486e-06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0.09173616985999999</v>
      </c>
      <c r="FJ139" s="14" t="n">
        <v>0.3145910493000001</v>
      </c>
      <c r="FK139" s="14" t="n">
        <v>0.2884285604063822</v>
      </c>
      <c r="FL139" s="14" t="n">
        <v>0</v>
      </c>
      <c r="FM139" s="14" t="n">
        <v>0.01242018368</v>
      </c>
      <c r="FN139" s="14" t="n">
        <v>0.01242018368</v>
      </c>
      <c r="FO139" s="14" t="n">
        <v>0.29139556918</v>
      </c>
      <c r="FP139" s="14" t="n">
        <v>0.5332295906590649</v>
      </c>
      <c r="FQ139" s="14" t="n">
        <v>0.29139556918</v>
      </c>
      <c r="FR139" s="14" t="n">
        <v>0.9384729838479999</v>
      </c>
      <c r="FS139" s="14" t="n">
        <v>0.9384729838479999</v>
      </c>
      <c r="FT139" s="14" t="n">
        <v>0.9384729838479999</v>
      </c>
      <c r="FU139" s="14" t="n">
        <v>0.9384729838479999</v>
      </c>
      <c r="FV139" s="14" t="n">
        <v>0.9384729838479999</v>
      </c>
      <c r="FW139" s="14" t="n">
        <v>0.9384729838479999</v>
      </c>
      <c r="FX139" s="14" t="n">
        <v>0.29139556918</v>
      </c>
      <c r="FY139" s="14" t="n">
        <v>1.39333762023065</v>
      </c>
      <c r="FZ139" s="14" t="n">
        <v>0.3012599257813442</v>
      </c>
      <c r="GA139" s="14" t="n">
        <v>0</v>
      </c>
      <c r="GB139" s="14" t="n">
        <v>0</v>
      </c>
      <c r="GC139" s="14" t="n">
        <v>2.635620613294977</v>
      </c>
      <c r="GD139" s="14" t="n">
        <v>9.862518151253775</v>
      </c>
      <c r="GE139" s="14" t="n">
        <v>0.8323975460471416</v>
      </c>
      <c r="GF139" s="14" t="n">
        <v>0.5238075355190001</v>
      </c>
      <c r="GG139" s="14" t="n">
        <v>4.5392235286</v>
      </c>
      <c r="GH139" s="14" t="n">
        <v>3.900594359522512</v>
      </c>
      <c r="GI139" s="14" t="n">
        <v>2.090160430802937</v>
      </c>
      <c r="GJ139" s="14" t="n">
        <v>4.523397653604874</v>
      </c>
      <c r="GK139" s="14" t="n">
        <v>0.08827956893852425</v>
      </c>
      <c r="GL139" s="14" t="n">
        <v>0.2023990000000001</v>
      </c>
      <c r="GM139" s="14" t="n">
        <v>0.2023990000000001</v>
      </c>
      <c r="GN139" s="14" t="n">
        <v>4.5392235286</v>
      </c>
      <c r="GO139" s="14" t="n">
        <v>4.5392235286</v>
      </c>
      <c r="GP139" s="14" t="n">
        <v>4.232921402480949</v>
      </c>
      <c r="GQ139" s="14" t="n">
        <v>1.376028172957688</v>
      </c>
      <c r="GR139" s="14" t="n">
        <v>11.45642413913</v>
      </c>
      <c r="GS139" s="14" t="n">
        <v>0.006497623581268729</v>
      </c>
      <c r="GT139" s="14" t="n">
        <v>0.115651</v>
      </c>
      <c r="GU139" s="14" t="n">
        <v>5.242953259390093</v>
      </c>
      <c r="GV139" s="14" t="n">
        <v>0.321305424997629</v>
      </c>
      <c r="GW139" s="14" t="n">
        <v>0.2713505803359089</v>
      </c>
      <c r="GX139" s="14" t="n">
        <v>0.7039023054298068</v>
      </c>
      <c r="GY139" s="14" t="n">
        <v>5.180356643700001</v>
      </c>
      <c r="GZ139" s="14" t="n">
        <v>6.223164658004001</v>
      </c>
      <c r="HA139" s="14" t="n">
        <v>0.45952656317</v>
      </c>
      <c r="HB139" s="14" t="n">
        <v>3.706522787768</v>
      </c>
      <c r="HC139" s="14" t="n">
        <v>0.7385503397000001</v>
      </c>
      <c r="HD139" s="14" t="n">
        <v>3.706522787768</v>
      </c>
      <c r="HE139" s="14" t="n">
        <v>3.706522787768</v>
      </c>
      <c r="HF139" s="14" t="n">
        <v>0.2859805669</v>
      </c>
      <c r="HG139" s="14" t="n">
        <v>0.55220799454</v>
      </c>
      <c r="HH139" s="14" t="n">
        <v>0.55220799454</v>
      </c>
      <c r="HI139" s="14" t="n">
        <v>0.55220799454</v>
      </c>
      <c r="HJ139" s="14" t="n">
        <v>0.2083434681375076</v>
      </c>
      <c r="HK139" s="14" t="n">
        <v>0.2023990000000001</v>
      </c>
      <c r="HL139" s="14" t="n">
        <v>0.2049683142592008</v>
      </c>
      <c r="HM139" s="14" t="n">
        <v>0.01950550713</v>
      </c>
      <c r="HN139" s="14" t="n">
        <v>0.01950550713</v>
      </c>
      <c r="HO139" s="14" t="n">
        <v>0.01950550713</v>
      </c>
      <c r="HP139" s="14" t="n">
        <v>0</v>
      </c>
      <c r="HQ139" s="14">
        <f>SUM(C139:HP139)</f>
        <v/>
      </c>
      <c r="HS139" s="14" t="n">
        <v>23.83700989602285</v>
      </c>
      <c r="HT139" s="14" t="n">
        <v>53.38874640181985</v>
      </c>
      <c r="HU139" s="14" t="n">
        <v>0.2833825573840828</v>
      </c>
      <c r="HV139" s="14">
        <f>HQ139+HS139+HT139+HU139</f>
        <v/>
      </c>
    </row>
    <row r="140">
      <c r="A140" s="12" t="n">
        <v>127</v>
      </c>
      <c r="B140" s="13" t="inlineStr">
        <is>
          <t>461</t>
        </is>
      </c>
      <c r="C140" s="12" t="n">
        <v>0.001921463943934716</v>
      </c>
      <c r="D140" s="12" t="n">
        <v>0.00352108841239921</v>
      </c>
      <c r="E140" s="12" t="n">
        <v>0.003877975576524433</v>
      </c>
      <c r="F140" s="12" t="n">
        <v>0.01232018742528382</v>
      </c>
      <c r="G140" s="12" t="n">
        <v>0</v>
      </c>
      <c r="H140" s="12" t="n">
        <v>0.001211840740124565</v>
      </c>
      <c r="I140" s="12" t="n">
        <v>0</v>
      </c>
      <c r="J140" s="12" t="n">
        <v>0</v>
      </c>
      <c r="K140" s="12" t="n">
        <v>0.002854918538123686</v>
      </c>
      <c r="L140" s="12" t="n">
        <v>0</v>
      </c>
      <c r="M140" s="12" t="n">
        <v>0.1094364707397885</v>
      </c>
      <c r="N140" s="12" t="n">
        <v>0.3866913306137229</v>
      </c>
      <c r="O140" s="12" t="n">
        <v>0.0003042380704346274</v>
      </c>
      <c r="P140" s="12" t="n">
        <v>0</v>
      </c>
      <c r="Q140" s="12" t="n">
        <v>0</v>
      </c>
      <c r="R140" s="12" t="n">
        <v>0</v>
      </c>
      <c r="S140" s="12" t="n">
        <v>0.007879927428</v>
      </c>
      <c r="T140" s="12" t="n">
        <v>0.007879927428</v>
      </c>
      <c r="U140" s="12" t="n">
        <v>0.2045257143784287</v>
      </c>
      <c r="V140" s="12" t="n">
        <v>0.9386480221546312</v>
      </c>
      <c r="W140" s="12" t="n">
        <v>2.059781347675663</v>
      </c>
      <c r="X140" s="12" t="n">
        <v>0.3015378456614168</v>
      </c>
      <c r="Y140" s="12" t="n">
        <v>0</v>
      </c>
      <c r="Z140" s="12" t="n">
        <v>0.1750143055688967</v>
      </c>
      <c r="AA140" s="12" t="n">
        <v>0.7272638073629255</v>
      </c>
      <c r="AB140" s="12" t="n">
        <v>0.5179528630135086</v>
      </c>
      <c r="AC140" s="12" t="n">
        <v>0.1145529298415497</v>
      </c>
      <c r="AD140" s="12" t="n">
        <v>0.09137184967382535</v>
      </c>
      <c r="AE140" s="12" t="n">
        <v>0.4543953853440069</v>
      </c>
      <c r="AF140" s="12" t="n">
        <v>0.4571722282330921</v>
      </c>
      <c r="AG140" s="12" t="n">
        <v>3.226681788814683</v>
      </c>
      <c r="AH140" s="12" t="n">
        <v>3.283574002475708</v>
      </c>
      <c r="AI140" s="12" t="n">
        <v>0.1517583208473863</v>
      </c>
      <c r="AJ140" s="12" t="n">
        <v>1.078686227505941</v>
      </c>
      <c r="AK140" s="12" t="n">
        <v>3.057444965</v>
      </c>
      <c r="AL140" s="12" t="n">
        <v>0.8823501224899878</v>
      </c>
      <c r="AM140" s="12" t="n">
        <v>0.3720470063136771</v>
      </c>
      <c r="AN140" s="12" t="n">
        <v>1.070842826459331</v>
      </c>
      <c r="AO140" s="12" t="n">
        <v>1.006623988045758</v>
      </c>
      <c r="AP140" s="12" t="n">
        <v>0.4599102591730395</v>
      </c>
      <c r="AQ140" s="12" t="n">
        <v>0.4035444842452944</v>
      </c>
      <c r="AR140" s="12" t="n">
        <v>3.0423949665508</v>
      </c>
      <c r="AS140" s="12" t="n">
        <v>0.19374217003</v>
      </c>
      <c r="AT140" s="12" t="n">
        <v>2.126599790090171</v>
      </c>
      <c r="AU140" s="12" t="n">
        <v>0</v>
      </c>
      <c r="AV140" s="12" t="n">
        <v>2.12329712833</v>
      </c>
      <c r="AW140" s="12" t="n">
        <v>2.112407055291791</v>
      </c>
      <c r="AX140" s="12" t="n">
        <v>2.059283920376848</v>
      </c>
      <c r="AY140" s="12" t="n">
        <v>2.05161596000281</v>
      </c>
      <c r="AZ140" s="12" t="n">
        <v>2.115471657679759</v>
      </c>
      <c r="BA140" s="12" t="n">
        <v>2.123206819340409</v>
      </c>
      <c r="BB140" s="12" t="n">
        <v>1.961392932259326</v>
      </c>
      <c r="BC140" s="12" t="n">
        <v>2.121753274915577</v>
      </c>
      <c r="BD140" s="12" t="n">
        <v>0.07280966902363657</v>
      </c>
      <c r="BE140" s="12" t="n">
        <v>0.027305569418</v>
      </c>
      <c r="BF140" s="12" t="n">
        <v>0.04129702285460703</v>
      </c>
      <c r="BG140" s="12" t="n">
        <v>1.278579770027357</v>
      </c>
      <c r="BH140" s="12" t="n">
        <v>2.149889845402231</v>
      </c>
      <c r="BI140" s="12" t="n">
        <v>2.128088285654057</v>
      </c>
      <c r="BJ140" s="12" t="n">
        <v>2.166744876597898</v>
      </c>
      <c r="BK140" s="12" t="n">
        <v>2.167275418109268</v>
      </c>
      <c r="BL140" s="12" t="n">
        <v>2.44768655568565</v>
      </c>
      <c r="BM140" s="12" t="n">
        <v>0.8658637774475938</v>
      </c>
      <c r="BN140" s="12" t="n">
        <v>0.7203623364815667</v>
      </c>
      <c r="BO140" s="12" t="n">
        <v>0.5392414726710391</v>
      </c>
      <c r="BP140" s="12" t="n">
        <v>0.7376651538931815</v>
      </c>
      <c r="BQ140" s="12" t="n">
        <v>0.40526418726</v>
      </c>
      <c r="BR140" s="12" t="n">
        <v>27.50010179290088</v>
      </c>
      <c r="BS140" s="12" t="n">
        <v>27.51970222</v>
      </c>
      <c r="BT140" s="12" t="n">
        <v>26.02912043245197</v>
      </c>
      <c r="BU140" s="12" t="n">
        <v>8.411173671364635</v>
      </c>
      <c r="BV140" s="12" t="n">
        <v>26.85683224338327</v>
      </c>
      <c r="BW140" s="12" t="n">
        <v>27.51970222</v>
      </c>
      <c r="BX140" s="12" t="n">
        <v>1.066153969303855</v>
      </c>
      <c r="BY140" s="12" t="n">
        <v>1.373272244220169</v>
      </c>
      <c r="BZ140" s="12" t="n">
        <v>1.444570235058542</v>
      </c>
      <c r="CA140" s="12" t="n">
        <v>3.33172531113225</v>
      </c>
      <c r="CB140" s="12" t="n">
        <v>1.294501737879896</v>
      </c>
      <c r="CC140" s="12" t="n">
        <v>0.5226090214771157</v>
      </c>
      <c r="CD140" s="12" t="n">
        <v>0.48232255826482</v>
      </c>
      <c r="CE140" s="12" t="n">
        <v>2.884409791905819</v>
      </c>
      <c r="CF140" s="12" t="n">
        <v>3.347727697358702</v>
      </c>
      <c r="CG140" s="12" t="n">
        <v>3.109997285460222</v>
      </c>
      <c r="CH140" s="12" t="n">
        <v>7.199540589975672</v>
      </c>
      <c r="CI140" s="12" t="n">
        <v>3.083192340859961</v>
      </c>
      <c r="CJ140" s="12" t="n">
        <v>0.2372589104825902</v>
      </c>
      <c r="CK140" s="12" t="n">
        <v>1.224010987970387</v>
      </c>
      <c r="CL140" s="12" t="n">
        <v>0.7010525453300497</v>
      </c>
      <c r="CM140" s="12" t="n">
        <v>8.076035281568325</v>
      </c>
      <c r="CN140" s="12" t="n">
        <v>8.222556620666582</v>
      </c>
      <c r="CO140" s="12" t="n">
        <v>8.2149202812213</v>
      </c>
      <c r="CP140" s="12" t="n">
        <v>8.211641137600568</v>
      </c>
      <c r="CQ140" s="12" t="n">
        <v>8.22325502426</v>
      </c>
      <c r="CR140" s="12" t="n">
        <v>8.062313007413158</v>
      </c>
      <c r="CS140" s="12" t="n">
        <v>1.258416979996743</v>
      </c>
      <c r="CT140" s="12" t="n">
        <v>1.545956727266643</v>
      </c>
      <c r="CU140" s="12" t="n">
        <v>1.2414343008</v>
      </c>
      <c r="CV140" s="12" t="n">
        <v>1.148960759217281</v>
      </c>
      <c r="CW140" s="12" t="n">
        <v>1.246810680257645</v>
      </c>
      <c r="CX140" s="12" t="n">
        <v>1.831809322170523</v>
      </c>
      <c r="CY140" s="12" t="n">
        <v>1.220205575665944</v>
      </c>
      <c r="CZ140" s="12" t="n">
        <v>1.529215404693451</v>
      </c>
      <c r="DA140" s="12" t="n">
        <v>3.542313755734319</v>
      </c>
      <c r="DB140" s="12" t="n">
        <v>4.119911226314142</v>
      </c>
      <c r="DC140" s="12" t="n">
        <v>0.4046145546506794</v>
      </c>
      <c r="DD140" s="12" t="n">
        <v>0.4029601701841791</v>
      </c>
      <c r="DE140" s="12" t="n">
        <v>0.5355040553162759</v>
      </c>
      <c r="DF140" s="12" t="n">
        <v>1.184697267688442</v>
      </c>
      <c r="DG140" s="12" t="n">
        <v>1.344936346901426</v>
      </c>
      <c r="DH140" s="12" t="n">
        <v>1.386198874745934</v>
      </c>
      <c r="DI140" s="12" t="n">
        <v>1.472350436337102</v>
      </c>
      <c r="DJ140" s="12" t="n">
        <v>9.620475851521777</v>
      </c>
      <c r="DK140" s="12" t="n">
        <v>9.342544321390482</v>
      </c>
      <c r="DL140" s="12" t="n">
        <v>9.473354171866564</v>
      </c>
      <c r="DM140" s="12" t="n">
        <v>5.883341802612204</v>
      </c>
      <c r="DN140" s="12" t="n">
        <v>7.113201818363343</v>
      </c>
      <c r="DO140" s="12" t="n">
        <v>6.004600702892034</v>
      </c>
      <c r="DP140" s="12" t="n">
        <v>3.687656980519407</v>
      </c>
      <c r="DQ140" s="12" t="n">
        <v>3.218734247253323</v>
      </c>
      <c r="DR140" s="12" t="n">
        <v>5.914140576170423</v>
      </c>
      <c r="DS140" s="12" t="n">
        <v>5.783246514875267</v>
      </c>
      <c r="DT140" s="12" t="n">
        <v>4.765707993742332</v>
      </c>
      <c r="DU140" s="12" t="n">
        <v>6.033860664587035</v>
      </c>
      <c r="DV140" s="12" t="n">
        <v>16.89108135747644</v>
      </c>
      <c r="DW140" s="12" t="n">
        <v>3.944651704859587</v>
      </c>
      <c r="DX140" s="12" t="n">
        <v>2.511894144256111</v>
      </c>
      <c r="DY140" s="12" t="n">
        <v>8.243683082715554</v>
      </c>
      <c r="DZ140" s="12" t="n">
        <v>5.643981234168024</v>
      </c>
      <c r="EA140" s="12" t="n">
        <v>0.3418258783044913</v>
      </c>
      <c r="EB140" s="12" t="n">
        <v>0.9339520935638994</v>
      </c>
      <c r="EC140" s="12" t="n">
        <v>1.2630335477507</v>
      </c>
      <c r="ED140" s="12" t="n">
        <v>1.742552679615819</v>
      </c>
      <c r="EE140" s="12" t="n">
        <v>4.13519276842086</v>
      </c>
      <c r="EF140" s="12" t="n">
        <v>4.262225832410556</v>
      </c>
      <c r="EG140" s="12" t="n">
        <v>1.180213576979153</v>
      </c>
      <c r="EH140" s="12" t="n">
        <v>4.246829932112664</v>
      </c>
      <c r="EI140" s="12" t="n">
        <v>0.9567507325029536</v>
      </c>
      <c r="EJ140" s="12" t="n">
        <v>1.563318133886357</v>
      </c>
      <c r="EK140" s="12" t="n">
        <v>1.311038023763342</v>
      </c>
      <c r="EL140" s="12" t="n">
        <v>1.380450044408419</v>
      </c>
      <c r="EM140" s="12" t="n">
        <v>0.3296897680549999</v>
      </c>
      <c r="EN140" s="12" t="n">
        <v>0.3742658895388837</v>
      </c>
      <c r="EO140" s="12" t="n">
        <v>0.336346828054668</v>
      </c>
      <c r="EP140" s="12" t="n">
        <v>0.3583375561480087</v>
      </c>
      <c r="EQ140" s="12" t="n">
        <v>15.19741790272096</v>
      </c>
      <c r="ER140" s="12" t="n">
        <v>0</v>
      </c>
      <c r="ES140" s="12" t="n">
        <v>0.2806612593534651</v>
      </c>
      <c r="ET140" s="12" t="n">
        <v>0</v>
      </c>
      <c r="EU140" s="12" t="n">
        <v>0.1358654749302214</v>
      </c>
      <c r="EV140" s="12" t="n">
        <v>2.561607885327724</v>
      </c>
      <c r="EW140" s="12" t="n">
        <v>0</v>
      </c>
      <c r="EX140" s="12" t="n">
        <v>0</v>
      </c>
      <c r="EY140" s="12" t="n">
        <v>0.01072120622536195</v>
      </c>
      <c r="EZ140" s="12" t="n">
        <v>0</v>
      </c>
      <c r="FA140" s="12" t="n">
        <v>0</v>
      </c>
      <c r="FB140" s="12" t="n">
        <v>0</v>
      </c>
      <c r="FC140" s="12" t="n">
        <v>6.346937833801858e-06</v>
      </c>
      <c r="FD140" s="12" t="n">
        <v>0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2.061426</v>
      </c>
      <c r="FK140" s="12" t="n">
        <v>1.889990623977637</v>
      </c>
      <c r="FL140" s="12" t="n">
        <v>0</v>
      </c>
      <c r="FM140" s="12" t="n">
        <v>0.1469843808</v>
      </c>
      <c r="FN140" s="12" t="n">
        <v>0.1469843808</v>
      </c>
      <c r="FO140" s="12" t="n">
        <v>0</v>
      </c>
      <c r="FP140" s="12" t="n">
        <v>0.0001279560399063551</v>
      </c>
      <c r="FQ140" s="12" t="n">
        <v>0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0.1671833099745567</v>
      </c>
      <c r="GA140" s="12" t="n">
        <v>0</v>
      </c>
      <c r="GB140" s="12" t="n">
        <v>0</v>
      </c>
      <c r="GC140" s="12" t="n">
        <v>0.3784186566498864</v>
      </c>
      <c r="GD140" s="12" t="n">
        <v>0.8079140849703751</v>
      </c>
      <c r="GE140" s="12" t="n">
        <v>0.4999775761214268</v>
      </c>
      <c r="GF140" s="12" t="n">
        <v>0.003037791229000001</v>
      </c>
      <c r="GG140" s="12" t="n">
        <v>1.7344404177</v>
      </c>
      <c r="GH140" s="12" t="n">
        <v>1.850379413889627</v>
      </c>
      <c r="GI140" s="12" t="n">
        <v>0.7724398244919879</v>
      </c>
      <c r="GJ140" s="12" t="n">
        <v>1.731419398547836</v>
      </c>
      <c r="GK140" s="12" t="n">
        <v>0.0005355398925361677</v>
      </c>
      <c r="GL140" s="12" t="n">
        <v>0.3867701965</v>
      </c>
      <c r="GM140" s="12" t="n">
        <v>0.3867701965</v>
      </c>
      <c r="GN140" s="12" t="n">
        <v>1.7344404177</v>
      </c>
      <c r="GO140" s="12" t="n">
        <v>1.7344404177</v>
      </c>
      <c r="GP140" s="12" t="n">
        <v>1.605634074271816</v>
      </c>
      <c r="GQ140" s="12" t="n">
        <v>0.1815332798369018</v>
      </c>
      <c r="GR140" s="12" t="n">
        <v>0.8835717010999999</v>
      </c>
      <c r="GS140" s="12" t="n">
        <v>0.03230219604759338</v>
      </c>
      <c r="GT140" s="12" t="n">
        <v>0</v>
      </c>
      <c r="GU140" s="12" t="n">
        <v>0.4496133147742511</v>
      </c>
      <c r="GV140" s="12" t="n">
        <v>1.626010233809574</v>
      </c>
      <c r="GW140" s="12" t="n">
        <v>0.6505240564058329</v>
      </c>
      <c r="GX140" s="12" t="n">
        <v>1.908520279870006</v>
      </c>
      <c r="GY140" s="12" t="n">
        <v>0.1907953197</v>
      </c>
      <c r="GZ140" s="12" t="n">
        <v>0</v>
      </c>
      <c r="HA140" s="12" t="n">
        <v>0.01116192578</v>
      </c>
      <c r="HB140" s="12" t="n">
        <v>0</v>
      </c>
      <c r="HC140" s="12" t="n">
        <v>0.006548056238000001</v>
      </c>
      <c r="HD140" s="12" t="n">
        <v>0</v>
      </c>
      <c r="HE140" s="12" t="n">
        <v>0</v>
      </c>
      <c r="HF140" s="12" t="n">
        <v>0</v>
      </c>
      <c r="HG140" s="12" t="n">
        <v>0.5419780009999999</v>
      </c>
      <c r="HH140" s="12" t="n">
        <v>0.5419780009999999</v>
      </c>
      <c r="HI140" s="12" t="n">
        <v>0.5419780009999999</v>
      </c>
      <c r="HJ140" s="12" t="n">
        <v>0.4268750811786929</v>
      </c>
      <c r="HK140" s="12" t="n">
        <v>0.3867701965</v>
      </c>
      <c r="HL140" s="12" t="n">
        <v>0.4041043043940956</v>
      </c>
      <c r="HM140" s="12" t="n">
        <v>0</v>
      </c>
      <c r="HN140" s="12" t="n">
        <v>0</v>
      </c>
      <c r="HO140" s="12" t="n">
        <v>0</v>
      </c>
      <c r="HP140" s="12" t="n">
        <v>0</v>
      </c>
      <c r="HQ140" s="12">
        <f>SUM(C140:HP140)</f>
        <v/>
      </c>
      <c r="HS140" s="12" t="n">
        <v>0</v>
      </c>
      <c r="HT140" s="12" t="n">
        <v>50.63808973640733</v>
      </c>
      <c r="HU140" s="12" t="n">
        <v>6.135423462889409</v>
      </c>
      <c r="HV140" s="12">
        <f>HQ140+HS140+HT140+HU140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0.005681062503640963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0.103807169582144</v>
      </c>
      <c r="O141" s="14" t="n">
        <v>1.0787793557979</v>
      </c>
      <c r="P141" s="14" t="n">
        <v>0</v>
      </c>
      <c r="Q141" s="14" t="n">
        <v>0</v>
      </c>
      <c r="R141" s="14" t="n">
        <v>0</v>
      </c>
      <c r="S141" s="14" t="n">
        <v>0.06586220539000001</v>
      </c>
      <c r="T141" s="14" t="n">
        <v>0.06586220539000001</v>
      </c>
      <c r="U141" s="14" t="n">
        <v>0.8584402781677786</v>
      </c>
      <c r="V141" s="14" t="n">
        <v>0.698643998917487</v>
      </c>
      <c r="W141" s="14" t="n">
        <v>0</v>
      </c>
      <c r="X141" s="14" t="n">
        <v>0</v>
      </c>
      <c r="Y141" s="14" t="n">
        <v>0</v>
      </c>
      <c r="Z141" s="14" t="n">
        <v>0.04090791209342621</v>
      </c>
      <c r="AA141" s="14" t="n">
        <v>0</v>
      </c>
      <c r="AB141" s="14" t="n">
        <v>0.006326484672594521</v>
      </c>
      <c r="AC141" s="14" t="n">
        <v>0.3314756438056858</v>
      </c>
      <c r="AD141" s="14" t="n">
        <v>0.3364239711312549</v>
      </c>
      <c r="AE141" s="14" t="n">
        <v>0</v>
      </c>
      <c r="AF141" s="14" t="n">
        <v>0</v>
      </c>
      <c r="AG141" s="14" t="n">
        <v>8.885801342110362e-07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0.01069108844731578</v>
      </c>
      <c r="AN141" s="14" t="n">
        <v>0.003193347515511214</v>
      </c>
      <c r="AO141" s="14" t="n">
        <v>0</v>
      </c>
      <c r="AP141" s="14" t="n">
        <v>0</v>
      </c>
      <c r="AQ141" s="14" t="n">
        <v>0.0009515119220701305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5.188966606296959e-05</v>
      </c>
      <c r="AY141" s="14" t="n">
        <v>0.002699620590189483</v>
      </c>
      <c r="AZ141" s="14" t="n">
        <v>0.0002858642913321761</v>
      </c>
      <c r="BA141" s="14" t="n">
        <v>6.077050255071699e-05</v>
      </c>
      <c r="BB141" s="14" t="n">
        <v>0.0001822049702885727</v>
      </c>
      <c r="BC141" s="14" t="n">
        <v>0</v>
      </c>
      <c r="BD141" s="14" t="n">
        <v>0.0002316958246663142</v>
      </c>
      <c r="BE141" s="14" t="n">
        <v>0</v>
      </c>
      <c r="BF141" s="14" t="n">
        <v>8.036862152287458e-07</v>
      </c>
      <c r="BG141" s="14" t="n">
        <v>0.003576997011511746</v>
      </c>
      <c r="BH141" s="14" t="n">
        <v>0.6790555302408933</v>
      </c>
      <c r="BI141" s="14" t="n">
        <v>0.6648657865804048</v>
      </c>
      <c r="BJ141" s="14" t="n">
        <v>0.6854654329775465</v>
      </c>
      <c r="BK141" s="14" t="n">
        <v>0.6879288148677509</v>
      </c>
      <c r="BL141" s="14" t="n">
        <v>0.003495163756311571</v>
      </c>
      <c r="BM141" s="14" t="n">
        <v>0</v>
      </c>
      <c r="BN141" s="14" t="n">
        <v>0</v>
      </c>
      <c r="BO141" s="14" t="n">
        <v>0.001845124471009221</v>
      </c>
      <c r="BP141" s="14" t="n">
        <v>0.0007975238583187781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1.143712210990122e-06</v>
      </c>
      <c r="BY141" s="14" t="n">
        <v>0.0001259847480289987</v>
      </c>
      <c r="BZ141" s="14" t="n">
        <v>0</v>
      </c>
      <c r="CA141" s="14" t="n">
        <v>0.02261831262080269</v>
      </c>
      <c r="CB141" s="14" t="n">
        <v>0.0004834679746518387</v>
      </c>
      <c r="CC141" s="14" t="n">
        <v>0.0008997753010298834</v>
      </c>
      <c r="CD141" s="14" t="n">
        <v>0</v>
      </c>
      <c r="CE141" s="14" t="n">
        <v>0.00217195433194408</v>
      </c>
      <c r="CF141" s="14" t="n">
        <v>0.002132619221226936</v>
      </c>
      <c r="CG141" s="14" t="n">
        <v>0.0007060478854658167</v>
      </c>
      <c r="CH141" s="14" t="n">
        <v>0.02476640015331553</v>
      </c>
      <c r="CI141" s="14" t="n">
        <v>0</v>
      </c>
      <c r="CJ141" s="14" t="n">
        <v>0.001952518056645763</v>
      </c>
      <c r="CK141" s="14" t="n">
        <v>0.02057303375885294</v>
      </c>
      <c r="CL141" s="14" t="n">
        <v>0.003851286191220738</v>
      </c>
      <c r="CM141" s="14" t="n">
        <v>0.1172477029915807</v>
      </c>
      <c r="CN141" s="14" t="n">
        <v>0.04583312769835157</v>
      </c>
      <c r="CO141" s="14" t="n">
        <v>0.04578230659390601</v>
      </c>
      <c r="CP141" s="14" t="n">
        <v>0.04713255746699822</v>
      </c>
      <c r="CQ141" s="14" t="n">
        <v>0.04583777569</v>
      </c>
      <c r="CR141" s="14" t="n">
        <v>0.07054484961892096</v>
      </c>
      <c r="CS141" s="14" t="n">
        <v>0.07749880486308525</v>
      </c>
      <c r="CT141" s="14" t="n">
        <v>1.666958977853653</v>
      </c>
      <c r="CU141" s="14" t="n">
        <v>0.061910272643</v>
      </c>
      <c r="CV141" s="14" t="n">
        <v>0.05705258491797441</v>
      </c>
      <c r="CW141" s="14" t="n">
        <v>0.06164544658080189</v>
      </c>
      <c r="CX141" s="14" t="n">
        <v>1.089000357855867</v>
      </c>
      <c r="CY141" s="14" t="n">
        <v>0.06383919309550865</v>
      </c>
      <c r="CZ141" s="14" t="n">
        <v>0.143047402874685</v>
      </c>
      <c r="DA141" s="14" t="n">
        <v>0.006590367323729941</v>
      </c>
      <c r="DB141" s="14" t="n">
        <v>0.08894944290901016</v>
      </c>
      <c r="DC141" s="14" t="n">
        <v>0</v>
      </c>
      <c r="DD141" s="14" t="n">
        <v>9.100693310477871e-05</v>
      </c>
      <c r="DE141" s="14" t="n">
        <v>0.2345048787810048</v>
      </c>
      <c r="DF141" s="14" t="n">
        <v>0.819933222364261</v>
      </c>
      <c r="DG141" s="14" t="n">
        <v>1.030899998773969</v>
      </c>
      <c r="DH141" s="14" t="n">
        <v>1.726170436890172</v>
      </c>
      <c r="DI141" s="14" t="n">
        <v>0.08447700526621696</v>
      </c>
      <c r="DJ141" s="14" t="n">
        <v>2.632762461367853</v>
      </c>
      <c r="DK141" s="14" t="n">
        <v>2.559722174897218</v>
      </c>
      <c r="DL141" s="14" t="n">
        <v>2.446159811620059</v>
      </c>
      <c r="DM141" s="14" t="n">
        <v>2.664404126007933</v>
      </c>
      <c r="DN141" s="14" t="n">
        <v>2.448836082103166</v>
      </c>
      <c r="DO141" s="14" t="n">
        <v>2.130092071256777</v>
      </c>
      <c r="DP141" s="14" t="n">
        <v>2.77761733810403</v>
      </c>
      <c r="DQ141" s="14" t="n">
        <v>2.795615007290455</v>
      </c>
      <c r="DR141" s="14" t="n">
        <v>2.01678800927701</v>
      </c>
      <c r="DS141" s="14" t="n">
        <v>2.060677345521532</v>
      </c>
      <c r="DT141" s="14" t="n">
        <v>1.562924427734461</v>
      </c>
      <c r="DU141" s="14" t="n">
        <v>2.15927733432762</v>
      </c>
      <c r="DV141" s="14" t="n">
        <v>0.496493335810944</v>
      </c>
      <c r="DW141" s="14" t="n">
        <v>2.553411600224615</v>
      </c>
      <c r="DX141" s="14" t="n">
        <v>4.301443620679952</v>
      </c>
      <c r="DY141" s="14" t="n">
        <v>5.798224808496474</v>
      </c>
      <c r="DZ141" s="14" t="n">
        <v>4.707751369584892</v>
      </c>
      <c r="EA141" s="14" t="n">
        <v>0.128575183730299</v>
      </c>
      <c r="EB141" s="14" t="n">
        <v>3.630513827145328</v>
      </c>
      <c r="EC141" s="14" t="n">
        <v>2.15144234509757</v>
      </c>
      <c r="ED141" s="14" t="n">
        <v>3.660106862999812</v>
      </c>
      <c r="EE141" s="14" t="n">
        <v>5.0957257657557</v>
      </c>
      <c r="EF141" s="14" t="n">
        <v>7.474927467764613</v>
      </c>
      <c r="EG141" s="14" t="n">
        <v>0.8864447097913452</v>
      </c>
      <c r="EH141" s="14" t="n">
        <v>7.442354979134699</v>
      </c>
      <c r="EI141" s="14" t="n">
        <v>0.04998399157281277</v>
      </c>
      <c r="EJ141" s="14" t="n">
        <v>0.5447738235493048</v>
      </c>
      <c r="EK141" s="14" t="n">
        <v>0.1198017096778994</v>
      </c>
      <c r="EL141" s="14" t="n">
        <v>0.09288134871564488</v>
      </c>
      <c r="EM141" s="14" t="n">
        <v>0.26045627773451</v>
      </c>
      <c r="EN141" s="14" t="n">
        <v>0.2705664005329026</v>
      </c>
      <c r="EO141" s="14" t="n">
        <v>0.270593241420384</v>
      </c>
      <c r="EP141" s="14" t="n">
        <v>0.2566905301023542</v>
      </c>
      <c r="EQ141" s="14" t="n">
        <v>51.00145027434178</v>
      </c>
      <c r="ER141" s="14" t="n">
        <v>0</v>
      </c>
      <c r="ES141" s="14" t="n">
        <v>0.0367471155198651</v>
      </c>
      <c r="ET141" s="14" t="n">
        <v>0</v>
      </c>
      <c r="EU141" s="14" t="n">
        <v>0.05577747593311444</v>
      </c>
      <c r="EV141" s="14" t="n">
        <v>1.051628621968344</v>
      </c>
      <c r="EW141" s="14" t="n">
        <v>0.06600656809000001</v>
      </c>
      <c r="EX141" s="14" t="n">
        <v>0.06600656809000001</v>
      </c>
      <c r="EY141" s="14" t="n">
        <v>0.004401425914245014</v>
      </c>
      <c r="EZ141" s="14" t="n">
        <v>0</v>
      </c>
      <c r="FA141" s="14" t="n">
        <v>0.7300803197</v>
      </c>
      <c r="FB141" s="14" t="n">
        <v>0</v>
      </c>
      <c r="FC141" s="14" t="n">
        <v>5.014107089088036e-06</v>
      </c>
      <c r="FD141" s="14" t="n">
        <v>0</v>
      </c>
      <c r="FE141" s="14" t="n">
        <v>11.6028313722</v>
      </c>
      <c r="FF141" s="14" t="n">
        <v>11.6028313722</v>
      </c>
      <c r="FG141" s="14" t="n">
        <v>11.6028313722</v>
      </c>
      <c r="FH141" s="14" t="n">
        <v>11.6028313722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5.253037933322535e-05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0.9056788540597179</v>
      </c>
      <c r="GA141" s="14" t="n">
        <v>2.260476805000001</v>
      </c>
      <c r="GB141" s="14" t="n">
        <v>0</v>
      </c>
      <c r="GC141" s="14" t="n">
        <v>0.2592241995858983</v>
      </c>
      <c r="GD141" s="14" t="n">
        <v>0.004302713689623207</v>
      </c>
      <c r="GE141" s="14" t="n">
        <v>0.03102192748497644</v>
      </c>
      <c r="GF141" s="14" t="n">
        <v>0.02400406527</v>
      </c>
      <c r="GG141" s="14" t="n">
        <v>1.41471329</v>
      </c>
      <c r="GH141" s="14" t="n">
        <v>1.233619564987338</v>
      </c>
      <c r="GI141" s="14" t="n">
        <v>1.520632954619967</v>
      </c>
      <c r="GJ141" s="14" t="n">
        <v>1.409608928447906</v>
      </c>
      <c r="GK141" s="14" t="n">
        <v>44.01575556281313</v>
      </c>
      <c r="GL141" s="14" t="n">
        <v>0</v>
      </c>
      <c r="GM141" s="14" t="n">
        <v>0</v>
      </c>
      <c r="GN141" s="14" t="n">
        <v>1.41471329</v>
      </c>
      <c r="GO141" s="14" t="n">
        <v>1.41471329</v>
      </c>
      <c r="GP141" s="14" t="n">
        <v>1.296653938982499</v>
      </c>
      <c r="GQ141" s="14" t="n">
        <v>0.1293023960956063</v>
      </c>
      <c r="GR141" s="14" t="n">
        <v>0</v>
      </c>
      <c r="GS141" s="14" t="n">
        <v>0</v>
      </c>
      <c r="GT141" s="14" t="n">
        <v>0</v>
      </c>
      <c r="GU141" s="14" t="n">
        <v>0.06243294932053332</v>
      </c>
      <c r="GV141" s="14" t="n">
        <v>0.5311170875870695</v>
      </c>
      <c r="GW141" s="14" t="n">
        <v>0.01437633729722924</v>
      </c>
      <c r="GX141" s="14" t="n">
        <v>2.288101693463467</v>
      </c>
      <c r="GY141" s="14" t="n">
        <v>1.50762938</v>
      </c>
      <c r="GZ141" s="14" t="n">
        <v>0</v>
      </c>
      <c r="HA141" s="14" t="n">
        <v>0.09734773730999999</v>
      </c>
      <c r="HB141" s="14" t="n">
        <v>0.0053369561968</v>
      </c>
      <c r="HC141" s="14" t="n">
        <v>0.1946310384</v>
      </c>
      <c r="HD141" s="14" t="n">
        <v>0.0053369561968</v>
      </c>
      <c r="HE141" s="14" t="n">
        <v>0.0053369561968</v>
      </c>
      <c r="HF141" s="14" t="n">
        <v>0</v>
      </c>
      <c r="HG141" s="14" t="n">
        <v>0.4624773981</v>
      </c>
      <c r="HH141" s="14" t="n">
        <v>0.4624773981</v>
      </c>
      <c r="HI141" s="14" t="n">
        <v>0.4624773981</v>
      </c>
      <c r="HJ141" s="14" t="n">
        <v>0.01939216341355041</v>
      </c>
      <c r="HK141" s="14" t="n">
        <v>0</v>
      </c>
      <c r="HL141" s="14" t="n">
        <v>0.008381668607290723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1.866986468868754</v>
      </c>
      <c r="HU141" s="14" t="n">
        <v>0.5931468497718065</v>
      </c>
      <c r="HV141" s="14">
        <f>HQ141+HS141+HT141+HU141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0.001389926094638758</v>
      </c>
      <c r="E142" s="12" t="n">
        <v>0.1448977784203179</v>
      </c>
      <c r="F142" s="12" t="n">
        <v>0</v>
      </c>
      <c r="G142" s="12" t="n">
        <v>0.1290272711928856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3.095986304004919e-05</v>
      </c>
      <c r="O142" s="12" t="n">
        <v>0</v>
      </c>
      <c r="P142" s="12" t="n">
        <v>0</v>
      </c>
      <c r="Q142" s="12" t="n">
        <v>39.628442</v>
      </c>
      <c r="R142" s="12" t="n">
        <v>39.628442</v>
      </c>
      <c r="S142" s="12" t="n">
        <v>0.04872985942</v>
      </c>
      <c r="T142" s="12" t="n">
        <v>0.04872985942</v>
      </c>
      <c r="U142" s="12" t="n">
        <v>0.06798942844644887</v>
      </c>
      <c r="V142" s="12" t="n">
        <v>0.05526728507072461</v>
      </c>
      <c r="W142" s="12" t="n">
        <v>1.756106056660856</v>
      </c>
      <c r="X142" s="12" t="n">
        <v>0</v>
      </c>
      <c r="Y142" s="12" t="n">
        <v>0.019171278116193</v>
      </c>
      <c r="Z142" s="12" t="n">
        <v>0.03396507500187705</v>
      </c>
      <c r="AA142" s="12" t="n">
        <v>0.05143243707611408</v>
      </c>
      <c r="AB142" s="12" t="n">
        <v>0.06171058616585061</v>
      </c>
      <c r="AC142" s="12" t="n">
        <v>0.001572648407424462</v>
      </c>
      <c r="AD142" s="12" t="n">
        <v>0</v>
      </c>
      <c r="AE142" s="12" t="n">
        <v>0.05998983352279613</v>
      </c>
      <c r="AF142" s="12" t="n">
        <v>0.02677522276277724</v>
      </c>
      <c r="AG142" s="12" t="n">
        <v>8.881415390446598e-06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0.08501739860439492</v>
      </c>
      <c r="AM142" s="12" t="n">
        <v>0.003685163201805679</v>
      </c>
      <c r="AN142" s="12" t="n">
        <v>0.004331598966484667</v>
      </c>
      <c r="AO142" s="12" t="n">
        <v>0</v>
      </c>
      <c r="AP142" s="12" t="n">
        <v>0</v>
      </c>
      <c r="AQ142" s="12" t="n">
        <v>0.0001921577051926703</v>
      </c>
      <c r="AR142" s="12" t="n">
        <v>0.02837519543375105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5.47764422193541e-05</v>
      </c>
      <c r="AY142" s="12" t="n">
        <v>0.01795295711412631</v>
      </c>
      <c r="AZ142" s="12" t="n">
        <v>0.001746583346036113</v>
      </c>
      <c r="BA142" s="12" t="n">
        <v>0.0001356921913005453</v>
      </c>
      <c r="BB142" s="12" t="n">
        <v>0.0006880139377696943</v>
      </c>
      <c r="BC142" s="12" t="n">
        <v>0</v>
      </c>
      <c r="BD142" s="12" t="n">
        <v>0.001338700453256248</v>
      </c>
      <c r="BE142" s="12" t="n">
        <v>0</v>
      </c>
      <c r="BF142" s="12" t="n">
        <v>4.910389305414185e-06</v>
      </c>
      <c r="BG142" s="12" t="n">
        <v>0.002922991921727735</v>
      </c>
      <c r="BH142" s="12" t="n">
        <v>0.003220638355595317</v>
      </c>
      <c r="BI142" s="12" t="n">
        <v>0.01438969481842198</v>
      </c>
      <c r="BJ142" s="12" t="n">
        <v>0.015789223066856</v>
      </c>
      <c r="BK142" s="12" t="n">
        <v>0.0007262991431087361</v>
      </c>
      <c r="BL142" s="12" t="n">
        <v>0.02899898634139192</v>
      </c>
      <c r="BM142" s="12" t="n">
        <v>0</v>
      </c>
      <c r="BN142" s="12" t="n">
        <v>0</v>
      </c>
      <c r="BO142" s="12" t="n">
        <v>0.01126903412081448</v>
      </c>
      <c r="BP142" s="12" t="n">
        <v>0.004872738328088118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1.398061406707465e-06</v>
      </c>
      <c r="BY142" s="12" t="n">
        <v>0.000130900163732885</v>
      </c>
      <c r="BZ142" s="12" t="n">
        <v>0</v>
      </c>
      <c r="CA142" s="12" t="n">
        <v>0.005019961379453369</v>
      </c>
      <c r="CB142" s="12" t="n">
        <v>0.0003329325660137742</v>
      </c>
      <c r="CC142" s="12" t="n">
        <v>0.004890399965562692</v>
      </c>
      <c r="CD142" s="12" t="n">
        <v>0</v>
      </c>
      <c r="CE142" s="12" t="n">
        <v>0.003955152780856298</v>
      </c>
      <c r="CF142" s="12" t="n">
        <v>0.00222729163151752</v>
      </c>
      <c r="CG142" s="12" t="n">
        <v>3.496217744386614e-05</v>
      </c>
      <c r="CH142" s="12" t="n">
        <v>5.978694654878228e-05</v>
      </c>
      <c r="CI142" s="12" t="n">
        <v>0</v>
      </c>
      <c r="CJ142" s="12" t="n">
        <v>0.002368245500072433</v>
      </c>
      <c r="CK142" s="12" t="n">
        <v>0.02564146011054827</v>
      </c>
      <c r="CL142" s="12" t="n">
        <v>0.008880258276535298</v>
      </c>
      <c r="CM142" s="12" t="n">
        <v>0.1052340357635713</v>
      </c>
      <c r="CN142" s="12" t="n">
        <v>0.002803750271371328</v>
      </c>
      <c r="CO142" s="12" t="n">
        <v>0.002800641391560235</v>
      </c>
      <c r="CP142" s="12" t="n">
        <v>0.003065309702979341</v>
      </c>
      <c r="CQ142" s="12" t="n">
        <v>0.002804034603</v>
      </c>
      <c r="CR142" s="12" t="n">
        <v>0.004554761591456711</v>
      </c>
      <c r="CS142" s="12" t="n">
        <v>0.3910850712965767</v>
      </c>
      <c r="CT142" s="12" t="n">
        <v>0.2924290294379797</v>
      </c>
      <c r="CU142" s="12" t="n">
        <v>0.378261484297</v>
      </c>
      <c r="CV142" s="12" t="n">
        <v>0.348581819022141</v>
      </c>
      <c r="CW142" s="12" t="n">
        <v>0.376643441037116</v>
      </c>
      <c r="CX142" s="12" t="n">
        <v>0.4850249902050575</v>
      </c>
      <c r="CY142" s="12" t="n">
        <v>0.3187533879383999</v>
      </c>
      <c r="CZ142" s="12" t="n">
        <v>1.913350871982334</v>
      </c>
      <c r="DA142" s="12" t="n">
        <v>0.0004551552025511249</v>
      </c>
      <c r="DB142" s="12" t="n">
        <v>0.01696238635900835</v>
      </c>
      <c r="DC142" s="12" t="n">
        <v>0.001716632014978872</v>
      </c>
      <c r="DD142" s="12" t="n">
        <v>0.001873280866879799</v>
      </c>
      <c r="DE142" s="12" t="n">
        <v>0.2689619146402595</v>
      </c>
      <c r="DF142" s="12" t="n">
        <v>0.3492984726642073</v>
      </c>
      <c r="DG142" s="12" t="n">
        <v>0.3723419441288963</v>
      </c>
      <c r="DH142" s="12" t="n">
        <v>0.2079972923008265</v>
      </c>
      <c r="DI142" s="12" t="n">
        <v>13.13010913889018</v>
      </c>
      <c r="DJ142" s="12" t="n">
        <v>1.880835913781647</v>
      </c>
      <c r="DK142" s="12" t="n">
        <v>1.6152149328539</v>
      </c>
      <c r="DL142" s="12" t="n">
        <v>1.863825887311636</v>
      </c>
      <c r="DM142" s="12" t="n">
        <v>1.0698051931573</v>
      </c>
      <c r="DN142" s="12" t="n">
        <v>1.783923715527538</v>
      </c>
      <c r="DO142" s="12" t="n">
        <v>1.870931623938585</v>
      </c>
      <c r="DP142" s="12" t="n">
        <v>1.156388633580598</v>
      </c>
      <c r="DQ142" s="12" t="n">
        <v>0.7598063736455272</v>
      </c>
      <c r="DR142" s="12" t="n">
        <v>1.758599371202314</v>
      </c>
      <c r="DS142" s="12" t="n">
        <v>1.784691156290524</v>
      </c>
      <c r="DT142" s="12" t="n">
        <v>1.370639975212604</v>
      </c>
      <c r="DU142" s="12" t="n">
        <v>1.856024684045842</v>
      </c>
      <c r="DV142" s="12" t="n">
        <v>6.897643500736451</v>
      </c>
      <c r="DW142" s="12" t="n">
        <v>1.08876252716155</v>
      </c>
      <c r="DX142" s="12" t="n">
        <v>6.42020862367217</v>
      </c>
      <c r="DY142" s="12" t="n">
        <v>3.629727920612644</v>
      </c>
      <c r="DZ142" s="12" t="n">
        <v>4.173251815168397</v>
      </c>
      <c r="EA142" s="12" t="n">
        <v>4.353436809101631</v>
      </c>
      <c r="EB142" s="12" t="n">
        <v>5.128449184925396</v>
      </c>
      <c r="EC142" s="12" t="n">
        <v>3.074498972963879</v>
      </c>
      <c r="ED142" s="12" t="n">
        <v>4.664922359002009</v>
      </c>
      <c r="EE142" s="12" t="n">
        <v>5.843453139395383</v>
      </c>
      <c r="EF142" s="12" t="n">
        <v>11.06986603705325</v>
      </c>
      <c r="EG142" s="12" t="n">
        <v>1.011718406267541</v>
      </c>
      <c r="EH142" s="12" t="n">
        <v>11.00145752198669</v>
      </c>
      <c r="EI142" s="12" t="n">
        <v>0.1115766566096462</v>
      </c>
      <c r="EJ142" s="12" t="n">
        <v>1.269807466468182</v>
      </c>
      <c r="EK142" s="12" t="n">
        <v>12.60029922454467</v>
      </c>
      <c r="EL142" s="12" t="n">
        <v>13.21865912849467</v>
      </c>
      <c r="EM142" s="12" t="n">
        <v>0.24720773092</v>
      </c>
      <c r="EN142" s="12" t="n">
        <v>0.2537838209972904</v>
      </c>
      <c r="EO142" s="12" t="n">
        <v>0.2465570638868483</v>
      </c>
      <c r="EP142" s="12" t="n">
        <v>0.5272501050482532</v>
      </c>
      <c r="EQ142" s="12" t="n">
        <v>92.5009056608306</v>
      </c>
      <c r="ER142" s="12" t="n">
        <v>0</v>
      </c>
      <c r="ES142" s="12" t="n">
        <v>5.501355282329291</v>
      </c>
      <c r="ET142" s="12" t="n">
        <v>2.707877</v>
      </c>
      <c r="EU142" s="12" t="n">
        <v>0</v>
      </c>
      <c r="EV142" s="12" t="n">
        <v>0.0002298889249206903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4.759056095191614e-06</v>
      </c>
      <c r="FD142" s="12" t="n">
        <v>0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1.725866524</v>
      </c>
      <c r="FK142" s="12" t="n">
        <v>1.582337444369518</v>
      </c>
      <c r="FL142" s="12" t="n">
        <v>0</v>
      </c>
      <c r="FM142" s="12" t="n">
        <v>0</v>
      </c>
      <c r="FN142" s="12" t="n">
        <v>0</v>
      </c>
      <c r="FO142" s="12" t="n">
        <v>0.02569717306</v>
      </c>
      <c r="FP142" s="12" t="n">
        <v>0.01353860365438963</v>
      </c>
      <c r="FQ142" s="12" t="n">
        <v>0.02569717306</v>
      </c>
      <c r="FR142" s="12" t="n">
        <v>0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0.02569717306</v>
      </c>
      <c r="FY142" s="12" t="n">
        <v>0</v>
      </c>
      <c r="FZ142" s="12" t="n">
        <v>0.6407262250326048</v>
      </c>
      <c r="GA142" s="12" t="n">
        <v>0</v>
      </c>
      <c r="GB142" s="12" t="n">
        <v>0</v>
      </c>
      <c r="GC142" s="12" t="n">
        <v>1.520795291853286</v>
      </c>
      <c r="GD142" s="12" t="n">
        <v>0.569743698838908</v>
      </c>
      <c r="GE142" s="12" t="n">
        <v>0.0379968498767847</v>
      </c>
      <c r="GF142" s="12" t="n">
        <v>0.02940110233</v>
      </c>
      <c r="GG142" s="12" t="n">
        <v>0.0005205330417</v>
      </c>
      <c r="GH142" s="12" t="n">
        <v>0.3734760253136409</v>
      </c>
      <c r="GI142" s="12" t="n">
        <v>1.435682682483549</v>
      </c>
      <c r="GJ142" s="12" t="n">
        <v>0.0006166034790023081</v>
      </c>
      <c r="GK142" s="12" t="n">
        <v>67.74042676415094</v>
      </c>
      <c r="GL142" s="12" t="n">
        <v>6.287046506</v>
      </c>
      <c r="GM142" s="12" t="n">
        <v>6.287046506</v>
      </c>
      <c r="GN142" s="12" t="n">
        <v>0.0005205330417</v>
      </c>
      <c r="GO142" s="12" t="n">
        <v>0.0005205330417</v>
      </c>
      <c r="GP142" s="12" t="n">
        <v>0.2174207638490892</v>
      </c>
      <c r="GQ142" s="12" t="n">
        <v>3.520150192430261</v>
      </c>
      <c r="GR142" s="12" t="n">
        <v>0.006956680022</v>
      </c>
      <c r="GS142" s="12" t="n">
        <v>0</v>
      </c>
      <c r="GT142" s="12" t="n">
        <v>0</v>
      </c>
      <c r="GU142" s="12" t="n">
        <v>0.4386223375277392</v>
      </c>
      <c r="GV142" s="12" t="n">
        <v>1.274699316272931</v>
      </c>
      <c r="GW142" s="12" t="n">
        <v>0.07114138927651215</v>
      </c>
      <c r="GX142" s="12" t="n">
        <v>0.486771729401673</v>
      </c>
      <c r="GY142" s="12" t="n">
        <v>4.026576796</v>
      </c>
      <c r="GZ142" s="12" t="n">
        <v>0</v>
      </c>
      <c r="HA142" s="12" t="n">
        <v>0.1604535778</v>
      </c>
      <c r="HB142" s="12" t="n">
        <v>0.0053369561968</v>
      </c>
      <c r="HC142" s="12" t="n">
        <v>0.197316</v>
      </c>
      <c r="HD142" s="12" t="n">
        <v>0.0053369561968</v>
      </c>
      <c r="HE142" s="12" t="n">
        <v>0.0053369561968</v>
      </c>
      <c r="HF142" s="12" t="n">
        <v>0.1628550045</v>
      </c>
      <c r="HG142" s="12" t="n">
        <v>0</v>
      </c>
      <c r="HH142" s="12" t="n">
        <v>0</v>
      </c>
      <c r="HI142" s="12" t="n">
        <v>0</v>
      </c>
      <c r="HJ142" s="12" t="n">
        <v>6.171122423896209</v>
      </c>
      <c r="HK142" s="12" t="n">
        <v>6.287046506</v>
      </c>
      <c r="HL142" s="12" t="n">
        <v>6.236941872541756</v>
      </c>
      <c r="HM142" s="12" t="n">
        <v>0</v>
      </c>
      <c r="HN142" s="12" t="n">
        <v>0</v>
      </c>
      <c r="HO142" s="12" t="n">
        <v>0</v>
      </c>
      <c r="HP142" s="12" t="n">
        <v>0</v>
      </c>
      <c r="HQ142" s="12">
        <f>SUM(C142:HP142)</f>
        <v/>
      </c>
      <c r="HS142" s="12" t="n">
        <v>0</v>
      </c>
      <c r="HT142" s="12" t="n">
        <v>-0.02583870978550726</v>
      </c>
      <c r="HU142" s="12" t="n">
        <v>4.705264384367104</v>
      </c>
      <c r="HV142" s="12">
        <f>HQ142+HS142+HT142+HU142</f>
        <v/>
      </c>
    </row>
    <row r="143">
      <c r="A143" s="14" t="n">
        <v>130</v>
      </c>
      <c r="B143" s="9" t="inlineStr">
        <is>
          <t>464</t>
        </is>
      </c>
      <c r="C143" s="14" t="n">
        <v>10.7970516553482</v>
      </c>
      <c r="D143" s="14" t="n">
        <v>10.79109638601805</v>
      </c>
      <c r="E143" s="14" t="n">
        <v>10.45752164905655</v>
      </c>
      <c r="F143" s="14" t="n">
        <v>10.56639531870666</v>
      </c>
      <c r="G143" s="14" t="n">
        <v>6.306849774199651</v>
      </c>
      <c r="H143" s="14" t="n">
        <v>10.79088653784335</v>
      </c>
      <c r="I143" s="14" t="n">
        <v>10.803457</v>
      </c>
      <c r="J143" s="14" t="n">
        <v>10.803457</v>
      </c>
      <c r="K143" s="14" t="n">
        <v>10.78893101150145</v>
      </c>
      <c r="L143" s="14" t="n">
        <v>2.182003428</v>
      </c>
      <c r="M143" s="14" t="n">
        <v>1.39183655397145</v>
      </c>
      <c r="N143" s="14" t="n">
        <v>0.9258231777512032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0.002338683196</v>
      </c>
      <c r="T143" s="14" t="n">
        <v>0.002338683196</v>
      </c>
      <c r="U143" s="14" t="n">
        <v>0.005856267037764772</v>
      </c>
      <c r="V143" s="14" t="n">
        <v>0.004741126500031802</v>
      </c>
      <c r="W143" s="14" t="n">
        <v>0</v>
      </c>
      <c r="X143" s="14" t="n">
        <v>0</v>
      </c>
      <c r="Y143" s="14" t="n">
        <v>0.03008122366334141</v>
      </c>
      <c r="Z143" s="14" t="n">
        <v>0.05005853657914494</v>
      </c>
      <c r="AA143" s="14" t="n">
        <v>0.08070148656027903</v>
      </c>
      <c r="AB143" s="14" t="n">
        <v>0.09622353405726097</v>
      </c>
      <c r="AC143" s="14" t="n">
        <v>0.0053633422870217</v>
      </c>
      <c r="AD143" s="14" t="n">
        <v>0</v>
      </c>
      <c r="AE143" s="14" t="n">
        <v>0.09412870591041192</v>
      </c>
      <c r="AF143" s="14" t="n">
        <v>0.04201240312103059</v>
      </c>
      <c r="AG143" s="14" t="n">
        <v>4.236117320398174e-07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0.2899423716800684</v>
      </c>
      <c r="AM143" s="14" t="n">
        <v>0.01256783877534943</v>
      </c>
      <c r="AN143" s="14" t="n">
        <v>0.01477243597341231</v>
      </c>
      <c r="AO143" s="14" t="n">
        <v>0</v>
      </c>
      <c r="AP143" s="14" t="n">
        <v>0</v>
      </c>
      <c r="AQ143" s="14" t="n">
        <v>8.05558043149228e-05</v>
      </c>
      <c r="AR143" s="14" t="n">
        <v>0.09677044459134895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5.961554637567785e-05</v>
      </c>
      <c r="AY143" s="14" t="n">
        <v>0.01161237178067839</v>
      </c>
      <c r="AZ143" s="14" t="n">
        <v>0.001900881405324507</v>
      </c>
      <c r="BA143" s="14" t="n">
        <v>0</v>
      </c>
      <c r="BB143" s="14" t="n">
        <v>0.0007487950139216909</v>
      </c>
      <c r="BC143" s="14" t="n">
        <v>0</v>
      </c>
      <c r="BD143" s="14" t="n">
        <v>0.001456964996643039</v>
      </c>
      <c r="BE143" s="14" t="n">
        <v>0</v>
      </c>
      <c r="BF143" s="14" t="n">
        <v>5.344186834684929e-06</v>
      </c>
      <c r="BG143" s="14" t="n">
        <v>0</v>
      </c>
      <c r="BH143" s="14" t="n">
        <v>0.003284903129026776</v>
      </c>
      <c r="BI143" s="14" t="n">
        <v>0.01493685989111743</v>
      </c>
      <c r="BJ143" s="14" t="n">
        <v>0</v>
      </c>
      <c r="BK143" s="14" t="n">
        <v>8.850578524369818e-05</v>
      </c>
      <c r="BL143" s="14" t="n">
        <v>0.001688720370706694</v>
      </c>
      <c r="BM143" s="14" t="n">
        <v>0</v>
      </c>
      <c r="BN143" s="14" t="n">
        <v>0</v>
      </c>
      <c r="BO143" s="14" t="n">
        <v>0.01226457212296168</v>
      </c>
      <c r="BP143" s="14" t="n">
        <v>0.005303209664683941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0.000505131698850352</v>
      </c>
      <c r="CC143" s="14" t="n">
        <v>0.0002229719434927159</v>
      </c>
      <c r="CD143" s="14" t="n">
        <v>0</v>
      </c>
      <c r="CE143" s="14" t="n">
        <v>0.0005139788309559415</v>
      </c>
      <c r="CF143" s="14" t="n">
        <v>0.000126819604559758</v>
      </c>
      <c r="CG143" s="14" t="n">
        <v>0</v>
      </c>
      <c r="CH143" s="14" t="n">
        <v>7.547357470462955e-08</v>
      </c>
      <c r="CI143" s="14" t="n">
        <v>0</v>
      </c>
      <c r="CJ143" s="14" t="n">
        <v>0.002260401263197081</v>
      </c>
      <c r="CK143" s="14" t="n">
        <v>0.01682773486541884</v>
      </c>
      <c r="CL143" s="14" t="n">
        <v>0.006043822871922056</v>
      </c>
      <c r="CM143" s="14" t="n">
        <v>0.1555057898724986</v>
      </c>
      <c r="CN143" s="14" t="n">
        <v>0</v>
      </c>
      <c r="CO143" s="14" t="n">
        <v>0</v>
      </c>
      <c r="CP143" s="14" t="n">
        <v>4.117262048471823e-06</v>
      </c>
      <c r="CQ143" s="14" t="n">
        <v>0</v>
      </c>
      <c r="CR143" s="14" t="n">
        <v>3.514916752284741e-07</v>
      </c>
      <c r="CS143" s="14" t="n">
        <v>0.3989915160445159</v>
      </c>
      <c r="CT143" s="14" t="n">
        <v>0.1950244668613202</v>
      </c>
      <c r="CU143" s="14" t="n">
        <v>0.4116781621</v>
      </c>
      <c r="CV143" s="14" t="n">
        <v>0.3793765121585443</v>
      </c>
      <c r="CW143" s="14" t="n">
        <v>0.4099171763716611</v>
      </c>
      <c r="CX143" s="14" t="n">
        <v>0.140743135390258</v>
      </c>
      <c r="CY143" s="14" t="n">
        <v>0.3425347858319081</v>
      </c>
      <c r="CZ143" s="14" t="n">
        <v>0.7932450147693353</v>
      </c>
      <c r="DA143" s="14" t="n">
        <v>0</v>
      </c>
      <c r="DB143" s="14" t="n">
        <v>0.001112354245009591</v>
      </c>
      <c r="DC143" s="14" t="n">
        <v>0</v>
      </c>
      <c r="DD143" s="14" t="n">
        <v>0</v>
      </c>
      <c r="DE143" s="14" t="n">
        <v>0.0005589315639600535</v>
      </c>
      <c r="DF143" s="14" t="n">
        <v>0.0436564253075176</v>
      </c>
      <c r="DG143" s="14" t="n">
        <v>0.05575237410103372</v>
      </c>
      <c r="DH143" s="14" t="n">
        <v>0.03104724971958853</v>
      </c>
      <c r="DI143" s="14" t="n">
        <v>7.268810952315429</v>
      </c>
      <c r="DJ143" s="14" t="n">
        <v>0.01848584595149241</v>
      </c>
      <c r="DK143" s="14" t="n">
        <v>0.02868725692414745</v>
      </c>
      <c r="DL143" s="14" t="n">
        <v>0.2995074379953533</v>
      </c>
      <c r="DM143" s="14" t="n">
        <v>0.1001263957144472</v>
      </c>
      <c r="DN143" s="14" t="n">
        <v>0.03020829225657035</v>
      </c>
      <c r="DO143" s="14" t="n">
        <v>0.7851875467320228</v>
      </c>
      <c r="DP143" s="14" t="n">
        <v>0.5582141935101079</v>
      </c>
      <c r="DQ143" s="14" t="n">
        <v>0.2578125040459476</v>
      </c>
      <c r="DR143" s="14" t="n">
        <v>0.7005344301131045</v>
      </c>
      <c r="DS143" s="14" t="n">
        <v>0.7404889264958092</v>
      </c>
      <c r="DT143" s="14" t="n">
        <v>0.5745957754789462</v>
      </c>
      <c r="DU143" s="14" t="n">
        <v>0.7767210220195513</v>
      </c>
      <c r="DV143" s="14" t="n">
        <v>0.0142049842772331</v>
      </c>
      <c r="DW143" s="14" t="n">
        <v>0.2745696750400122</v>
      </c>
      <c r="DX143" s="14" t="n">
        <v>0.1066305343439747</v>
      </c>
      <c r="DY143" s="14" t="n">
        <v>0.08751249004061948</v>
      </c>
      <c r="DZ143" s="14" t="n">
        <v>1.671767482369308</v>
      </c>
      <c r="EA143" s="14" t="n">
        <v>0.05902753516440405</v>
      </c>
      <c r="EB143" s="14" t="n">
        <v>7.743566197563876</v>
      </c>
      <c r="EC143" s="14" t="n">
        <v>4.454954868920066</v>
      </c>
      <c r="ED143" s="14" t="n">
        <v>6.234862507157086</v>
      </c>
      <c r="EE143" s="14" t="n">
        <v>2.708284667115866</v>
      </c>
      <c r="EF143" s="14" t="n">
        <v>0.00337504835933119</v>
      </c>
      <c r="EG143" s="14" t="n">
        <v>0.04695379357577378</v>
      </c>
      <c r="EH143" s="14" t="n">
        <v>0.00350453587683846</v>
      </c>
      <c r="EI143" s="14" t="n">
        <v>0</v>
      </c>
      <c r="EJ143" s="14" t="n">
        <v>0.3539639201036114</v>
      </c>
      <c r="EK143" s="14" t="n">
        <v>6.883967045308841</v>
      </c>
      <c r="EL143" s="14" t="n">
        <v>7.429109767743579</v>
      </c>
      <c r="EM143" s="14" t="n">
        <v>0.002345611747</v>
      </c>
      <c r="EN143" s="14" t="n">
        <v>0.002335421761237072</v>
      </c>
      <c r="EO143" s="14" t="n">
        <v>0.002308107892217671</v>
      </c>
      <c r="EP143" s="14" t="n">
        <v>0.1708085803604921</v>
      </c>
      <c r="EQ143" s="14" t="n">
        <v>3.069871718472545</v>
      </c>
      <c r="ER143" s="14" t="n">
        <v>0.1160331823</v>
      </c>
      <c r="ES143" s="14" t="n">
        <v>7.897654324256739</v>
      </c>
      <c r="ET143" s="14" t="n">
        <v>9.234912999999999</v>
      </c>
      <c r="EU143" s="14" t="n">
        <v>0</v>
      </c>
      <c r="EV143" s="14" t="n">
        <v>0.00078401058146515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4.515594168503524e-08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2.045351403740677</v>
      </c>
      <c r="GA143" s="14" t="n">
        <v>0.3714060937</v>
      </c>
      <c r="GB143" s="14" t="n">
        <v>0</v>
      </c>
      <c r="GC143" s="14" t="n">
        <v>1.805196065227223</v>
      </c>
      <c r="GD143" s="14" t="n">
        <v>0.6816866746723709</v>
      </c>
      <c r="GE143" s="14" t="n">
        <v>0.07171184456254387</v>
      </c>
      <c r="GF143" s="14" t="n">
        <v>0.05644653612</v>
      </c>
      <c r="GG143" s="14" t="n">
        <v>0.06252477276</v>
      </c>
      <c r="GH143" s="14" t="n">
        <v>0.2610618413652255</v>
      </c>
      <c r="GI143" s="14" t="n">
        <v>2.621319366968063</v>
      </c>
      <c r="GJ143" s="14" t="n">
        <v>0.06229892306683804</v>
      </c>
      <c r="GK143" s="14" t="n">
        <v>3.247678470843994</v>
      </c>
      <c r="GL143" s="14" t="n">
        <v>0.001264175743</v>
      </c>
      <c r="GM143" s="14" t="n">
        <v>0.001264175743</v>
      </c>
      <c r="GN143" s="14" t="n">
        <v>0.06252477276</v>
      </c>
      <c r="GO143" s="14" t="n">
        <v>0.06252477276</v>
      </c>
      <c r="GP143" s="14" t="n">
        <v>0.7966050842743673</v>
      </c>
      <c r="GQ143" s="14" t="n">
        <v>7.9460811433602</v>
      </c>
      <c r="GR143" s="14" t="n">
        <v>0</v>
      </c>
      <c r="GS143" s="14" t="n">
        <v>10.1369000946169</v>
      </c>
      <c r="GT143" s="14" t="n">
        <v>0</v>
      </c>
      <c r="GU143" s="14" t="n">
        <v>4.279259145851288</v>
      </c>
      <c r="GV143" s="14" t="n">
        <v>0.7550068299373155</v>
      </c>
      <c r="GW143" s="14" t="n">
        <v>0.07552512131083539</v>
      </c>
      <c r="GX143" s="14" t="n">
        <v>0.03603687771013101</v>
      </c>
      <c r="GY143" s="14" t="n">
        <v>5.441382823</v>
      </c>
      <c r="GZ143" s="14" t="n">
        <v>0</v>
      </c>
      <c r="HA143" s="14" t="n">
        <v>0.119047</v>
      </c>
      <c r="HB143" s="14" t="n">
        <v>0</v>
      </c>
      <c r="HC143" s="14" t="n">
        <v>0.111408678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0.001240866163138407</v>
      </c>
      <c r="HK143" s="14" t="n">
        <v>0.001264175743</v>
      </c>
      <c r="HL143" s="14" t="n">
        <v>0.001254100891132852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47.00050322208698</v>
      </c>
      <c r="HT143" s="14" t="n">
        <v>0.03660752608208697</v>
      </c>
      <c r="HU143" s="14" t="n">
        <v>0.1345299920868953</v>
      </c>
      <c r="HV143" s="14">
        <f>HQ143+HS143+HT143+HU143</f>
        <v/>
      </c>
    </row>
    <row r="144">
      <c r="A144" s="12" t="n">
        <v>131</v>
      </c>
      <c r="B144" s="13" t="inlineStr">
        <is>
          <t>465</t>
        </is>
      </c>
      <c r="C144" s="12" t="n">
        <v>0.2961834240854813</v>
      </c>
      <c r="D144" s="12" t="n">
        <v>0.3164460997031171</v>
      </c>
      <c r="E144" s="12" t="n">
        <v>2.399687814254396</v>
      </c>
      <c r="F144" s="12" t="n">
        <v>0.290960391969377</v>
      </c>
      <c r="G144" s="12" t="n">
        <v>2.045105160914352</v>
      </c>
      <c r="H144" s="12" t="n">
        <v>0.2960049523730049</v>
      </c>
      <c r="I144" s="12" t="n">
        <v>0.2961603899</v>
      </c>
      <c r="J144" s="12" t="n">
        <v>0.2961603899</v>
      </c>
      <c r="K144" s="12" t="n">
        <v>0.2960653204706293</v>
      </c>
      <c r="L144" s="12" t="n">
        <v>0.09498450703</v>
      </c>
      <c r="M144" s="12" t="n">
        <v>0.1938896423555049</v>
      </c>
      <c r="N144" s="12" t="n">
        <v>0.05898081438917256</v>
      </c>
      <c r="O144" s="12" t="n">
        <v>0.3709549590851674</v>
      </c>
      <c r="P144" s="12" t="n">
        <v>0</v>
      </c>
      <c r="Q144" s="12" t="n">
        <v>0.687209</v>
      </c>
      <c r="R144" s="12" t="n">
        <v>0.687209</v>
      </c>
      <c r="S144" s="12" t="n">
        <v>0.02027327856</v>
      </c>
      <c r="T144" s="12" t="n">
        <v>0.02027327856</v>
      </c>
      <c r="U144" s="12" t="n">
        <v>0.07046699996675709</v>
      </c>
      <c r="V144" s="12" t="n">
        <v>0.1871442648886114</v>
      </c>
      <c r="W144" s="12" t="n">
        <v>0.0005482708955620244</v>
      </c>
      <c r="X144" s="12" t="n">
        <v>0.3672632385002113</v>
      </c>
      <c r="Y144" s="12" t="n">
        <v>0.1467507700286595</v>
      </c>
      <c r="Z144" s="12" t="n">
        <v>0.1319849120786473</v>
      </c>
      <c r="AA144" s="12" t="n">
        <v>0.2107334549100369</v>
      </c>
      <c r="AB144" s="12" t="n">
        <v>0.2676154294128725</v>
      </c>
      <c r="AC144" s="12" t="n">
        <v>0.03756237723245177</v>
      </c>
      <c r="AD144" s="12" t="n">
        <v>0.00916217193654047</v>
      </c>
      <c r="AE144" s="12" t="n">
        <v>0.2444656115785668</v>
      </c>
      <c r="AF144" s="12" t="n">
        <v>0.1456637023337507</v>
      </c>
      <c r="AG144" s="12" t="n">
        <v>0.3335743517185488</v>
      </c>
      <c r="AH144" s="12" t="n">
        <v>0.3396027154487473</v>
      </c>
      <c r="AI144" s="12" t="n">
        <v>0.09576283860634165</v>
      </c>
      <c r="AJ144" s="12" t="n">
        <v>0.1337754424090154</v>
      </c>
      <c r="AK144" s="12" t="n">
        <v>0.231667821</v>
      </c>
      <c r="AL144" s="12" t="n">
        <v>1.327489210417892</v>
      </c>
      <c r="AM144" s="12" t="n">
        <v>0.09937800769988048</v>
      </c>
      <c r="AN144" s="12" t="n">
        <v>0.2232380183399572</v>
      </c>
      <c r="AO144" s="12" t="n">
        <v>0.06262142842958174</v>
      </c>
      <c r="AP144" s="12" t="n">
        <v>0.01828369773666932</v>
      </c>
      <c r="AQ144" s="12" t="n">
        <v>0.009502328876168691</v>
      </c>
      <c r="AR144" s="12" t="n">
        <v>0.5982360727016898</v>
      </c>
      <c r="AS144" s="12" t="n">
        <v>0.09076083199000001</v>
      </c>
      <c r="AT144" s="12" t="n">
        <v>0.2245677050480081</v>
      </c>
      <c r="AU144" s="12" t="n">
        <v>0</v>
      </c>
      <c r="AV144" s="12" t="n">
        <v>0.2254541180119999</v>
      </c>
      <c r="AW144" s="12" t="n">
        <v>0.2244231453614801</v>
      </c>
      <c r="AX144" s="12" t="n">
        <v>0.2193626438669471</v>
      </c>
      <c r="AY144" s="12" t="n">
        <v>0.226666100036646</v>
      </c>
      <c r="AZ144" s="12" t="n">
        <v>0.225059175789508</v>
      </c>
      <c r="BA144" s="12" t="n">
        <v>0.2254338780021656</v>
      </c>
      <c r="BB144" s="12" t="n">
        <v>0.2143180741773271</v>
      </c>
      <c r="BC144" s="12" t="n">
        <v>0.2254232914872578</v>
      </c>
      <c r="BD144" s="12" t="n">
        <v>0.1827546509276295</v>
      </c>
      <c r="BE144" s="12" t="n">
        <v>0.183602906591</v>
      </c>
      <c r="BF144" s="12" t="n">
        <v>0.06108882873710442</v>
      </c>
      <c r="BG144" s="12" t="n">
        <v>0.02826597026395164</v>
      </c>
      <c r="BH144" s="12" t="n">
        <v>0.2478404064350094</v>
      </c>
      <c r="BI144" s="12" t="n">
        <v>0.2474714557787692</v>
      </c>
      <c r="BJ144" s="12" t="n">
        <v>0.2564786331722926</v>
      </c>
      <c r="BK144" s="12" t="n">
        <v>0.2490259614964879</v>
      </c>
      <c r="BL144" s="12" t="n">
        <v>0.1158668350588881</v>
      </c>
      <c r="BM144" s="12" t="n">
        <v>0.03750569616376236</v>
      </c>
      <c r="BN144" s="12" t="n">
        <v>0.04768882311500661</v>
      </c>
      <c r="BO144" s="12" t="n">
        <v>0.07674828824876706</v>
      </c>
      <c r="BP144" s="12" t="n">
        <v>0.07990882262368282</v>
      </c>
      <c r="BQ144" s="12" t="n">
        <v>0.071495892435</v>
      </c>
      <c r="BR144" s="12" t="n">
        <v>2.38060811814053</v>
      </c>
      <c r="BS144" s="12" t="n">
        <v>2.382334788004</v>
      </c>
      <c r="BT144" s="12" t="n">
        <v>2.25108870350379</v>
      </c>
      <c r="BU144" s="12" t="n">
        <v>0.7278656802424025</v>
      </c>
      <c r="BV144" s="12" t="n">
        <v>2.327839255520176</v>
      </c>
      <c r="BW144" s="12" t="n">
        <v>2.382334788004</v>
      </c>
      <c r="BX144" s="12" t="n">
        <v>0.07862958801986294</v>
      </c>
      <c r="BY144" s="12" t="n">
        <v>0.1019427541975406</v>
      </c>
      <c r="BZ144" s="12" t="n">
        <v>0.126310142426284</v>
      </c>
      <c r="CA144" s="12" t="n">
        <v>0.5614613726638982</v>
      </c>
      <c r="CB144" s="12" t="n">
        <v>0.08603953431978251</v>
      </c>
      <c r="CC144" s="12" t="n">
        <v>0.01867161311684909</v>
      </c>
      <c r="CD144" s="12" t="n">
        <v>0.03537661012510919</v>
      </c>
      <c r="CE144" s="12" t="n">
        <v>0.5581409375954742</v>
      </c>
      <c r="CF144" s="12" t="n">
        <v>0.6643261201116833</v>
      </c>
      <c r="CG144" s="12" t="n">
        <v>0.5976515590484293</v>
      </c>
      <c r="CH144" s="12" t="n">
        <v>0.8873835947835674</v>
      </c>
      <c r="CI144" s="12" t="n">
        <v>0.5735889732929792</v>
      </c>
      <c r="CJ144" s="12" t="n">
        <v>0.1920038798247056</v>
      </c>
      <c r="CK144" s="12" t="n">
        <v>0.1475393095931519</v>
      </c>
      <c r="CL144" s="12" t="n">
        <v>0.3224539139611967</v>
      </c>
      <c r="CM144" s="12" t="n">
        <v>1.425592719163766</v>
      </c>
      <c r="CN144" s="12" t="n">
        <v>1.405936783828984</v>
      </c>
      <c r="CO144" s="12" t="n">
        <v>1.40446177357434</v>
      </c>
      <c r="CP144" s="12" t="n">
        <v>1.404084430451214</v>
      </c>
      <c r="CQ144" s="12" t="n">
        <v>1.406071685174</v>
      </c>
      <c r="CR144" s="12" t="n">
        <v>1.38215648806686</v>
      </c>
      <c r="CS144" s="12" t="n">
        <v>0.2236162757386579</v>
      </c>
      <c r="CT144" s="12" t="n">
        <v>0.5070442093422385</v>
      </c>
      <c r="CU144" s="12" t="n">
        <v>0.2126690050466</v>
      </c>
      <c r="CV144" s="12" t="n">
        <v>0.210558605520727</v>
      </c>
      <c r="CW144" s="12" t="n">
        <v>0.2123225336977617</v>
      </c>
      <c r="CX144" s="12" t="n">
        <v>0.4274694560360926</v>
      </c>
      <c r="CY144" s="12" t="n">
        <v>0.2001591757756139</v>
      </c>
      <c r="CZ144" s="12" t="n">
        <v>0.3410277675603344</v>
      </c>
      <c r="DA144" s="12" t="n">
        <v>7.547534246643565</v>
      </c>
      <c r="DB144" s="12" t="n">
        <v>8.793788716569129</v>
      </c>
      <c r="DC144" s="12" t="n">
        <v>0.03742277632189304</v>
      </c>
      <c r="DD144" s="12" t="n">
        <v>0.02033217324965228</v>
      </c>
      <c r="DE144" s="12" t="n">
        <v>0.1330398974932979</v>
      </c>
      <c r="DF144" s="12" t="n">
        <v>0.9381466263700211</v>
      </c>
      <c r="DG144" s="12" t="n">
        <v>0.2631062655408475</v>
      </c>
      <c r="DH144" s="12" t="n">
        <v>0.6431234452130181</v>
      </c>
      <c r="DI144" s="12" t="n">
        <v>0.6543905021379914</v>
      </c>
      <c r="DJ144" s="12" t="n">
        <v>0.3296354614858488</v>
      </c>
      <c r="DK144" s="12" t="n">
        <v>0.2634415333145869</v>
      </c>
      <c r="DL144" s="12" t="n">
        <v>0.3307167973715753</v>
      </c>
      <c r="DM144" s="12" t="n">
        <v>0.6075769885801716</v>
      </c>
      <c r="DN144" s="12" t="n">
        <v>0.5939490528252203</v>
      </c>
      <c r="DO144" s="12" t="n">
        <v>1.57824954289744</v>
      </c>
      <c r="DP144" s="12" t="n">
        <v>1.083332324661588</v>
      </c>
      <c r="DQ144" s="12" t="n">
        <v>1.044665826539235</v>
      </c>
      <c r="DR144" s="12" t="n">
        <v>1.444645417894404</v>
      </c>
      <c r="DS144" s="12" t="n">
        <v>1.517990940067468</v>
      </c>
      <c r="DT144" s="12" t="n">
        <v>1.206589085527039</v>
      </c>
      <c r="DU144" s="12" t="n">
        <v>1.593407768190347</v>
      </c>
      <c r="DV144" s="12" t="n">
        <v>0.2757374739379215</v>
      </c>
      <c r="DW144" s="12" t="n">
        <v>1.01102298125919</v>
      </c>
      <c r="DX144" s="12" t="n">
        <v>0.654111352085269</v>
      </c>
      <c r="DY144" s="12" t="n">
        <v>0.06749342978364385</v>
      </c>
      <c r="DZ144" s="12" t="n">
        <v>0.5917349598476358</v>
      </c>
      <c r="EA144" s="12" t="n">
        <v>0.06169172408144235</v>
      </c>
      <c r="EB144" s="12" t="n">
        <v>2.381209127689506</v>
      </c>
      <c r="EC144" s="12" t="n">
        <v>1.424920622870396</v>
      </c>
      <c r="ED144" s="12" t="n">
        <v>1.970282878741712</v>
      </c>
      <c r="EE144" s="12" t="n">
        <v>0.8827673987129975</v>
      </c>
      <c r="EF144" s="12" t="n">
        <v>0.1463814780838231</v>
      </c>
      <c r="EG144" s="12" t="n">
        <v>0.005429906610246919</v>
      </c>
      <c r="EH144" s="12" t="n">
        <v>0.1480241581330962</v>
      </c>
      <c r="EI144" s="12" t="n">
        <v>0.04144106242050432</v>
      </c>
      <c r="EJ144" s="12" t="n">
        <v>0.1456325960476084</v>
      </c>
      <c r="EK144" s="12" t="n">
        <v>0.7593702088386363</v>
      </c>
      <c r="EL144" s="12" t="n">
        <v>0.6367596072866273</v>
      </c>
      <c r="EM144" s="12" t="n">
        <v>0.1791351793661</v>
      </c>
      <c r="EN144" s="12" t="n">
        <v>0.1791568348251135</v>
      </c>
      <c r="EO144" s="12" t="n">
        <v>0.1788118747759226</v>
      </c>
      <c r="EP144" s="12" t="n">
        <v>0.1834258521114128</v>
      </c>
      <c r="EQ144" s="12" t="n">
        <v>2.732961457299606</v>
      </c>
      <c r="ER144" s="12" t="n">
        <v>0.194743388</v>
      </c>
      <c r="ES144" s="12" t="n">
        <v>14.32908608581645</v>
      </c>
      <c r="ET144" s="12" t="n">
        <v>39.72780418</v>
      </c>
      <c r="EU144" s="12" t="n">
        <v>0.03148806422604215</v>
      </c>
      <c r="EV144" s="12" t="n">
        <v>0.5486174301980933</v>
      </c>
      <c r="EW144" s="12" t="n">
        <v>0</v>
      </c>
      <c r="EX144" s="12" t="n">
        <v>0</v>
      </c>
      <c r="EY144" s="12" t="n">
        <v>0.002282035721626116</v>
      </c>
      <c r="EZ144" s="12" t="n">
        <v>0</v>
      </c>
      <c r="FA144" s="12" t="n">
        <v>0</v>
      </c>
      <c r="FB144" s="12" t="n">
        <v>0</v>
      </c>
      <c r="FC144" s="12" t="n">
        <v>3.448574864761683e-06</v>
      </c>
      <c r="FD144" s="12" t="n">
        <v>0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0.04339901539</v>
      </c>
      <c r="FJ144" s="12" t="n">
        <v>0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2.723576505536914e-05</v>
      </c>
      <c r="FQ144" s="12" t="n">
        <v>0</v>
      </c>
      <c r="FR144" s="12" t="n">
        <v>0.17836948399</v>
      </c>
      <c r="FS144" s="12" t="n">
        <v>0.17836948399</v>
      </c>
      <c r="FT144" s="12" t="n">
        <v>0.17836948399</v>
      </c>
      <c r="FU144" s="12" t="n">
        <v>0.17836948399</v>
      </c>
      <c r="FV144" s="12" t="n">
        <v>0.17836948399</v>
      </c>
      <c r="FW144" s="12" t="n">
        <v>0.17836948399</v>
      </c>
      <c r="FX144" s="12" t="n">
        <v>0</v>
      </c>
      <c r="FY144" s="12" t="n">
        <v>0</v>
      </c>
      <c r="FZ144" s="12" t="n">
        <v>7.892263419336928</v>
      </c>
      <c r="GA144" s="12" t="n">
        <v>0.7170718398</v>
      </c>
      <c r="GB144" s="12" t="n">
        <v>0</v>
      </c>
      <c r="GC144" s="12" t="n">
        <v>4.590209576497591</v>
      </c>
      <c r="GD144" s="12" t="n">
        <v>7.138515937528847</v>
      </c>
      <c r="GE144" s="12" t="n">
        <v>0.1693209987568646</v>
      </c>
      <c r="GF144" s="12" t="n">
        <v>0.05567877202</v>
      </c>
      <c r="GG144" s="12" t="n">
        <v>0</v>
      </c>
      <c r="GH144" s="12" t="n">
        <v>0.1484771534681111</v>
      </c>
      <c r="GI144" s="12" t="n">
        <v>10.28298877429033</v>
      </c>
      <c r="GJ144" s="12" t="n">
        <v>0.0001306794900180927</v>
      </c>
      <c r="GK144" s="12" t="n">
        <v>0.04427499636490539</v>
      </c>
      <c r="GL144" s="12" t="n">
        <v>0.037185370792</v>
      </c>
      <c r="GM144" s="12" t="n">
        <v>0.037185370792</v>
      </c>
      <c r="GN144" s="12" t="n">
        <v>0</v>
      </c>
      <c r="GO144" s="12" t="n">
        <v>0</v>
      </c>
      <c r="GP144" s="12" t="n">
        <v>3.189755361913699</v>
      </c>
      <c r="GQ144" s="12" t="n">
        <v>25.8542740422745</v>
      </c>
      <c r="GR144" s="12" t="n">
        <v>5.469337435</v>
      </c>
      <c r="GS144" s="12" t="n">
        <v>0.2811156272877174</v>
      </c>
      <c r="GT144" s="12" t="n">
        <v>0.02735960284</v>
      </c>
      <c r="GU144" s="12" t="n">
        <v>2.980672556766075</v>
      </c>
      <c r="GV144" s="12" t="n">
        <v>1.380979120118602</v>
      </c>
      <c r="GW144" s="12" t="n">
        <v>0.1019902913502057</v>
      </c>
      <c r="GX144" s="12" t="n">
        <v>1.345479085628369</v>
      </c>
      <c r="GY144" s="12" t="n">
        <v>5.403354284000001</v>
      </c>
      <c r="GZ144" s="12" t="n">
        <v>0</v>
      </c>
      <c r="HA144" s="12" t="n">
        <v>0.1282984918</v>
      </c>
      <c r="HB144" s="12" t="n">
        <v>0.357706391588</v>
      </c>
      <c r="HC144" s="12" t="n">
        <v>0.2459971997</v>
      </c>
      <c r="HD144" s="12" t="n">
        <v>0.357706391588</v>
      </c>
      <c r="HE144" s="12" t="n">
        <v>0.357706391588</v>
      </c>
      <c r="HF144" s="12" t="n">
        <v>0</v>
      </c>
      <c r="HG144" s="12" t="n">
        <v>0</v>
      </c>
      <c r="HH144" s="12" t="n">
        <v>0</v>
      </c>
      <c r="HI144" s="12" t="n">
        <v>0</v>
      </c>
      <c r="HJ144" s="12" t="n">
        <v>0.04655410632892224</v>
      </c>
      <c r="HK144" s="12" t="n">
        <v>0.037185370792</v>
      </c>
      <c r="HL144" s="12" t="n">
        <v>0.04123471974112033</v>
      </c>
      <c r="HM144" s="12" t="n">
        <v>0.2346346871000001</v>
      </c>
      <c r="HN144" s="12" t="n">
        <v>0.2346346871000001</v>
      </c>
      <c r="HO144" s="12" t="n">
        <v>0.2346346871000001</v>
      </c>
      <c r="HP144" s="12" t="n">
        <v>0</v>
      </c>
      <c r="HQ144" s="12">
        <f>SUM(C144:HP144)</f>
        <v/>
      </c>
      <c r="HS144" s="12" t="n">
        <v>2.033462354582382</v>
      </c>
      <c r="HT144" s="12" t="n">
        <v>-0.01972742035098194</v>
      </c>
      <c r="HU144" s="12" t="n">
        <v>0.3426427360301674</v>
      </c>
      <c r="HV144" s="12">
        <f>HQ144+HS144+HT144+HU144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0.0128552702177069</v>
      </c>
      <c r="E145" s="14" t="n">
        <v>1.340143265691204</v>
      </c>
      <c r="F145" s="14" t="n">
        <v>0</v>
      </c>
      <c r="G145" s="14" t="n">
        <v>1.193358728234385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0.001015353829942057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0.003227957614000001</v>
      </c>
      <c r="T145" s="14" t="n">
        <v>0.003227957614000001</v>
      </c>
      <c r="U145" s="14" t="n">
        <v>0.004834513376368308</v>
      </c>
      <c r="V145" s="14" t="n">
        <v>0.003902296430814413</v>
      </c>
      <c r="W145" s="14" t="n">
        <v>8.96717059697133</v>
      </c>
      <c r="X145" s="14" t="n">
        <v>2.071530889942362e-07</v>
      </c>
      <c r="Y145" s="14" t="n">
        <v>0.03587888556112757</v>
      </c>
      <c r="Z145" s="14" t="n">
        <v>0.05991151117307063</v>
      </c>
      <c r="AA145" s="14" t="n">
        <v>0.09625537289687164</v>
      </c>
      <c r="AB145" s="14" t="n">
        <v>0.1148073881561275</v>
      </c>
      <c r="AC145" s="14" t="n">
        <v>0.01455622570427014</v>
      </c>
      <c r="AD145" s="14" t="n">
        <v>0</v>
      </c>
      <c r="AE145" s="14" t="n">
        <v>0.1122704682885749</v>
      </c>
      <c r="AF145" s="14" t="n">
        <v>0.05010960393756729</v>
      </c>
      <c r="AG145" s="14" t="n">
        <v>2.138713857051706e-06</v>
      </c>
      <c r="AH145" s="14" t="n">
        <v>0.0002281449767986772</v>
      </c>
      <c r="AI145" s="14" t="n">
        <v>7.997811211820007e-05</v>
      </c>
      <c r="AJ145" s="14" t="n">
        <v>0</v>
      </c>
      <c r="AK145" s="14" t="n">
        <v>0</v>
      </c>
      <c r="AL145" s="14" t="n">
        <v>0.7864385356171755</v>
      </c>
      <c r="AM145" s="14" t="n">
        <v>0.03408366023077967</v>
      </c>
      <c r="AN145" s="14" t="n">
        <v>0.040133385269201</v>
      </c>
      <c r="AO145" s="14" t="n">
        <v>0</v>
      </c>
      <c r="AP145" s="14" t="n">
        <v>0</v>
      </c>
      <c r="AQ145" s="14" t="n">
        <v>0.0003727970353041762</v>
      </c>
      <c r="AR145" s="14" t="n">
        <v>0.2624389931148942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7.752936130781094e-05</v>
      </c>
      <c r="AX145" s="14" t="n">
        <v>3.799219133376846e-05</v>
      </c>
      <c r="AY145" s="14" t="n">
        <v>0.001329097586293668</v>
      </c>
      <c r="AZ145" s="14" t="n">
        <v>0.0001367117552225751</v>
      </c>
      <c r="BA145" s="14" t="n">
        <v>8.158954177026511e-05</v>
      </c>
      <c r="BB145" s="14" t="n">
        <v>5.385348100539236e-05</v>
      </c>
      <c r="BC145" s="14" t="n">
        <v>0</v>
      </c>
      <c r="BD145" s="14" t="n">
        <v>0.0001047852019757747</v>
      </c>
      <c r="BE145" s="14" t="n">
        <v>0</v>
      </c>
      <c r="BF145" s="14" t="n">
        <v>3.843549420603798e-07</v>
      </c>
      <c r="BG145" s="14" t="n">
        <v>0.006315100695800868</v>
      </c>
      <c r="BH145" s="14" t="n">
        <v>0.0002362508630193657</v>
      </c>
      <c r="BI145" s="14" t="n">
        <v>0.001307648232994181</v>
      </c>
      <c r="BJ145" s="14" t="n">
        <v>0.0004089109346445544</v>
      </c>
      <c r="BK145" s="14" t="n">
        <v>0.001073645774457317</v>
      </c>
      <c r="BL145" s="14" t="n">
        <v>0.006989675785197835</v>
      </c>
      <c r="BM145" s="14" t="n">
        <v>0</v>
      </c>
      <c r="BN145" s="14" t="n">
        <v>0</v>
      </c>
      <c r="BO145" s="14" t="n">
        <v>0.001089305695002608</v>
      </c>
      <c r="BP145" s="14" t="n">
        <v>0.0003814078561352941</v>
      </c>
      <c r="BQ145" s="14" t="n">
        <v>0</v>
      </c>
      <c r="BR145" s="14" t="n">
        <v>0</v>
      </c>
      <c r="BS145" s="14" t="n">
        <v>0</v>
      </c>
      <c r="BT145" s="14" t="n">
        <v>5.748864420606618e-06</v>
      </c>
      <c r="BU145" s="14" t="n">
        <v>0</v>
      </c>
      <c r="BV145" s="14" t="n">
        <v>0.0005427852582866536</v>
      </c>
      <c r="BW145" s="14" t="n">
        <v>0</v>
      </c>
      <c r="BX145" s="14" t="n">
        <v>0.003038669665830461</v>
      </c>
      <c r="BY145" s="14" t="n">
        <v>0.02386776726061241</v>
      </c>
      <c r="BZ145" s="14" t="n">
        <v>0.005636633878095756</v>
      </c>
      <c r="CA145" s="14" t="n">
        <v>0.04517282480390656</v>
      </c>
      <c r="CB145" s="14" t="n">
        <v>0.0025485216980846</v>
      </c>
      <c r="CC145" s="14" t="n">
        <v>0.001768032730931157</v>
      </c>
      <c r="CD145" s="14" t="n">
        <v>7.791347156020054e-05</v>
      </c>
      <c r="CE145" s="14" t="n">
        <v>0.05475298392646381</v>
      </c>
      <c r="CF145" s="14" t="n">
        <v>0.06025128180741005</v>
      </c>
      <c r="CG145" s="14" t="n">
        <v>0.05096569904690271</v>
      </c>
      <c r="CH145" s="14" t="n">
        <v>0.0376591217661381</v>
      </c>
      <c r="CI145" s="14" t="n">
        <v>0.04557080866394128</v>
      </c>
      <c r="CJ145" s="14" t="n">
        <v>0.001077468632886286</v>
      </c>
      <c r="CK145" s="14" t="n">
        <v>0.01413277569189156</v>
      </c>
      <c r="CL145" s="14" t="n">
        <v>0.001275787558918714</v>
      </c>
      <c r="CM145" s="14" t="n">
        <v>0.02851175973318364</v>
      </c>
      <c r="CN145" s="14" t="n">
        <v>0</v>
      </c>
      <c r="CO145" s="14" t="n">
        <v>0</v>
      </c>
      <c r="CP145" s="14" t="n">
        <v>0.0001308749151301891</v>
      </c>
      <c r="CQ145" s="14" t="n">
        <v>0</v>
      </c>
      <c r="CR145" s="14" t="n">
        <v>0.0004204878819772284</v>
      </c>
      <c r="CS145" s="14" t="n">
        <v>0.0340091364287598</v>
      </c>
      <c r="CT145" s="14" t="n">
        <v>0.02528502647706477</v>
      </c>
      <c r="CU145" s="14" t="n">
        <v>0.02960797237</v>
      </c>
      <c r="CV145" s="14" t="n">
        <v>0.02728483151138988</v>
      </c>
      <c r="CW145" s="14" t="n">
        <v>0.02948132193869547</v>
      </c>
      <c r="CX145" s="14" t="n">
        <v>0.7282461114077498</v>
      </c>
      <c r="CY145" s="14" t="n">
        <v>0.02528192841513275</v>
      </c>
      <c r="CZ145" s="14" t="n">
        <v>0.3417613539916339</v>
      </c>
      <c r="DA145" s="14" t="n">
        <v>0.124860031731258</v>
      </c>
      <c r="DB145" s="14" t="n">
        <v>0.1569989916950887</v>
      </c>
      <c r="DC145" s="14" t="n">
        <v>0.2953289850901463</v>
      </c>
      <c r="DD145" s="14" t="n">
        <v>0.310141069678152</v>
      </c>
      <c r="DE145" s="14" t="n">
        <v>0.2744373253681097</v>
      </c>
      <c r="DF145" s="14" t="n">
        <v>0.1602807825252283</v>
      </c>
      <c r="DG145" s="14" t="n">
        <v>0.4232187807220912</v>
      </c>
      <c r="DH145" s="14" t="n">
        <v>0.06626708815599326</v>
      </c>
      <c r="DI145" s="14" t="n">
        <v>1.253455738583967</v>
      </c>
      <c r="DJ145" s="14" t="n">
        <v>3.740089948398849</v>
      </c>
      <c r="DK145" s="14" t="n">
        <v>3.69103295647594</v>
      </c>
      <c r="DL145" s="14" t="n">
        <v>3.795031826705193</v>
      </c>
      <c r="DM145" s="14" t="n">
        <v>2.215801586386013</v>
      </c>
      <c r="DN145" s="14" t="n">
        <v>1.965789693597784</v>
      </c>
      <c r="DO145" s="14" t="n">
        <v>3.58455868659654</v>
      </c>
      <c r="DP145" s="14" t="n">
        <v>1.317052125974709</v>
      </c>
      <c r="DQ145" s="14" t="n">
        <v>1.207506896358444</v>
      </c>
      <c r="DR145" s="14" t="n">
        <v>3.425426882196183</v>
      </c>
      <c r="DS145" s="14" t="n">
        <v>3.451112257633826</v>
      </c>
      <c r="DT145" s="14" t="n">
        <v>2.659120635918891</v>
      </c>
      <c r="DU145" s="14" t="n">
        <v>3.594839764475024</v>
      </c>
      <c r="DV145" s="14" t="n">
        <v>0.200469562470859</v>
      </c>
      <c r="DW145" s="14" t="n">
        <v>1.32018449873352</v>
      </c>
      <c r="DX145" s="14" t="n">
        <v>0.7447653075093499</v>
      </c>
      <c r="DY145" s="14" t="n">
        <v>0.6733234345412844</v>
      </c>
      <c r="DZ145" s="14" t="n">
        <v>0.6974349008098706</v>
      </c>
      <c r="EA145" s="14" t="n">
        <v>0.1313397575791456</v>
      </c>
      <c r="EB145" s="14" t="n">
        <v>1.422453416609516</v>
      </c>
      <c r="EC145" s="14" t="n">
        <v>0.8148384065985497</v>
      </c>
      <c r="ED145" s="14" t="n">
        <v>1.242230652004877</v>
      </c>
      <c r="EE145" s="14" t="n">
        <v>0.855991006183486</v>
      </c>
      <c r="EF145" s="14" t="n">
        <v>0.5937318883707262</v>
      </c>
      <c r="EG145" s="14" t="n">
        <v>0.09190572148383135</v>
      </c>
      <c r="EH145" s="14" t="n">
        <v>0.5896658486337658</v>
      </c>
      <c r="EI145" s="14" t="n">
        <v>0.06715687137879164</v>
      </c>
      <c r="EJ145" s="14" t="n">
        <v>0.5513500554801294</v>
      </c>
      <c r="EK145" s="14" t="n">
        <v>1.094641966520852</v>
      </c>
      <c r="EL145" s="14" t="n">
        <v>1.305229970750131</v>
      </c>
      <c r="EM145" s="14" t="n">
        <v>1.159859249513</v>
      </c>
      <c r="EN145" s="14" t="n">
        <v>1.173376538845329</v>
      </c>
      <c r="EO145" s="14" t="n">
        <v>1.142960226858854</v>
      </c>
      <c r="EP145" s="14" t="n">
        <v>1.158033249915736</v>
      </c>
      <c r="EQ145" s="14" t="n">
        <v>0.7629016330726509</v>
      </c>
      <c r="ER145" s="14" t="n">
        <v>0</v>
      </c>
      <c r="ES145" s="14" t="n">
        <v>9.02540578216246</v>
      </c>
      <c r="ET145" s="14" t="n">
        <v>25.04485</v>
      </c>
      <c r="EU145" s="14" t="n">
        <v>0.4984735771093111</v>
      </c>
      <c r="EV145" s="14" t="n">
        <v>0.002126216826428952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2.232873223833568e-05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0.002747841288000001</v>
      </c>
      <c r="FJ145" s="14" t="n">
        <v>8.974330520999999</v>
      </c>
      <c r="FK145" s="14" t="n">
        <v>8.227993894113272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4.75966343936775</v>
      </c>
      <c r="GA145" s="14" t="n">
        <v>0</v>
      </c>
      <c r="GB145" s="14" t="n">
        <v>0.007843612966999999</v>
      </c>
      <c r="GC145" s="14" t="n">
        <v>2.318748667121918</v>
      </c>
      <c r="GD145" s="14" t="n">
        <v>18.34961857793281</v>
      </c>
      <c r="GE145" s="14" t="n">
        <v>0.01283342924271447</v>
      </c>
      <c r="GF145" s="14" t="n">
        <v>0.003348656488</v>
      </c>
      <c r="GG145" s="14" t="n">
        <v>26.37949048667</v>
      </c>
      <c r="GH145" s="14" t="n">
        <v>22.42947209972473</v>
      </c>
      <c r="GI145" s="14" t="n">
        <v>16.30116916927093</v>
      </c>
      <c r="GJ145" s="14" t="n">
        <v>26.28355997279004</v>
      </c>
      <c r="GK145" s="14" t="n">
        <v>0.009080458290967009</v>
      </c>
      <c r="GL145" s="14" t="n">
        <v>0.5226073521019999</v>
      </c>
      <c r="GM145" s="14" t="n">
        <v>0.5226073521019999</v>
      </c>
      <c r="GN145" s="14" t="n">
        <v>26.37949048667</v>
      </c>
      <c r="GO145" s="14" t="n">
        <v>26.37949048667</v>
      </c>
      <c r="GP145" s="14" t="n">
        <v>25.93964905960545</v>
      </c>
      <c r="GQ145" s="14" t="n">
        <v>18.65400270682284</v>
      </c>
      <c r="GR145" s="14" t="n">
        <v>19.69161582</v>
      </c>
      <c r="GS145" s="14" t="n">
        <v>0.0002942290598247454</v>
      </c>
      <c r="GT145" s="14" t="n">
        <v>0</v>
      </c>
      <c r="GU145" s="14" t="n">
        <v>9.869401624511948</v>
      </c>
      <c r="GV145" s="14" t="n">
        <v>0.4955337591359166</v>
      </c>
      <c r="GW145" s="14" t="n">
        <v>0.01101458629145148</v>
      </c>
      <c r="GX145" s="14" t="n">
        <v>0.1219216240731356</v>
      </c>
      <c r="GY145" s="14" t="n">
        <v>0.2103199124</v>
      </c>
      <c r="GZ145" s="14" t="n">
        <v>2.4284929199</v>
      </c>
      <c r="HA145" s="14" t="n">
        <v>0.01537599351</v>
      </c>
      <c r="HB145" s="14" t="n">
        <v>0</v>
      </c>
      <c r="HC145" s="14" t="n">
        <v>0.01791316337</v>
      </c>
      <c r="HD145" s="14" t="n">
        <v>0</v>
      </c>
      <c r="HE145" s="14" t="n">
        <v>0</v>
      </c>
      <c r="HF145" s="14" t="n">
        <v>0</v>
      </c>
      <c r="HG145" s="14" t="n">
        <v>0.2490511415</v>
      </c>
      <c r="HH145" s="14" t="n">
        <v>0.2490511415</v>
      </c>
      <c r="HI145" s="14" t="n">
        <v>0.2490511415</v>
      </c>
      <c r="HJ145" s="14" t="n">
        <v>0.51297122526004</v>
      </c>
      <c r="HK145" s="14" t="n">
        <v>0.5226073521019999</v>
      </c>
      <c r="HL145" s="14" t="n">
        <v>0.5184424314521106</v>
      </c>
      <c r="HM145" s="14" t="n">
        <v>0.02922350886</v>
      </c>
      <c r="HN145" s="14" t="n">
        <v>0.02922350886</v>
      </c>
      <c r="HO145" s="14" t="n">
        <v>0.02922350886</v>
      </c>
      <c r="HP145" s="14" t="n">
        <v>0</v>
      </c>
      <c r="HQ145" s="14">
        <f>SUM(C145:HP145)</f>
        <v/>
      </c>
      <c r="HS145" s="14" t="n">
        <v>0</v>
      </c>
      <c r="HT145" s="14" t="n">
        <v>26.5850597895803</v>
      </c>
      <c r="HU145" s="14" t="n">
        <v>0.3930432525097158</v>
      </c>
      <c r="HV145" s="14">
        <f>HQ145+HS145+HT145+HU145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0.00353580866</v>
      </c>
      <c r="T146" s="12" t="n">
        <v>0.00353580866</v>
      </c>
      <c r="U146" s="12" t="n">
        <v>0.01098508847914176</v>
      </c>
      <c r="V146" s="12" t="n">
        <v>0.01204266024199767</v>
      </c>
      <c r="W146" s="12" t="n">
        <v>2.356712316274021</v>
      </c>
      <c r="X146" s="12" t="n">
        <v>0</v>
      </c>
      <c r="Y146" s="12" t="n">
        <v>0</v>
      </c>
      <c r="Z146" s="12" t="n">
        <v>0.0001876650357063867</v>
      </c>
      <c r="AA146" s="12" t="n">
        <v>0</v>
      </c>
      <c r="AB146" s="12" t="n">
        <v>3.51029151207694e-05</v>
      </c>
      <c r="AC146" s="12" t="n">
        <v>1.560191443117073e-05</v>
      </c>
      <c r="AD146" s="12" t="n">
        <v>0</v>
      </c>
      <c r="AE146" s="12" t="n">
        <v>0</v>
      </c>
      <c r="AF146" s="12" t="n">
        <v>0</v>
      </c>
      <c r="AG146" s="12" t="n">
        <v>6.56715897404577e-06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0.0001353011282730048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5.306388907657439e-05</v>
      </c>
      <c r="AY146" s="12" t="n">
        <v>0.01007731518755162</v>
      </c>
      <c r="AZ146" s="12" t="n">
        <v>0.001858852251789886</v>
      </c>
      <c r="BA146" s="12" t="n">
        <v>0.0003521554485568558</v>
      </c>
      <c r="BB146" s="12" t="n">
        <v>0.0006665035879977002</v>
      </c>
      <c r="BC146" s="12" t="n">
        <v>0</v>
      </c>
      <c r="BD146" s="12" t="n">
        <v>0.001318849799884678</v>
      </c>
      <c r="BE146" s="12" t="n">
        <v>0</v>
      </c>
      <c r="BF146" s="12" t="n">
        <v>4.756868881367957e-06</v>
      </c>
      <c r="BG146" s="12" t="n">
        <v>0.004142712643008325</v>
      </c>
      <c r="BH146" s="12" t="n">
        <v>0.003233972204246118</v>
      </c>
      <c r="BI146" s="12" t="n">
        <v>0.01558281364849723</v>
      </c>
      <c r="BJ146" s="12" t="n">
        <v>0.0005395638837203293</v>
      </c>
      <c r="BK146" s="12" t="n">
        <v>0.0005382293272268982</v>
      </c>
      <c r="BL146" s="12" t="n">
        <v>0.02437454759804391</v>
      </c>
      <c r="BM146" s="12" t="n">
        <v>0.004874181404228028</v>
      </c>
      <c r="BN146" s="12" t="n">
        <v>0.02680613025880335</v>
      </c>
      <c r="BO146" s="12" t="n">
        <v>0.07721823953105816</v>
      </c>
      <c r="BP146" s="12" t="n">
        <v>0.06847000137314301</v>
      </c>
      <c r="BQ146" s="12" t="n">
        <v>0.07651444262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0.0001082150510095948</v>
      </c>
      <c r="BZ146" s="12" t="n">
        <v>0</v>
      </c>
      <c r="CA146" s="12" t="n">
        <v>0.02451498180249412</v>
      </c>
      <c r="CB146" s="12" t="n">
        <v>0.0003019427178791953</v>
      </c>
      <c r="CC146" s="12" t="n">
        <v>0.003809926890462374</v>
      </c>
      <c r="CD146" s="12" t="n">
        <v>0</v>
      </c>
      <c r="CE146" s="12" t="n">
        <v>0.004123359263643682</v>
      </c>
      <c r="CF146" s="12" t="n">
        <v>0.001967878190311038</v>
      </c>
      <c r="CG146" s="12" t="n">
        <v>9.02012196983018e-05</v>
      </c>
      <c r="CH146" s="12" t="n">
        <v>0.0008144899042106939</v>
      </c>
      <c r="CI146" s="12" t="n">
        <v>0.0006058569226440602</v>
      </c>
      <c r="CJ146" s="12" t="n">
        <v>0.003416475093793506</v>
      </c>
      <c r="CK146" s="12" t="n">
        <v>0.02011324341088456</v>
      </c>
      <c r="CL146" s="12" t="n">
        <v>0.005509441683436087</v>
      </c>
      <c r="CM146" s="12" t="n">
        <v>0.1315508131891357</v>
      </c>
      <c r="CN146" s="12" t="n">
        <v>0.03936852936090925</v>
      </c>
      <c r="CO146" s="12" t="n">
        <v>0.03932487639103804</v>
      </c>
      <c r="CP146" s="12" t="n">
        <v>0.04059181556378379</v>
      </c>
      <c r="CQ146" s="12" t="n">
        <v>0.03937252177</v>
      </c>
      <c r="CR146" s="12" t="n">
        <v>0.03862460684420545</v>
      </c>
      <c r="CS146" s="12" t="n">
        <v>0.3579837911654536</v>
      </c>
      <c r="CT146" s="12" t="n">
        <v>0.1838976625564221</v>
      </c>
      <c r="CU146" s="12" t="n">
        <v>0.3664353622</v>
      </c>
      <c r="CV146" s="12" t="n">
        <v>0.3376836141461896</v>
      </c>
      <c r="CW146" s="12" t="n">
        <v>0.3648679061078399</v>
      </c>
      <c r="CX146" s="12" t="n">
        <v>0.9501725489745156</v>
      </c>
      <c r="CY146" s="12" t="n">
        <v>0.3057253110690502</v>
      </c>
      <c r="CZ146" s="12" t="n">
        <v>0.8239185019565145</v>
      </c>
      <c r="DA146" s="12" t="n">
        <v>4.142593943146402e-05</v>
      </c>
      <c r="DB146" s="12" t="n">
        <v>0.02544609305153729</v>
      </c>
      <c r="DC146" s="12" t="n">
        <v>0</v>
      </c>
      <c r="DD146" s="12" t="n">
        <v>6.466821292113314e-05</v>
      </c>
      <c r="DE146" s="12" t="n">
        <v>0.01648579339051826</v>
      </c>
      <c r="DF146" s="12" t="n">
        <v>0.8698929542658724</v>
      </c>
      <c r="DG146" s="12" t="n">
        <v>1.029399041770055</v>
      </c>
      <c r="DH146" s="12" t="n">
        <v>0.05819863237593585</v>
      </c>
      <c r="DI146" s="12" t="n">
        <v>4.735111020342051</v>
      </c>
      <c r="DJ146" s="12" t="n">
        <v>1.826125259191596</v>
      </c>
      <c r="DK146" s="12" t="n">
        <v>1.66303117536304</v>
      </c>
      <c r="DL146" s="12" t="n">
        <v>1.850367762126351</v>
      </c>
      <c r="DM146" s="12" t="n">
        <v>0.9733478673148113</v>
      </c>
      <c r="DN146" s="12" t="n">
        <v>1.035385779893021</v>
      </c>
      <c r="DO146" s="12" t="n">
        <v>1.311235406064359</v>
      </c>
      <c r="DP146" s="12" t="n">
        <v>0.7180771710639555</v>
      </c>
      <c r="DQ146" s="12" t="n">
        <v>0.4462014592096298</v>
      </c>
      <c r="DR146" s="12" t="n">
        <v>1.260055052774881</v>
      </c>
      <c r="DS146" s="12" t="n">
        <v>1.293102773585638</v>
      </c>
      <c r="DT146" s="12" t="n">
        <v>0.9650882066706863</v>
      </c>
      <c r="DU146" s="12" t="n">
        <v>1.304871237390244</v>
      </c>
      <c r="DV146" s="12" t="n">
        <v>1.717657070132498</v>
      </c>
      <c r="DW146" s="12" t="n">
        <v>0.5841402022583506</v>
      </c>
      <c r="DX146" s="12" t="n">
        <v>24.32673531467024</v>
      </c>
      <c r="DY146" s="12" t="n">
        <v>3.537071248815081</v>
      </c>
      <c r="DZ146" s="12" t="n">
        <v>4.31019529116324</v>
      </c>
      <c r="EA146" s="12" t="n">
        <v>0.3436024248777124</v>
      </c>
      <c r="EB146" s="12" t="n">
        <v>4.696307985776496</v>
      </c>
      <c r="EC146" s="12" t="n">
        <v>2.767584664910193</v>
      </c>
      <c r="ED146" s="12" t="n">
        <v>4.86956740358264</v>
      </c>
      <c r="EE146" s="12" t="n">
        <v>13.70292576725644</v>
      </c>
      <c r="EF146" s="12" t="n">
        <v>42.28307846358906</v>
      </c>
      <c r="EG146" s="12" t="n">
        <v>9.92100718458201</v>
      </c>
      <c r="EH146" s="12" t="n">
        <v>42.0457316884245</v>
      </c>
      <c r="EI146" s="12" t="n">
        <v>0.2895695557735923</v>
      </c>
      <c r="EJ146" s="12" t="n">
        <v>2.58450037902301</v>
      </c>
      <c r="EK146" s="12" t="n">
        <v>4.439781545386766</v>
      </c>
      <c r="EL146" s="12" t="n">
        <v>4.814758030946936</v>
      </c>
      <c r="EM146" s="12" t="n">
        <v>0.06344655415</v>
      </c>
      <c r="EN146" s="12" t="n">
        <v>0.07115905544258787</v>
      </c>
      <c r="EO146" s="12" t="n">
        <v>0.07855789461717536</v>
      </c>
      <c r="EP146" s="12" t="n">
        <v>0.1714952501931307</v>
      </c>
      <c r="EQ146" s="12" t="n">
        <v>0.8319618763292347</v>
      </c>
      <c r="ER146" s="12" t="n">
        <v>0</v>
      </c>
      <c r="ES146" s="12" t="n">
        <v>0.2751517392930874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1.221425030369201e-06</v>
      </c>
      <c r="FD146" s="12" t="n">
        <v>0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2.358594056</v>
      </c>
      <c r="FK146" s="12" t="n">
        <v>2.162445147974939</v>
      </c>
      <c r="FL146" s="12" t="n">
        <v>0</v>
      </c>
      <c r="FM146" s="12" t="n">
        <v>0.01245740481</v>
      </c>
      <c r="FN146" s="12" t="n">
        <v>0.01245740481</v>
      </c>
      <c r="FO146" s="12" t="n">
        <v>0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0.07998510571590586</v>
      </c>
      <c r="GA146" s="12" t="n">
        <v>0</v>
      </c>
      <c r="GB146" s="12" t="n">
        <v>0</v>
      </c>
      <c r="GC146" s="12" t="n">
        <v>1.322294668361741</v>
      </c>
      <c r="GD146" s="12" t="n">
        <v>0.5088347730879965</v>
      </c>
      <c r="GE146" s="12" t="n">
        <v>0.001523505364686679</v>
      </c>
      <c r="GF146" s="12" t="n">
        <v>0.001178853965</v>
      </c>
      <c r="GG146" s="12" t="n">
        <v>3.472272959087999</v>
      </c>
      <c r="GH146" s="12" t="n">
        <v>3.094213589597955</v>
      </c>
      <c r="GI146" s="12" t="n">
        <v>4.530059990715271</v>
      </c>
      <c r="GJ146" s="12" t="n">
        <v>3.459889950636866</v>
      </c>
      <c r="GK146" s="12" t="n">
        <v>5.099541016551211</v>
      </c>
      <c r="GL146" s="12" t="n">
        <v>1.667090632</v>
      </c>
      <c r="GM146" s="12" t="n">
        <v>1.667090632</v>
      </c>
      <c r="GN146" s="12" t="n">
        <v>3.472272959087999</v>
      </c>
      <c r="GO146" s="12" t="n">
        <v>3.472272959087999</v>
      </c>
      <c r="GP146" s="12" t="n">
        <v>3.150262288082303</v>
      </c>
      <c r="GQ146" s="12" t="n">
        <v>0.314669045155438</v>
      </c>
      <c r="GR146" s="12" t="n">
        <v>0.5046964556</v>
      </c>
      <c r="GS146" s="12" t="n">
        <v>0</v>
      </c>
      <c r="GT146" s="12" t="n">
        <v>0</v>
      </c>
      <c r="GU146" s="12" t="n">
        <v>1.010951610318197</v>
      </c>
      <c r="GV146" s="12" t="n">
        <v>0.441315606562366</v>
      </c>
      <c r="GW146" s="12" t="n">
        <v>0.1214208435793779</v>
      </c>
      <c r="GX146" s="12" t="n">
        <v>0.2434856566904348</v>
      </c>
      <c r="GY146" s="12" t="n">
        <v>0.07404057821999999</v>
      </c>
      <c r="GZ146" s="12" t="n">
        <v>0</v>
      </c>
      <c r="HA146" s="12" t="n">
        <v>0.01017748518</v>
      </c>
      <c r="HB146" s="12" t="n">
        <v>0</v>
      </c>
      <c r="HC146" s="12" t="n">
        <v>0.001757041427000001</v>
      </c>
      <c r="HD146" s="12" t="n">
        <v>0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1.636351881918543</v>
      </c>
      <c r="HK146" s="12" t="n">
        <v>1.667090632</v>
      </c>
      <c r="HL146" s="12" t="n">
        <v>1.653804748878518</v>
      </c>
      <c r="HM146" s="12" t="n">
        <v>0</v>
      </c>
      <c r="HN146" s="12" t="n">
        <v>0</v>
      </c>
      <c r="HO146" s="12" t="n">
        <v>0</v>
      </c>
      <c r="HP146" s="12" t="n">
        <v>0</v>
      </c>
      <c r="HQ146" s="12">
        <f>SUM(C146:HP146)</f>
        <v/>
      </c>
      <c r="HS146" s="12" t="n">
        <v>0</v>
      </c>
      <c r="HT146" s="12" t="n">
        <v>3.358721950280607</v>
      </c>
      <c r="HU146" s="12" t="n">
        <v>0.06627649613350699</v>
      </c>
      <c r="HV146" s="12">
        <f>HQ146+HS146+HT146+HU146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0.002217897830896894</v>
      </c>
      <c r="AA147" s="14" t="n">
        <v>0</v>
      </c>
      <c r="AB147" s="14" t="n">
        <v>0.0004148598006627116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1.003276390324935e-05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0.0001075622114963521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3.382323461470074e-05</v>
      </c>
      <c r="CK147" s="14" t="n">
        <v>0.0002750539492952264</v>
      </c>
      <c r="CL147" s="14" t="n">
        <v>6.522532773123982e-06</v>
      </c>
      <c r="CM147" s="14" t="n">
        <v>0</v>
      </c>
      <c r="CN147" s="14" t="n">
        <v>0</v>
      </c>
      <c r="CO147" s="14" t="n">
        <v>0</v>
      </c>
      <c r="CP147" s="14" t="n">
        <v>5.613293026102464e-06</v>
      </c>
      <c r="CQ147" s="14" t="n">
        <v>0</v>
      </c>
      <c r="CR147" s="14" t="n">
        <v>0.001913750653548563</v>
      </c>
      <c r="CS147" s="14" t="n">
        <v>0.0009871228928435352</v>
      </c>
      <c r="CT147" s="14" t="n">
        <v>0.1218013036745296</v>
      </c>
      <c r="CU147" s="14" t="n">
        <v>0</v>
      </c>
      <c r="CV147" s="14" t="n">
        <v>0</v>
      </c>
      <c r="CW147" s="14" t="n">
        <v>0</v>
      </c>
      <c r="CX147" s="14" t="n">
        <v>0.005105600746772557</v>
      </c>
      <c r="CY147" s="14" t="n">
        <v>0.0009039165882656871</v>
      </c>
      <c r="CZ147" s="14" t="n">
        <v>0.0001834554502801539</v>
      </c>
      <c r="DA147" s="14" t="n">
        <v>0.0004895877426611297</v>
      </c>
      <c r="DB147" s="14" t="n">
        <v>0.004803816467818628</v>
      </c>
      <c r="DC147" s="14" t="n">
        <v>0</v>
      </c>
      <c r="DD147" s="14" t="n">
        <v>0</v>
      </c>
      <c r="DE147" s="14" t="n">
        <v>0.01624893051343594</v>
      </c>
      <c r="DF147" s="14" t="n">
        <v>0.007971848926369551</v>
      </c>
      <c r="DG147" s="14" t="n">
        <v>0.007383266524204839</v>
      </c>
      <c r="DH147" s="14" t="n">
        <v>0.1253731717546858</v>
      </c>
      <c r="DI147" s="14" t="n">
        <v>3.302384271304367e-08</v>
      </c>
      <c r="DJ147" s="14" t="n">
        <v>0.01827446425371784</v>
      </c>
      <c r="DK147" s="14" t="n">
        <v>0.02304844735287388</v>
      </c>
      <c r="DL147" s="14" t="n">
        <v>0.0002888439161184238</v>
      </c>
      <c r="DM147" s="14" t="n">
        <v>0.09735210652367088</v>
      </c>
      <c r="DN147" s="14" t="n">
        <v>0.09096244516814218</v>
      </c>
      <c r="DO147" s="14" t="n">
        <v>0.001853125660443352</v>
      </c>
      <c r="DP147" s="14" t="n">
        <v>0.1368366154394607</v>
      </c>
      <c r="DQ147" s="14" t="n">
        <v>0.1557764874861673</v>
      </c>
      <c r="DR147" s="14" t="n">
        <v>4.36483215236492e-06</v>
      </c>
      <c r="DS147" s="14" t="n">
        <v>0.0002022606479594336</v>
      </c>
      <c r="DT147" s="14" t="n">
        <v>0</v>
      </c>
      <c r="DU147" s="14" t="n">
        <v>0.003480182877090762</v>
      </c>
      <c r="DV147" s="14" t="n">
        <v>0.0005685409321578769</v>
      </c>
      <c r="DW147" s="14" t="n">
        <v>0.1304752514262397</v>
      </c>
      <c r="DX147" s="14" t="n">
        <v>1.442678498546945</v>
      </c>
      <c r="DY147" s="14" t="n">
        <v>0.001998531997117357</v>
      </c>
      <c r="DZ147" s="14" t="n">
        <v>0.06449229882401619</v>
      </c>
      <c r="EA147" s="14" t="n">
        <v>0.01414781284456764</v>
      </c>
      <c r="EB147" s="14" t="n">
        <v>0.003392474799082828</v>
      </c>
      <c r="EC147" s="14" t="n">
        <v>0.004263520486615451</v>
      </c>
      <c r="ED147" s="14" t="n">
        <v>0.02744024327724479</v>
      </c>
      <c r="EE147" s="14" t="n">
        <v>0.6409823029355326</v>
      </c>
      <c r="EF147" s="14" t="n">
        <v>2.518571132865145</v>
      </c>
      <c r="EG147" s="14" t="n">
        <v>0.008236924828073318</v>
      </c>
      <c r="EH147" s="14" t="n">
        <v>2.50279003296985</v>
      </c>
      <c r="EI147" s="14" t="n">
        <v>0</v>
      </c>
      <c r="EJ147" s="14" t="n">
        <v>0.01757437227798448</v>
      </c>
      <c r="EK147" s="14" t="n">
        <v>0.008456277658146095</v>
      </c>
      <c r="EL147" s="14" t="n">
        <v>1.530901847644102e-06</v>
      </c>
      <c r="EM147" s="14" t="n">
        <v>0</v>
      </c>
      <c r="EN147" s="14" t="n">
        <v>0</v>
      </c>
      <c r="EO147" s="14" t="n">
        <v>7.07536717232182e-05</v>
      </c>
      <c r="EP147" s="14" t="n">
        <v>9.654407893531832e-07</v>
      </c>
      <c r="EQ147" s="14" t="n">
        <v>3.948025205095814</v>
      </c>
      <c r="ER147" s="14" t="n">
        <v>0</v>
      </c>
      <c r="ES147" s="14" t="n">
        <v>0.0002735312858996037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0.003781068291079211</v>
      </c>
      <c r="GA147" s="14" t="n">
        <v>0</v>
      </c>
      <c r="GB147" s="14" t="n">
        <v>0</v>
      </c>
      <c r="GC147" s="14" t="n">
        <v>0.07856149775916238</v>
      </c>
      <c r="GD147" s="14" t="n">
        <v>7.384509837352638</v>
      </c>
      <c r="GE147" s="14" t="n">
        <v>0.02181842677686502</v>
      </c>
      <c r="GF147" s="14" t="n">
        <v>0.0171739358</v>
      </c>
      <c r="GG147" s="14" t="n">
        <v>0</v>
      </c>
      <c r="GH147" s="14" t="n">
        <v>0.0003968239655680183</v>
      </c>
      <c r="GI147" s="14" t="n">
        <v>24.47714659313105</v>
      </c>
      <c r="GJ147" s="14" t="n">
        <v>0</v>
      </c>
      <c r="GK147" s="14" t="n">
        <v>68.89183596018412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7.151649010486324e-05</v>
      </c>
      <c r="GR147" s="14" t="n">
        <v>8.671412637</v>
      </c>
      <c r="GS147" s="14" t="n">
        <v>0</v>
      </c>
      <c r="GT147" s="14" t="n">
        <v>0</v>
      </c>
      <c r="GU147" s="14" t="n">
        <v>3.070609023485466</v>
      </c>
      <c r="GV147" s="14" t="n">
        <v>0.03314701130322592</v>
      </c>
      <c r="GW147" s="14" t="n">
        <v>0</v>
      </c>
      <c r="GX147" s="14" t="n">
        <v>0.1670796858925324</v>
      </c>
      <c r="GY147" s="14" t="n">
        <v>0.8506061850000002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47.4067299255689</v>
      </c>
      <c r="HT147" s="14" t="n">
        <v>131.6742845699192</v>
      </c>
      <c r="HU147" s="14" t="n">
        <v>1.41072404820777</v>
      </c>
      <c r="HV147" s="14">
        <f>HQ147+HS147+HT147+HU147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0.0005265346871002475</v>
      </c>
      <c r="AA148" s="12" t="n">
        <v>0</v>
      </c>
      <c r="AB148" s="12" t="n">
        <v>9.848879073211317e-05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0.0001331950280085914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2.33581529541659e-05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5.470291748253385e-05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0.000694074903381991</v>
      </c>
      <c r="CF148" s="12" t="n">
        <v>0.0002121636328922147</v>
      </c>
      <c r="CG148" s="12" t="n">
        <v>0</v>
      </c>
      <c r="CH148" s="12" t="n">
        <v>0</v>
      </c>
      <c r="CI148" s="12" t="n">
        <v>0</v>
      </c>
      <c r="CJ148" s="12" t="n">
        <v>7.443717219497865e-05</v>
      </c>
      <c r="CK148" s="12" t="n">
        <v>0.002880876889260344</v>
      </c>
      <c r="CL148" s="12" t="n">
        <v>1.53139921769912e-05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0.0004543293597733496</v>
      </c>
      <c r="CS148" s="12" t="n">
        <v>0.001096386432782514</v>
      </c>
      <c r="CT148" s="12" t="n">
        <v>0.0289159448308474</v>
      </c>
      <c r="CU148" s="12" t="n">
        <v>0</v>
      </c>
      <c r="CV148" s="12" t="n">
        <v>0</v>
      </c>
      <c r="CW148" s="12" t="n">
        <v>0</v>
      </c>
      <c r="CX148" s="12" t="n">
        <v>0.2331823835253187</v>
      </c>
      <c r="CY148" s="12" t="n">
        <v>0.0002145921382567611</v>
      </c>
      <c r="CZ148" s="12" t="n">
        <v>0.9734455506388384</v>
      </c>
      <c r="DA148" s="12" t="n">
        <v>0.0001162293976300743</v>
      </c>
      <c r="DB148" s="12" t="n">
        <v>0.002967279712826791</v>
      </c>
      <c r="DC148" s="12" t="n">
        <v>0</v>
      </c>
      <c r="DD148" s="12" t="n">
        <v>0</v>
      </c>
      <c r="DE148" s="12" t="n">
        <v>0.003879481127721924</v>
      </c>
      <c r="DF148" s="12" t="n">
        <v>0.0326201210866048</v>
      </c>
      <c r="DG148" s="12" t="n">
        <v>0.08639251370750724</v>
      </c>
      <c r="DH148" s="12" t="n">
        <v>0.03606241134112567</v>
      </c>
      <c r="DI148" s="12" t="n">
        <v>9.408492301042285</v>
      </c>
      <c r="DJ148" s="12" t="n">
        <v>0.04206135498799092</v>
      </c>
      <c r="DK148" s="12" t="n">
        <v>0.03368178986604171</v>
      </c>
      <c r="DL148" s="12" t="n">
        <v>0.06836105741369675</v>
      </c>
      <c r="DM148" s="12" t="n">
        <v>0.1871949591005698</v>
      </c>
      <c r="DN148" s="12" t="n">
        <v>0.0545970308224395</v>
      </c>
      <c r="DO148" s="12" t="n">
        <v>1.293383515527019</v>
      </c>
      <c r="DP148" s="12" t="n">
        <v>0.4608904476125917</v>
      </c>
      <c r="DQ148" s="12" t="n">
        <v>0.4632619330219578</v>
      </c>
      <c r="DR148" s="12" t="n">
        <v>1.157552291533765</v>
      </c>
      <c r="DS148" s="12" t="n">
        <v>1.224304895182373</v>
      </c>
      <c r="DT148" s="12" t="n">
        <v>0.9500656229480279</v>
      </c>
      <c r="DU148" s="12" t="n">
        <v>1.28509589998059</v>
      </c>
      <c r="DV148" s="12" t="n">
        <v>0.01363664998994387</v>
      </c>
      <c r="DW148" s="12" t="n">
        <v>0.4840183825314733</v>
      </c>
      <c r="DX148" s="12" t="n">
        <v>1.976535182177625</v>
      </c>
      <c r="DY148" s="12" t="n">
        <v>0.009316661976197519</v>
      </c>
      <c r="DZ148" s="12" t="n">
        <v>0.08579857768256971</v>
      </c>
      <c r="EA148" s="12" t="n">
        <v>0.01938333556341743</v>
      </c>
      <c r="EB148" s="12" t="n">
        <v>0.004647889970237245</v>
      </c>
      <c r="EC148" s="12" t="n">
        <v>0.004571512239983927</v>
      </c>
      <c r="ED148" s="12" t="n">
        <v>0.05123004613458279</v>
      </c>
      <c r="EE148" s="12" t="n">
        <v>0.8781834481774422</v>
      </c>
      <c r="EF148" s="12" t="n">
        <v>3.450590557352923</v>
      </c>
      <c r="EG148" s="12" t="n">
        <v>0.404689960552249</v>
      </c>
      <c r="EH148" s="12" t="n">
        <v>3.429633039677025</v>
      </c>
      <c r="EI148" s="12" t="n">
        <v>0</v>
      </c>
      <c r="EJ148" s="12" t="n">
        <v>0.3430158489575217</v>
      </c>
      <c r="EK148" s="12" t="n">
        <v>8.904342154050818</v>
      </c>
      <c r="EL148" s="12" t="n">
        <v>9.62358368275663</v>
      </c>
      <c r="EM148" s="12" t="n">
        <v>0</v>
      </c>
      <c r="EN148" s="12" t="n">
        <v>0</v>
      </c>
      <c r="EO148" s="12" t="n">
        <v>0</v>
      </c>
      <c r="EP148" s="12" t="n">
        <v>0.2167248889269489</v>
      </c>
      <c r="EQ148" s="12" t="n">
        <v>0.169292380405108</v>
      </c>
      <c r="ER148" s="12" t="n">
        <v>0</v>
      </c>
      <c r="ES148" s="12" t="n">
        <v>0.5012374808084568</v>
      </c>
      <c r="ET148" s="12" t="n">
        <v>0</v>
      </c>
      <c r="EU148" s="12" t="n">
        <v>0.004569329953808802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0.03344604861760456</v>
      </c>
      <c r="GA148" s="12" t="n">
        <v>0</v>
      </c>
      <c r="GB148" s="12" t="n">
        <v>0</v>
      </c>
      <c r="GC148" s="12" t="n">
        <v>0.1357396258790923</v>
      </c>
      <c r="GD148" s="12" t="n">
        <v>5.922303991400873e-05</v>
      </c>
      <c r="GE148" s="12" t="n">
        <v>0</v>
      </c>
      <c r="GF148" s="12" t="n">
        <v>0</v>
      </c>
      <c r="GG148" s="12" t="n">
        <v>0</v>
      </c>
      <c r="GH148" s="12" t="n">
        <v>0.2644207673602431</v>
      </c>
      <c r="GI148" s="12" t="n">
        <v>0.04231839051636342</v>
      </c>
      <c r="GJ148" s="12" t="n">
        <v>0</v>
      </c>
      <c r="GK148" s="12" t="n">
        <v>0.2001807175678575</v>
      </c>
      <c r="GL148" s="12" t="n">
        <v>6.482952529e-05</v>
      </c>
      <c r="GM148" s="12" t="n">
        <v>6.482952529e-05</v>
      </c>
      <c r="GN148" s="12" t="n">
        <v>0</v>
      </c>
      <c r="GO148" s="12" t="n">
        <v>0</v>
      </c>
      <c r="GP148" s="12" t="n">
        <v>0</v>
      </c>
      <c r="GQ148" s="12" t="n">
        <v>1.697819990411572e-05</v>
      </c>
      <c r="GR148" s="12" t="n">
        <v>0</v>
      </c>
      <c r="GS148" s="12" t="n">
        <v>0</v>
      </c>
      <c r="GT148" s="12" t="n">
        <v>0</v>
      </c>
      <c r="GU148" s="12" t="n">
        <v>0.02363150536776096</v>
      </c>
      <c r="GV148" s="12" t="n">
        <v>0.7591367266278998</v>
      </c>
      <c r="GW148" s="12" t="n">
        <v>0.001703816520558671</v>
      </c>
      <c r="GX148" s="12" t="n">
        <v>0.07001952072480191</v>
      </c>
      <c r="GY148" s="12" t="n">
        <v>0</v>
      </c>
      <c r="GZ148" s="12" t="n">
        <v>2.1334317269</v>
      </c>
      <c r="HA148" s="12" t="n">
        <v>0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0.2247516578</v>
      </c>
      <c r="HH148" s="12" t="n">
        <v>0.2247516578</v>
      </c>
      <c r="HI148" s="12" t="n">
        <v>0.2247516578</v>
      </c>
      <c r="HJ148" s="12" t="n">
        <v>6.363416222002819e-05</v>
      </c>
      <c r="HK148" s="12" t="n">
        <v>6.482952529e-05</v>
      </c>
      <c r="HL148" s="12" t="n">
        <v>6.431286621982652e-05</v>
      </c>
      <c r="HM148" s="12" t="n">
        <v>0</v>
      </c>
      <c r="HN148" s="12" t="n">
        <v>0</v>
      </c>
      <c r="HO148" s="12" t="n">
        <v>0</v>
      </c>
      <c r="HP148" s="12" t="n">
        <v>0</v>
      </c>
      <c r="HQ148" s="12">
        <f>SUM(C148:HP148)</f>
        <v/>
      </c>
      <c r="HS148" s="12" t="n">
        <v>27.33757527772659</v>
      </c>
      <c r="HT148" s="12" t="n">
        <v>7.873747128876093</v>
      </c>
      <c r="HU148" s="12" t="n">
        <v>0.1081329006368016</v>
      </c>
      <c r="HV148" s="12">
        <f>HQ148+HS148+HT148+HU148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0.0002996986353343948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0.001073646723</v>
      </c>
      <c r="T149" s="14" t="n">
        <v>0.001073646723</v>
      </c>
      <c r="U149" s="14" t="n">
        <v>0.003607967223834431</v>
      </c>
      <c r="V149" s="14" t="n">
        <v>0.002917509300058015</v>
      </c>
      <c r="W149" s="14" t="n">
        <v>0</v>
      </c>
      <c r="X149" s="14" t="n">
        <v>6.114469286083255e-08</v>
      </c>
      <c r="Y149" s="14" t="n">
        <v>0</v>
      </c>
      <c r="Z149" s="14" t="n">
        <v>0.0002182653750810817</v>
      </c>
      <c r="AA149" s="14" t="n">
        <v>0</v>
      </c>
      <c r="AB149" s="14" t="n">
        <v>4.082673635200422e-05</v>
      </c>
      <c r="AC149" s="14" t="n">
        <v>3.240149344552925e-06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6.73407990285147e-05</v>
      </c>
      <c r="AI149" s="14" t="n">
        <v>2.360687511250502e-05</v>
      </c>
      <c r="AJ149" s="14" t="n">
        <v>0</v>
      </c>
      <c r="AK149" s="14" t="n">
        <v>0</v>
      </c>
      <c r="AL149" s="14" t="n">
        <v>3.606114105255988e-05</v>
      </c>
      <c r="AM149" s="14" t="n">
        <v>0</v>
      </c>
      <c r="AN149" s="14" t="n">
        <v>2.093124804218374e-05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2.288408542628352e-05</v>
      </c>
      <c r="AX149" s="14" t="n">
        <v>9.948484222183152e-06</v>
      </c>
      <c r="AY149" s="14" t="n">
        <v>0.0006321325981845231</v>
      </c>
      <c r="AZ149" s="14" t="n">
        <v>0</v>
      </c>
      <c r="BA149" s="14" t="n">
        <v>1.824353602194304e-05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0.0002443904597316156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1.612310577230412e-05</v>
      </c>
      <c r="BM149" s="14" t="n">
        <v>0</v>
      </c>
      <c r="BN149" s="14" t="n">
        <v>0</v>
      </c>
      <c r="BO149" s="14" t="n">
        <v>6.116896348004936e-05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1.696873317232262e-06</v>
      </c>
      <c r="BU149" s="14" t="n">
        <v>0</v>
      </c>
      <c r="BV149" s="14" t="n">
        <v>0.0001602121313684515</v>
      </c>
      <c r="BW149" s="14" t="n">
        <v>0</v>
      </c>
      <c r="BX149" s="14" t="n">
        <v>0.0008265164073991869</v>
      </c>
      <c r="BY149" s="14" t="n">
        <v>0.0008417216294008197</v>
      </c>
      <c r="BZ149" s="14" t="n">
        <v>0.001663746598800262</v>
      </c>
      <c r="CA149" s="14" t="n">
        <v>0.01259495981658984</v>
      </c>
      <c r="CB149" s="14" t="n">
        <v>0.0007248955212067175</v>
      </c>
      <c r="CC149" s="14" t="n">
        <v>2.868212734903683e-05</v>
      </c>
      <c r="CD149" s="14" t="n">
        <v>2.299746198041114e-05</v>
      </c>
      <c r="CE149" s="14" t="n">
        <v>0.01416585408283798</v>
      </c>
      <c r="CF149" s="14" t="n">
        <v>0.01693016424933848</v>
      </c>
      <c r="CG149" s="14" t="n">
        <v>0.01504188140275347</v>
      </c>
      <c r="CH149" s="14" t="n">
        <v>0.01106894333798065</v>
      </c>
      <c r="CI149" s="14" t="n">
        <v>0.01345098503094967</v>
      </c>
      <c r="CJ149" s="14" t="n">
        <v>0.0001119170689087599</v>
      </c>
      <c r="CK149" s="14" t="n">
        <v>4.842281433416475e-05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0.0001887466493560405</v>
      </c>
      <c r="CS149" s="14" t="n">
        <v>0.001500823350186749</v>
      </c>
      <c r="CT149" s="14" t="n">
        <v>0.01198657885026888</v>
      </c>
      <c r="CU149" s="14" t="n">
        <v>0</v>
      </c>
      <c r="CV149" s="14" t="n">
        <v>0</v>
      </c>
      <c r="CW149" s="14" t="n">
        <v>0</v>
      </c>
      <c r="CX149" s="14" t="n">
        <v>0.0001950737030127338</v>
      </c>
      <c r="CY149" s="14" t="n">
        <v>0.001706307828598954</v>
      </c>
      <c r="CZ149" s="14" t="n">
        <v>0.01053874687454847</v>
      </c>
      <c r="DA149" s="14" t="n">
        <v>4.818078217959144e-05</v>
      </c>
      <c r="DB149" s="14" t="n">
        <v>0.0004644270053698862</v>
      </c>
      <c r="DC149" s="14" t="n">
        <v>0</v>
      </c>
      <c r="DD149" s="14" t="n">
        <v>0</v>
      </c>
      <c r="DE149" s="14" t="n">
        <v>0.001596445981215246</v>
      </c>
      <c r="DF149" s="14" t="n">
        <v>0.0004503028905875113</v>
      </c>
      <c r="DG149" s="14" t="n">
        <v>0.004316032894325948</v>
      </c>
      <c r="DH149" s="14" t="n">
        <v>0.03190027546565917</v>
      </c>
      <c r="DI149" s="14" t="n">
        <v>9.371105355087268e-06</v>
      </c>
      <c r="DJ149" s="14" t="n">
        <v>0.602938289710826</v>
      </c>
      <c r="DK149" s="14" t="n">
        <v>0.2447711949273572</v>
      </c>
      <c r="DL149" s="14" t="n">
        <v>0.05320861275473663</v>
      </c>
      <c r="DM149" s="14" t="n">
        <v>0.009564886092688548</v>
      </c>
      <c r="DN149" s="14" t="n">
        <v>0.3186780307904646</v>
      </c>
      <c r="DO149" s="14" t="n">
        <v>0.0002367143230685905</v>
      </c>
      <c r="DP149" s="14" t="n">
        <v>0.08651702507522158</v>
      </c>
      <c r="DQ149" s="14" t="n">
        <v>0.01533010808538113</v>
      </c>
      <c r="DR149" s="14" t="n">
        <v>0.004018392238204457</v>
      </c>
      <c r="DS149" s="14" t="n">
        <v>0.001929330178414511</v>
      </c>
      <c r="DT149" s="14" t="n">
        <v>0</v>
      </c>
      <c r="DU149" s="14" t="n">
        <v>0.0003424880129450317</v>
      </c>
      <c r="DV149" s="14" t="n">
        <v>3.166354746169925</v>
      </c>
      <c r="DW149" s="14" t="n">
        <v>0.1454871040044269</v>
      </c>
      <c r="DX149" s="14" t="n">
        <v>143.014011366088</v>
      </c>
      <c r="DY149" s="14" t="n">
        <v>0.1981506551815774</v>
      </c>
      <c r="DZ149" s="14" t="n">
        <v>6.157486555707072</v>
      </c>
      <c r="EA149" s="14" t="n">
        <v>1.402489156995436</v>
      </c>
      <c r="EB149" s="14" t="n">
        <v>0.3363028106219664</v>
      </c>
      <c r="EC149" s="14" t="n">
        <v>0.02163505843626365</v>
      </c>
      <c r="ED149" s="14" t="n">
        <v>2.51940097919116</v>
      </c>
      <c r="EE149" s="14" t="n">
        <v>63.55055103428695</v>
      </c>
      <c r="EF149" s="14" t="n">
        <v>249.6674636002235</v>
      </c>
      <c r="EG149" s="14" t="n">
        <v>10.11732764462969</v>
      </c>
      <c r="EH149" s="14" t="n">
        <v>248.0471740148829</v>
      </c>
      <c r="EI149" s="14" t="n">
        <v>0.01502120951936024</v>
      </c>
      <c r="EJ149" s="14" t="n">
        <v>1.855948944395595</v>
      </c>
      <c r="EK149" s="14" t="n">
        <v>0.0008362963068752889</v>
      </c>
      <c r="EL149" s="14" t="n">
        <v>8.49049233815617e-05</v>
      </c>
      <c r="EM149" s="14" t="n">
        <v>0.002753933916999999</v>
      </c>
      <c r="EN149" s="14" t="n">
        <v>0.002741970066869148</v>
      </c>
      <c r="EO149" s="14" t="n">
        <v>0.002709901421922587</v>
      </c>
      <c r="EP149" s="14" t="n">
        <v>0.002674365225286306</v>
      </c>
      <c r="EQ149" s="14" t="n">
        <v>2.584137200589472</v>
      </c>
      <c r="ER149" s="14" t="n">
        <v>0</v>
      </c>
      <c r="ES149" s="14" t="n">
        <v>0.02299272533253918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5.301665099500913e-08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0.3485308217863876</v>
      </c>
      <c r="GA149" s="14" t="n">
        <v>0</v>
      </c>
      <c r="GB149" s="14" t="n">
        <v>0</v>
      </c>
      <c r="GC149" s="14" t="n">
        <v>7.755808160610727</v>
      </c>
      <c r="GD149" s="14" t="n">
        <v>6.127621897429234e-05</v>
      </c>
      <c r="GE149" s="14" t="n">
        <v>0.002510615554920039</v>
      </c>
      <c r="GF149" s="14" t="n">
        <v>0</v>
      </c>
      <c r="GG149" s="14" t="n">
        <v>0</v>
      </c>
      <c r="GH149" s="14" t="n">
        <v>0.005414647373356228</v>
      </c>
      <c r="GI149" s="14" t="n">
        <v>0</v>
      </c>
      <c r="GJ149" s="14" t="n">
        <v>1.29657026934348e-05</v>
      </c>
      <c r="GK149" s="14" t="n">
        <v>30.68209566758105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7.038053190775501e-06</v>
      </c>
      <c r="GR149" s="14" t="n">
        <v>0</v>
      </c>
      <c r="GS149" s="14" t="n">
        <v>8.684661947868007e-05</v>
      </c>
      <c r="GT149" s="14" t="n">
        <v>0</v>
      </c>
      <c r="GU149" s="14" t="n">
        <v>0.2949466615794876</v>
      </c>
      <c r="GV149" s="14" t="n">
        <v>0.01469509217024432</v>
      </c>
      <c r="GW149" s="14" t="n">
        <v>9.351235513509688e-05</v>
      </c>
      <c r="GX149" s="14" t="n">
        <v>0.01651456628191818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0.9251719825770155</v>
      </c>
      <c r="HU149" s="14" t="n">
        <v>0.01174680779690464</v>
      </c>
      <c r="HV149" s="14">
        <f>HQ149+HS149+HT149+HU149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0.0003829113924425583</v>
      </c>
      <c r="P150" s="12" t="n">
        <v>0</v>
      </c>
      <c r="Q150" s="12" t="n">
        <v>0</v>
      </c>
      <c r="R150" s="12" t="n">
        <v>0</v>
      </c>
      <c r="S150" s="12" t="n">
        <v>0.000280130178</v>
      </c>
      <c r="T150" s="12" t="n">
        <v>0.000280130178</v>
      </c>
      <c r="U150" s="12" t="n">
        <v>0.001486267641727203</v>
      </c>
      <c r="V150" s="12" t="n">
        <v>0.001203255052560268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0.001063371914811958</v>
      </c>
      <c r="AY150" s="12" t="n">
        <v>0.0002876472629588158</v>
      </c>
      <c r="AZ150" s="12" t="n">
        <v>0</v>
      </c>
      <c r="BA150" s="12" t="n">
        <v>2.378460445692174e-07</v>
      </c>
      <c r="BB150" s="12" t="n">
        <v>0.001724145183051273</v>
      </c>
      <c r="BC150" s="12" t="n">
        <v>0</v>
      </c>
      <c r="BD150" s="12" t="n">
        <v>0.0003118929212897223</v>
      </c>
      <c r="BE150" s="12" t="n">
        <v>0</v>
      </c>
      <c r="BF150" s="12" t="n">
        <v>0</v>
      </c>
      <c r="BG150" s="12" t="n">
        <v>1.232405134171124e-06</v>
      </c>
      <c r="BH150" s="12" t="n">
        <v>0</v>
      </c>
      <c r="BI150" s="12" t="n">
        <v>1.090647462464495e-05</v>
      </c>
      <c r="BJ150" s="12" t="n">
        <v>0</v>
      </c>
      <c r="BK150" s="12" t="n">
        <v>0</v>
      </c>
      <c r="BL150" s="12" t="n">
        <v>0.0002684022849030496</v>
      </c>
      <c r="BM150" s="12" t="n">
        <v>1.87149256674448</v>
      </c>
      <c r="BN150" s="12" t="n">
        <v>1.303969887085992</v>
      </c>
      <c r="BO150" s="12" t="n">
        <v>0.1388424900041053</v>
      </c>
      <c r="BP150" s="12" t="n">
        <v>0.01133140967573358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2.833335270104315e-05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0.0001334911272332987</v>
      </c>
      <c r="CD150" s="12" t="n">
        <v>0</v>
      </c>
      <c r="CE150" s="12" t="n">
        <v>1.047408597796397e-06</v>
      </c>
      <c r="CF150" s="12" t="n">
        <v>5.160268603369857e-07</v>
      </c>
      <c r="CG150" s="12" t="n">
        <v>6.092196900113074e-08</v>
      </c>
      <c r="CH150" s="12" t="n">
        <v>0.0002507877488521825</v>
      </c>
      <c r="CI150" s="12" t="n">
        <v>0</v>
      </c>
      <c r="CJ150" s="12" t="n">
        <v>0.0001776758003236922</v>
      </c>
      <c r="CK150" s="12" t="n">
        <v>0.01469734536557379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0.0001932349781435101</v>
      </c>
      <c r="CS150" s="12" t="n">
        <v>0.0002390931654112969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0.0006094516304386906</v>
      </c>
      <c r="CY150" s="12" t="n">
        <v>0.1756966003505195</v>
      </c>
      <c r="CZ150" s="12" t="n">
        <v>0.01146769873558014</v>
      </c>
      <c r="DA150" s="12" t="n">
        <v>0.0001935578713590638</v>
      </c>
      <c r="DB150" s="12" t="n">
        <v>2.40670238516255e-05</v>
      </c>
      <c r="DC150" s="12" t="n">
        <v>0</v>
      </c>
      <c r="DD150" s="12" t="n">
        <v>0</v>
      </c>
      <c r="DE150" s="12" t="n">
        <v>1.636189059217167e-05</v>
      </c>
      <c r="DF150" s="12" t="n">
        <v>0</v>
      </c>
      <c r="DG150" s="12" t="n">
        <v>0</v>
      </c>
      <c r="DH150" s="12" t="n">
        <v>6.807937701454549e-07</v>
      </c>
      <c r="DI150" s="12" t="n">
        <v>0</v>
      </c>
      <c r="DJ150" s="12" t="n">
        <v>1.739470252384334e-06</v>
      </c>
      <c r="DK150" s="12" t="n">
        <v>0</v>
      </c>
      <c r="DL150" s="12" t="n">
        <v>3.308065955330885e-06</v>
      </c>
      <c r="DM150" s="12" t="n">
        <v>0</v>
      </c>
      <c r="DN150" s="12" t="n">
        <v>1.808279154905301e-06</v>
      </c>
      <c r="DO150" s="12" t="n">
        <v>2.040803562131955e-05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0.004170552786321641</v>
      </c>
      <c r="DU150" s="12" t="n">
        <v>0</v>
      </c>
      <c r="DV150" s="12" t="n">
        <v>3.655202694305963e-07</v>
      </c>
      <c r="DW150" s="12" t="n">
        <v>7.605907113126555e-06</v>
      </c>
      <c r="DX150" s="12" t="n">
        <v>2.745631952300539e-05</v>
      </c>
      <c r="DY150" s="12" t="n">
        <v>4.220715150241173e-07</v>
      </c>
      <c r="DZ150" s="12" t="n">
        <v>2.781100838627702e-05</v>
      </c>
      <c r="EA150" s="12" t="n">
        <v>1.04339644059655e-07</v>
      </c>
      <c r="EB150" s="12" t="n">
        <v>6.197420740551466e-08</v>
      </c>
      <c r="EC150" s="12" t="n">
        <v>1.349292201579572e-06</v>
      </c>
      <c r="ED150" s="12" t="n">
        <v>2.701957528035563e-05</v>
      </c>
      <c r="EE150" s="12" t="n">
        <v>0.0001250504188500965</v>
      </c>
      <c r="EF150" s="12" t="n">
        <v>0</v>
      </c>
      <c r="EG150" s="12" t="n">
        <v>0</v>
      </c>
      <c r="EH150" s="12" t="n">
        <v>0</v>
      </c>
      <c r="EI150" s="12" t="n">
        <v>1.747175670181679</v>
      </c>
      <c r="EJ150" s="12" t="n">
        <v>0.004250130446398909</v>
      </c>
      <c r="EK150" s="12" t="n">
        <v>2.340500894229442e-08</v>
      </c>
      <c r="EL150" s="12" t="n">
        <v>1.083709577922231e-06</v>
      </c>
      <c r="EM150" s="12" t="n">
        <v>0</v>
      </c>
      <c r="EN150" s="12" t="n">
        <v>0</v>
      </c>
      <c r="EO150" s="12" t="n">
        <v>0</v>
      </c>
      <c r="EP150" s="12" t="n">
        <v>0.000181988782668409</v>
      </c>
      <c r="EQ150" s="12" t="n">
        <v>0.004736740061932434</v>
      </c>
      <c r="ER150" s="12" t="n">
        <v>0</v>
      </c>
      <c r="ES150" s="12" t="n">
        <v>0.005053811876967142</v>
      </c>
      <c r="ET150" s="12" t="n">
        <v>0</v>
      </c>
      <c r="EU150" s="12" t="n">
        <v>0.09162373949691927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0.67863619577</v>
      </c>
      <c r="FP150" s="12" t="n">
        <v>0.5954293092902763</v>
      </c>
      <c r="FQ150" s="12" t="n">
        <v>0.67863619577</v>
      </c>
      <c r="FR150" s="12" t="n">
        <v>0.0007152351662</v>
      </c>
      <c r="FS150" s="12" t="n">
        <v>0.0007152351662</v>
      </c>
      <c r="FT150" s="12" t="n">
        <v>0.0007152351662</v>
      </c>
      <c r="FU150" s="12" t="n">
        <v>0.0007152351662</v>
      </c>
      <c r="FV150" s="12" t="n">
        <v>0.0007152351662</v>
      </c>
      <c r="FW150" s="12" t="n">
        <v>0.0007152351662</v>
      </c>
      <c r="FX150" s="12" t="n">
        <v>0.67863619577</v>
      </c>
      <c r="FY150" s="12" t="n">
        <v>1.022088331248629</v>
      </c>
      <c r="FZ150" s="12" t="n">
        <v>0.0003654227701878934</v>
      </c>
      <c r="GA150" s="12" t="n">
        <v>0</v>
      </c>
      <c r="GB150" s="12" t="n">
        <v>0</v>
      </c>
      <c r="GC150" s="12" t="n">
        <v>3.48977016320984e-05</v>
      </c>
      <c r="GD150" s="12" t="n">
        <v>0.0711471511770804</v>
      </c>
      <c r="GE150" s="12" t="n">
        <v>0.03944290445625345</v>
      </c>
      <c r="GF150" s="12" t="n">
        <v>0.03104668892999999</v>
      </c>
      <c r="GG150" s="12" t="n">
        <v>0.2054418976599999</v>
      </c>
      <c r="GH150" s="12" t="n">
        <v>0.1802369743511594</v>
      </c>
      <c r="GI150" s="12" t="n">
        <v>0.3387787892953326</v>
      </c>
      <c r="GJ150" s="12" t="n">
        <v>0.2118053397452274</v>
      </c>
      <c r="GK150" s="12" t="n">
        <v>0.0202853821461135</v>
      </c>
      <c r="GL150" s="12" t="n">
        <v>0.07520363421000001</v>
      </c>
      <c r="GM150" s="12" t="n">
        <v>0.07520363421000001</v>
      </c>
      <c r="GN150" s="12" t="n">
        <v>0.2054418976599999</v>
      </c>
      <c r="GO150" s="12" t="n">
        <v>0.2054418976599999</v>
      </c>
      <c r="GP150" s="12" t="n">
        <v>0.1863896848594384</v>
      </c>
      <c r="GQ150" s="12" t="n">
        <v>0.01881980089065015</v>
      </c>
      <c r="GR150" s="12" t="n">
        <v>0.07029136188</v>
      </c>
      <c r="GS150" s="12" t="n">
        <v>0</v>
      </c>
      <c r="GT150" s="12" t="n">
        <v>0</v>
      </c>
      <c r="GU150" s="12" t="n">
        <v>0.02486779237670787</v>
      </c>
      <c r="GV150" s="12" t="n">
        <v>0.0003096737634265206</v>
      </c>
      <c r="GW150" s="12" t="n">
        <v>0.1566977079238076</v>
      </c>
      <c r="GX150" s="12" t="n">
        <v>0</v>
      </c>
      <c r="GY150" s="12" t="n">
        <v>0.06329549707</v>
      </c>
      <c r="GZ150" s="12" t="n">
        <v>0.09950333280000001</v>
      </c>
      <c r="HA150" s="12" t="n">
        <v>0.34728804234</v>
      </c>
      <c r="HB150" s="12" t="n">
        <v>0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0.0009617307872999999</v>
      </c>
      <c r="HH150" s="12" t="n">
        <v>0.0009617307872999999</v>
      </c>
      <c r="HI150" s="12" t="n">
        <v>0.0009617307872999999</v>
      </c>
      <c r="HJ150" s="12" t="n">
        <v>0.0738169875137582</v>
      </c>
      <c r="HK150" s="12" t="n">
        <v>0.07520363421000001</v>
      </c>
      <c r="HL150" s="12" t="n">
        <v>0.07460429865184501</v>
      </c>
      <c r="HM150" s="12" t="n">
        <v>0</v>
      </c>
      <c r="HN150" s="12" t="n">
        <v>0</v>
      </c>
      <c r="HO150" s="12" t="n">
        <v>0</v>
      </c>
      <c r="HP150" s="12" t="n">
        <v>0</v>
      </c>
      <c r="HQ150" s="12">
        <f>SUM(C150:HP150)</f>
        <v/>
      </c>
      <c r="HS150" s="12" t="n">
        <v>35.5563181210559</v>
      </c>
      <c r="HT150" s="12" t="n">
        <v>0.01568856209860573</v>
      </c>
      <c r="HU150" s="12" t="n">
        <v>0.4352981558567102</v>
      </c>
      <c r="HV150" s="12">
        <f>HQ150+HS150+HT150+HU150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0.0008954230956755818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0.02792870516231076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0.007654292955</v>
      </c>
      <c r="T151" s="14" t="n">
        <v>0.007654292955</v>
      </c>
      <c r="U151" s="14" t="n">
        <v>0.15196204179834</v>
      </c>
      <c r="V151" s="14" t="n">
        <v>0.1228640151584846</v>
      </c>
      <c r="W151" s="14" t="n">
        <v>0</v>
      </c>
      <c r="X151" s="14" t="n">
        <v>5.698030947804775e-06</v>
      </c>
      <c r="Y151" s="14" t="n">
        <v>0</v>
      </c>
      <c r="Z151" s="14" t="n">
        <v>0.00400935327461045</v>
      </c>
      <c r="AA151" s="14" t="n">
        <v>0.01960428783941261</v>
      </c>
      <c r="AB151" s="14" t="n">
        <v>0.000541053243042361</v>
      </c>
      <c r="AC151" s="14" t="n">
        <v>0.05278971745375356</v>
      </c>
      <c r="AD151" s="14" t="n">
        <v>0.05302560806130129</v>
      </c>
      <c r="AE151" s="14" t="n">
        <v>0</v>
      </c>
      <c r="AF151" s="14" t="n">
        <v>3.437028084097864e-07</v>
      </c>
      <c r="AG151" s="14" t="n">
        <v>1.557157159756167e-06</v>
      </c>
      <c r="AH151" s="14" t="n">
        <v>0.006275441726197167</v>
      </c>
      <c r="AI151" s="14" t="n">
        <v>0.002199908097963164</v>
      </c>
      <c r="AJ151" s="14" t="n">
        <v>0</v>
      </c>
      <c r="AK151" s="14" t="n">
        <v>0</v>
      </c>
      <c r="AL151" s="14" t="n">
        <v>0.003360512386550267</v>
      </c>
      <c r="AM151" s="14" t="n">
        <v>0</v>
      </c>
      <c r="AN151" s="14" t="n">
        <v>0.003317859607707467</v>
      </c>
      <c r="AO151" s="14" t="n">
        <v>7.545319217606939e-05</v>
      </c>
      <c r="AP151" s="14" t="n">
        <v>0.0001492780787327063</v>
      </c>
      <c r="AQ151" s="14" t="n">
        <v>0.0005849073745685121</v>
      </c>
      <c r="AR151" s="14" t="n">
        <v>0.1056340355668133</v>
      </c>
      <c r="AS151" s="14" t="n">
        <v>0</v>
      </c>
      <c r="AT151" s="14" t="n">
        <v>0.001782475430089905</v>
      </c>
      <c r="AU151" s="14" t="n">
        <v>0</v>
      </c>
      <c r="AV151" s="14" t="n">
        <v>0</v>
      </c>
      <c r="AW151" s="14" t="n">
        <v>0.002132551835168321</v>
      </c>
      <c r="AX151" s="14" t="n">
        <v>0.001352596368586849</v>
      </c>
      <c r="AY151" s="14" t="n">
        <v>0.001310419767130757</v>
      </c>
      <c r="AZ151" s="14" t="n">
        <v>0.002589396042821736</v>
      </c>
      <c r="BA151" s="14" t="n">
        <v>0.001093434985819772</v>
      </c>
      <c r="BB151" s="14" t="n">
        <v>0.0005751176197840357</v>
      </c>
      <c r="BC151" s="14" t="n">
        <v>0</v>
      </c>
      <c r="BD151" s="14" t="n">
        <v>0.0004454580513994124</v>
      </c>
      <c r="BE151" s="14" t="n">
        <v>0</v>
      </c>
      <c r="BF151" s="14" t="n">
        <v>0</v>
      </c>
      <c r="BG151" s="14" t="n">
        <v>0.02120395799182626</v>
      </c>
      <c r="BH151" s="14" t="n">
        <v>0.004811431718586674</v>
      </c>
      <c r="BI151" s="14" t="n">
        <v>0.001611633129092697</v>
      </c>
      <c r="BJ151" s="14" t="n">
        <v>0.0005879535430860837</v>
      </c>
      <c r="BK151" s="14" t="n">
        <v>0.0003117516845337352</v>
      </c>
      <c r="BL151" s="14" t="n">
        <v>0.2593613631836401</v>
      </c>
      <c r="BM151" s="14" t="n">
        <v>5.907259353165604</v>
      </c>
      <c r="BN151" s="14" t="n">
        <v>4.478559704641762</v>
      </c>
      <c r="BO151" s="14" t="n">
        <v>1.47361573251618</v>
      </c>
      <c r="BP151" s="14" t="n">
        <v>1.057348388873252</v>
      </c>
      <c r="BQ151" s="14" t="n">
        <v>1.1872744769</v>
      </c>
      <c r="BR151" s="14" t="n">
        <v>0</v>
      </c>
      <c r="BS151" s="14" t="n">
        <v>0</v>
      </c>
      <c r="BT151" s="14" t="n">
        <v>0.0001581304316647757</v>
      </c>
      <c r="BU151" s="14" t="n">
        <v>0</v>
      </c>
      <c r="BV151" s="14" t="n">
        <v>0.0149300559057346</v>
      </c>
      <c r="BW151" s="14" t="n">
        <v>0</v>
      </c>
      <c r="BX151" s="14" t="n">
        <v>0.07703193409594788</v>
      </c>
      <c r="BY151" s="14" t="n">
        <v>0.07846561284024327</v>
      </c>
      <c r="BZ151" s="14" t="n">
        <v>0.1550433760595678</v>
      </c>
      <c r="CA151" s="14" t="n">
        <v>1.190954445049128</v>
      </c>
      <c r="CB151" s="14" t="n">
        <v>0.06760353293862756</v>
      </c>
      <c r="CC151" s="14" t="n">
        <v>0.005764803429856066</v>
      </c>
      <c r="CD151" s="14" t="n">
        <v>0.002143117316552699</v>
      </c>
      <c r="CE151" s="14" t="n">
        <v>1.320483063459218</v>
      </c>
      <c r="CF151" s="14" t="n">
        <v>1.577815325120818</v>
      </c>
      <c r="CG151" s="14" t="n">
        <v>1.40158696268897</v>
      </c>
      <c r="CH151" s="14" t="n">
        <v>1.035401225014289</v>
      </c>
      <c r="CI151" s="14" t="n">
        <v>1.26288892089805</v>
      </c>
      <c r="CJ151" s="14" t="n">
        <v>0.007192746468276363</v>
      </c>
      <c r="CK151" s="14" t="n">
        <v>0.02429979280162358</v>
      </c>
      <c r="CL151" s="14" t="n">
        <v>0.001730979245343965</v>
      </c>
      <c r="CM151" s="14" t="n">
        <v>0.01764409004248823</v>
      </c>
      <c r="CN151" s="14" t="n">
        <v>0.00198037624270469</v>
      </c>
      <c r="CO151" s="14" t="n">
        <v>0.001978180343953586</v>
      </c>
      <c r="CP151" s="14" t="n">
        <v>0.002877013991353771</v>
      </c>
      <c r="CQ151" s="14" t="n">
        <v>0.001980577074999999</v>
      </c>
      <c r="CR151" s="14" t="n">
        <v>0.003975558001883494</v>
      </c>
      <c r="CS151" s="14" t="n">
        <v>0.006699315232637578</v>
      </c>
      <c r="CT151" s="14" t="n">
        <v>0.1242069965303072</v>
      </c>
      <c r="CU151" s="14" t="n">
        <v>0</v>
      </c>
      <c r="CV151" s="14" t="n">
        <v>0</v>
      </c>
      <c r="CW151" s="14" t="n">
        <v>0.0008218398266275996</v>
      </c>
      <c r="CX151" s="14" t="n">
        <v>1.324224985145577</v>
      </c>
      <c r="CY151" s="14" t="n">
        <v>0.5624211338443371</v>
      </c>
      <c r="CZ151" s="14" t="n">
        <v>0.2191054322766076</v>
      </c>
      <c r="DA151" s="14" t="n">
        <v>0.0005638220542476261</v>
      </c>
      <c r="DB151" s="14" t="n">
        <v>0.02753587709949647</v>
      </c>
      <c r="DC151" s="14" t="n">
        <v>0</v>
      </c>
      <c r="DD151" s="14" t="n">
        <v>4.387945559972703e-05</v>
      </c>
      <c r="DE151" s="14" t="n">
        <v>0.02265761122524552</v>
      </c>
      <c r="DF151" s="14" t="n">
        <v>0.6395764132696298</v>
      </c>
      <c r="DG151" s="14" t="n">
        <v>0.9606165072579703</v>
      </c>
      <c r="DH151" s="14" t="n">
        <v>0.1797730646929357</v>
      </c>
      <c r="DI151" s="14" t="n">
        <v>0.1036620533805126</v>
      </c>
      <c r="DJ151" s="14" t="n">
        <v>1.230428672130202</v>
      </c>
      <c r="DK151" s="14" t="n">
        <v>1.173924888998691</v>
      </c>
      <c r="DL151" s="14" t="n">
        <v>1.40187968743018</v>
      </c>
      <c r="DM151" s="14" t="n">
        <v>1.2142901696429</v>
      </c>
      <c r="DN151" s="14" t="n">
        <v>0.9680005565107426</v>
      </c>
      <c r="DO151" s="14" t="n">
        <v>4.498043705497659</v>
      </c>
      <c r="DP151" s="14" t="n">
        <v>1.753843851187429</v>
      </c>
      <c r="DQ151" s="14" t="n">
        <v>1.661344155748989</v>
      </c>
      <c r="DR151" s="14" t="n">
        <v>4.130848779347576</v>
      </c>
      <c r="DS151" s="14" t="n">
        <v>4.352352486442457</v>
      </c>
      <c r="DT151" s="14" t="n">
        <v>3.350045428730602</v>
      </c>
      <c r="DU151" s="14" t="n">
        <v>4.530157500226674</v>
      </c>
      <c r="DV151" s="14" t="n">
        <v>2.339849421836932</v>
      </c>
      <c r="DW151" s="14" t="n">
        <v>1.856090364072126</v>
      </c>
      <c r="DX151" s="14" t="n">
        <v>0.3636291518085898</v>
      </c>
      <c r="DY151" s="14" t="n">
        <v>1.050998507163036</v>
      </c>
      <c r="DZ151" s="14" t="n">
        <v>0.9667046354894389</v>
      </c>
      <c r="EA151" s="14" t="n">
        <v>0.01116889131679966</v>
      </c>
      <c r="EB151" s="14" t="n">
        <v>0.7861411276473941</v>
      </c>
      <c r="EC151" s="14" t="n">
        <v>0.4821015210410141</v>
      </c>
      <c r="ED151" s="14" t="n">
        <v>0.8821099631020012</v>
      </c>
      <c r="EE151" s="14" t="n">
        <v>1.294626687090393</v>
      </c>
      <c r="EF151" s="14" t="n">
        <v>0.4029980188021957</v>
      </c>
      <c r="EG151" s="14" t="n">
        <v>0.002678156192368771</v>
      </c>
      <c r="EH151" s="14" t="n">
        <v>0.4013246711876322</v>
      </c>
      <c r="EI151" s="14" t="n">
        <v>6.342856480037197</v>
      </c>
      <c r="EJ151" s="14" t="n">
        <v>5.075359193570707</v>
      </c>
      <c r="EK151" s="14" t="n">
        <v>0.08466770579272784</v>
      </c>
      <c r="EL151" s="14" t="n">
        <v>0.2485874590054062</v>
      </c>
      <c r="EM151" s="14" t="n">
        <v>0.168312524</v>
      </c>
      <c r="EN151" s="14" t="n">
        <v>0.173001530610296</v>
      </c>
      <c r="EO151" s="14" t="n">
        <v>0.1769610737211583</v>
      </c>
      <c r="EP151" s="14" t="n">
        <v>0.1712917867606829</v>
      </c>
      <c r="EQ151" s="14" t="n">
        <v>23.28384497157936</v>
      </c>
      <c r="ER151" s="14" t="n">
        <v>0</v>
      </c>
      <c r="ES151" s="14" t="n">
        <v>0.06083109108597548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3.240225296588735e-06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0.01850617809635001</v>
      </c>
      <c r="FQ151" s="14" t="n">
        <v>0</v>
      </c>
      <c r="FR151" s="14" t="n">
        <v>0.4093806303</v>
      </c>
      <c r="FS151" s="14" t="n">
        <v>0.4093806303</v>
      </c>
      <c r="FT151" s="14" t="n">
        <v>0.4093806303</v>
      </c>
      <c r="FU151" s="14" t="n">
        <v>0.4093806303</v>
      </c>
      <c r="FV151" s="14" t="n">
        <v>0.4093806303</v>
      </c>
      <c r="FW151" s="14" t="n">
        <v>0.4093806303</v>
      </c>
      <c r="FX151" s="14" t="n">
        <v>0</v>
      </c>
      <c r="FY151" s="14" t="n">
        <v>0.07981289189</v>
      </c>
      <c r="FZ151" s="14" t="n">
        <v>0.2090107402266974</v>
      </c>
      <c r="GA151" s="14" t="n">
        <v>0.410528</v>
      </c>
      <c r="GB151" s="14" t="n">
        <v>0</v>
      </c>
      <c r="GC151" s="14" t="n">
        <v>0.02155025121116427</v>
      </c>
      <c r="GD151" s="14" t="n">
        <v>0.1389992873433497</v>
      </c>
      <c r="GE151" s="14" t="n">
        <v>0.5259097101239826</v>
      </c>
      <c r="GF151" s="14" t="n">
        <v>0.22980037551</v>
      </c>
      <c r="GG151" s="14" t="n">
        <v>4.0637978166</v>
      </c>
      <c r="GH151" s="14" t="n">
        <v>3.520960578080549</v>
      </c>
      <c r="GI151" s="14" t="n">
        <v>2.375751932145426</v>
      </c>
      <c r="GJ151" s="14" t="n">
        <v>4.071942015522667</v>
      </c>
      <c r="GK151" s="14" t="n">
        <v>0.000661748264508919</v>
      </c>
      <c r="GL151" s="14" t="n">
        <v>2.331681102379999</v>
      </c>
      <c r="GM151" s="14" t="n">
        <v>2.331681102379999</v>
      </c>
      <c r="GN151" s="14" t="n">
        <v>4.0637978166</v>
      </c>
      <c r="GO151" s="14" t="n">
        <v>4.0637978166</v>
      </c>
      <c r="GP151" s="14" t="n">
        <v>3.686930480082035</v>
      </c>
      <c r="GQ151" s="14" t="n">
        <v>0.3742437253436842</v>
      </c>
      <c r="GR151" s="14" t="n">
        <v>0</v>
      </c>
      <c r="GS151" s="14" t="n">
        <v>0.008093175422894849</v>
      </c>
      <c r="GT151" s="14" t="n">
        <v>0</v>
      </c>
      <c r="GU151" s="14" t="n">
        <v>0.7382294114766802</v>
      </c>
      <c r="GV151" s="14" t="n">
        <v>0.1699797422870624</v>
      </c>
      <c r="GW151" s="14" t="n">
        <v>1.325900938038707</v>
      </c>
      <c r="GX151" s="14" t="n">
        <v>0.2392808102364312</v>
      </c>
      <c r="GY151" s="14" t="n">
        <v>0.4951782119</v>
      </c>
      <c r="GZ151" s="14" t="n">
        <v>2.248653408734</v>
      </c>
      <c r="HA151" s="14" t="n">
        <v>0.03542332194400001</v>
      </c>
      <c r="HB151" s="14" t="n">
        <v>31.26652203515321</v>
      </c>
      <c r="HC151" s="14" t="n">
        <v>14.25189436154</v>
      </c>
      <c r="HD151" s="14" t="n">
        <v>31.26652203515321</v>
      </c>
      <c r="HE151" s="14" t="n">
        <v>31.26652203515321</v>
      </c>
      <c r="HF151" s="14" t="n">
        <v>0</v>
      </c>
      <c r="HG151" s="14" t="n">
        <v>0.918567611382</v>
      </c>
      <c r="HH151" s="14" t="n">
        <v>0.918567611382</v>
      </c>
      <c r="HI151" s="14" t="n">
        <v>0.918567611382</v>
      </c>
      <c r="HJ151" s="14" t="n">
        <v>2.288688261259101</v>
      </c>
      <c r="HK151" s="14" t="n">
        <v>2.331681102379999</v>
      </c>
      <c r="HL151" s="14" t="n">
        <v>2.313098763778755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27.99638721667665</v>
      </c>
      <c r="HT151" s="14" t="n">
        <v>88.03626425632359</v>
      </c>
      <c r="HU151" s="14" t="n">
        <v>3.35378049148945</v>
      </c>
      <c r="HV151" s="14">
        <f>HQ151+HS151+HT151+HU151</f>
        <v/>
      </c>
    </row>
    <row r="152">
      <c r="A152" s="12" t="n">
        <v>139</v>
      </c>
      <c r="B152" s="13" t="inlineStr">
        <is>
          <t>491</t>
        </is>
      </c>
      <c r="C152" s="12" t="n">
        <v>7.057086976079059e-05</v>
      </c>
      <c r="D152" s="12" t="n">
        <v>0.005341951953781104</v>
      </c>
      <c r="E152" s="12" t="n">
        <v>0.5456155602926839</v>
      </c>
      <c r="F152" s="12" t="n">
        <v>0.004888194544189067</v>
      </c>
      <c r="G152" s="12" t="n">
        <v>0.484210455419242</v>
      </c>
      <c r="H152" s="12" t="n">
        <v>0.0002059706718296412</v>
      </c>
      <c r="I152" s="12" t="n">
        <v>0</v>
      </c>
      <c r="J152" s="12" t="n">
        <v>0</v>
      </c>
      <c r="K152" s="12" t="n">
        <v>0.0006268709616357251</v>
      </c>
      <c r="L152" s="12" t="n">
        <v>0</v>
      </c>
      <c r="M152" s="12" t="n">
        <v>0.08866522499928474</v>
      </c>
      <c r="N152" s="12" t="n">
        <v>0.09102648004718153</v>
      </c>
      <c r="O152" s="12" t="n">
        <v>1.087579032990937e-05</v>
      </c>
      <c r="P152" s="12" t="n">
        <v>0</v>
      </c>
      <c r="Q152" s="12" t="n">
        <v>7.061617999999999</v>
      </c>
      <c r="R152" s="12" t="n">
        <v>7.061617999999999</v>
      </c>
      <c r="S152" s="12" t="n">
        <v>0.001993155328999999</v>
      </c>
      <c r="T152" s="12" t="n">
        <v>0.001993155328999999</v>
      </c>
      <c r="U152" s="12" t="n">
        <v>0.08162925918468147</v>
      </c>
      <c r="V152" s="12" t="n">
        <v>0.2020167725734931</v>
      </c>
      <c r="W152" s="12" t="n">
        <v>0.005633918684093065</v>
      </c>
      <c r="X152" s="12" t="n">
        <v>0.2476973085295055</v>
      </c>
      <c r="Y152" s="12" t="n">
        <v>0.329879331925824</v>
      </c>
      <c r="Z152" s="12" t="n">
        <v>0.1947550900807767</v>
      </c>
      <c r="AA152" s="12" t="n">
        <v>0.3985745198828626</v>
      </c>
      <c r="AB152" s="12" t="n">
        <v>0.3305130455306949</v>
      </c>
      <c r="AC152" s="12" t="n">
        <v>0.1573959150947662</v>
      </c>
      <c r="AD152" s="12" t="n">
        <v>0.150579263055343</v>
      </c>
      <c r="AE152" s="12" t="n">
        <v>0.3050455689290695</v>
      </c>
      <c r="AF152" s="12" t="n">
        <v>0.1899173860994787</v>
      </c>
      <c r="AG152" s="12" t="n">
        <v>0.1173182913967265</v>
      </c>
      <c r="AH152" s="12" t="n">
        <v>0.1190836717567085</v>
      </c>
      <c r="AI152" s="12" t="n">
        <v>0.1540789021981362</v>
      </c>
      <c r="AJ152" s="12" t="n">
        <v>0.04304511125000992</v>
      </c>
      <c r="AK152" s="12" t="n">
        <v>0.02541294478</v>
      </c>
      <c r="AL152" s="12" t="n">
        <v>0.4519874299782041</v>
      </c>
      <c r="AM152" s="12" t="n">
        <v>0.05651046592759644</v>
      </c>
      <c r="AN152" s="12" t="n">
        <v>0.1910967339830681</v>
      </c>
      <c r="AO152" s="12" t="n">
        <v>0.02468268059905365</v>
      </c>
      <c r="AP152" s="12" t="n">
        <v>0.09324633400957394</v>
      </c>
      <c r="AQ152" s="12" t="n">
        <v>0.001803916348131695</v>
      </c>
      <c r="AR152" s="12" t="n">
        <v>0.9491013372147254</v>
      </c>
      <c r="AS152" s="12" t="n">
        <v>0.37440622233</v>
      </c>
      <c r="AT152" s="12" t="n">
        <v>0.4665508354777369</v>
      </c>
      <c r="AU152" s="12" t="n">
        <v>0</v>
      </c>
      <c r="AV152" s="12" t="n">
        <v>0.466224620738</v>
      </c>
      <c r="AW152" s="12" t="n">
        <v>0.4630295347195997</v>
      </c>
      <c r="AX152" s="12" t="n">
        <v>0.4471584095994557</v>
      </c>
      <c r="AY152" s="12" t="n">
        <v>0.4728113789055091</v>
      </c>
      <c r="AZ152" s="12" t="n">
        <v>0.4643910339175186</v>
      </c>
      <c r="BA152" s="12" t="n">
        <v>0.4661705332138277</v>
      </c>
      <c r="BB152" s="12" t="n">
        <v>0.4233071771872043</v>
      </c>
      <c r="BC152" s="12" t="n">
        <v>0.4659240730653131</v>
      </c>
      <c r="BD152" s="12" t="n">
        <v>0.0648970050109528</v>
      </c>
      <c r="BE152" s="12" t="n">
        <v>0.058190166743</v>
      </c>
      <c r="BF152" s="12" t="n">
        <v>0.04878667769931264</v>
      </c>
      <c r="BG152" s="12" t="n">
        <v>0.05735361396419586</v>
      </c>
      <c r="BH152" s="12" t="n">
        <v>0.5485979317273846</v>
      </c>
      <c r="BI152" s="12" t="n">
        <v>0.5415385178249914</v>
      </c>
      <c r="BJ152" s="12" t="n">
        <v>0.6103357990132252</v>
      </c>
      <c r="BK152" s="12" t="n">
        <v>0.553041800989071</v>
      </c>
      <c r="BL152" s="12" t="n">
        <v>0.491417140885252</v>
      </c>
      <c r="BM152" s="12" t="n">
        <v>0.0422759859062781</v>
      </c>
      <c r="BN152" s="12" t="n">
        <v>0.06975540911534928</v>
      </c>
      <c r="BO152" s="12" t="n">
        <v>0.1440603200230253</v>
      </c>
      <c r="BP152" s="12" t="n">
        <v>0.1924164143636599</v>
      </c>
      <c r="BQ152" s="12" t="n">
        <v>0.1362437668</v>
      </c>
      <c r="BR152" s="12" t="n">
        <v>0.03068951776523571</v>
      </c>
      <c r="BS152" s="12" t="n">
        <v>0.030427758595</v>
      </c>
      <c r="BT152" s="12" t="n">
        <v>0.04977455858377989</v>
      </c>
      <c r="BU152" s="12" t="n">
        <v>0.01191320652906659</v>
      </c>
      <c r="BV152" s="12" t="n">
        <v>0.03990535166556175</v>
      </c>
      <c r="BW152" s="12" t="n">
        <v>0.030427758595</v>
      </c>
      <c r="BX152" s="12" t="n">
        <v>0.2299841571985988</v>
      </c>
      <c r="BY152" s="12" t="n">
        <v>0.3631085388444625</v>
      </c>
      <c r="BZ152" s="12" t="n">
        <v>0.3247313655753749</v>
      </c>
      <c r="CA152" s="12" t="n">
        <v>0.411793891476763</v>
      </c>
      <c r="CB152" s="12" t="n">
        <v>0.1680284676307787</v>
      </c>
      <c r="CC152" s="12" t="n">
        <v>0.06578237963636066</v>
      </c>
      <c r="CD152" s="12" t="n">
        <v>0.06373940500910905</v>
      </c>
      <c r="CE152" s="12" t="n">
        <v>0.3717211162255458</v>
      </c>
      <c r="CF152" s="12" t="n">
        <v>0.4222318239905296</v>
      </c>
      <c r="CG152" s="12" t="n">
        <v>0.3929318829551082</v>
      </c>
      <c r="CH152" s="12" t="n">
        <v>0.3408868382305488</v>
      </c>
      <c r="CI152" s="12" t="n">
        <v>0.4264456219296924</v>
      </c>
      <c r="CJ152" s="12" t="n">
        <v>0.06723411730627923</v>
      </c>
      <c r="CK152" s="12" t="n">
        <v>0.2176486173247019</v>
      </c>
      <c r="CL152" s="12" t="n">
        <v>0.1334672181217803</v>
      </c>
      <c r="CM152" s="12" t="n">
        <v>1.425700142781252</v>
      </c>
      <c r="CN152" s="12" t="n">
        <v>1.448948905106223</v>
      </c>
      <c r="CO152" s="12" t="n">
        <v>1.447763744304999</v>
      </c>
      <c r="CP152" s="12" t="n">
        <v>1.447862326159871</v>
      </c>
      <c r="CQ152" s="12" t="n">
        <v>1.449057297428</v>
      </c>
      <c r="CR152" s="12" t="n">
        <v>1.423249218441758</v>
      </c>
      <c r="CS152" s="12" t="n">
        <v>0.3022435040445205</v>
      </c>
      <c r="CT152" s="12" t="n">
        <v>0.4446221918147155</v>
      </c>
      <c r="CU152" s="12" t="n">
        <v>0.2252604620599999</v>
      </c>
      <c r="CV152" s="12" t="n">
        <v>0.2122551205473989</v>
      </c>
      <c r="CW152" s="12" t="n">
        <v>0.2264580403387651</v>
      </c>
      <c r="CX152" s="12" t="n">
        <v>1.814868392369879</v>
      </c>
      <c r="CY152" s="12" t="n">
        <v>0.2086713711213088</v>
      </c>
      <c r="CZ152" s="12" t="n">
        <v>47.95479071914174</v>
      </c>
      <c r="DA152" s="12" t="n">
        <v>0.3672248555015477</v>
      </c>
      <c r="DB152" s="12" t="n">
        <v>0.4457782620391896</v>
      </c>
      <c r="DC152" s="12" t="n">
        <v>0.6106446121748694</v>
      </c>
      <c r="DD152" s="12" t="n">
        <v>0.637361266911822</v>
      </c>
      <c r="DE152" s="12" t="n">
        <v>0.628210574295875</v>
      </c>
      <c r="DF152" s="12" t="n">
        <v>1.901931027682163</v>
      </c>
      <c r="DG152" s="12" t="n">
        <v>1.135675949901553</v>
      </c>
      <c r="DH152" s="12" t="n">
        <v>0.4951588549225132</v>
      </c>
      <c r="DI152" s="12" t="n">
        <v>458.4183386137631</v>
      </c>
      <c r="DJ152" s="12" t="n">
        <v>1.035731894629604</v>
      </c>
      <c r="DK152" s="12" t="n">
        <v>0.3555753555380705</v>
      </c>
      <c r="DL152" s="12" t="n">
        <v>0.5683705148715376</v>
      </c>
      <c r="DM152" s="12" t="n">
        <v>1.239216002580157</v>
      </c>
      <c r="DN152" s="12" t="n">
        <v>1.486687077905602</v>
      </c>
      <c r="DO152" s="12" t="n">
        <v>7.666248449303161</v>
      </c>
      <c r="DP152" s="12" t="n">
        <v>2.66482777633234</v>
      </c>
      <c r="DQ152" s="12" t="n">
        <v>2.686531185496379</v>
      </c>
      <c r="DR152" s="12" t="n">
        <v>6.232689477185202</v>
      </c>
      <c r="DS152" s="12" t="n">
        <v>6.510732308698099</v>
      </c>
      <c r="DT152" s="12" t="n">
        <v>5.076313550326391</v>
      </c>
      <c r="DU152" s="12" t="n">
        <v>6.801463026483584</v>
      </c>
      <c r="DV152" s="12" t="n">
        <v>0.2885803541426157</v>
      </c>
      <c r="DW152" s="12" t="n">
        <v>2.780424586091187</v>
      </c>
      <c r="DX152" s="12" t="n">
        <v>0.2423616574776263</v>
      </c>
      <c r="DY152" s="12" t="n">
        <v>0.7283980365301435</v>
      </c>
      <c r="DZ152" s="12" t="n">
        <v>0.7443030019106109</v>
      </c>
      <c r="EA152" s="12" t="n">
        <v>0.03935789377389197</v>
      </c>
      <c r="EB152" s="12" t="n">
        <v>0.2899611708715152</v>
      </c>
      <c r="EC152" s="12" t="n">
        <v>0.2889497743207907</v>
      </c>
      <c r="ED152" s="12" t="n">
        <v>0.5021029973046585</v>
      </c>
      <c r="EE152" s="12" t="n">
        <v>0.3419482545763962</v>
      </c>
      <c r="EF152" s="12" t="n">
        <v>0.2142420081329038</v>
      </c>
      <c r="EG152" s="12" t="n">
        <v>0.001447104385870448</v>
      </c>
      <c r="EH152" s="12" t="n">
        <v>0.2155643890471977</v>
      </c>
      <c r="EI152" s="12" t="n">
        <v>0.03938582843563018</v>
      </c>
      <c r="EJ152" s="12" t="n">
        <v>14.85668260537226</v>
      </c>
      <c r="EK152" s="12" t="n">
        <v>434.5506071999572</v>
      </c>
      <c r="EL152" s="12" t="n">
        <v>466.1157758743498</v>
      </c>
      <c r="EM152" s="12" t="n">
        <v>0.09263935429430001</v>
      </c>
      <c r="EN152" s="12" t="n">
        <v>0.09300482339004529</v>
      </c>
      <c r="EO152" s="12" t="n">
        <v>0.103257553210008</v>
      </c>
      <c r="EP152" s="12" t="n">
        <v>10.52147094638348</v>
      </c>
      <c r="EQ152" s="12" t="n">
        <v>1.636875113018883</v>
      </c>
      <c r="ER152" s="12" t="n">
        <v>0</v>
      </c>
      <c r="ES152" s="12" t="n">
        <v>40.93958582474728</v>
      </c>
      <c r="ET152" s="12" t="n">
        <v>10.162056</v>
      </c>
      <c r="EU152" s="12" t="n">
        <v>0.1226978068044456</v>
      </c>
      <c r="EV152" s="12" t="n">
        <v>0.2693051949294888</v>
      </c>
      <c r="EW152" s="12" t="n">
        <v>0</v>
      </c>
      <c r="EX152" s="12" t="n">
        <v>0</v>
      </c>
      <c r="EY152" s="12" t="n">
        <v>139.4728093243214</v>
      </c>
      <c r="EZ152" s="12" t="n">
        <v>140.057826</v>
      </c>
      <c r="FA152" s="12" t="n">
        <v>0.8743681243000001</v>
      </c>
      <c r="FB152" s="12" t="n">
        <v>0.12187561764</v>
      </c>
      <c r="FC152" s="12" t="n">
        <v>1.78342271929828e-06</v>
      </c>
      <c r="FD152" s="12" t="n">
        <v>0</v>
      </c>
      <c r="FE152" s="12" t="n">
        <v>32.3175223527</v>
      </c>
      <c r="FF152" s="12" t="n">
        <v>32.3175223527</v>
      </c>
      <c r="FG152" s="12" t="n">
        <v>32.3175223527</v>
      </c>
      <c r="FH152" s="12" t="n">
        <v>32.3175223527</v>
      </c>
      <c r="FI152" s="12" t="n">
        <v>2.948434</v>
      </c>
      <c r="FJ152" s="12" t="n">
        <v>0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1.340909200800237e-05</v>
      </c>
      <c r="FQ152" s="12" t="n">
        <v>0</v>
      </c>
      <c r="FR152" s="12" t="n">
        <v>2.315220372060001</v>
      </c>
      <c r="FS152" s="12" t="n">
        <v>2.315220372060001</v>
      </c>
      <c r="FT152" s="12" t="n">
        <v>2.315220372060001</v>
      </c>
      <c r="FU152" s="12" t="n">
        <v>2.315220372060001</v>
      </c>
      <c r="FV152" s="12" t="n">
        <v>2.315220372060001</v>
      </c>
      <c r="FW152" s="12" t="n">
        <v>2.315220372060001</v>
      </c>
      <c r="FX152" s="12" t="n">
        <v>0</v>
      </c>
      <c r="FY152" s="12" t="n">
        <v>0</v>
      </c>
      <c r="FZ152" s="12" t="n">
        <v>3.614786326266848</v>
      </c>
      <c r="GA152" s="12" t="n">
        <v>0</v>
      </c>
      <c r="GB152" s="12" t="n">
        <v>0</v>
      </c>
      <c r="GC152" s="12" t="n">
        <v>4.251068213849057</v>
      </c>
      <c r="GD152" s="12" t="n">
        <v>1.040107062682506</v>
      </c>
      <c r="GE152" s="12" t="n">
        <v>0.165316609711955</v>
      </c>
      <c r="GF152" s="12" t="n">
        <v>0.08125561172000001</v>
      </c>
      <c r="GG152" s="12" t="n">
        <v>4.1767656347</v>
      </c>
      <c r="GH152" s="12" t="n">
        <v>16.28279201574414</v>
      </c>
      <c r="GI152" s="12" t="n">
        <v>4.862038591749194</v>
      </c>
      <c r="GJ152" s="12" t="n">
        <v>4.161692846749302</v>
      </c>
      <c r="GK152" s="12" t="n">
        <v>0.2221933461952252</v>
      </c>
      <c r="GL152" s="12" t="n">
        <v>0.005402460441000002</v>
      </c>
      <c r="GM152" s="12" t="n">
        <v>0.005402460441000002</v>
      </c>
      <c r="GN152" s="12" t="n">
        <v>4.1767656347</v>
      </c>
      <c r="GO152" s="12" t="n">
        <v>4.1767656347</v>
      </c>
      <c r="GP152" s="12" t="n">
        <v>4.606967075647102</v>
      </c>
      <c r="GQ152" s="12" t="n">
        <v>12.99572981605701</v>
      </c>
      <c r="GR152" s="12" t="n">
        <v>0.07762942668999998</v>
      </c>
      <c r="GS152" s="12" t="n">
        <v>0.004089184552893438</v>
      </c>
      <c r="GT152" s="12" t="n">
        <v>0.40768</v>
      </c>
      <c r="GU152" s="12" t="n">
        <v>6.822540176697684</v>
      </c>
      <c r="GV152" s="12" t="n">
        <v>37.16111597539776</v>
      </c>
      <c r="GW152" s="12" t="n">
        <v>0.1569900610005135</v>
      </c>
      <c r="GX152" s="12" t="n">
        <v>1.831095007258864</v>
      </c>
      <c r="GY152" s="12" t="n">
        <v>4.024501238</v>
      </c>
      <c r="GZ152" s="12" t="n">
        <v>0.23324917018</v>
      </c>
      <c r="HA152" s="12" t="n">
        <v>0.238626</v>
      </c>
      <c r="HB152" s="12" t="n">
        <v>0.62833609091</v>
      </c>
      <c r="HC152" s="12" t="n">
        <v>0.04671573516999999</v>
      </c>
      <c r="HD152" s="12" t="n">
        <v>0.62833609091</v>
      </c>
      <c r="HE152" s="12" t="n">
        <v>0.62833609091</v>
      </c>
      <c r="HF152" s="12" t="n">
        <v>9.142281332</v>
      </c>
      <c r="HG152" s="12" t="n">
        <v>0.194829</v>
      </c>
      <c r="HH152" s="12" t="n">
        <v>0.194829</v>
      </c>
      <c r="HI152" s="12" t="n">
        <v>0.194829</v>
      </c>
      <c r="HJ152" s="12" t="n">
        <v>0.01025295965792928</v>
      </c>
      <c r="HK152" s="12" t="n">
        <v>0.005402460441000002</v>
      </c>
      <c r="HL152" s="12" t="n">
        <v>0.007498940145158034</v>
      </c>
      <c r="HM152" s="12" t="n">
        <v>0.2208399178</v>
      </c>
      <c r="HN152" s="12" t="n">
        <v>0.2208399178</v>
      </c>
      <c r="HO152" s="12" t="n">
        <v>0.2208399178</v>
      </c>
      <c r="HP152" s="12" t="n">
        <v>0</v>
      </c>
      <c r="HQ152" s="12">
        <f>SUM(C152:HP152)</f>
        <v/>
      </c>
      <c r="HS152" s="12" t="n">
        <v>887.0369175099066</v>
      </c>
      <c r="HT152" s="12" t="n">
        <v>743.9004974635945</v>
      </c>
      <c r="HU152" s="12" t="n">
        <v>589.9277632192803</v>
      </c>
      <c r="HV152" s="12">
        <f>HQ152+HS152+HT152+HU152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0.007575223151474514</v>
      </c>
      <c r="E153" s="14" t="n">
        <v>0.7897060210040098</v>
      </c>
      <c r="F153" s="14" t="n">
        <v>0</v>
      </c>
      <c r="G153" s="14" t="n">
        <v>0.7032103186507603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0.001958387991938046</v>
      </c>
      <c r="V153" s="14" t="n">
        <v>0.001585475038287434</v>
      </c>
      <c r="W153" s="14" t="n">
        <v>0</v>
      </c>
      <c r="X153" s="14" t="n">
        <v>0</v>
      </c>
      <c r="Y153" s="14" t="n">
        <v>0.07186536535161926</v>
      </c>
      <c r="Z153" s="14" t="n">
        <v>0.119608616508311</v>
      </c>
      <c r="AA153" s="14" t="n">
        <v>0.1927993980890145</v>
      </c>
      <c r="AB153" s="14" t="n">
        <v>0.2298853516532216</v>
      </c>
      <c r="AC153" s="14" t="n">
        <v>0.008571076311900986</v>
      </c>
      <c r="AD153" s="14" t="n">
        <v>0</v>
      </c>
      <c r="AE153" s="14" t="n">
        <v>0.2248776152205062</v>
      </c>
      <c r="AF153" s="14" t="n">
        <v>0.1003694774315905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0.4633525254834012</v>
      </c>
      <c r="AM153" s="14" t="n">
        <v>0.02008447334786939</v>
      </c>
      <c r="AN153" s="14" t="n">
        <v>0.02360760683635182</v>
      </c>
      <c r="AO153" s="14" t="n">
        <v>0</v>
      </c>
      <c r="AP153" s="14" t="n">
        <v>0</v>
      </c>
      <c r="AQ153" s="14" t="n">
        <v>0.002451651044001772</v>
      </c>
      <c r="AR153" s="14" t="n">
        <v>0.1546473860779123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0.03020614542815797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0.07074036564724376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0.01277547283057839</v>
      </c>
      <c r="CF153" s="14" t="n">
        <v>0.007058582683815458</v>
      </c>
      <c r="CG153" s="14" t="n">
        <v>0</v>
      </c>
      <c r="CH153" s="14" t="n">
        <v>0</v>
      </c>
      <c r="CI153" s="14" t="n">
        <v>0</v>
      </c>
      <c r="CJ153" s="14" t="n">
        <v>0.001222579824971546</v>
      </c>
      <c r="CK153" s="14" t="n">
        <v>0.05949220115047381</v>
      </c>
      <c r="CL153" s="14" t="n">
        <v>0.0198036495304895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1.429997499670834e-05</v>
      </c>
      <c r="CS153" s="14" t="n">
        <v>0.1013513574989801</v>
      </c>
      <c r="CT153" s="14" t="n">
        <v>0.0009101267157676013</v>
      </c>
      <c r="CU153" s="14" t="n">
        <v>0</v>
      </c>
      <c r="CV153" s="14" t="n">
        <v>0</v>
      </c>
      <c r="CW153" s="14" t="n">
        <v>0</v>
      </c>
      <c r="CX153" s="14" t="n">
        <v>4.283418816554427</v>
      </c>
      <c r="CY153" s="14" t="n">
        <v>6.754267901798644e-06</v>
      </c>
      <c r="CZ153" s="14" t="n">
        <v>12.18960701028795</v>
      </c>
      <c r="DA153" s="14" t="n">
        <v>3.658309647480612e-06</v>
      </c>
      <c r="DB153" s="14" t="n">
        <v>0.04436120372028662</v>
      </c>
      <c r="DC153" s="14" t="n">
        <v>0</v>
      </c>
      <c r="DD153" s="14" t="n">
        <v>0</v>
      </c>
      <c r="DE153" s="14" t="n">
        <v>0.03669022940653666</v>
      </c>
      <c r="DF153" s="14" t="n">
        <v>0.9344924172060609</v>
      </c>
      <c r="DG153" s="14" t="n">
        <v>1.574958794348297</v>
      </c>
      <c r="DH153" s="14" t="n">
        <v>0.1741420949029204</v>
      </c>
      <c r="DI153" s="14" t="n">
        <v>111.3397682328284</v>
      </c>
      <c r="DJ153" s="14" t="n">
        <v>1.363333360560255</v>
      </c>
      <c r="DK153" s="14" t="n">
        <v>0.4712305678612452</v>
      </c>
      <c r="DL153" s="14" t="n">
        <v>1.258286140880155</v>
      </c>
      <c r="DM153" s="14" t="n">
        <v>3.021615617197412</v>
      </c>
      <c r="DN153" s="14" t="n">
        <v>1.753741785079581</v>
      </c>
      <c r="DO153" s="14" t="n">
        <v>23.66745089438346</v>
      </c>
      <c r="DP153" s="14" t="n">
        <v>7.886450176520102</v>
      </c>
      <c r="DQ153" s="14" t="n">
        <v>7.847479977210942</v>
      </c>
      <c r="DR153" s="14" t="n">
        <v>21.29068447599885</v>
      </c>
      <c r="DS153" s="14" t="n">
        <v>22.53513828051251</v>
      </c>
      <c r="DT153" s="14" t="n">
        <v>17.48735978508511</v>
      </c>
      <c r="DU153" s="14" t="n">
        <v>23.63890492506468</v>
      </c>
      <c r="DV153" s="14" t="n">
        <v>0.3862705764512047</v>
      </c>
      <c r="DW153" s="14" t="n">
        <v>8.340351501506252</v>
      </c>
      <c r="DX153" s="14" t="n">
        <v>0.1652370695301067</v>
      </c>
      <c r="DY153" s="14" t="n">
        <v>0.164103128822222</v>
      </c>
      <c r="DZ153" s="14" t="n">
        <v>0.3758760372203185</v>
      </c>
      <c r="EA153" s="14" t="n">
        <v>0</v>
      </c>
      <c r="EB153" s="14" t="n">
        <v>0</v>
      </c>
      <c r="EC153" s="14" t="n">
        <v>0.06554678961280357</v>
      </c>
      <c r="ED153" s="14" t="n">
        <v>0.2885233547543739</v>
      </c>
      <c r="EE153" s="14" t="n">
        <v>0</v>
      </c>
      <c r="EF153" s="14" t="n">
        <v>0</v>
      </c>
      <c r="EG153" s="14" t="n">
        <v>0</v>
      </c>
      <c r="EH153" s="14" t="n">
        <v>7.403171769716208e-06</v>
      </c>
      <c r="EI153" s="14" t="n">
        <v>0</v>
      </c>
      <c r="EJ153" s="14" t="n">
        <v>3.507774302136633</v>
      </c>
      <c r="EK153" s="14" t="n">
        <v>106.3266651327305</v>
      </c>
      <c r="EL153" s="14" t="n">
        <v>113.4697244024773</v>
      </c>
      <c r="EM153" s="14" t="n">
        <v>0</v>
      </c>
      <c r="EN153" s="14" t="n">
        <v>0</v>
      </c>
      <c r="EO153" s="14" t="n">
        <v>0</v>
      </c>
      <c r="EP153" s="14" t="n">
        <v>2.504158294329702</v>
      </c>
      <c r="EQ153" s="14" t="n">
        <v>6.931532044610863</v>
      </c>
      <c r="ER153" s="14" t="n">
        <v>0</v>
      </c>
      <c r="ES153" s="14" t="n">
        <v>23.73829776769944</v>
      </c>
      <c r="ET153" s="14" t="n">
        <v>14.758175</v>
      </c>
      <c r="EU153" s="14" t="n">
        <v>0</v>
      </c>
      <c r="EV153" s="14" t="n">
        <v>0.001252915470141889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3.368246774007922</v>
      </c>
      <c r="GA153" s="14" t="n">
        <v>0</v>
      </c>
      <c r="GB153" s="14" t="n">
        <v>0</v>
      </c>
      <c r="GC153" s="14" t="n">
        <v>4.332855236396806</v>
      </c>
      <c r="GD153" s="14" t="n">
        <v>1.247243200836607</v>
      </c>
      <c r="GE153" s="14" t="n">
        <v>0</v>
      </c>
      <c r="GF153" s="14" t="n">
        <v>0</v>
      </c>
      <c r="GG153" s="14" t="n">
        <v>0</v>
      </c>
      <c r="GH153" s="14" t="n">
        <v>3.063658173399869</v>
      </c>
      <c r="GI153" s="14" t="n">
        <v>4.450023029860339</v>
      </c>
      <c r="GJ153" s="14" t="n">
        <v>0</v>
      </c>
      <c r="GK153" s="14" t="n">
        <v>0</v>
      </c>
      <c r="GL153" s="14" t="n">
        <v>0.08315860047999998</v>
      </c>
      <c r="GM153" s="14" t="n">
        <v>0.08315860047999998</v>
      </c>
      <c r="GN153" s="14" t="n">
        <v>0</v>
      </c>
      <c r="GO153" s="14" t="n">
        <v>0</v>
      </c>
      <c r="GP153" s="14" t="n">
        <v>1.182389002847608</v>
      </c>
      <c r="GQ153" s="14" t="n">
        <v>15.42631741610386</v>
      </c>
      <c r="GR153" s="14" t="n">
        <v>0</v>
      </c>
      <c r="GS153" s="14" t="n">
        <v>0</v>
      </c>
      <c r="GT153" s="14" t="n">
        <v>0</v>
      </c>
      <c r="GU153" s="14" t="n">
        <v>3.088110188902664</v>
      </c>
      <c r="GV153" s="14" t="n">
        <v>9.520855371209027</v>
      </c>
      <c r="GW153" s="14" t="n">
        <v>0.03136125735223161</v>
      </c>
      <c r="GX153" s="14" t="n">
        <v>0.4104769965298068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0.08162527566357308</v>
      </c>
      <c r="HK153" s="14" t="n">
        <v>0.08315860047999998</v>
      </c>
      <c r="HL153" s="14" t="n">
        <v>0.08249586779749564</v>
      </c>
      <c r="HM153" s="14" t="n">
        <v>1.412882702</v>
      </c>
      <c r="HN153" s="14" t="n">
        <v>1.412882702</v>
      </c>
      <c r="HO153" s="14" t="n">
        <v>1.412882702</v>
      </c>
      <c r="HP153" s="14" t="n">
        <v>0</v>
      </c>
      <c r="HQ153" s="14">
        <f>SUM(C153:HP153)</f>
        <v/>
      </c>
      <c r="HS153" s="14" t="n">
        <v>0.05315020814077313</v>
      </c>
      <c r="HT153" s="14" t="n">
        <v>63.3977173376702</v>
      </c>
      <c r="HU153" s="14" t="n">
        <v>3.596290392050301</v>
      </c>
      <c r="HV153" s="14">
        <f>HQ153+HS153+HT153+HU153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0.01005792114145661</v>
      </c>
      <c r="GF154" s="12" t="n">
        <v>0.007782591706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0.4879</v>
      </c>
      <c r="GZ154" s="12" t="n">
        <v>0</v>
      </c>
      <c r="HA154" s="12" t="n">
        <v>0.1080765237</v>
      </c>
      <c r="HB154" s="12" t="n">
        <v>0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>
        <f>SUM(C154:HP154)</f>
        <v/>
      </c>
      <c r="HS154" s="12" t="n">
        <v>1.935938409752089</v>
      </c>
      <c r="HT154" s="12" t="n">
        <v>17.67787814558961</v>
      </c>
      <c r="HU154" s="12" t="n">
        <v>0.9043123804844236</v>
      </c>
      <c r="HV154" s="12">
        <f>HQ154+HS154+HT154+HU154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2.769379481036256e-05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0.0006792575445856075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0.00012261354935159</v>
      </c>
      <c r="CS155" s="14" t="n">
        <v>0.001032091145977561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0.008602008887467011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0.004999650715397157</v>
      </c>
      <c r="DG155" s="14" t="n">
        <v>0</v>
      </c>
      <c r="DH155" s="14" t="n">
        <v>0.0009226292339858421</v>
      </c>
      <c r="DI155" s="14" t="n">
        <v>0.002784305301988376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0.004573014069549006</v>
      </c>
      <c r="DP155" s="14" t="n">
        <v>0</v>
      </c>
      <c r="DQ155" s="14" t="n">
        <v>0</v>
      </c>
      <c r="DR155" s="14" t="n">
        <v>0</v>
      </c>
      <c r="DS155" s="14" t="n">
        <v>0.01143048824793333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0.0002201660523617842</v>
      </c>
      <c r="DY155" s="14" t="n">
        <v>0.0007749115239744706</v>
      </c>
      <c r="DZ155" s="14" t="n">
        <v>0.0009168020494724008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0.01466406591144558</v>
      </c>
      <c r="EK155" s="14" t="n">
        <v>0.0006866263665277623</v>
      </c>
      <c r="EL155" s="14" t="n">
        <v>0.0005291656667245114</v>
      </c>
      <c r="EM155" s="14" t="n">
        <v>0.8182378188999999</v>
      </c>
      <c r="EN155" s="14" t="n">
        <v>0.8146831676513677</v>
      </c>
      <c r="EO155" s="14" t="n">
        <v>0.8051550602649941</v>
      </c>
      <c r="EP155" s="14" t="n">
        <v>0.7944041851374638</v>
      </c>
      <c r="EQ155" s="14" t="n">
        <v>0.02131623603282696</v>
      </c>
      <c r="ER155" s="14" t="n">
        <v>0</v>
      </c>
      <c r="ES155" s="14" t="n">
        <v>0.0001651800337022547</v>
      </c>
      <c r="ET155" s="14" t="n">
        <v>0</v>
      </c>
      <c r="EU155" s="14" t="n">
        <v>0</v>
      </c>
      <c r="EV155" s="14" t="n">
        <v>0</v>
      </c>
      <c r="EW155" s="14" t="n">
        <v>0.05944721553</v>
      </c>
      <c r="EX155" s="14" t="n">
        <v>0.05944721553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1.575209506943982e-05</v>
      </c>
      <c r="FD155" s="14" t="n">
        <v>0</v>
      </c>
      <c r="FE155" s="14" t="n">
        <v>10.126415066477</v>
      </c>
      <c r="FF155" s="14" t="n">
        <v>10.126415066477</v>
      </c>
      <c r="FG155" s="14" t="n">
        <v>10.126415066477</v>
      </c>
      <c r="FH155" s="14" t="n">
        <v>10.126415066477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0.0003787139395369661</v>
      </c>
      <c r="GA155" s="14" t="n">
        <v>0</v>
      </c>
      <c r="GB155" s="14" t="n">
        <v>0</v>
      </c>
      <c r="GC155" s="14" t="n">
        <v>0.0003525972195928957</v>
      </c>
      <c r="GD155" s="14" t="n">
        <v>0.001052935688504444</v>
      </c>
      <c r="GE155" s="14" t="n">
        <v>0</v>
      </c>
      <c r="GF155" s="14" t="n">
        <v>0</v>
      </c>
      <c r="GG155" s="14" t="n">
        <v>0</v>
      </c>
      <c r="GH155" s="14" t="n">
        <v>0.0001997888013563637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0.009351729848582676</v>
      </c>
      <c r="GV155" s="14" t="n">
        <v>0.004545580458766407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5.436061371690013</v>
      </c>
      <c r="HU155" s="14" t="n">
        <v>0.4187702561854398</v>
      </c>
      <c r="HV155" s="14">
        <f>HQ155+HS155+HT155+HU155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3.488246568248338e-08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0.0001127358711247171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0.0001595595285507377</v>
      </c>
      <c r="CD156" s="12" t="n">
        <v>0</v>
      </c>
      <c r="CE156" s="12" t="n">
        <v>7.757361276598102e-06</v>
      </c>
      <c r="CF156" s="12" t="n">
        <v>0</v>
      </c>
      <c r="CG156" s="12" t="n">
        <v>0</v>
      </c>
      <c r="CH156" s="12" t="n">
        <v>6.214899589516384e-09</v>
      </c>
      <c r="CI156" s="12" t="n">
        <v>0</v>
      </c>
      <c r="CJ156" s="12" t="n">
        <v>0</v>
      </c>
      <c r="CK156" s="12" t="n">
        <v>0.003490905318623615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0.0006251830157366843</v>
      </c>
      <c r="CS156" s="12" t="n">
        <v>0.005262435175962182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2.254678605492554e-07</v>
      </c>
      <c r="CZ156" s="12" t="n">
        <v>0.04520040296260407</v>
      </c>
      <c r="DA156" s="12" t="n">
        <v>0</v>
      </c>
      <c r="DB156" s="12" t="n">
        <v>2.052316792988531e-08</v>
      </c>
      <c r="DC156" s="12" t="n">
        <v>0</v>
      </c>
      <c r="DD156" s="12" t="n">
        <v>0</v>
      </c>
      <c r="DE156" s="12" t="n">
        <v>0</v>
      </c>
      <c r="DF156" s="12" t="n">
        <v>0.02551244773712587</v>
      </c>
      <c r="DG156" s="12" t="n">
        <v>6.23859675756536e-05</v>
      </c>
      <c r="DH156" s="12" t="n">
        <v>0.004709331933130199</v>
      </c>
      <c r="DI156" s="12" t="n">
        <v>0.01419781404942908</v>
      </c>
      <c r="DJ156" s="12" t="n">
        <v>6.663758194061804e-07</v>
      </c>
      <c r="DK156" s="12" t="n">
        <v>8.954672492566174e-06</v>
      </c>
      <c r="DL156" s="12" t="n">
        <v>1.67067519888876e-05</v>
      </c>
      <c r="DM156" s="12" t="n">
        <v>7.136752283684548e-05</v>
      </c>
      <c r="DN156" s="12" t="n">
        <v>4.510334403022489e-07</v>
      </c>
      <c r="DO156" s="12" t="n">
        <v>0.02331815810059138</v>
      </c>
      <c r="DP156" s="12" t="n">
        <v>1.093812809650279e-05</v>
      </c>
      <c r="DQ156" s="12" t="n">
        <v>0</v>
      </c>
      <c r="DR156" s="12" t="n">
        <v>5.675066025877217e-06</v>
      </c>
      <c r="DS156" s="12" t="n">
        <v>0.05828200325925308</v>
      </c>
      <c r="DT156" s="12" t="n">
        <v>0</v>
      </c>
      <c r="DU156" s="12" t="n">
        <v>0</v>
      </c>
      <c r="DV156" s="12" t="n">
        <v>0</v>
      </c>
      <c r="DW156" s="12" t="n">
        <v>4.34621682677792e-05</v>
      </c>
      <c r="DX156" s="12" t="n">
        <v>0.001229616602444405</v>
      </c>
      <c r="DY156" s="12" t="n">
        <v>0.003951854159464853</v>
      </c>
      <c r="DZ156" s="12" t="n">
        <v>0.004674598143139844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0.07476926488108528</v>
      </c>
      <c r="EK156" s="12" t="n">
        <v>0.003500998442931327</v>
      </c>
      <c r="EL156" s="12" t="n">
        <v>0.002698114434307037</v>
      </c>
      <c r="EM156" s="12" t="n">
        <v>4.172038</v>
      </c>
      <c r="EN156" s="12" t="n">
        <v>4.153913513764472</v>
      </c>
      <c r="EO156" s="12" t="n">
        <v>4.105331518205441</v>
      </c>
      <c r="EP156" s="12" t="n">
        <v>4.050514864013619</v>
      </c>
      <c r="EQ156" s="12" t="n">
        <v>3.719561875414068e-05</v>
      </c>
      <c r="ER156" s="12" t="n">
        <v>0</v>
      </c>
      <c r="ES156" s="12" t="n">
        <v>0.000847088303761521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8.031691727188091e-05</v>
      </c>
      <c r="FD156" s="12" t="n">
        <v>0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0.001938721014375092</v>
      </c>
      <c r="GA156" s="12" t="n">
        <v>0</v>
      </c>
      <c r="GB156" s="12" t="n">
        <v>0</v>
      </c>
      <c r="GC156" s="12" t="n">
        <v>0.001809448571471004</v>
      </c>
      <c r="GD156" s="12" t="n">
        <v>0.005368717507951775</v>
      </c>
      <c r="GE156" s="12" t="n">
        <v>0.03154408234125681</v>
      </c>
      <c r="GF156" s="12" t="n">
        <v>0.02482928998</v>
      </c>
      <c r="GG156" s="12" t="n">
        <v>0</v>
      </c>
      <c r="GH156" s="12" t="n">
        <v>0.001024275752026849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0.04791252116585496</v>
      </c>
      <c r="GV156" s="12" t="n">
        <v>0.02327206624977043</v>
      </c>
      <c r="GW156" s="12" t="n">
        <v>0</v>
      </c>
      <c r="GX156" s="12" t="n">
        <v>0.001101806635977436</v>
      </c>
      <c r="GY156" s="12" t="n">
        <v>0.153826</v>
      </c>
      <c r="GZ156" s="12" t="n">
        <v>0</v>
      </c>
      <c r="HA156" s="12" t="n">
        <v>0.1114122539</v>
      </c>
      <c r="HB156" s="12" t="n">
        <v>0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>
        <f>SUM(C156:HP156)</f>
        <v/>
      </c>
      <c r="HS156" s="12" t="n">
        <v>0.911426344990803</v>
      </c>
      <c r="HT156" s="12" t="n">
        <v>9.865244654240373</v>
      </c>
      <c r="HU156" s="12" t="n">
        <v>2.301869833376943</v>
      </c>
      <c r="HV156" s="12">
        <f>HQ156+HS156+HT156+HU156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0.00135990516231775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0.003184788627093573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0.0008283351134056876</v>
      </c>
      <c r="CD157" s="14" t="n">
        <v>0</v>
      </c>
      <c r="CE157" s="14" t="n">
        <v>0</v>
      </c>
      <c r="CF157" s="14" t="n">
        <v>0.0001440184285295334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0.02066700904810006</v>
      </c>
      <c r="CL157" s="14" t="n">
        <v>0.0008915763612837269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0.003667431964550385</v>
      </c>
      <c r="CS157" s="14" t="n">
        <v>0.03477514861518916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0.3008076419560147</v>
      </c>
      <c r="DA157" s="14" t="n">
        <v>0</v>
      </c>
      <c r="DB157" s="14" t="n">
        <v>0.0004718144836132239</v>
      </c>
      <c r="DC157" s="14" t="n">
        <v>0</v>
      </c>
      <c r="DD157" s="14" t="n">
        <v>0</v>
      </c>
      <c r="DE157" s="14" t="n">
        <v>0.001646366627307883</v>
      </c>
      <c r="DF157" s="14" t="n">
        <v>0.1706357914670369</v>
      </c>
      <c r="DG157" s="14" t="n">
        <v>0</v>
      </c>
      <c r="DH157" s="14" t="n">
        <v>0.03020621349879721</v>
      </c>
      <c r="DI157" s="14" t="n">
        <v>0.2253016563649525</v>
      </c>
      <c r="DJ157" s="14" t="n">
        <v>0.03632643084453645</v>
      </c>
      <c r="DK157" s="14" t="n">
        <v>0.0001315798118999518</v>
      </c>
      <c r="DL157" s="14" t="n">
        <v>0</v>
      </c>
      <c r="DM157" s="14" t="n">
        <v>0</v>
      </c>
      <c r="DN157" s="14" t="n">
        <v>0.05316536727140032</v>
      </c>
      <c r="DO157" s="14" t="n">
        <v>0.1367811148253427</v>
      </c>
      <c r="DP157" s="14" t="n">
        <v>0</v>
      </c>
      <c r="DQ157" s="14" t="n">
        <v>0</v>
      </c>
      <c r="DR157" s="14" t="n">
        <v>0</v>
      </c>
      <c r="DS157" s="14" t="n">
        <v>0.3418915624951249</v>
      </c>
      <c r="DT157" s="14" t="n">
        <v>0</v>
      </c>
      <c r="DU157" s="14" t="n">
        <v>0</v>
      </c>
      <c r="DV157" s="14" t="n">
        <v>0.006206182774388764</v>
      </c>
      <c r="DW157" s="14" t="n">
        <v>0</v>
      </c>
      <c r="DX157" s="14" t="n">
        <v>0.00658527562582145</v>
      </c>
      <c r="DY157" s="14" t="n">
        <v>0.02583281020689627</v>
      </c>
      <c r="DZ157" s="14" t="n">
        <v>0.04434340063586834</v>
      </c>
      <c r="EA157" s="14" t="n">
        <v>0</v>
      </c>
      <c r="EB157" s="14" t="n">
        <v>0</v>
      </c>
      <c r="EC157" s="14" t="n">
        <v>0</v>
      </c>
      <c r="ED157" s="14" t="n">
        <v>0.009473571291006514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0.4386094712885154</v>
      </c>
      <c r="EK157" s="14" t="n">
        <v>0.1992438706053235</v>
      </c>
      <c r="EL157" s="14" t="n">
        <v>0.1264774311927768</v>
      </c>
      <c r="EM157" s="14" t="n">
        <v>24.473898256</v>
      </c>
      <c r="EN157" s="14" t="n">
        <v>24.36757687731875</v>
      </c>
      <c r="EO157" s="14" t="n">
        <v>24.08258646822248</v>
      </c>
      <c r="EP157" s="14" t="n">
        <v>23.76102247062107</v>
      </c>
      <c r="EQ157" s="14" t="n">
        <v>0.000125697016470011</v>
      </c>
      <c r="ER157" s="14" t="n">
        <v>0</v>
      </c>
      <c r="ES157" s="14" t="n">
        <v>0.006906154536164605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0.4939429252999999</v>
      </c>
      <c r="FB157" s="14" t="n">
        <v>0</v>
      </c>
      <c r="FC157" s="14" t="n">
        <v>0.0004711529620649626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0.01147221068129919</v>
      </c>
      <c r="GA157" s="14" t="n">
        <v>0</v>
      </c>
      <c r="GB157" s="14" t="n">
        <v>0</v>
      </c>
      <c r="GC157" s="14" t="n">
        <v>0.01070024201209792</v>
      </c>
      <c r="GD157" s="14" t="n">
        <v>0.03156437424062901</v>
      </c>
      <c r="GE157" s="14" t="n">
        <v>0</v>
      </c>
      <c r="GF157" s="14" t="n">
        <v>0</v>
      </c>
      <c r="GG157" s="14" t="n">
        <v>0</v>
      </c>
      <c r="GH157" s="14" t="n">
        <v>0.006224017158744125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0.2813892490682267</v>
      </c>
      <c r="GV157" s="14" t="n">
        <v>0.1615930992033497</v>
      </c>
      <c r="GW157" s="14" t="n">
        <v>0</v>
      </c>
      <c r="GX157" s="14" t="n">
        <v>0.001266677588520842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84.75550375780291</v>
      </c>
      <c r="HT157" s="14" t="n">
        <v>34.16758489048165</v>
      </c>
      <c r="HU157" s="14" t="n">
        <v>0.3274051827635753</v>
      </c>
      <c r="HV157" s="14">
        <f>HQ157+HS157+HT157+HU157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0.01976054262369021</v>
      </c>
      <c r="E158" s="12" t="n">
        <v>2.060007893654858</v>
      </c>
      <c r="F158" s="12" t="n">
        <v>0</v>
      </c>
      <c r="G158" s="12" t="n">
        <v>1.83437731103833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0.07774202490000001</v>
      </c>
      <c r="Q158" s="12" t="n">
        <v>8.72747</v>
      </c>
      <c r="R158" s="12" t="n">
        <v>8.72747</v>
      </c>
      <c r="S158" s="12" t="n">
        <v>0</v>
      </c>
      <c r="T158" s="12" t="n">
        <v>0</v>
      </c>
      <c r="U158" s="12" t="n">
        <v>0.911750217735439</v>
      </c>
      <c r="V158" s="12" t="n">
        <v>0.7818518730504552</v>
      </c>
      <c r="W158" s="12" t="n">
        <v>46.31329623378578</v>
      </c>
      <c r="X158" s="12" t="n">
        <v>0</v>
      </c>
      <c r="Y158" s="12" t="n">
        <v>0.1350885751299174</v>
      </c>
      <c r="Z158" s="12" t="n">
        <v>0.2248025697108355</v>
      </c>
      <c r="AA158" s="12" t="n">
        <v>0.3624137419509251</v>
      </c>
      <c r="AB158" s="12" t="n">
        <v>0.432120057855272</v>
      </c>
      <c r="AC158" s="12" t="n">
        <v>0.02235830092467352</v>
      </c>
      <c r="AD158" s="12" t="n">
        <v>0</v>
      </c>
      <c r="AE158" s="12" t="n">
        <v>0.4227126164337733</v>
      </c>
      <c r="AF158" s="12" t="n">
        <v>0.1886690428195598</v>
      </c>
      <c r="AG158" s="12" t="n">
        <v>3.77427479974021e-07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1.208690113350261</v>
      </c>
      <c r="AM158" s="12" t="n">
        <v>0.05239186803199197</v>
      </c>
      <c r="AN158" s="12" t="n">
        <v>0.06158222824660243</v>
      </c>
      <c r="AO158" s="12" t="n">
        <v>0</v>
      </c>
      <c r="AP158" s="12" t="n">
        <v>0</v>
      </c>
      <c r="AQ158" s="12" t="n">
        <v>0</v>
      </c>
      <c r="AR158" s="12" t="n">
        <v>0.4034094049942316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2.51418708463245e-05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0.001307581068763618</v>
      </c>
      <c r="BJ158" s="12" t="n">
        <v>0</v>
      </c>
      <c r="BK158" s="12" t="n">
        <v>0</v>
      </c>
      <c r="BL158" s="12" t="n">
        <v>0.001504429632943219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3.087916237970563</v>
      </c>
      <c r="BV158" s="12" t="n">
        <v>0</v>
      </c>
      <c r="BW158" s="12" t="n">
        <v>0</v>
      </c>
      <c r="BX158" s="12" t="n">
        <v>0</v>
      </c>
      <c r="BY158" s="12" t="n">
        <v>0.001502122734894007</v>
      </c>
      <c r="BZ158" s="12" t="n">
        <v>0</v>
      </c>
      <c r="CA158" s="12" t="n">
        <v>0.013887744008621</v>
      </c>
      <c r="CB158" s="12" t="n">
        <v>0</v>
      </c>
      <c r="CC158" s="12" t="n">
        <v>0.0001985917029033367</v>
      </c>
      <c r="CD158" s="12" t="n">
        <v>0</v>
      </c>
      <c r="CE158" s="12" t="n">
        <v>0.0005302740711836785</v>
      </c>
      <c r="CF158" s="12" t="n">
        <v>0</v>
      </c>
      <c r="CG158" s="12" t="n">
        <v>0</v>
      </c>
      <c r="CH158" s="12" t="n">
        <v>0.01128968206438524</v>
      </c>
      <c r="CI158" s="12" t="n">
        <v>0</v>
      </c>
      <c r="CJ158" s="12" t="n">
        <v>0</v>
      </c>
      <c r="CK158" s="12" t="n">
        <v>0.002592313449961483</v>
      </c>
      <c r="CL158" s="12" t="n">
        <v>0.0008421476667394357</v>
      </c>
      <c r="CM158" s="12" t="n">
        <v>0.535524247370597</v>
      </c>
      <c r="CN158" s="12" t="n">
        <v>0.5464707768526649</v>
      </c>
      <c r="CO158" s="12" t="n">
        <v>0.5458648341683764</v>
      </c>
      <c r="CP158" s="12" t="n">
        <v>0.5463664347563947</v>
      </c>
      <c r="CQ158" s="12" t="n">
        <v>0.5465261950999998</v>
      </c>
      <c r="CR158" s="12" t="n">
        <v>0.5337647528373072</v>
      </c>
      <c r="CS158" s="12" t="n">
        <v>0.0003759042487213578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0.4032688219026314</v>
      </c>
      <c r="CY158" s="12" t="n">
        <v>6.054311607954163e-05</v>
      </c>
      <c r="CZ158" s="12" t="n">
        <v>0.04852430290305947</v>
      </c>
      <c r="DA158" s="12" t="n">
        <v>0</v>
      </c>
      <c r="DB158" s="12" t="n">
        <v>0.01091726048742273</v>
      </c>
      <c r="DC158" s="12" t="n">
        <v>0</v>
      </c>
      <c r="DD158" s="12" t="n">
        <v>0</v>
      </c>
      <c r="DE158" s="12" t="n">
        <v>0.003445646416059131</v>
      </c>
      <c r="DF158" s="12" t="n">
        <v>0.4607792465928178</v>
      </c>
      <c r="DG158" s="12" t="n">
        <v>0.5035487975983755</v>
      </c>
      <c r="DH158" s="12" t="n">
        <v>0.00455903692961617</v>
      </c>
      <c r="DI158" s="12" t="n">
        <v>1.697000107497036e-05</v>
      </c>
      <c r="DJ158" s="12" t="n">
        <v>0.0005659292457450098</v>
      </c>
      <c r="DK158" s="12" t="n">
        <v>9.688935133272732e-05</v>
      </c>
      <c r="DL158" s="12" t="n">
        <v>0.03958062290972365</v>
      </c>
      <c r="DM158" s="12" t="n">
        <v>0.02127152167164719</v>
      </c>
      <c r="DN158" s="12" t="n">
        <v>0.01610119491354608</v>
      </c>
      <c r="DO158" s="12" t="n">
        <v>0.00163017197732317</v>
      </c>
      <c r="DP158" s="12" t="n">
        <v>0.003023807105776172</v>
      </c>
      <c r="DQ158" s="12" t="n">
        <v>0</v>
      </c>
      <c r="DR158" s="12" t="n">
        <v>0.0002212109024150161</v>
      </c>
      <c r="DS158" s="12" t="n">
        <v>0.02619123186423057</v>
      </c>
      <c r="DT158" s="12" t="n">
        <v>0</v>
      </c>
      <c r="DU158" s="12" t="n">
        <v>0</v>
      </c>
      <c r="DV158" s="12" t="n">
        <v>0.1809485572337662</v>
      </c>
      <c r="DW158" s="12" t="n">
        <v>0.0189884367449356</v>
      </c>
      <c r="DX158" s="12" t="n">
        <v>0.4321911492822217</v>
      </c>
      <c r="DY158" s="12" t="n">
        <v>7.883902333981936e-06</v>
      </c>
      <c r="DZ158" s="12" t="n">
        <v>0.0004535337251418135</v>
      </c>
      <c r="EA158" s="12" t="n">
        <v>0</v>
      </c>
      <c r="EB158" s="12" t="n">
        <v>0</v>
      </c>
      <c r="EC158" s="12" t="n">
        <v>0.0008396890773859703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0.0009204196458739561</v>
      </c>
      <c r="EK158" s="12" t="n">
        <v>2.3851195456817e-07</v>
      </c>
      <c r="EL158" s="12" t="n">
        <v>0.0001976602439335977</v>
      </c>
      <c r="EM158" s="12" t="n">
        <v>0</v>
      </c>
      <c r="EN158" s="12" t="n">
        <v>0</v>
      </c>
      <c r="EO158" s="12" t="n">
        <v>0.009135261044678173</v>
      </c>
      <c r="EP158" s="12" t="n">
        <v>0</v>
      </c>
      <c r="EQ158" s="12" t="n">
        <v>1.657632072902722</v>
      </c>
      <c r="ER158" s="12" t="n">
        <v>0</v>
      </c>
      <c r="ES158" s="12" t="n">
        <v>33.69348512374715</v>
      </c>
      <c r="ET158" s="12" t="n">
        <v>38.49781588</v>
      </c>
      <c r="EU158" s="12" t="n">
        <v>4.306846482345647</v>
      </c>
      <c r="EV158" s="12" t="n">
        <v>0.003268324781534714</v>
      </c>
      <c r="EW158" s="12" t="n">
        <v>2.601672463</v>
      </c>
      <c r="EX158" s="12" t="n">
        <v>2.601672463</v>
      </c>
      <c r="EY158" s="12" t="n">
        <v>29.28702388990077</v>
      </c>
      <c r="EZ158" s="12" t="n">
        <v>29.4101048</v>
      </c>
      <c r="FA158" s="12" t="n">
        <v>5.0793175251</v>
      </c>
      <c r="FB158" s="12" t="n">
        <v>0.30981313669</v>
      </c>
      <c r="FC158" s="12" t="n">
        <v>0</v>
      </c>
      <c r="FD158" s="12" t="n">
        <v>0</v>
      </c>
      <c r="FE158" s="12" t="n">
        <v>41.68458608860001</v>
      </c>
      <c r="FF158" s="12" t="n">
        <v>41.68458608860001</v>
      </c>
      <c r="FG158" s="12" t="n">
        <v>41.68458608860001</v>
      </c>
      <c r="FH158" s="12" t="n">
        <v>41.68458608860001</v>
      </c>
      <c r="FI158" s="12" t="n">
        <v>1.544845567</v>
      </c>
      <c r="FJ158" s="12" t="n">
        <v>46.343307</v>
      </c>
      <c r="FK158" s="12" t="n">
        <v>42.86260771778551</v>
      </c>
      <c r="FL158" s="12" t="n">
        <v>4.48961166</v>
      </c>
      <c r="FM158" s="12" t="n">
        <v>9.681232726000001</v>
      </c>
      <c r="FN158" s="12" t="n">
        <v>9.681232726000001</v>
      </c>
      <c r="FO158" s="12" t="n">
        <v>0</v>
      </c>
      <c r="FP158" s="12" t="n">
        <v>0.8268290632990792</v>
      </c>
      <c r="FQ158" s="12" t="n">
        <v>0</v>
      </c>
      <c r="FR158" s="12" t="n">
        <v>5.600608837</v>
      </c>
      <c r="FS158" s="12" t="n">
        <v>5.600608837</v>
      </c>
      <c r="FT158" s="12" t="n">
        <v>5.600608837</v>
      </c>
      <c r="FU158" s="12" t="n">
        <v>5.600608837</v>
      </c>
      <c r="FV158" s="12" t="n">
        <v>5.600608837</v>
      </c>
      <c r="FW158" s="12" t="n">
        <v>5.600608837</v>
      </c>
      <c r="FX158" s="12" t="n">
        <v>0</v>
      </c>
      <c r="FY158" s="12" t="n">
        <v>3.3099916157256</v>
      </c>
      <c r="FZ158" s="12" t="n">
        <v>42.69511550786928</v>
      </c>
      <c r="GA158" s="12" t="n">
        <v>109.112156</v>
      </c>
      <c r="GB158" s="12" t="n">
        <v>1.077504519</v>
      </c>
      <c r="GC158" s="12" t="n">
        <v>9.486020098105708</v>
      </c>
      <c r="GD158" s="12" t="n">
        <v>7.689120607253291</v>
      </c>
      <c r="GE158" s="12" t="n">
        <v>2.845739168105657</v>
      </c>
      <c r="GF158" s="12" t="n">
        <v>2.201968550999999</v>
      </c>
      <c r="GG158" s="12" t="n">
        <v>38.47100082000001</v>
      </c>
      <c r="GH158" s="12" t="n">
        <v>32.63468460985969</v>
      </c>
      <c r="GI158" s="12" t="n">
        <v>25.53966438989761</v>
      </c>
      <c r="GJ158" s="12" t="n">
        <v>38.33101410372252</v>
      </c>
      <c r="GK158" s="12" t="n">
        <v>24.52872921201031</v>
      </c>
      <c r="GL158" s="12" t="n">
        <v>0</v>
      </c>
      <c r="GM158" s="12" t="n">
        <v>0</v>
      </c>
      <c r="GN158" s="12" t="n">
        <v>38.47100082000001</v>
      </c>
      <c r="GO158" s="12" t="n">
        <v>38.47100082000001</v>
      </c>
      <c r="GP158" s="12" t="n">
        <v>37.98763914573584</v>
      </c>
      <c r="GQ158" s="12" t="n">
        <v>37.68641438374453</v>
      </c>
      <c r="GR158" s="12" t="n">
        <v>5.621049772999999</v>
      </c>
      <c r="GS158" s="12" t="n">
        <v>0</v>
      </c>
      <c r="GT158" s="12" t="n">
        <v>0</v>
      </c>
      <c r="GU158" s="12" t="n">
        <v>8.065466425133096</v>
      </c>
      <c r="GV158" s="12" t="n">
        <v>0.6752118813096014</v>
      </c>
      <c r="GW158" s="12" t="n">
        <v>0</v>
      </c>
      <c r="GX158" s="12" t="n">
        <v>0.01192439021310706</v>
      </c>
      <c r="GY158" s="12" t="n">
        <v>139.2814192</v>
      </c>
      <c r="GZ158" s="12" t="n">
        <v>18.95753287</v>
      </c>
      <c r="HA158" s="12" t="n">
        <v>6.795073856</v>
      </c>
      <c r="HB158" s="12" t="n">
        <v>43.8418589012</v>
      </c>
      <c r="HC158" s="12" t="n">
        <v>22.50767021999999</v>
      </c>
      <c r="HD158" s="12" t="n">
        <v>43.8418589012</v>
      </c>
      <c r="HE158" s="12" t="n">
        <v>43.8418589012</v>
      </c>
      <c r="HF158" s="12" t="n">
        <v>3.857393739000001</v>
      </c>
      <c r="HG158" s="12" t="n">
        <v>7.763602611</v>
      </c>
      <c r="HH158" s="12" t="n">
        <v>7.763602611</v>
      </c>
      <c r="HI158" s="12" t="n">
        <v>7.763602611</v>
      </c>
      <c r="HJ158" s="12" t="n">
        <v>0</v>
      </c>
      <c r="HK158" s="12" t="n">
        <v>0</v>
      </c>
      <c r="HL158" s="12" t="n">
        <v>0</v>
      </c>
      <c r="HM158" s="12" t="n">
        <v>1.934652627</v>
      </c>
      <c r="HN158" s="12" t="n">
        <v>1.934652627</v>
      </c>
      <c r="HO158" s="12" t="n">
        <v>1.934652627</v>
      </c>
      <c r="HP158" s="12" t="n">
        <v>0</v>
      </c>
      <c r="HQ158" s="12">
        <f>SUM(C158:HP158)</f>
        <v/>
      </c>
      <c r="HS158" s="12" t="n">
        <v>0</v>
      </c>
      <c r="HT158" s="12" t="n">
        <v>7018.332416339654</v>
      </c>
      <c r="HU158" s="12" t="n">
        <v>2.798290788673296</v>
      </c>
      <c r="HV158" s="12">
        <f>HQ158+HS158+HT158+HU158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0.1671855091144404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11.23930721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0.167319</v>
      </c>
      <c r="FK159" s="14" t="n">
        <v>0.1534041683831068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155.4391505553014</v>
      </c>
      <c r="HU159" s="14" t="n">
        <v>0</v>
      </c>
      <c r="HV159" s="14">
        <f>HQ159+HS159+HT159+HU159</f>
        <v/>
      </c>
    </row>
    <row r="160">
      <c r="A160" s="12" t="n">
        <v>147</v>
      </c>
      <c r="B160" s="13" t="inlineStr">
        <is>
          <t>610</t>
        </is>
      </c>
      <c r="C160" s="12" t="n">
        <v>343.7897011532486</v>
      </c>
      <c r="D160" s="12" t="n">
        <v>343.452782523372</v>
      </c>
      <c r="E160" s="12" t="n">
        <v>317.2455462006669</v>
      </c>
      <c r="F160" s="12" t="n">
        <v>336.7039221819941</v>
      </c>
      <c r="G160" s="12" t="n">
        <v>170.610223961297</v>
      </c>
      <c r="H160" s="12" t="n">
        <v>343.5955334706123</v>
      </c>
      <c r="I160" s="12" t="n">
        <v>343.989192</v>
      </c>
      <c r="J160" s="12" t="n">
        <v>343.989192</v>
      </c>
      <c r="K160" s="12" t="n">
        <v>343.528763101421</v>
      </c>
      <c r="L160" s="12" t="n">
        <v>28.55299263999999</v>
      </c>
      <c r="M160" s="12" t="n">
        <v>18.34878703125253</v>
      </c>
      <c r="N160" s="12" t="n">
        <v>0.409314166779096</v>
      </c>
      <c r="O160" s="12" t="n">
        <v>0.000699128303175318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0.08772636816945001</v>
      </c>
      <c r="V160" s="12" t="n">
        <v>0.9703003398776255</v>
      </c>
      <c r="W160" s="12" t="n">
        <v>0</v>
      </c>
      <c r="X160" s="12" t="n">
        <v>0.355692872381242</v>
      </c>
      <c r="Y160" s="12" t="n">
        <v>2.60799500668579</v>
      </c>
      <c r="Z160" s="12" t="n">
        <v>0.7346113156939458</v>
      </c>
      <c r="AA160" s="12" t="n">
        <v>0.4506838902380825</v>
      </c>
      <c r="AB160" s="12" t="n">
        <v>2.444241485563646</v>
      </c>
      <c r="AC160" s="12" t="n">
        <v>14.95208599371783</v>
      </c>
      <c r="AD160" s="12" t="n">
        <v>15.09294853490756</v>
      </c>
      <c r="AE160" s="12" t="n">
        <v>2.644943163225575</v>
      </c>
      <c r="AF160" s="12" t="n">
        <v>2.661052951128491</v>
      </c>
      <c r="AG160" s="12" t="n">
        <v>7.412471182258955</v>
      </c>
      <c r="AH160" s="12" t="n">
        <v>7.587959493395495</v>
      </c>
      <c r="AI160" s="12" t="n">
        <v>0.03816924292571916</v>
      </c>
      <c r="AJ160" s="12" t="n">
        <v>2.50217139747234</v>
      </c>
      <c r="AK160" s="12" t="n">
        <v>1.343647996000001</v>
      </c>
      <c r="AL160" s="12" t="n">
        <v>2.669977976183581</v>
      </c>
      <c r="AM160" s="12" t="n">
        <v>1.608473829412679</v>
      </c>
      <c r="AN160" s="12" t="n">
        <v>5.546548167640221</v>
      </c>
      <c r="AO160" s="12" t="n">
        <v>4.037581733153257</v>
      </c>
      <c r="AP160" s="12" t="n">
        <v>0.7403831850709546</v>
      </c>
      <c r="AQ160" s="12" t="n">
        <v>1.111136446405637</v>
      </c>
      <c r="AR160" s="12" t="n">
        <v>1.216133341581924</v>
      </c>
      <c r="AS160" s="12" t="n">
        <v>0.021159623711</v>
      </c>
      <c r="AT160" s="12" t="n">
        <v>1.566547934999939</v>
      </c>
      <c r="AU160" s="12" t="n">
        <v>0</v>
      </c>
      <c r="AV160" s="12" t="n">
        <v>1.553026099710003</v>
      </c>
      <c r="AW160" s="12" t="n">
        <v>1.608569247935696</v>
      </c>
      <c r="AX160" s="12" t="n">
        <v>1.592697876382344</v>
      </c>
      <c r="AY160" s="12" t="n">
        <v>1.683771929298699</v>
      </c>
      <c r="AZ160" s="12" t="n">
        <v>1.55114775415462</v>
      </c>
      <c r="BA160" s="12" t="n">
        <v>1.552903169707228</v>
      </c>
      <c r="BB160" s="12" t="n">
        <v>1.594185421146603</v>
      </c>
      <c r="BC160" s="12" t="n">
        <v>1.558102249420342</v>
      </c>
      <c r="BD160" s="12" t="n">
        <v>8.215751867174156</v>
      </c>
      <c r="BE160" s="12" t="n">
        <v>8.444591610560003</v>
      </c>
      <c r="BF160" s="12" t="n">
        <v>2.126917445870166</v>
      </c>
      <c r="BG160" s="12" t="n">
        <v>0.5391276525448832</v>
      </c>
      <c r="BH160" s="12" t="n">
        <v>0.8738726137733126</v>
      </c>
      <c r="BI160" s="12" t="n">
        <v>0.8874049788365692</v>
      </c>
      <c r="BJ160" s="12" t="n">
        <v>0.8604978650983561</v>
      </c>
      <c r="BK160" s="12" t="n">
        <v>0.8620556519329883</v>
      </c>
      <c r="BL160" s="12" t="n">
        <v>3.156964685735105</v>
      </c>
      <c r="BM160" s="12" t="n">
        <v>3.566015864830124</v>
      </c>
      <c r="BN160" s="12" t="n">
        <v>2.700647865878112</v>
      </c>
      <c r="BO160" s="12" t="n">
        <v>1.097463203443182</v>
      </c>
      <c r="BP160" s="12" t="n">
        <v>1.133900994919362</v>
      </c>
      <c r="BQ160" s="12" t="n">
        <v>0.7347379836361299</v>
      </c>
      <c r="BR160" s="12" t="n">
        <v>174.2983144039472</v>
      </c>
      <c r="BS160" s="12" t="n">
        <v>174.423303</v>
      </c>
      <c r="BT160" s="12" t="n">
        <v>164.92469521499</v>
      </c>
      <c r="BU160" s="12" t="n">
        <v>53.30407252794487</v>
      </c>
      <c r="BV160" s="12" t="n">
        <v>170.1521236220696</v>
      </c>
      <c r="BW160" s="12" t="n">
        <v>174.423303</v>
      </c>
      <c r="BX160" s="12" t="n">
        <v>7.448534400007148</v>
      </c>
      <c r="BY160" s="12" t="n">
        <v>7.492426705201567</v>
      </c>
      <c r="BZ160" s="12" t="n">
        <v>8.193028835914426</v>
      </c>
      <c r="CA160" s="12" t="n">
        <v>16.63257823074383</v>
      </c>
      <c r="CB160" s="12" t="n">
        <v>8.052204686689407</v>
      </c>
      <c r="CC160" s="12" t="n">
        <v>6.219195130962987</v>
      </c>
      <c r="CD160" s="12" t="n">
        <v>5.759551662349701</v>
      </c>
      <c r="CE160" s="12" t="n">
        <v>13.99277064186575</v>
      </c>
      <c r="CF160" s="12" t="n">
        <v>15.58177826722958</v>
      </c>
      <c r="CG160" s="12" t="n">
        <v>14.71940451039784</v>
      </c>
      <c r="CH160" s="12" t="n">
        <v>41.80122622244713</v>
      </c>
      <c r="CI160" s="12" t="n">
        <v>12.70893116891067</v>
      </c>
      <c r="CJ160" s="12" t="n">
        <v>1.35087514803373</v>
      </c>
      <c r="CK160" s="12" t="n">
        <v>2.125076342943922</v>
      </c>
      <c r="CL160" s="12" t="n">
        <v>0.2189962159388303</v>
      </c>
      <c r="CM160" s="12" t="n">
        <v>3.321316973762368</v>
      </c>
      <c r="CN160" s="12" t="n">
        <v>3.387558082413946</v>
      </c>
      <c r="CO160" s="12" t="n">
        <v>3.392065306828023</v>
      </c>
      <c r="CP160" s="12" t="n">
        <v>3.383495713686958</v>
      </c>
      <c r="CQ160" s="12" t="n">
        <v>3.38714586112</v>
      </c>
      <c r="CR160" s="12" t="n">
        <v>3.35114607223117</v>
      </c>
      <c r="CS160" s="12" t="n">
        <v>1.54742309126039</v>
      </c>
      <c r="CT160" s="12" t="n">
        <v>1.647539618062345</v>
      </c>
      <c r="CU160" s="12" t="n">
        <v>1.528033528900002</v>
      </c>
      <c r="CV160" s="12" t="n">
        <v>1.96540840097035</v>
      </c>
      <c r="CW160" s="12" t="n">
        <v>1.534409117478397</v>
      </c>
      <c r="CX160" s="12" t="n">
        <v>5.606294719567426</v>
      </c>
      <c r="CY160" s="12" t="n">
        <v>1.872567053099752</v>
      </c>
      <c r="CZ160" s="12" t="n">
        <v>8.940721643168224</v>
      </c>
      <c r="DA160" s="12" t="n">
        <v>12.68241777562439</v>
      </c>
      <c r="DB160" s="12" t="n">
        <v>14.6218627417892</v>
      </c>
      <c r="DC160" s="12" t="n">
        <v>1.361232893468207</v>
      </c>
      <c r="DD160" s="12" t="n">
        <v>1.361861643246425</v>
      </c>
      <c r="DE160" s="12" t="n">
        <v>1.415310082905989</v>
      </c>
      <c r="DF160" s="12" t="n">
        <v>2.679512749656309</v>
      </c>
      <c r="DG160" s="12" t="n">
        <v>2.860733318599646</v>
      </c>
      <c r="DH160" s="12" t="n">
        <v>1.78231886941324</v>
      </c>
      <c r="DI160" s="12" t="n">
        <v>49.69419163637014</v>
      </c>
      <c r="DJ160" s="12" t="n">
        <v>2.271150275506512</v>
      </c>
      <c r="DK160" s="12" t="n">
        <v>2.252989597575791</v>
      </c>
      <c r="DL160" s="12" t="n">
        <v>2.967768832059047</v>
      </c>
      <c r="DM160" s="12" t="n">
        <v>4.804971329883891</v>
      </c>
      <c r="DN160" s="12" t="n">
        <v>2.24181742339092</v>
      </c>
      <c r="DO160" s="12" t="n">
        <v>25.34647326740864</v>
      </c>
      <c r="DP160" s="12" t="n">
        <v>9.571087573862478</v>
      </c>
      <c r="DQ160" s="12" t="n">
        <v>9.617080297496891</v>
      </c>
      <c r="DR160" s="12" t="n">
        <v>23.04310336627717</v>
      </c>
      <c r="DS160" s="12" t="n">
        <v>24.30890734463642</v>
      </c>
      <c r="DT160" s="12" t="n">
        <v>19.34364274906983</v>
      </c>
      <c r="DU160" s="12" t="n">
        <v>25.44114111436005</v>
      </c>
      <c r="DV160" s="12" t="n">
        <v>1.407649647903869</v>
      </c>
      <c r="DW160" s="12" t="n">
        <v>10.07985347241915</v>
      </c>
      <c r="DX160" s="12" t="n">
        <v>0.1556315125847291</v>
      </c>
      <c r="DY160" s="12" t="n">
        <v>0.6062866579544655</v>
      </c>
      <c r="DZ160" s="12" t="n">
        <v>0.4082859979043496</v>
      </c>
      <c r="EA160" s="12" t="n">
        <v>0.4606781267671667</v>
      </c>
      <c r="EB160" s="12" t="n">
        <v>0.107969686174671</v>
      </c>
      <c r="EC160" s="12" t="n">
        <v>0.8003374919828827</v>
      </c>
      <c r="ED160" s="12" t="n">
        <v>0.2800842599533635</v>
      </c>
      <c r="EE160" s="12" t="n">
        <v>0.2494887513391777</v>
      </c>
      <c r="EF160" s="12" t="n">
        <v>0.05750666974804258</v>
      </c>
      <c r="EG160" s="12" t="n">
        <v>0.01517545229755446</v>
      </c>
      <c r="EH160" s="12" t="n">
        <v>0.06441621776685064</v>
      </c>
      <c r="EI160" s="12" t="n">
        <v>3.399624914464866</v>
      </c>
      <c r="EJ160" s="12" t="n">
        <v>2.653250684781382</v>
      </c>
      <c r="EK160" s="12" t="n">
        <v>47.05978638661378</v>
      </c>
      <c r="EL160" s="12" t="n">
        <v>51.5036843592037</v>
      </c>
      <c r="EM160" s="12" t="n">
        <v>1.70280152678</v>
      </c>
      <c r="EN160" s="12" t="n">
        <v>1.703287026141751</v>
      </c>
      <c r="EO160" s="12" t="n">
        <v>1.694779200275974</v>
      </c>
      <c r="EP160" s="12" t="n">
        <v>2.856886790793746</v>
      </c>
      <c r="EQ160" s="12" t="n">
        <v>0.9458098252515983</v>
      </c>
      <c r="ER160" s="12" t="n">
        <v>0</v>
      </c>
      <c r="ES160" s="12" t="n">
        <v>3.182358623274052</v>
      </c>
      <c r="ET160" s="12" t="n">
        <v>0</v>
      </c>
      <c r="EU160" s="12" t="n">
        <v>4.039860305157013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3.278104594369027e-05</v>
      </c>
      <c r="FD160" s="12" t="n">
        <v>0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2.729292000000001</v>
      </c>
      <c r="FJ160" s="12" t="n">
        <v>0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0.02560194526514839</v>
      </c>
      <c r="FQ160" s="12" t="n">
        <v>0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0.08441693792209998</v>
      </c>
      <c r="FZ160" s="12" t="n">
        <v>1.027125922441119</v>
      </c>
      <c r="GA160" s="12" t="n">
        <v>0</v>
      </c>
      <c r="GB160" s="12" t="n">
        <v>0</v>
      </c>
      <c r="GC160" s="12" t="n">
        <v>1.008637395087648</v>
      </c>
      <c r="GD160" s="12" t="n">
        <v>48.75354984403066</v>
      </c>
      <c r="GE160" s="12" t="n">
        <v>2.313371741345529</v>
      </c>
      <c r="GF160" s="12" t="n">
        <v>0</v>
      </c>
      <c r="GG160" s="12" t="n">
        <v>34.79192647859998</v>
      </c>
      <c r="GH160" s="12" t="n">
        <v>32.24422023057372</v>
      </c>
      <c r="GI160" s="12" t="n">
        <v>15.29279356435465</v>
      </c>
      <c r="GJ160" s="12" t="n">
        <v>34.67871220227715</v>
      </c>
      <c r="GK160" s="12" t="n">
        <v>144.2248717045057</v>
      </c>
      <c r="GL160" s="12" t="n">
        <v>47.8605051493401</v>
      </c>
      <c r="GM160" s="12" t="n">
        <v>47.8605051493401</v>
      </c>
      <c r="GN160" s="12" t="n">
        <v>34.79192647859998</v>
      </c>
      <c r="GO160" s="12" t="n">
        <v>34.79192647859998</v>
      </c>
      <c r="GP160" s="12" t="n">
        <v>31.56545046784055</v>
      </c>
      <c r="GQ160" s="12" t="n">
        <v>3.182528744861269</v>
      </c>
      <c r="GR160" s="12" t="n">
        <v>54.45079786000002</v>
      </c>
      <c r="GS160" s="12" t="n">
        <v>321.2035566594807</v>
      </c>
      <c r="GT160" s="12" t="n">
        <v>0.3162021723000001</v>
      </c>
      <c r="GU160" s="12" t="n">
        <v>19.55572209521422</v>
      </c>
      <c r="GV160" s="12" t="n">
        <v>9.186880941403338</v>
      </c>
      <c r="GW160" s="12" t="n">
        <v>1.279039953407641</v>
      </c>
      <c r="GX160" s="12" t="n">
        <v>3.372430857275468</v>
      </c>
      <c r="GY160" s="12" t="n">
        <v>0</v>
      </c>
      <c r="GZ160" s="12" t="n">
        <v>1.1418899227</v>
      </c>
      <c r="HA160" s="12" t="n">
        <v>0</v>
      </c>
      <c r="HB160" s="12" t="n">
        <v>3.549851998449999</v>
      </c>
      <c r="HC160" s="12" t="n">
        <v>0</v>
      </c>
      <c r="HD160" s="12" t="n">
        <v>3.549851998449999</v>
      </c>
      <c r="HE160" s="12" t="n">
        <v>3.549851998449999</v>
      </c>
      <c r="HF160" s="12" t="n">
        <v>0.2978025443999999</v>
      </c>
      <c r="HG160" s="12" t="n">
        <v>0</v>
      </c>
      <c r="HH160" s="12" t="n">
        <v>0</v>
      </c>
      <c r="HI160" s="12" t="n">
        <v>0</v>
      </c>
      <c r="HJ160" s="12" t="n">
        <v>46.97802636965145</v>
      </c>
      <c r="HK160" s="12" t="n">
        <v>47.8605051493401</v>
      </c>
      <c r="HL160" s="12" t="n">
        <v>47.47908072924952</v>
      </c>
      <c r="HM160" s="12" t="n">
        <v>0</v>
      </c>
      <c r="HN160" s="12" t="n">
        <v>0</v>
      </c>
      <c r="HO160" s="12" t="n">
        <v>0</v>
      </c>
      <c r="HP160" s="12" t="n">
        <v>0</v>
      </c>
      <c r="HQ160" s="12">
        <f>SUM(C160:HP160)</f>
        <v/>
      </c>
      <c r="HS160" s="12" t="n">
        <v>0</v>
      </c>
      <c r="HT160" s="12" t="n">
        <v>0</v>
      </c>
      <c r="HU160" s="12" t="n">
        <v>0</v>
      </c>
      <c r="HV160" s="12">
        <f>HQ160+HS160+HT160+HU160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10117.419644</v>
      </c>
      <c r="HV161" s="14">
        <f>HQ161+HS161+HT161+HU161</f>
        <v/>
      </c>
    </row>
    <row r="162">
      <c r="A162" s="12" t="n">
        <v>149</v>
      </c>
      <c r="B162" s="13" t="inlineStr">
        <is>
          <t>631</t>
        </is>
      </c>
      <c r="C162" s="12" t="n">
        <v>0.0001448599641355654</v>
      </c>
      <c r="D162" s="12" t="n">
        <v>0.0006041270213141177</v>
      </c>
      <c r="E162" s="12" t="n">
        <v>0.04097350416005834</v>
      </c>
      <c r="F162" s="12" t="n">
        <v>0.00595134300659954</v>
      </c>
      <c r="G162" s="12" t="n">
        <v>0.03215589909402142</v>
      </c>
      <c r="H162" s="12" t="n">
        <v>0.000452756029118204</v>
      </c>
      <c r="I162" s="12" t="n">
        <v>0</v>
      </c>
      <c r="J162" s="12" t="n">
        <v>0</v>
      </c>
      <c r="K162" s="12" t="n">
        <v>0.000680994507366343</v>
      </c>
      <c r="L162" s="12" t="n">
        <v>0</v>
      </c>
      <c r="M162" s="12" t="n">
        <v>0.1986211165047545</v>
      </c>
      <c r="N162" s="12" t="n">
        <v>0.07212943193969748</v>
      </c>
      <c r="O162" s="12" t="n">
        <v>0.697258474464334</v>
      </c>
      <c r="P162" s="12" t="n">
        <v>0.02417973383</v>
      </c>
      <c r="Q162" s="12" t="n">
        <v>3.308823</v>
      </c>
      <c r="R162" s="12" t="n">
        <v>3.308823</v>
      </c>
      <c r="S162" s="12" t="n">
        <v>0.3624282206</v>
      </c>
      <c r="T162" s="12" t="n">
        <v>0.3624282206</v>
      </c>
      <c r="U162" s="12" t="n">
        <v>0.3942648935363806</v>
      </c>
      <c r="V162" s="12" t="n">
        <v>0.4587675013204766</v>
      </c>
      <c r="W162" s="12" t="n">
        <v>0.7865053554009156</v>
      </c>
      <c r="X162" s="12" t="n">
        <v>0.5464438929770636</v>
      </c>
      <c r="Y162" s="12" t="n">
        <v>0.2934984300803193</v>
      </c>
      <c r="Z162" s="12" t="n">
        <v>0.2046586007453241</v>
      </c>
      <c r="AA162" s="12" t="n">
        <v>0.2199575056423667</v>
      </c>
      <c r="AB162" s="12" t="n">
        <v>0.278658051117412</v>
      </c>
      <c r="AC162" s="12" t="n">
        <v>0.2053866979796406</v>
      </c>
      <c r="AD162" s="12" t="n">
        <v>0.2013130782804921</v>
      </c>
      <c r="AE162" s="12" t="n">
        <v>0.3506680259639257</v>
      </c>
      <c r="AF162" s="12" t="n">
        <v>0.3504150509376827</v>
      </c>
      <c r="AG162" s="12" t="n">
        <v>0.2422626181784507</v>
      </c>
      <c r="AH162" s="12" t="n">
        <v>0.2464294450290902</v>
      </c>
      <c r="AI162" s="12" t="n">
        <v>0.1335490653629407</v>
      </c>
      <c r="AJ162" s="12" t="n">
        <v>0.4814997661613741</v>
      </c>
      <c r="AK162" s="12" t="n">
        <v>0.03300129642</v>
      </c>
      <c r="AL162" s="12" t="n">
        <v>0.2385263286736142</v>
      </c>
      <c r="AM162" s="12" t="n">
        <v>0.1490261977763666</v>
      </c>
      <c r="AN162" s="12" t="n">
        <v>0.3796201144475742</v>
      </c>
      <c r="AO162" s="12" t="n">
        <v>0.5537182042446134</v>
      </c>
      <c r="AP162" s="12" t="n">
        <v>0.2566278153557578</v>
      </c>
      <c r="AQ162" s="12" t="n">
        <v>0.2731040020597525</v>
      </c>
      <c r="AR162" s="12" t="n">
        <v>0.2769748043544473</v>
      </c>
      <c r="AS162" s="12" t="n">
        <v>0.1831048043</v>
      </c>
      <c r="AT162" s="12" t="n">
        <v>0.5081469600133647</v>
      </c>
      <c r="AU162" s="12" t="n">
        <v>0</v>
      </c>
      <c r="AV162" s="12" t="n">
        <v>0.50647808776</v>
      </c>
      <c r="AW162" s="12" t="n">
        <v>0.5068713487483305</v>
      </c>
      <c r="AX162" s="12" t="n">
        <v>0.5164014137560478</v>
      </c>
      <c r="AY162" s="12" t="n">
        <v>0.5047143035993289</v>
      </c>
      <c r="AZ162" s="12" t="n">
        <v>0.506314883617814</v>
      </c>
      <c r="BA162" s="12" t="n">
        <v>0.5064453500291494</v>
      </c>
      <c r="BB162" s="12" t="n">
        <v>0.5212580433356092</v>
      </c>
      <c r="BC162" s="12" t="n">
        <v>0.506272309202867</v>
      </c>
      <c r="BD162" s="12" t="n">
        <v>0.2386883458661432</v>
      </c>
      <c r="BE162" s="12" t="n">
        <v>0.227105632625</v>
      </c>
      <c r="BF162" s="12" t="n">
        <v>0.08470510667348058</v>
      </c>
      <c r="BG162" s="12" t="n">
        <v>0.133473733749805</v>
      </c>
      <c r="BH162" s="12" t="n">
        <v>0.3032348708842442</v>
      </c>
      <c r="BI162" s="12" t="n">
        <v>0.3096925078650347</v>
      </c>
      <c r="BJ162" s="12" t="n">
        <v>0.3011911219795296</v>
      </c>
      <c r="BK162" s="12" t="n">
        <v>0.3003793771317164</v>
      </c>
      <c r="BL162" s="12" t="n">
        <v>0.6987782592919796</v>
      </c>
      <c r="BM162" s="12" t="n">
        <v>1.404118081799921</v>
      </c>
      <c r="BN162" s="12" t="n">
        <v>1.081519630089204</v>
      </c>
      <c r="BO162" s="12" t="n">
        <v>0.4439896099113259</v>
      </c>
      <c r="BP162" s="12" t="n">
        <v>0.4083058057221217</v>
      </c>
      <c r="BQ162" s="12" t="n">
        <v>0.34365091868</v>
      </c>
      <c r="BR162" s="12" t="n">
        <v>0.3705438655922643</v>
      </c>
      <c r="BS162" s="12" t="n">
        <v>0.370273937775</v>
      </c>
      <c r="BT162" s="12" t="n">
        <v>0.3902630711058582</v>
      </c>
      <c r="BU162" s="12" t="n">
        <v>0.2545726208854284</v>
      </c>
      <c r="BV162" s="12" t="n">
        <v>0.3869725742347716</v>
      </c>
      <c r="BW162" s="12" t="n">
        <v>0.370273937775</v>
      </c>
      <c r="BX162" s="12" t="n">
        <v>0.6016927744883787</v>
      </c>
      <c r="BY162" s="12" t="n">
        <v>0.8468420906900502</v>
      </c>
      <c r="BZ162" s="12" t="n">
        <v>0.8730206608642485</v>
      </c>
      <c r="CA162" s="12" t="n">
        <v>1.289110042925427</v>
      </c>
      <c r="CB162" s="12" t="n">
        <v>1.387671597033127</v>
      </c>
      <c r="CC162" s="12" t="n">
        <v>0.3881064021217812</v>
      </c>
      <c r="CD162" s="12" t="n">
        <v>0.3966682894241542</v>
      </c>
      <c r="CE162" s="12" t="n">
        <v>1.314424052480023</v>
      </c>
      <c r="CF162" s="12" t="n">
        <v>1.500633005210495</v>
      </c>
      <c r="CG162" s="12" t="n">
        <v>1.480951475201413</v>
      </c>
      <c r="CH162" s="12" t="n">
        <v>1.130969837634391</v>
      </c>
      <c r="CI162" s="12" t="n">
        <v>1.296710700190845</v>
      </c>
      <c r="CJ162" s="12" t="n">
        <v>0.4948904979653536</v>
      </c>
      <c r="CK162" s="12" t="n">
        <v>0.6346302472982099</v>
      </c>
      <c r="CL162" s="12" t="n">
        <v>0.1893774622673485</v>
      </c>
      <c r="CM162" s="12" t="n">
        <v>1.178944087245128</v>
      </c>
      <c r="CN162" s="12" t="n">
        <v>1.199515197787947</v>
      </c>
      <c r="CO162" s="12" t="n">
        <v>1.198995547649299</v>
      </c>
      <c r="CP162" s="12" t="n">
        <v>1.198205088431243</v>
      </c>
      <c r="CQ162" s="12" t="n">
        <v>1.1995627239</v>
      </c>
      <c r="CR162" s="12" t="n">
        <v>1.18437685074954</v>
      </c>
      <c r="CS162" s="12" t="n">
        <v>0.5472399004100013</v>
      </c>
      <c r="CT162" s="12" t="n">
        <v>0.5298857825168544</v>
      </c>
      <c r="CU162" s="12" t="n">
        <v>0.54823215373</v>
      </c>
      <c r="CV162" s="12" t="n">
        <v>0.5269624657746501</v>
      </c>
      <c r="CW162" s="12" t="n">
        <v>0.5488408004424759</v>
      </c>
      <c r="CX162" s="12" t="n">
        <v>0.4486129540562619</v>
      </c>
      <c r="CY162" s="12" t="n">
        <v>0.6394639979716443</v>
      </c>
      <c r="CZ162" s="12" t="n">
        <v>0.4274772055363385</v>
      </c>
      <c r="DA162" s="12" t="n">
        <v>0.2225141757823223</v>
      </c>
      <c r="DB162" s="12" t="n">
        <v>0.2271688707948445</v>
      </c>
      <c r="DC162" s="12" t="n">
        <v>0.1525420403867813</v>
      </c>
      <c r="DD162" s="12" t="n">
        <v>0.1496701412476544</v>
      </c>
      <c r="DE162" s="12" t="n">
        <v>0.1793952799116283</v>
      </c>
      <c r="DF162" s="12" t="n">
        <v>0.3838366723140043</v>
      </c>
      <c r="DG162" s="12" t="n">
        <v>0.4063803486625206</v>
      </c>
      <c r="DH162" s="12" t="n">
        <v>0.3795540116578697</v>
      </c>
      <c r="DI162" s="12" t="n">
        <v>0.4233565461957424</v>
      </c>
      <c r="DJ162" s="12" t="n">
        <v>0.541339474777546</v>
      </c>
      <c r="DK162" s="12" t="n">
        <v>0.5420562482624465</v>
      </c>
      <c r="DL162" s="12" t="n">
        <v>0.5243702345589637</v>
      </c>
      <c r="DM162" s="12" t="n">
        <v>0.5486476029798955</v>
      </c>
      <c r="DN162" s="12" t="n">
        <v>0.5034604004188852</v>
      </c>
      <c r="DO162" s="12" t="n">
        <v>0.7398235588527943</v>
      </c>
      <c r="DP162" s="12" t="n">
        <v>0.5676100371517844</v>
      </c>
      <c r="DQ162" s="12" t="n">
        <v>0.5897984477896034</v>
      </c>
      <c r="DR162" s="12" t="n">
        <v>0.7200941318297778</v>
      </c>
      <c r="DS162" s="12" t="n">
        <v>0.7233580167102792</v>
      </c>
      <c r="DT162" s="12" t="n">
        <v>0.7181798080867662</v>
      </c>
      <c r="DU162" s="12" t="n">
        <v>0.7436267504711889</v>
      </c>
      <c r="DV162" s="12" t="n">
        <v>0.1747081504672204</v>
      </c>
      <c r="DW162" s="12" t="n">
        <v>0.575483243592712</v>
      </c>
      <c r="DX162" s="12" t="n">
        <v>0.4705254887693483</v>
      </c>
      <c r="DY162" s="12" t="n">
        <v>0.328405211563923</v>
      </c>
      <c r="DZ162" s="12" t="n">
        <v>0.2903870661898211</v>
      </c>
      <c r="EA162" s="12" t="n">
        <v>0.1597064529484452</v>
      </c>
      <c r="EB162" s="12" t="n">
        <v>0.1738690583195618</v>
      </c>
      <c r="EC162" s="12" t="n">
        <v>0.3359042033767031</v>
      </c>
      <c r="ED162" s="12" t="n">
        <v>0.2023570784883311</v>
      </c>
      <c r="EE162" s="12" t="n">
        <v>0.3743680078224553</v>
      </c>
      <c r="EF162" s="12" t="n">
        <v>0.7518195964701537</v>
      </c>
      <c r="EG162" s="12" t="n">
        <v>0.01967503042926946</v>
      </c>
      <c r="EH162" s="12" t="n">
        <v>0.7489676730865729</v>
      </c>
      <c r="EI162" s="12" t="n">
        <v>1.33037066067844</v>
      </c>
      <c r="EJ162" s="12" t="n">
        <v>0.3519029309565997</v>
      </c>
      <c r="EK162" s="12" t="n">
        <v>0.4320912274599333</v>
      </c>
      <c r="EL162" s="12" t="n">
        <v>0.4282764940745648</v>
      </c>
      <c r="EM162" s="12" t="n">
        <v>0.295908260566</v>
      </c>
      <c r="EN162" s="12" t="n">
        <v>0.2969858867496365</v>
      </c>
      <c r="EO162" s="12" t="n">
        <v>0.2971795584710874</v>
      </c>
      <c r="EP162" s="12" t="n">
        <v>0.2999929676311521</v>
      </c>
      <c r="EQ162" s="12" t="n">
        <v>0.3891760245383407</v>
      </c>
      <c r="ER162" s="12" t="n">
        <v>0</v>
      </c>
      <c r="ES162" s="12" t="n">
        <v>0.402925314846058</v>
      </c>
      <c r="ET162" s="12" t="n">
        <v>0.6748512835</v>
      </c>
      <c r="EU162" s="12" t="n">
        <v>1.669951007415356</v>
      </c>
      <c r="EV162" s="12" t="n">
        <v>0.01629659921833022</v>
      </c>
      <c r="EW162" s="12" t="n">
        <v>0.009681667735</v>
      </c>
      <c r="EX162" s="12" t="n">
        <v>0.009681667735</v>
      </c>
      <c r="EY162" s="12" t="n">
        <v>6.796706010347406e-05</v>
      </c>
      <c r="EZ162" s="12" t="n">
        <v>0</v>
      </c>
      <c r="FA162" s="12" t="n">
        <v>0</v>
      </c>
      <c r="FB162" s="12" t="n">
        <v>0.06717122269999999</v>
      </c>
      <c r="FC162" s="12" t="n">
        <v>8.204924450546351</v>
      </c>
      <c r="FD162" s="12" t="n">
        <v>8.205076711869999</v>
      </c>
      <c r="FE162" s="12" t="n">
        <v>0.3157202694</v>
      </c>
      <c r="FF162" s="12" t="n">
        <v>0.3157202694</v>
      </c>
      <c r="FG162" s="12" t="n">
        <v>0.3157202694</v>
      </c>
      <c r="FH162" s="12" t="n">
        <v>0.3157202694</v>
      </c>
      <c r="FI162" s="12" t="n">
        <v>0.4412634591</v>
      </c>
      <c r="FJ162" s="12" t="n">
        <v>0.7844913865000001</v>
      </c>
      <c r="FK162" s="12" t="n">
        <v>0.7357528101818054</v>
      </c>
      <c r="FL162" s="12" t="n">
        <v>0.1984339999999999</v>
      </c>
      <c r="FM162" s="12" t="n">
        <v>0.01354270475</v>
      </c>
      <c r="FN162" s="12" t="n">
        <v>0.01354270475</v>
      </c>
      <c r="FO162" s="12" t="n">
        <v>0.4299241534</v>
      </c>
      <c r="FP162" s="12" t="n">
        <v>0.9415939490861761</v>
      </c>
      <c r="FQ162" s="12" t="n">
        <v>0.4299241534</v>
      </c>
      <c r="FR162" s="12" t="n">
        <v>7.0612872593</v>
      </c>
      <c r="FS162" s="12" t="n">
        <v>7.0612872593</v>
      </c>
      <c r="FT162" s="12" t="n">
        <v>7.0612872593</v>
      </c>
      <c r="FU162" s="12" t="n">
        <v>7.0612872593</v>
      </c>
      <c r="FV162" s="12" t="n">
        <v>7.0612872593</v>
      </c>
      <c r="FW162" s="12" t="n">
        <v>7.0612872593</v>
      </c>
      <c r="FX162" s="12" t="n">
        <v>0.4299241534</v>
      </c>
      <c r="FY162" s="12" t="n">
        <v>2.010610922499</v>
      </c>
      <c r="FZ162" s="12" t="n">
        <v>0.1724685392613268</v>
      </c>
      <c r="GA162" s="12" t="n">
        <v>0</v>
      </c>
      <c r="GB162" s="12" t="n">
        <v>0.05951155915</v>
      </c>
      <c r="GC162" s="12" t="n">
        <v>0.2059006844484905</v>
      </c>
      <c r="GD162" s="12" t="n">
        <v>0.6053618471397004</v>
      </c>
      <c r="GE162" s="12" t="n">
        <v>5.884356382907439</v>
      </c>
      <c r="GF162" s="12" t="n">
        <v>3.774055</v>
      </c>
      <c r="GG162" s="12" t="n">
        <v>5.845956665199999</v>
      </c>
      <c r="GH162" s="12" t="n">
        <v>5.037348983166253</v>
      </c>
      <c r="GI162" s="12" t="n">
        <v>2.915903035969325</v>
      </c>
      <c r="GJ162" s="12" t="n">
        <v>5.82995139229268</v>
      </c>
      <c r="GK162" s="12" t="n">
        <v>1.972333372707753</v>
      </c>
      <c r="GL162" s="12" t="n">
        <v>6.2476608778</v>
      </c>
      <c r="GM162" s="12" t="n">
        <v>6.2476608778</v>
      </c>
      <c r="GN162" s="12" t="n">
        <v>5.845956665199999</v>
      </c>
      <c r="GO162" s="12" t="n">
        <v>5.845956665199999</v>
      </c>
      <c r="GP162" s="12" t="n">
        <v>5.358159015231859</v>
      </c>
      <c r="GQ162" s="12" t="n">
        <v>1.025797675675483</v>
      </c>
      <c r="GR162" s="12" t="n">
        <v>0.2927882464</v>
      </c>
      <c r="GS162" s="12" t="n">
        <v>0.02524445578992585</v>
      </c>
      <c r="GT162" s="12" t="n">
        <v>18.575376</v>
      </c>
      <c r="GU162" s="12" t="n">
        <v>1.442876464802281</v>
      </c>
      <c r="GV162" s="12" t="n">
        <v>0.4280208689496611</v>
      </c>
      <c r="GW162" s="12" t="n">
        <v>0.4877786540177931</v>
      </c>
      <c r="GX162" s="12" t="n">
        <v>0.459288227280486</v>
      </c>
      <c r="GY162" s="12" t="n">
        <v>142.413969</v>
      </c>
      <c r="GZ162" s="12" t="n">
        <v>2.6582634232</v>
      </c>
      <c r="HA162" s="12" t="n">
        <v>9.994921</v>
      </c>
      <c r="HB162" s="12" t="n">
        <v>8.70995003613</v>
      </c>
      <c r="HC162" s="12" t="n">
        <v>79.933571</v>
      </c>
      <c r="HD162" s="12" t="n">
        <v>8.70995003613</v>
      </c>
      <c r="HE162" s="12" t="n">
        <v>8.70995003613</v>
      </c>
      <c r="HF162" s="12" t="n">
        <v>0.1948238772</v>
      </c>
      <c r="HG162" s="12" t="n">
        <v>4.17226</v>
      </c>
      <c r="HH162" s="12" t="n">
        <v>4.17226</v>
      </c>
      <c r="HI162" s="12" t="n">
        <v>4.17226</v>
      </c>
      <c r="HJ162" s="12" t="n">
        <v>6.13276246480148</v>
      </c>
      <c r="HK162" s="12" t="n">
        <v>6.2476608778</v>
      </c>
      <c r="HL162" s="12" t="n">
        <v>6.197999558393818</v>
      </c>
      <c r="HM162" s="12" t="n">
        <v>0</v>
      </c>
      <c r="HN162" s="12" t="n">
        <v>0</v>
      </c>
      <c r="HO162" s="12" t="n">
        <v>0</v>
      </c>
      <c r="HP162" s="12" t="n">
        <v>0</v>
      </c>
      <c r="HQ162" s="12">
        <f>SUM(C162:HP162)</f>
        <v/>
      </c>
      <c r="HS162" s="12" t="n">
        <v>207.8586182054821</v>
      </c>
      <c r="HT162" s="12" t="n">
        <v>0</v>
      </c>
      <c r="HU162" s="12" t="n">
        <v>77.65784102498097</v>
      </c>
      <c r="HV162" s="12">
        <f>HQ162+HS162+HT162+HU162</f>
        <v/>
      </c>
    </row>
    <row r="163">
      <c r="A163" s="14" t="n">
        <v>150</v>
      </c>
      <c r="B163" s="9" t="inlineStr">
        <is>
          <t>632</t>
        </is>
      </c>
      <c r="C163" s="14" t="n">
        <v>5.15882197612028</v>
      </c>
      <c r="D163" s="14" t="n">
        <v>5.166301668044309</v>
      </c>
      <c r="E163" s="14" t="n">
        <v>5.632936915352605</v>
      </c>
      <c r="F163" s="14" t="n">
        <v>5.496609287100433</v>
      </c>
      <c r="G163" s="14" t="n">
        <v>3.265166007876914</v>
      </c>
      <c r="H163" s="14" t="n">
        <v>5.174728805907741</v>
      </c>
      <c r="I163" s="14" t="n">
        <v>5.155382</v>
      </c>
      <c r="J163" s="14" t="n">
        <v>5.155382</v>
      </c>
      <c r="K163" s="14" t="n">
        <v>5.155540999319841</v>
      </c>
      <c r="L163" s="14" t="n">
        <v>1.150958122</v>
      </c>
      <c r="M163" s="14" t="n">
        <v>1.343871301612181</v>
      </c>
      <c r="N163" s="14" t="n">
        <v>1.48589701805252</v>
      </c>
      <c r="O163" s="14" t="n">
        <v>1.991400441383808</v>
      </c>
      <c r="P163" s="14" t="n">
        <v>0.01204122699</v>
      </c>
      <c r="Q163" s="14" t="n">
        <v>26.538811</v>
      </c>
      <c r="R163" s="14" t="n">
        <v>26.538811</v>
      </c>
      <c r="S163" s="14" t="n">
        <v>0.09079955205000001</v>
      </c>
      <c r="T163" s="14" t="n">
        <v>0.09079955205000001</v>
      </c>
      <c r="U163" s="14" t="n">
        <v>0.5415380547168552</v>
      </c>
      <c r="V163" s="14" t="n">
        <v>3.93488269730121</v>
      </c>
      <c r="W163" s="14" t="n">
        <v>0.3248816829144647</v>
      </c>
      <c r="X163" s="14" t="n">
        <v>2.046229543113382</v>
      </c>
      <c r="Y163" s="14" t="n">
        <v>8.250138953098089</v>
      </c>
      <c r="Z163" s="14" t="n">
        <v>4.218770149845217</v>
      </c>
      <c r="AA163" s="14" t="n">
        <v>3.796964628577686</v>
      </c>
      <c r="AB163" s="14" t="n">
        <v>10.88969799754158</v>
      </c>
      <c r="AC163" s="14" t="n">
        <v>25.02824847559534</v>
      </c>
      <c r="AD163" s="14" t="n">
        <v>25.31575264621276</v>
      </c>
      <c r="AE163" s="14" t="n">
        <v>3.948644129235739</v>
      </c>
      <c r="AF163" s="14" t="n">
        <v>3.910976646889995</v>
      </c>
      <c r="AG163" s="14" t="n">
        <v>10.70390025705491</v>
      </c>
      <c r="AH163" s="14" t="n">
        <v>10.8761797264286</v>
      </c>
      <c r="AI163" s="14" t="n">
        <v>8.902271997669459</v>
      </c>
      <c r="AJ163" s="14" t="n">
        <v>12.42232819911587</v>
      </c>
      <c r="AK163" s="14" t="n">
        <v>1.021374</v>
      </c>
      <c r="AL163" s="14" t="n">
        <v>6.478143517361276</v>
      </c>
      <c r="AM163" s="14" t="n">
        <v>2.743610282266934</v>
      </c>
      <c r="AN163" s="14" t="n">
        <v>20.18425517955453</v>
      </c>
      <c r="AO163" s="14" t="n">
        <v>2.919547921971053</v>
      </c>
      <c r="AP163" s="14" t="n">
        <v>2.217617452887742</v>
      </c>
      <c r="AQ163" s="14" t="n">
        <v>15.39217437857461</v>
      </c>
      <c r="AR163" s="14" t="n">
        <v>6.094575858838451</v>
      </c>
      <c r="AS163" s="14" t="n">
        <v>1.978171561</v>
      </c>
      <c r="AT163" s="14" t="n">
        <v>5.304427757785843</v>
      </c>
      <c r="AU163" s="14" t="n">
        <v>0</v>
      </c>
      <c r="AV163" s="14" t="n">
        <v>5.2736350411</v>
      </c>
      <c r="AW163" s="14" t="n">
        <v>5.380072220205861</v>
      </c>
      <c r="AX163" s="14" t="n">
        <v>5.571889663108132</v>
      </c>
      <c r="AY163" s="14" t="n">
        <v>5.249523685544872</v>
      </c>
      <c r="AZ163" s="14" t="n">
        <v>5.263070197719977</v>
      </c>
      <c r="BA163" s="14" t="n">
        <v>5.273125858208003</v>
      </c>
      <c r="BB163" s="14" t="n">
        <v>5.677329888529693</v>
      </c>
      <c r="BC163" s="14" t="n">
        <v>5.272178146241835</v>
      </c>
      <c r="BD163" s="14" t="n">
        <v>3.425117832496906</v>
      </c>
      <c r="BE163" s="14" t="n">
        <v>3.295701581609999</v>
      </c>
      <c r="BF163" s="14" t="n">
        <v>1.100950400511468</v>
      </c>
      <c r="BG163" s="14" t="n">
        <v>1.878186535421575</v>
      </c>
      <c r="BH163" s="14" t="n">
        <v>4.451150932370448</v>
      </c>
      <c r="BI163" s="14" t="n">
        <v>4.374069542701004</v>
      </c>
      <c r="BJ163" s="14" t="n">
        <v>4.463573746001336</v>
      </c>
      <c r="BK163" s="14" t="n">
        <v>4.452346813942357</v>
      </c>
      <c r="BL163" s="14" t="n">
        <v>9.000328124394009</v>
      </c>
      <c r="BM163" s="14" t="n">
        <v>12.483771004731</v>
      </c>
      <c r="BN163" s="14" t="n">
        <v>10.79776868751709</v>
      </c>
      <c r="BO163" s="14" t="n">
        <v>7.419451599258931</v>
      </c>
      <c r="BP163" s="14" t="n">
        <v>7.242993663569277</v>
      </c>
      <c r="BQ163" s="14" t="n">
        <v>6.9436239632</v>
      </c>
      <c r="BR163" s="14" t="n">
        <v>12.15346825071942</v>
      </c>
      <c r="BS163" s="14" t="n">
        <v>12.15545611650001</v>
      </c>
      <c r="BT163" s="14" t="n">
        <v>12.01232724533961</v>
      </c>
      <c r="BU163" s="14" t="n">
        <v>3.791061666079607</v>
      </c>
      <c r="BV163" s="14" t="n">
        <v>12.42520773327225</v>
      </c>
      <c r="BW163" s="14" t="n">
        <v>12.15545611650001</v>
      </c>
      <c r="BX163" s="14" t="n">
        <v>12.44546049861734</v>
      </c>
      <c r="BY163" s="14" t="n">
        <v>11.18724204006344</v>
      </c>
      <c r="BZ163" s="14" t="n">
        <v>13.5456930421349</v>
      </c>
      <c r="CA163" s="14" t="n">
        <v>36.06537976958014</v>
      </c>
      <c r="CB163" s="14" t="n">
        <v>13.09985758875191</v>
      </c>
      <c r="CC163" s="14" t="n">
        <v>12.00406333775751</v>
      </c>
      <c r="CD163" s="14" t="n">
        <v>11.24423392579737</v>
      </c>
      <c r="CE163" s="14" t="n">
        <v>39.59197148570762</v>
      </c>
      <c r="CF163" s="14" t="n">
        <v>45.2336166819007</v>
      </c>
      <c r="CG163" s="14" t="n">
        <v>41.51833781630765</v>
      </c>
      <c r="CH163" s="14" t="n">
        <v>34.49090298641588</v>
      </c>
      <c r="CI163" s="14" t="n">
        <v>37.0930612228365</v>
      </c>
      <c r="CJ163" s="14" t="n">
        <v>4.282969814181493</v>
      </c>
      <c r="CK163" s="14" t="n">
        <v>9.223447812632507</v>
      </c>
      <c r="CL163" s="14" t="n">
        <v>2.28541050312965</v>
      </c>
      <c r="CM163" s="14" t="n">
        <v>13.90553311366074</v>
      </c>
      <c r="CN163" s="14" t="n">
        <v>14.09564091398807</v>
      </c>
      <c r="CO163" s="14" t="n">
        <v>14.09054500957885</v>
      </c>
      <c r="CP163" s="14" t="n">
        <v>14.08044718121769</v>
      </c>
      <c r="CQ163" s="14" t="n">
        <v>14.09610697471999</v>
      </c>
      <c r="CR163" s="14" t="n">
        <v>13.94660370339578</v>
      </c>
      <c r="CS163" s="14" t="n">
        <v>2.372107217140071</v>
      </c>
      <c r="CT163" s="14" t="n">
        <v>4.271857893509592</v>
      </c>
      <c r="CU163" s="14" t="n">
        <v>2.198138154560001</v>
      </c>
      <c r="CV163" s="14" t="n">
        <v>2.295614343639364</v>
      </c>
      <c r="CW163" s="14" t="n">
        <v>2.225674394988864</v>
      </c>
      <c r="CX163" s="14" t="n">
        <v>7.244604951392521</v>
      </c>
      <c r="CY163" s="14" t="n">
        <v>3.878964868934938</v>
      </c>
      <c r="CZ163" s="14" t="n">
        <v>9.420324338434387</v>
      </c>
      <c r="DA163" s="14" t="n">
        <v>1.365787163749675</v>
      </c>
      <c r="DB163" s="14" t="n">
        <v>0.6713734877196129</v>
      </c>
      <c r="DC163" s="14" t="n">
        <v>2.298719698622885</v>
      </c>
      <c r="DD163" s="14" t="n">
        <v>2.143913490622779</v>
      </c>
      <c r="DE163" s="14" t="n">
        <v>2.430687866350286</v>
      </c>
      <c r="DF163" s="14" t="n">
        <v>4.319299970096572</v>
      </c>
      <c r="DG163" s="14" t="n">
        <v>5.408805855423454</v>
      </c>
      <c r="DH163" s="14" t="n">
        <v>5.739571544807066</v>
      </c>
      <c r="DI163" s="14" t="n">
        <v>26.65489188635452</v>
      </c>
      <c r="DJ163" s="14" t="n">
        <v>5.679583639916421</v>
      </c>
      <c r="DK163" s="14" t="n">
        <v>5.555317398356546</v>
      </c>
      <c r="DL163" s="14" t="n">
        <v>5.969262544795478</v>
      </c>
      <c r="DM163" s="14" t="n">
        <v>7.363069401380695</v>
      </c>
      <c r="DN163" s="14" t="n">
        <v>5.968298657280344</v>
      </c>
      <c r="DO163" s="14" t="n">
        <v>18.77588127525104</v>
      </c>
      <c r="DP163" s="14" t="n">
        <v>10.21377455749794</v>
      </c>
      <c r="DQ163" s="14" t="n">
        <v>10.35686623953158</v>
      </c>
      <c r="DR163" s="14" t="n">
        <v>17.39819271123491</v>
      </c>
      <c r="DS163" s="14" t="n">
        <v>18.15852748670549</v>
      </c>
      <c r="DT163" s="14" t="n">
        <v>16.37983567726283</v>
      </c>
      <c r="DU163" s="14" t="n">
        <v>18.84722016145407</v>
      </c>
      <c r="DV163" s="14" t="n">
        <v>4.088726570571757</v>
      </c>
      <c r="DW163" s="14" t="n">
        <v>10.44745298024075</v>
      </c>
      <c r="DX163" s="14" t="n">
        <v>2.329094752491871</v>
      </c>
      <c r="DY163" s="14" t="n">
        <v>1.555471853942</v>
      </c>
      <c r="DZ163" s="14" t="n">
        <v>2.274470521958412</v>
      </c>
      <c r="EA163" s="14" t="n">
        <v>1.412724050181913</v>
      </c>
      <c r="EB163" s="14" t="n">
        <v>4.635071084331397</v>
      </c>
      <c r="EC163" s="14" t="n">
        <v>3.663077325444935</v>
      </c>
      <c r="ED163" s="14" t="n">
        <v>4.213286012643547</v>
      </c>
      <c r="EE163" s="14" t="n">
        <v>3.080656404813629</v>
      </c>
      <c r="EF163" s="14" t="n">
        <v>3.46034162893307</v>
      </c>
      <c r="EG163" s="14" t="n">
        <v>0.1707358492317497</v>
      </c>
      <c r="EH163" s="14" t="n">
        <v>3.463787189274086</v>
      </c>
      <c r="EI163" s="14" t="n">
        <v>11.60576684022174</v>
      </c>
      <c r="EJ163" s="14" t="n">
        <v>4.365634188319894</v>
      </c>
      <c r="EK163" s="14" t="n">
        <v>25.66643298576042</v>
      </c>
      <c r="EL163" s="14" t="n">
        <v>27.45742772345639</v>
      </c>
      <c r="EM163" s="14" t="n">
        <v>5.0435166989</v>
      </c>
      <c r="EN163" s="14" t="n">
        <v>5.04494419134788</v>
      </c>
      <c r="EO163" s="14" t="n">
        <v>5.033692544048488</v>
      </c>
      <c r="EP163" s="14" t="n">
        <v>5.568551330948965</v>
      </c>
      <c r="EQ163" s="14" t="n">
        <v>2.571183894995426</v>
      </c>
      <c r="ER163" s="14" t="n">
        <v>0</v>
      </c>
      <c r="ES163" s="14" t="n">
        <v>11.46994139587867</v>
      </c>
      <c r="ET163" s="14" t="n">
        <v>14.86336821</v>
      </c>
      <c r="EU163" s="14" t="n">
        <v>3.680843488804144</v>
      </c>
      <c r="EV163" s="14" t="n">
        <v>20.27476469308215</v>
      </c>
      <c r="EW163" s="14" t="n">
        <v>0.2512305336</v>
      </c>
      <c r="EX163" s="14" t="n">
        <v>0.2512305336</v>
      </c>
      <c r="EY163" s="14" t="n">
        <v>12.97566992298563</v>
      </c>
      <c r="EZ163" s="14" t="n">
        <v>12.944993</v>
      </c>
      <c r="FA163" s="14" t="n">
        <v>0.05736094197</v>
      </c>
      <c r="FB163" s="14" t="n">
        <v>0.44919572057</v>
      </c>
      <c r="FC163" s="14" t="n">
        <v>3.792462639559343</v>
      </c>
      <c r="FD163" s="14" t="n">
        <v>3.792438554749999</v>
      </c>
      <c r="FE163" s="14" t="n">
        <v>0.1271488072</v>
      </c>
      <c r="FF163" s="14" t="n">
        <v>0.1271488072</v>
      </c>
      <c r="FG163" s="14" t="n">
        <v>0.1271488072</v>
      </c>
      <c r="FH163" s="14" t="n">
        <v>0.1271488072</v>
      </c>
      <c r="FI163" s="14" t="n">
        <v>0.628514</v>
      </c>
      <c r="FJ163" s="14" t="n">
        <v>0.3039509177</v>
      </c>
      <c r="FK163" s="14" t="n">
        <v>0.2804086003228614</v>
      </c>
      <c r="FL163" s="14" t="n">
        <v>0.02086614099</v>
      </c>
      <c r="FM163" s="14" t="n">
        <v>0.004409252709</v>
      </c>
      <c r="FN163" s="14" t="n">
        <v>0.004409252709</v>
      </c>
      <c r="FO163" s="14" t="n">
        <v>5.247017</v>
      </c>
      <c r="FP163" s="14" t="n">
        <v>3.315509003962354</v>
      </c>
      <c r="FQ163" s="14" t="n">
        <v>5.247017</v>
      </c>
      <c r="FR163" s="14" t="n">
        <v>3.643995664300001</v>
      </c>
      <c r="FS163" s="14" t="n">
        <v>3.643995664300001</v>
      </c>
      <c r="FT163" s="14" t="n">
        <v>3.643995664300001</v>
      </c>
      <c r="FU163" s="14" t="n">
        <v>3.643995664300001</v>
      </c>
      <c r="FV163" s="14" t="n">
        <v>3.643995664300001</v>
      </c>
      <c r="FW163" s="14" t="n">
        <v>3.643995664300001</v>
      </c>
      <c r="FX163" s="14" t="n">
        <v>5.247017</v>
      </c>
      <c r="FY163" s="14" t="n">
        <v>1.416895903725</v>
      </c>
      <c r="FZ163" s="14" t="n">
        <v>4.98308870896317</v>
      </c>
      <c r="GA163" s="14" t="n">
        <v>0</v>
      </c>
      <c r="GB163" s="14" t="n">
        <v>0.04308821413999999</v>
      </c>
      <c r="GC163" s="14" t="n">
        <v>3.240979967292612</v>
      </c>
      <c r="GD163" s="14" t="n">
        <v>5.483511568500193</v>
      </c>
      <c r="GE163" s="14" t="n">
        <v>8.273548486212956</v>
      </c>
      <c r="GF163" s="14" t="n">
        <v>1.224929733999999</v>
      </c>
      <c r="GG163" s="14" t="n">
        <v>19.036992508</v>
      </c>
      <c r="GH163" s="14" t="n">
        <v>18.75536429639062</v>
      </c>
      <c r="GI163" s="14" t="n">
        <v>13.25443501772756</v>
      </c>
      <c r="GJ163" s="14" t="n">
        <v>19.01347045799472</v>
      </c>
      <c r="GK163" s="14" t="n">
        <v>1.81433553178725</v>
      </c>
      <c r="GL163" s="14" t="n">
        <v>10.9581249034</v>
      </c>
      <c r="GM163" s="14" t="n">
        <v>10.9581249034</v>
      </c>
      <c r="GN163" s="14" t="n">
        <v>19.036992508</v>
      </c>
      <c r="GO163" s="14" t="n">
        <v>19.036992508</v>
      </c>
      <c r="GP163" s="14" t="n">
        <v>18.71585726125261</v>
      </c>
      <c r="GQ163" s="14" t="n">
        <v>13.18806740528695</v>
      </c>
      <c r="GR163" s="14" t="n">
        <v>4.245733061999999</v>
      </c>
      <c r="GS163" s="14" t="n">
        <v>5.191000962198283</v>
      </c>
      <c r="GT163" s="14" t="n">
        <v>23.633787</v>
      </c>
      <c r="GU163" s="14" t="n">
        <v>6.107942161061592</v>
      </c>
      <c r="GV163" s="14" t="n">
        <v>11.22361460069896</v>
      </c>
      <c r="GW163" s="14" t="n">
        <v>6.865042041937634</v>
      </c>
      <c r="GX163" s="14" t="n">
        <v>5.345485937913343</v>
      </c>
      <c r="GY163" s="14" t="n">
        <v>74.100133</v>
      </c>
      <c r="GZ163" s="14" t="n">
        <v>33.592354943</v>
      </c>
      <c r="HA163" s="14" t="n">
        <v>17.550802</v>
      </c>
      <c r="HB163" s="14" t="n">
        <v>29.08158439502</v>
      </c>
      <c r="HC163" s="14" t="n">
        <v>25.423514</v>
      </c>
      <c r="HD163" s="14" t="n">
        <v>29.08158439502</v>
      </c>
      <c r="HE163" s="14" t="n">
        <v>29.08158439502</v>
      </c>
      <c r="HF163" s="14" t="n">
        <v>0.3745564184</v>
      </c>
      <c r="HG163" s="14" t="n">
        <v>20.817447</v>
      </c>
      <c r="HH163" s="14" t="n">
        <v>20.817447</v>
      </c>
      <c r="HI163" s="14" t="n">
        <v>20.817447</v>
      </c>
      <c r="HJ163" s="14" t="n">
        <v>11.12991879355845</v>
      </c>
      <c r="HK163" s="14" t="n">
        <v>10.9581249034</v>
      </c>
      <c r="HL163" s="14" t="n">
        <v>11.0323775499644</v>
      </c>
      <c r="HM163" s="14" t="n">
        <v>1.22851076</v>
      </c>
      <c r="HN163" s="14" t="n">
        <v>1.22851076</v>
      </c>
      <c r="HO163" s="14" t="n">
        <v>1.22851076</v>
      </c>
      <c r="HP163" s="14" t="n">
        <v>0</v>
      </c>
      <c r="HQ163" s="14">
        <f>SUM(C163:HP163)</f>
        <v/>
      </c>
      <c r="HS163" s="14" t="n">
        <v>2749.579564176988</v>
      </c>
      <c r="HT163" s="14" t="n">
        <v>0</v>
      </c>
      <c r="HU163" s="14" t="n">
        <v>110.192856354961</v>
      </c>
      <c r="HV163" s="14">
        <f>HQ163+HS163+HT163+HU163</f>
        <v/>
      </c>
    </row>
    <row r="164">
      <c r="A164" s="12" t="n">
        <v>151</v>
      </c>
      <c r="B164" s="13" t="inlineStr">
        <is>
          <t>642 C</t>
        </is>
      </c>
      <c r="C164" s="12" t="n">
        <v>3.893054447699821</v>
      </c>
      <c r="D164" s="12" t="n">
        <v>3.889198024689479</v>
      </c>
      <c r="E164" s="12" t="n">
        <v>3.592454627398585</v>
      </c>
      <c r="F164" s="12" t="n">
        <v>3.809887514177959</v>
      </c>
      <c r="G164" s="12" t="n">
        <v>1.932005248731108</v>
      </c>
      <c r="H164" s="12" t="n">
        <v>3.890831513246145</v>
      </c>
      <c r="I164" s="12" t="n">
        <v>3.895364000000001</v>
      </c>
      <c r="J164" s="12" t="n">
        <v>3.895364000000001</v>
      </c>
      <c r="K164" s="12" t="n">
        <v>3.890126416080181</v>
      </c>
      <c r="L164" s="12" t="n">
        <v>0</v>
      </c>
      <c r="M164" s="12" t="n">
        <v>0</v>
      </c>
      <c r="N164" s="12" t="n">
        <v>0</v>
      </c>
      <c r="O164" s="12" t="n">
        <v>0.1285943793044811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0.01037173094698774</v>
      </c>
      <c r="ER164" s="12" t="n">
        <v>0</v>
      </c>
      <c r="ES164" s="12" t="n">
        <v>0</v>
      </c>
      <c r="ET164" s="12" t="n">
        <v>0</v>
      </c>
      <c r="EU164" s="12" t="n">
        <v>0.1615358887997879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5.805499999999999</v>
      </c>
      <c r="FJ164" s="12" t="n">
        <v>0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0.09315726285355563</v>
      </c>
      <c r="GD164" s="12" t="n">
        <v>0.03160648648364411</v>
      </c>
      <c r="GE164" s="12" t="n">
        <v>0</v>
      </c>
      <c r="GF164" s="12" t="n">
        <v>0</v>
      </c>
      <c r="GG164" s="12" t="n">
        <v>0.44988752942</v>
      </c>
      <c r="GH164" s="12" t="n">
        <v>0.3815663609648232</v>
      </c>
      <c r="GI164" s="12" t="n">
        <v>0.1847671212721927</v>
      </c>
      <c r="GJ164" s="12" t="n">
        <v>0.4482504969385119</v>
      </c>
      <c r="GK164" s="12" t="n">
        <v>0.08106186059334153</v>
      </c>
      <c r="GL164" s="12" t="n">
        <v>0.4081997433610001</v>
      </c>
      <c r="GM164" s="12" t="n">
        <v>0.4081997433610001</v>
      </c>
      <c r="GN164" s="12" t="n">
        <v>0.44988752942</v>
      </c>
      <c r="GO164" s="12" t="n">
        <v>0.44988752942</v>
      </c>
      <c r="GP164" s="12" t="n">
        <v>0.4081659865192717</v>
      </c>
      <c r="GQ164" s="12" t="n">
        <v>0.040626089622119</v>
      </c>
      <c r="GR164" s="12" t="n">
        <v>0.01450824732999999</v>
      </c>
      <c r="GS164" s="12" t="n">
        <v>3.635328703088199</v>
      </c>
      <c r="GT164" s="12" t="n">
        <v>0</v>
      </c>
      <c r="GU164" s="12" t="n">
        <v>0.005132291089411215</v>
      </c>
      <c r="GV164" s="12" t="n">
        <v>0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0.4006731280386917</v>
      </c>
      <c r="HK164" s="12" t="n">
        <v>0.4081997433610001</v>
      </c>
      <c r="HL164" s="12" t="n">
        <v>0.404946594446111</v>
      </c>
      <c r="HM164" s="12" t="n">
        <v>0</v>
      </c>
      <c r="HN164" s="12" t="n">
        <v>0</v>
      </c>
      <c r="HO164" s="12" t="n">
        <v>0</v>
      </c>
      <c r="HP164" s="12" t="n">
        <v>0</v>
      </c>
      <c r="HQ164" s="12">
        <f>SUM(C164:HP164)</f>
        <v/>
      </c>
      <c r="HS164" s="12" t="n">
        <v>0</v>
      </c>
      <c r="HT164" s="12" t="n">
        <v>0</v>
      </c>
      <c r="HU164" s="12" t="n">
        <v>0</v>
      </c>
      <c r="HV164" s="12">
        <f>HQ164+HS164+HT164+HU164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0.03845846720000001</v>
      </c>
      <c r="FS165" s="14" t="n">
        <v>0.03845846720000001</v>
      </c>
      <c r="FT165" s="14" t="n">
        <v>0.03845846720000001</v>
      </c>
      <c r="FU165" s="14" t="n">
        <v>0.03845846720000001</v>
      </c>
      <c r="FV165" s="14" t="n">
        <v>0.03845846720000001</v>
      </c>
      <c r="FW165" s="14" t="n">
        <v>0.03845846720000001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19.35576366284971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n">
        <v>153</v>
      </c>
      <c r="B166" s="13" t="inlineStr">
        <is>
          <t>643 C</t>
        </is>
      </c>
      <c r="C166" s="12" t="n">
        <v>504.4835671328431</v>
      </c>
      <c r="D166" s="12" t="n">
        <v>503.9887856980863</v>
      </c>
      <c r="E166" s="12" t="n">
        <v>465.5293262053099</v>
      </c>
      <c r="F166" s="12" t="n">
        <v>493.7421980224747</v>
      </c>
      <c r="G166" s="12" t="n">
        <v>252.1354769160284</v>
      </c>
      <c r="H166" s="12" t="n">
        <v>504.1935487205783</v>
      </c>
      <c r="I166" s="12" t="n">
        <v>504.776897</v>
      </c>
      <c r="J166" s="12" t="n">
        <v>504.776897</v>
      </c>
      <c r="K166" s="12" t="n">
        <v>504.1038739096271</v>
      </c>
      <c r="L166" s="12" t="n">
        <v>15.770555</v>
      </c>
      <c r="M166" s="12" t="n">
        <v>10.22320627267302</v>
      </c>
      <c r="N166" s="12" t="n">
        <v>4.273168538623262</v>
      </c>
      <c r="O166" s="12" t="n">
        <v>0.0009418545043407256</v>
      </c>
      <c r="P166" s="12" t="n">
        <v>1.070529999999999</v>
      </c>
      <c r="Q166" s="12" t="n">
        <v>0</v>
      </c>
      <c r="R166" s="12" t="n">
        <v>0</v>
      </c>
      <c r="S166" s="12" t="n">
        <v>0.6781938007000006</v>
      </c>
      <c r="T166" s="12" t="n">
        <v>0.6781938007000006</v>
      </c>
      <c r="U166" s="12" t="n">
        <v>1.246558232393758</v>
      </c>
      <c r="V166" s="12" t="n">
        <v>2.9153438611576</v>
      </c>
      <c r="W166" s="12" t="n">
        <v>0.6815857812456041</v>
      </c>
      <c r="X166" s="12" t="n">
        <v>0.4423303499277971</v>
      </c>
      <c r="Y166" s="12" t="n">
        <v>0.2345221744298993</v>
      </c>
      <c r="Z166" s="12" t="n">
        <v>0.2731048073409497</v>
      </c>
      <c r="AA166" s="12" t="n">
        <v>1.842925913990092</v>
      </c>
      <c r="AB166" s="12" t="n">
        <v>1.507184673073542</v>
      </c>
      <c r="AC166" s="12" t="n">
        <v>1.227600579826894</v>
      </c>
      <c r="AD166" s="12" t="n">
        <v>1.190516808270073</v>
      </c>
      <c r="AE166" s="12" t="n">
        <v>1.151965360115709</v>
      </c>
      <c r="AF166" s="12" t="n">
        <v>1.159007974323576</v>
      </c>
      <c r="AG166" s="12" t="n">
        <v>9.985708680547113</v>
      </c>
      <c r="AH166" s="12" t="n">
        <v>10.17821808938559</v>
      </c>
      <c r="AI166" s="12" t="n">
        <v>0.3197053296064964</v>
      </c>
      <c r="AJ166" s="12" t="n">
        <v>3.179661123944959</v>
      </c>
      <c r="AK166" s="12" t="n">
        <v>3.306939999999997</v>
      </c>
      <c r="AL166" s="12" t="n">
        <v>1.910525271153457</v>
      </c>
      <c r="AM166" s="12" t="n">
        <v>1.808402332847691</v>
      </c>
      <c r="AN166" s="12" t="n">
        <v>3.485497899365187</v>
      </c>
      <c r="AO166" s="12" t="n">
        <v>2.884132102692661</v>
      </c>
      <c r="AP166" s="12" t="n">
        <v>1.023312382965463</v>
      </c>
      <c r="AQ166" s="12" t="n">
        <v>3.348640659709513</v>
      </c>
      <c r="AR166" s="12" t="n">
        <v>8.609331695606777</v>
      </c>
      <c r="AS166" s="12" t="n">
        <v>0.5281582815999997</v>
      </c>
      <c r="AT166" s="12" t="n">
        <v>4.283138156297831</v>
      </c>
      <c r="AU166" s="12" t="n">
        <v>0</v>
      </c>
      <c r="AV166" s="12" t="n">
        <v>4.227415112499989</v>
      </c>
      <c r="AW166" s="12" t="n">
        <v>4.212379526554374</v>
      </c>
      <c r="AX166" s="12" t="n">
        <v>3.988619305951362</v>
      </c>
      <c r="AY166" s="12" t="n">
        <v>4.081345844669361</v>
      </c>
      <c r="AZ166" s="12" t="n">
        <v>4.219132458133348</v>
      </c>
      <c r="BA166" s="12" t="n">
        <v>4.226963647890447</v>
      </c>
      <c r="BB166" s="12" t="n">
        <v>3.767476997238489</v>
      </c>
      <c r="BC166" s="12" t="n">
        <v>4.22488638117065</v>
      </c>
      <c r="BD166" s="12" t="n">
        <v>0.8308098072151395</v>
      </c>
      <c r="BE166" s="12" t="n">
        <v>0.79431746765</v>
      </c>
      <c r="BF166" s="12" t="n">
        <v>0.6948312957200629</v>
      </c>
      <c r="BG166" s="12" t="n">
        <v>1.012026166622917</v>
      </c>
      <c r="BH166" s="12" t="n">
        <v>5.224132715010541</v>
      </c>
      <c r="BI166" s="12" t="n">
        <v>5.1864761594671</v>
      </c>
      <c r="BJ166" s="12" t="n">
        <v>5.239252272694701</v>
      </c>
      <c r="BK166" s="12" t="n">
        <v>5.252715105418133</v>
      </c>
      <c r="BL166" s="12" t="n">
        <v>10.67154844940545</v>
      </c>
      <c r="BM166" s="12" t="n">
        <v>1.665923497205433</v>
      </c>
      <c r="BN166" s="12" t="n">
        <v>1.577912926819243</v>
      </c>
      <c r="BO166" s="12" t="n">
        <v>1.875096892001792</v>
      </c>
      <c r="BP166" s="12" t="n">
        <v>2.935244419333767</v>
      </c>
      <c r="BQ166" s="12" t="n">
        <v>1.4625947363</v>
      </c>
      <c r="BR166" s="12" t="n">
        <v>23.17133519646305</v>
      </c>
      <c r="BS166" s="12" t="n">
        <v>23.18660671172002</v>
      </c>
      <c r="BT166" s="12" t="n">
        <v>22.02360638655594</v>
      </c>
      <c r="BU166" s="12" t="n">
        <v>7.833012248544861</v>
      </c>
      <c r="BV166" s="12" t="n">
        <v>22.75754508870732</v>
      </c>
      <c r="BW166" s="12" t="n">
        <v>23.18660671172002</v>
      </c>
      <c r="BX166" s="12" t="n">
        <v>2.316068766488672</v>
      </c>
      <c r="BY166" s="12" t="n">
        <v>3.48780834299785</v>
      </c>
      <c r="BZ166" s="12" t="n">
        <v>3.821164287412271</v>
      </c>
      <c r="CA166" s="12" t="n">
        <v>11.18395209780149</v>
      </c>
      <c r="CB166" s="12" t="n">
        <v>4.241903081753923</v>
      </c>
      <c r="CC166" s="12" t="n">
        <v>0.6997476373065701</v>
      </c>
      <c r="CD166" s="12" t="n">
        <v>0.8346978881119109</v>
      </c>
      <c r="CE166" s="12" t="n">
        <v>11.45673657358802</v>
      </c>
      <c r="CF166" s="12" t="n">
        <v>13.56434056012223</v>
      </c>
      <c r="CG166" s="12" t="n">
        <v>12.48688450371908</v>
      </c>
      <c r="CH166" s="12" t="n">
        <v>13.52624966710393</v>
      </c>
      <c r="CI166" s="12" t="n">
        <v>11.64564910767818</v>
      </c>
      <c r="CJ166" s="12" t="n">
        <v>2.135684269456653</v>
      </c>
      <c r="CK166" s="12" t="n">
        <v>0.8306698061938427</v>
      </c>
      <c r="CL166" s="12" t="n">
        <v>2.777063499004388</v>
      </c>
      <c r="CM166" s="12" t="n">
        <v>18.7747784367169</v>
      </c>
      <c r="CN166" s="12" t="n">
        <v>19.14169326639049</v>
      </c>
      <c r="CO166" s="12" t="n">
        <v>19.12355710699525</v>
      </c>
      <c r="CP166" s="12" t="n">
        <v>19.11554480890891</v>
      </c>
      <c r="CQ166" s="12" t="n">
        <v>19.14335196150001</v>
      </c>
      <c r="CR166" s="12" t="n">
        <v>18.74711132646875</v>
      </c>
      <c r="CS166" s="12" t="n">
        <v>3.67495064243499</v>
      </c>
      <c r="CT166" s="12" t="n">
        <v>4.194864778332915</v>
      </c>
      <c r="CU166" s="12" t="n">
        <v>3.741885481999999</v>
      </c>
      <c r="CV166" s="12" t="n">
        <v>3.530880351156691</v>
      </c>
      <c r="CW166" s="12" t="n">
        <v>3.76979361184679</v>
      </c>
      <c r="CX166" s="12" t="n">
        <v>2.01112178952255</v>
      </c>
      <c r="CY166" s="12" t="n">
        <v>3.508229910714698</v>
      </c>
      <c r="CZ166" s="12" t="n">
        <v>4.276571965283033</v>
      </c>
      <c r="DA166" s="12" t="n">
        <v>2.861236464036136</v>
      </c>
      <c r="DB166" s="12" t="n">
        <v>3.098040153234416</v>
      </c>
      <c r="DC166" s="12" t="n">
        <v>1.619533464658303</v>
      </c>
      <c r="DD166" s="12" t="n">
        <v>1.6108726989535</v>
      </c>
      <c r="DE166" s="12" t="n">
        <v>1.800135830660389</v>
      </c>
      <c r="DF166" s="12" t="n">
        <v>1.492085802052469</v>
      </c>
      <c r="DG166" s="12" t="n">
        <v>1.444155525986441</v>
      </c>
      <c r="DH166" s="12" t="n">
        <v>3.350815085825124</v>
      </c>
      <c r="DI166" s="12" t="n">
        <v>9.608932781258936</v>
      </c>
      <c r="DJ166" s="12" t="n">
        <v>2.495024549346237</v>
      </c>
      <c r="DK166" s="12" t="n">
        <v>2.712430075301258</v>
      </c>
      <c r="DL166" s="12" t="n">
        <v>2.444856342531927</v>
      </c>
      <c r="DM166" s="12" t="n">
        <v>3.61092584129641</v>
      </c>
      <c r="DN166" s="12" t="n">
        <v>3.345152788606025</v>
      </c>
      <c r="DO166" s="12" t="n">
        <v>4.679197203419706</v>
      </c>
      <c r="DP166" s="12" t="n">
        <v>4.41950939813089</v>
      </c>
      <c r="DQ166" s="12" t="n">
        <v>4.639068752316454</v>
      </c>
      <c r="DR166" s="12" t="n">
        <v>4.443010806305502</v>
      </c>
      <c r="DS166" s="12" t="n">
        <v>4.492365973660311</v>
      </c>
      <c r="DT166" s="12" t="n">
        <v>3.615516995938846</v>
      </c>
      <c r="DU166" s="12" t="n">
        <v>4.712427030084003</v>
      </c>
      <c r="DV166" s="12" t="n">
        <v>3.542852598130935</v>
      </c>
      <c r="DW166" s="12" t="n">
        <v>4.474401277256494</v>
      </c>
      <c r="DX166" s="12" t="n">
        <v>2.097423965543464</v>
      </c>
      <c r="DY166" s="12" t="n">
        <v>0.9669723275145206</v>
      </c>
      <c r="DZ166" s="12" t="n">
        <v>1.019268371887768</v>
      </c>
      <c r="EA166" s="12" t="n">
        <v>1.191430221924531</v>
      </c>
      <c r="EB166" s="12" t="n">
        <v>0.8172050917236908</v>
      </c>
      <c r="EC166" s="12" t="n">
        <v>2.112622930492169</v>
      </c>
      <c r="ED166" s="12" t="n">
        <v>0.9443041487315464</v>
      </c>
      <c r="EE166" s="12" t="n">
        <v>1.498574999924029</v>
      </c>
      <c r="EF166" s="12" t="n">
        <v>3.389697495344484</v>
      </c>
      <c r="EG166" s="12" t="n">
        <v>0.5422786991780442</v>
      </c>
      <c r="EH166" s="12" t="n">
        <v>3.388869598493084</v>
      </c>
      <c r="EI166" s="12" t="n">
        <v>1.536703552892716</v>
      </c>
      <c r="EJ166" s="12" t="n">
        <v>1.309010565734654</v>
      </c>
      <c r="EK166" s="12" t="n">
        <v>9.227540753422474</v>
      </c>
      <c r="EL166" s="12" t="n">
        <v>9.896472060064919</v>
      </c>
      <c r="EM166" s="12" t="n">
        <v>0.9430796661751</v>
      </c>
      <c r="EN166" s="12" t="n">
        <v>0.9496174914819857</v>
      </c>
      <c r="EO166" s="12" t="n">
        <v>0.9450375323085667</v>
      </c>
      <c r="EP166" s="12" t="n">
        <v>1.157430271278435</v>
      </c>
      <c r="EQ166" s="12" t="n">
        <v>0.2985608859845682</v>
      </c>
      <c r="ER166" s="12" t="n">
        <v>0</v>
      </c>
      <c r="ES166" s="12" t="n">
        <v>0.8487410776974613</v>
      </c>
      <c r="ET166" s="12" t="n">
        <v>0</v>
      </c>
      <c r="EU166" s="12" t="n">
        <v>0.7745968518888451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1.815545580576653e-05</v>
      </c>
      <c r="FD166" s="12" t="n">
        <v>0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5.343160000000001</v>
      </c>
      <c r="FJ166" s="12" t="n">
        <v>0.6821300000000003</v>
      </c>
      <c r="FK166" s="12" t="n">
        <v>0.714243859997687</v>
      </c>
      <c r="FL166" s="12" t="n">
        <v>1.068283356999999</v>
      </c>
      <c r="FM166" s="12" t="n">
        <v>0.007131507733999998</v>
      </c>
      <c r="FN166" s="12" t="n">
        <v>0.007131507733999998</v>
      </c>
      <c r="FO166" s="12" t="n">
        <v>0</v>
      </c>
      <c r="FP166" s="12" t="n">
        <v>0.004538729626295857</v>
      </c>
      <c r="FQ166" s="12" t="n">
        <v>0</v>
      </c>
      <c r="FR166" s="12" t="n">
        <v>1.2001107075</v>
      </c>
      <c r="FS166" s="12" t="n">
        <v>1.2001107075</v>
      </c>
      <c r="FT166" s="12" t="n">
        <v>1.2001107075</v>
      </c>
      <c r="FU166" s="12" t="n">
        <v>1.2001107075</v>
      </c>
      <c r="FV166" s="12" t="n">
        <v>1.2001107075</v>
      </c>
      <c r="FW166" s="12" t="n">
        <v>1.2001107075</v>
      </c>
      <c r="FX166" s="12" t="n">
        <v>0</v>
      </c>
      <c r="FY166" s="12" t="n">
        <v>0.0195744975054</v>
      </c>
      <c r="FZ166" s="12" t="n">
        <v>0.2237893621150566</v>
      </c>
      <c r="GA166" s="12" t="n">
        <v>0</v>
      </c>
      <c r="GB166" s="12" t="n">
        <v>1.079547</v>
      </c>
      <c r="GC166" s="12" t="n">
        <v>1.306253992825713</v>
      </c>
      <c r="GD166" s="12" t="n">
        <v>0.6193694619413894</v>
      </c>
      <c r="GE166" s="12" t="n">
        <v>2.017241331615259</v>
      </c>
      <c r="GF166" s="12" t="n">
        <v>0.002081017327</v>
      </c>
      <c r="GG166" s="12" t="n">
        <v>2.465045999099999</v>
      </c>
      <c r="GH166" s="12" t="n">
        <v>2.998187215154754</v>
      </c>
      <c r="GI166" s="12" t="n">
        <v>1.237358888364831</v>
      </c>
      <c r="GJ166" s="12" t="n">
        <v>2.46196985958571</v>
      </c>
      <c r="GK166" s="12" t="n">
        <v>0.04660994822775463</v>
      </c>
      <c r="GL166" s="12" t="n">
        <v>1.207533873989999</v>
      </c>
      <c r="GM166" s="12" t="n">
        <v>1.207533873989999</v>
      </c>
      <c r="GN166" s="12" t="n">
        <v>2.465045999099999</v>
      </c>
      <c r="GO166" s="12" t="n">
        <v>2.465045999099999</v>
      </c>
      <c r="GP166" s="12" t="n">
        <v>2.236501014755378</v>
      </c>
      <c r="GQ166" s="12" t="n">
        <v>0.247504460317482</v>
      </c>
      <c r="GR166" s="12" t="n">
        <v>0.5502985737000001</v>
      </c>
      <c r="GS166" s="12" t="n">
        <v>471.3895818172098</v>
      </c>
      <c r="GT166" s="12" t="n">
        <v>0</v>
      </c>
      <c r="GU166" s="12" t="n">
        <v>0.4291111531544187</v>
      </c>
      <c r="GV166" s="12" t="n">
        <v>3.908012229452465</v>
      </c>
      <c r="GW166" s="12" t="n">
        <v>1.928420228175745</v>
      </c>
      <c r="GX166" s="12" t="n">
        <v>4.421815974522394</v>
      </c>
      <c r="GY166" s="12" t="n">
        <v>0.1316308748</v>
      </c>
      <c r="GZ166" s="12" t="n">
        <v>0.9291968491999998</v>
      </c>
      <c r="HA166" s="12" t="n">
        <v>1.507909</v>
      </c>
      <c r="HB166" s="12" t="n">
        <v>0</v>
      </c>
      <c r="HC166" s="12" t="n">
        <v>1.514254931</v>
      </c>
      <c r="HD166" s="12" t="n">
        <v>0</v>
      </c>
      <c r="HE166" s="12" t="n">
        <v>0</v>
      </c>
      <c r="HF166" s="12" t="n">
        <v>2.794229963000001</v>
      </c>
      <c r="HG166" s="12" t="n">
        <v>0</v>
      </c>
      <c r="HH166" s="12" t="n">
        <v>0</v>
      </c>
      <c r="HI166" s="12" t="n">
        <v>0</v>
      </c>
      <c r="HJ166" s="12" t="n">
        <v>1.185268688609561</v>
      </c>
      <c r="HK166" s="12" t="n">
        <v>1.207533873989999</v>
      </c>
      <c r="HL166" s="12" t="n">
        <v>1.197910429645036</v>
      </c>
      <c r="HM166" s="12" t="n">
        <v>0</v>
      </c>
      <c r="HN166" s="12" t="n">
        <v>0</v>
      </c>
      <c r="HO166" s="12" t="n">
        <v>0</v>
      </c>
      <c r="HP166" s="12" t="n">
        <v>0</v>
      </c>
      <c r="HQ166" s="12">
        <f>SUM(C166:HP166)</f>
        <v/>
      </c>
      <c r="HS166" s="12" t="n">
        <v>0</v>
      </c>
      <c r="HT166" s="12" t="n">
        <v>0</v>
      </c>
      <c r="HU166" s="12" t="n">
        <v>258.3865255364797</v>
      </c>
      <c r="HV166" s="12">
        <f>HQ166+HS166+HT166+HU166</f>
        <v/>
      </c>
    </row>
    <row r="167">
      <c r="A167" s="14" t="n">
        <v>154</v>
      </c>
      <c r="B167" s="9" t="inlineStr">
        <is>
          <t>643 P</t>
        </is>
      </c>
      <c r="C167" s="14" t="n">
        <v>0</v>
      </c>
      <c r="D167" s="14" t="n">
        <v>0.03222622068551239</v>
      </c>
      <c r="E167" s="14" t="n">
        <v>3.359536742438989</v>
      </c>
      <c r="F167" s="14" t="n">
        <v>0</v>
      </c>
      <c r="G167" s="14" t="n">
        <v>2.991570078401952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0.1946220211395062</v>
      </c>
      <c r="Z167" s="14" t="n">
        <v>0.3238729139929176</v>
      </c>
      <c r="AA167" s="14" t="n">
        <v>0.5221292391261571</v>
      </c>
      <c r="AB167" s="14" t="n">
        <v>0.6225550824992611</v>
      </c>
      <c r="AC167" s="14" t="n">
        <v>0.03646274059740721</v>
      </c>
      <c r="AD167" s="14" t="n">
        <v>0</v>
      </c>
      <c r="AE167" s="14" t="n">
        <v>0.6090017878446778</v>
      </c>
      <c r="AF167" s="14" t="n">
        <v>0.2718153656198181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1.971176352542309</v>
      </c>
      <c r="AM167" s="14" t="n">
        <v>0.0905307013271498</v>
      </c>
      <c r="AN167" s="14" t="n">
        <v>0.1004305658793693</v>
      </c>
      <c r="AO167" s="14" t="n">
        <v>0</v>
      </c>
      <c r="AP167" s="14" t="n">
        <v>0</v>
      </c>
      <c r="AQ167" s="14" t="n">
        <v>0</v>
      </c>
      <c r="AR167" s="14" t="n">
        <v>0.6578949151107665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0.0002310303440160912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0.04240991558510527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0.7029445971632861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0.2549606718942289</v>
      </c>
      <c r="ER167" s="14" t="n">
        <v>0</v>
      </c>
      <c r="ES167" s="14" t="n">
        <v>48.54055310064608</v>
      </c>
      <c r="ET167" s="14" t="n">
        <v>62.783656</v>
      </c>
      <c r="EU167" s="14" t="n">
        <v>0.02654567138801638</v>
      </c>
      <c r="EV167" s="14" t="n">
        <v>0.5058222359529231</v>
      </c>
      <c r="EW167" s="14" t="n">
        <v>0.00695389627</v>
      </c>
      <c r="EX167" s="14" t="n">
        <v>0.00695389627</v>
      </c>
      <c r="EY167" s="14" t="n">
        <v>0.002094730964491024</v>
      </c>
      <c r="EZ167" s="14" t="n">
        <v>0</v>
      </c>
      <c r="FA167" s="14" t="n">
        <v>0</v>
      </c>
      <c r="FB167" s="14" t="n">
        <v>0</v>
      </c>
      <c r="FC167" s="14" t="n">
        <v>1.458775085085732</v>
      </c>
      <c r="FD167" s="14" t="n">
        <v>1.45880316886</v>
      </c>
      <c r="FE167" s="14" t="n">
        <v>0.01664394899</v>
      </c>
      <c r="FF167" s="14" t="n">
        <v>0.01664394899</v>
      </c>
      <c r="FG167" s="14" t="n">
        <v>0.01664394899</v>
      </c>
      <c r="FH167" s="14" t="n">
        <v>0.01664394899</v>
      </c>
      <c r="FI167" s="14" t="n">
        <v>0.06587492632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0.07190022931887854</v>
      </c>
      <c r="FQ167" s="14" t="n">
        <v>0</v>
      </c>
      <c r="FR167" s="14" t="n">
        <v>4.174881</v>
      </c>
      <c r="FS167" s="14" t="n">
        <v>4.174881</v>
      </c>
      <c r="FT167" s="14" t="n">
        <v>4.174881</v>
      </c>
      <c r="FU167" s="14" t="n">
        <v>4.174881</v>
      </c>
      <c r="FV167" s="14" t="n">
        <v>4.174881</v>
      </c>
      <c r="FW167" s="14" t="n">
        <v>4.174881</v>
      </c>
      <c r="FX167" s="14" t="n">
        <v>0</v>
      </c>
      <c r="FY167" s="14" t="n">
        <v>0.309981339885</v>
      </c>
      <c r="FZ167" s="14" t="n">
        <v>12.36107465022051</v>
      </c>
      <c r="GA167" s="14" t="n">
        <v>0</v>
      </c>
      <c r="GB167" s="14" t="n">
        <v>0.02343555973000001</v>
      </c>
      <c r="GC167" s="14" t="n">
        <v>11.66920453698809</v>
      </c>
      <c r="GD167" s="14" t="n">
        <v>4.72530244265621</v>
      </c>
      <c r="GE167" s="14" t="n">
        <v>0.0002417522783616386</v>
      </c>
      <c r="GF167" s="14" t="n">
        <v>0.0001902904436</v>
      </c>
      <c r="GG167" s="14" t="n">
        <v>0.1444504945</v>
      </c>
      <c r="GH167" s="14" t="n">
        <v>0.1225138416194648</v>
      </c>
      <c r="GI167" s="14" t="n">
        <v>17.72413079946108</v>
      </c>
      <c r="GJ167" s="14" t="n">
        <v>0.1439248739037403</v>
      </c>
      <c r="GK167" s="14" t="n">
        <v>0.4239246035496983</v>
      </c>
      <c r="GL167" s="14" t="n">
        <v>3.32529768889</v>
      </c>
      <c r="GM167" s="14" t="n">
        <v>3.32529768889</v>
      </c>
      <c r="GN167" s="14" t="n">
        <v>0.1444504945</v>
      </c>
      <c r="GO167" s="14" t="n">
        <v>0.1444504945</v>
      </c>
      <c r="GP167" s="14" t="n">
        <v>5.167380564355993</v>
      </c>
      <c r="GQ167" s="14" t="n">
        <v>52.85162057671072</v>
      </c>
      <c r="GR167" s="14" t="n">
        <v>0</v>
      </c>
      <c r="GS167" s="14" t="n">
        <v>0</v>
      </c>
      <c r="GT167" s="14" t="n">
        <v>0</v>
      </c>
      <c r="GU167" s="14" t="n">
        <v>4.042321789005475</v>
      </c>
      <c r="GV167" s="14" t="n">
        <v>1.039849539414214</v>
      </c>
      <c r="GW167" s="14" t="n">
        <v>0</v>
      </c>
      <c r="GX167" s="14" t="n">
        <v>0</v>
      </c>
      <c r="GY167" s="14" t="n">
        <v>0.009491786424999999</v>
      </c>
      <c r="GZ167" s="14" t="n">
        <v>4.537912</v>
      </c>
      <c r="HA167" s="14" t="n">
        <v>0.340887</v>
      </c>
      <c r="HB167" s="14" t="n">
        <v>3.89658981883</v>
      </c>
      <c r="HC167" s="14" t="n">
        <v>0.6374868484999999</v>
      </c>
      <c r="HD167" s="14" t="n">
        <v>3.89658981883</v>
      </c>
      <c r="HE167" s="14" t="n">
        <v>3.89658981883</v>
      </c>
      <c r="HF167" s="14" t="n">
        <v>0.1694240914</v>
      </c>
      <c r="HG167" s="14" t="n">
        <v>20.652594</v>
      </c>
      <c r="HH167" s="14" t="n">
        <v>20.652594</v>
      </c>
      <c r="HI167" s="14" t="n">
        <v>20.652594</v>
      </c>
      <c r="HJ167" s="14" t="n">
        <v>3.273213126604984</v>
      </c>
      <c r="HK167" s="14" t="n">
        <v>3.32529768889</v>
      </c>
      <c r="HL167" s="14" t="n">
        <v>3.302785732316668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615.5662642258555</v>
      </c>
      <c r="HT167" s="14" t="n">
        <v>0</v>
      </c>
      <c r="HU167" s="14" t="n">
        <v>41.85346242706948</v>
      </c>
      <c r="HV167" s="14">
        <f>HQ167+HS167+HT167+HU167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4.500917024999999</v>
      </c>
      <c r="R168" s="12" t="n">
        <v>4.500917024999999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0.003590933483332017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21.62190530228041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0.3122602189472894</v>
      </c>
      <c r="ER168" s="12" t="n">
        <v>0</v>
      </c>
      <c r="ES168" s="12" t="n">
        <v>0.000334146335201403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2.6143872805086</v>
      </c>
      <c r="FL168" s="12" t="n">
        <v>31.43672</v>
      </c>
      <c r="FM168" s="12" t="n">
        <v>0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0.001855654340654929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>
        <f>SUM(C168:HP168)</f>
        <v/>
      </c>
      <c r="HS168" s="12" t="n">
        <v>0</v>
      </c>
      <c r="HT168" s="12" t="n">
        <v>0</v>
      </c>
      <c r="HU168" s="12" t="n">
        <v>0</v>
      </c>
      <c r="HV168" s="12">
        <f>HQ168+HS168+HT168+HU168</f>
        <v/>
      </c>
    </row>
    <row r="169">
      <c r="A169" s="14" t="n">
        <v>156</v>
      </c>
      <c r="B169" s="9" t="inlineStr">
        <is>
          <t>651/652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0.01026382505723458</v>
      </c>
      <c r="P169" s="14" t="n">
        <v>3.817874407000004e-05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0.0005710477165917001</v>
      </c>
      <c r="V169" s="14" t="n">
        <v>0.0004623097690826833</v>
      </c>
      <c r="W169" s="14" t="n">
        <v>0</v>
      </c>
      <c r="X169" s="14" t="n">
        <v>0</v>
      </c>
      <c r="Y169" s="14" t="n">
        <v>0.0002230799817810032</v>
      </c>
      <c r="Z169" s="14" t="n">
        <v>0.0003712301584881373</v>
      </c>
      <c r="AA169" s="14" t="n">
        <v>0.0005984758583310625</v>
      </c>
      <c r="AB169" s="14" t="n">
        <v>0.0007135861381382756</v>
      </c>
      <c r="AC169" s="14" t="n">
        <v>0</v>
      </c>
      <c r="AD169" s="14" t="n">
        <v>0</v>
      </c>
      <c r="AE169" s="14" t="n">
        <v>0.0006980510578482107</v>
      </c>
      <c r="AF169" s="14" t="n">
        <v>0.0003115606674683596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7.793102838568125e-05</v>
      </c>
      <c r="ER169" s="14" t="n">
        <v>0</v>
      </c>
      <c r="ES169" s="14" t="n">
        <v>0.05563516518719852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0.007860883589899999</v>
      </c>
      <c r="FF169" s="14" t="n">
        <v>0.007860883589899999</v>
      </c>
      <c r="FG169" s="14" t="n">
        <v>0.007860883589899999</v>
      </c>
      <c r="FH169" s="14" t="n">
        <v>0.007860883589899999</v>
      </c>
      <c r="FI169" s="14" t="n">
        <v>0.009583556656999996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0.0009995209258266361</v>
      </c>
      <c r="GA169" s="14" t="n">
        <v>0</v>
      </c>
      <c r="GB169" s="14" t="n">
        <v>0</v>
      </c>
      <c r="GC169" s="14" t="n">
        <v>0.01337146191184576</v>
      </c>
      <c r="GD169" s="14" t="n">
        <v>0.03781957258841577</v>
      </c>
      <c r="GE169" s="14" t="n">
        <v>0</v>
      </c>
      <c r="GF169" s="14" t="n">
        <v>0</v>
      </c>
      <c r="GG169" s="14" t="n">
        <v>0.0001559487359000002</v>
      </c>
      <c r="GH169" s="14" t="n">
        <v>0.0001322659281779639</v>
      </c>
      <c r="GI169" s="14" t="n">
        <v>0.003101490140381556</v>
      </c>
      <c r="GJ169" s="14" t="n">
        <v>0.0001553812759696384</v>
      </c>
      <c r="GK169" s="14" t="n">
        <v>0.002863031054748578</v>
      </c>
      <c r="GL169" s="14" t="n">
        <v>0</v>
      </c>
      <c r="GM169" s="14" t="n">
        <v>0</v>
      </c>
      <c r="GN169" s="14" t="n">
        <v>0.0001559487359000002</v>
      </c>
      <c r="GO169" s="14" t="n">
        <v>0.0001559487359000002</v>
      </c>
      <c r="GP169" s="14" t="n">
        <v>0.0001414864059848892</v>
      </c>
      <c r="GQ169" s="14" t="n">
        <v>0.02568917704396451</v>
      </c>
      <c r="GR169" s="14" t="n">
        <v>0.04272999999999996</v>
      </c>
      <c r="GS169" s="14" t="n">
        <v>0</v>
      </c>
      <c r="GT169" s="14" t="n">
        <v>0</v>
      </c>
      <c r="GU169" s="14" t="n">
        <v>0.01616800374893596</v>
      </c>
      <c r="GV169" s="14" t="n">
        <v>0.0003515821347576944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2.736281233209914</v>
      </c>
      <c r="HT169" s="14" t="n">
        <v>0</v>
      </c>
      <c r="HU169" s="14" t="n">
        <v>45.44061920764511</v>
      </c>
      <c r="HV169" s="14">
        <f>HQ169+HS169+HT169+HU169</f>
        <v/>
      </c>
    </row>
    <row r="170">
      <c r="A170" s="12" t="n">
        <v>157</v>
      </c>
      <c r="B170" s="13" t="inlineStr">
        <is>
          <t>661</t>
        </is>
      </c>
      <c r="C170" s="12" t="n">
        <v>0.0005217917025396188</v>
      </c>
      <c r="D170" s="12" t="n">
        <v>0.001920754433455287</v>
      </c>
      <c r="E170" s="12" t="n">
        <v>0.1113359061678821</v>
      </c>
      <c r="F170" s="12" t="n">
        <v>0.007265643565319311</v>
      </c>
      <c r="G170" s="12" t="n">
        <v>0.09048174091044596</v>
      </c>
      <c r="H170" s="12" t="n">
        <v>0.0008031123808671578</v>
      </c>
      <c r="I170" s="12" t="n">
        <v>0</v>
      </c>
      <c r="J170" s="12" t="n">
        <v>0</v>
      </c>
      <c r="K170" s="12" t="n">
        <v>0.001132065205458164</v>
      </c>
      <c r="L170" s="12" t="n">
        <v>0</v>
      </c>
      <c r="M170" s="12" t="n">
        <v>0.1541440153242497</v>
      </c>
      <c r="N170" s="12" t="n">
        <v>0.1905375934687361</v>
      </c>
      <c r="O170" s="12" t="n">
        <v>0.6883171849884715</v>
      </c>
      <c r="P170" s="12" t="n">
        <v>0.02841088447000001</v>
      </c>
      <c r="Q170" s="12" t="n">
        <v>2.210561</v>
      </c>
      <c r="R170" s="12" t="n">
        <v>2.210561</v>
      </c>
      <c r="S170" s="12" t="n">
        <v>0.3345513879999999</v>
      </c>
      <c r="T170" s="12" t="n">
        <v>0.3345513879999999</v>
      </c>
      <c r="U170" s="12" t="n">
        <v>0.4735336458162117</v>
      </c>
      <c r="V170" s="12" t="n">
        <v>0.6021243703418445</v>
      </c>
      <c r="W170" s="12" t="n">
        <v>0.4808531019883726</v>
      </c>
      <c r="X170" s="12" t="n">
        <v>0.4296334908251735</v>
      </c>
      <c r="Y170" s="12" t="n">
        <v>0.04173005068039237</v>
      </c>
      <c r="Z170" s="12" t="n">
        <v>0.4101243942999864</v>
      </c>
      <c r="AA170" s="12" t="n">
        <v>0.4526642648626817</v>
      </c>
      <c r="AB170" s="12" t="n">
        <v>0.5368971380777652</v>
      </c>
      <c r="AC170" s="12" t="n">
        <v>0.18575464868144</v>
      </c>
      <c r="AD170" s="12" t="n">
        <v>0.1780547872833018</v>
      </c>
      <c r="AE170" s="12" t="n">
        <v>0.7153071219133048</v>
      </c>
      <c r="AF170" s="12" t="n">
        <v>0.7070644283114493</v>
      </c>
      <c r="AG170" s="12" t="n">
        <v>0.8774196233922167</v>
      </c>
      <c r="AH170" s="12" t="n">
        <v>0.9026072995567027</v>
      </c>
      <c r="AI170" s="12" t="n">
        <v>0.2715980473673521</v>
      </c>
      <c r="AJ170" s="12" t="n">
        <v>0.9698648855858287</v>
      </c>
      <c r="AK170" s="12" t="n">
        <v>0.1078236843</v>
      </c>
      <c r="AL170" s="12" t="n">
        <v>0.7823600309443102</v>
      </c>
      <c r="AM170" s="12" t="n">
        <v>0.3009041767734173</v>
      </c>
      <c r="AN170" s="12" t="n">
        <v>0.6947099668500667</v>
      </c>
      <c r="AO170" s="12" t="n">
        <v>0.5422923949245776</v>
      </c>
      <c r="AP170" s="12" t="n">
        <v>0.5013255864866791</v>
      </c>
      <c r="AQ170" s="12" t="n">
        <v>0.545807015501071</v>
      </c>
      <c r="AR170" s="12" t="n">
        <v>0.5574603873897414</v>
      </c>
      <c r="AS170" s="12" t="n">
        <v>0.12069834238</v>
      </c>
      <c r="AT170" s="12" t="n">
        <v>0.8466828640122697</v>
      </c>
      <c r="AU170" s="12" t="n">
        <v>0</v>
      </c>
      <c r="AV170" s="12" t="n">
        <v>0.84195425114</v>
      </c>
      <c r="AW170" s="12" t="n">
        <v>0.8478371459122673</v>
      </c>
      <c r="AX170" s="12" t="n">
        <v>0.8626690743677382</v>
      </c>
      <c r="AY170" s="12" t="n">
        <v>0.8504443684083645</v>
      </c>
      <c r="AZ170" s="12" t="n">
        <v>0.8415887522698393</v>
      </c>
      <c r="BA170" s="12" t="n">
        <v>0.8419109089667853</v>
      </c>
      <c r="BB170" s="12" t="n">
        <v>0.8753408207023311</v>
      </c>
      <c r="BC170" s="12" t="n">
        <v>0.8419557413956764</v>
      </c>
      <c r="BD170" s="12" t="n">
        <v>0.8483534559805668</v>
      </c>
      <c r="BE170" s="12" t="n">
        <v>0.8439774764600001</v>
      </c>
      <c r="BF170" s="12" t="n">
        <v>0.2420770549868045</v>
      </c>
      <c r="BG170" s="12" t="n">
        <v>0.3002911282724938</v>
      </c>
      <c r="BH170" s="12" t="n">
        <v>0.6032692731368732</v>
      </c>
      <c r="BI170" s="12" t="n">
        <v>0.6171323995351213</v>
      </c>
      <c r="BJ170" s="12" t="n">
        <v>0.6000914453184792</v>
      </c>
      <c r="BK170" s="12" t="n">
        <v>0.6007476881270711</v>
      </c>
      <c r="BL170" s="12" t="n">
        <v>1.382060118218023</v>
      </c>
      <c r="BM170" s="12" t="n">
        <v>1.208933275202297</v>
      </c>
      <c r="BN170" s="12" t="n">
        <v>0.9096855023255798</v>
      </c>
      <c r="BO170" s="12" t="n">
        <v>0.3855990281671259</v>
      </c>
      <c r="BP170" s="12" t="n">
        <v>0.4278988777941112</v>
      </c>
      <c r="BQ170" s="12" t="n">
        <v>0.23287933968</v>
      </c>
      <c r="BR170" s="12" t="n">
        <v>0.9588458412520272</v>
      </c>
      <c r="BS170" s="12" t="n">
        <v>0.9588436749489999</v>
      </c>
      <c r="BT170" s="12" t="n">
        <v>0.9591402274062897</v>
      </c>
      <c r="BU170" s="12" t="n">
        <v>0.4106037541191105</v>
      </c>
      <c r="BV170" s="12" t="n">
        <v>1.003023425505505</v>
      </c>
      <c r="BW170" s="12" t="n">
        <v>0.9588436749489999</v>
      </c>
      <c r="BX170" s="12" t="n">
        <v>1.096184428084504</v>
      </c>
      <c r="BY170" s="12" t="n">
        <v>1.233579119205587</v>
      </c>
      <c r="BZ170" s="12" t="n">
        <v>1.471025812399036</v>
      </c>
      <c r="CA170" s="12" t="n">
        <v>4.418600833575018</v>
      </c>
      <c r="CB170" s="12" t="n">
        <v>1.603191566154649</v>
      </c>
      <c r="CC170" s="12" t="n">
        <v>0.7776884074584071</v>
      </c>
      <c r="CD170" s="12" t="n">
        <v>0.7968899637544327</v>
      </c>
      <c r="CE170" s="12" t="n">
        <v>4.803844357665833</v>
      </c>
      <c r="CF170" s="12" t="n">
        <v>5.611150338840369</v>
      </c>
      <c r="CG170" s="12" t="n">
        <v>5.146713397478461</v>
      </c>
      <c r="CH170" s="12" t="n">
        <v>3.960270554464979</v>
      </c>
      <c r="CI170" s="12" t="n">
        <v>4.635028896409409</v>
      </c>
      <c r="CJ170" s="12" t="n">
        <v>0.9883557655814547</v>
      </c>
      <c r="CK170" s="12" t="n">
        <v>1.094194251329864</v>
      </c>
      <c r="CL170" s="12" t="n">
        <v>0.3777272418289969</v>
      </c>
      <c r="CM170" s="12" t="n">
        <v>1.756843347686192</v>
      </c>
      <c r="CN170" s="12" t="n">
        <v>1.785655807082422</v>
      </c>
      <c r="CO170" s="12" t="n">
        <v>1.784742222638662</v>
      </c>
      <c r="CP170" s="12" t="n">
        <v>1.783769658433771</v>
      </c>
      <c r="CQ170" s="12" t="n">
        <v>1.7857393616</v>
      </c>
      <c r="CR170" s="12" t="n">
        <v>1.767788693204374</v>
      </c>
      <c r="CS170" s="12" t="n">
        <v>1.045246981544762</v>
      </c>
      <c r="CT170" s="12" t="n">
        <v>1.063554961695083</v>
      </c>
      <c r="CU170" s="12" t="n">
        <v>1.05048337519</v>
      </c>
      <c r="CV170" s="12" t="n">
        <v>1.036430258737087</v>
      </c>
      <c r="CW170" s="12" t="n">
        <v>1.051800469171278</v>
      </c>
      <c r="CX170" s="12" t="n">
        <v>0.9112904674935287</v>
      </c>
      <c r="CY170" s="12" t="n">
        <v>1.110538261793048</v>
      </c>
      <c r="CZ170" s="12" t="n">
        <v>0.7433645790859877</v>
      </c>
      <c r="DA170" s="12" t="n">
        <v>1.072003439290375</v>
      </c>
      <c r="DB170" s="12" t="n">
        <v>1.192285704849505</v>
      </c>
      <c r="DC170" s="12" t="n">
        <v>0.3050854070928732</v>
      </c>
      <c r="DD170" s="12" t="n">
        <v>0.299341700902216</v>
      </c>
      <c r="DE170" s="12" t="n">
        <v>0.3637481740985508</v>
      </c>
      <c r="DF170" s="12" t="n">
        <v>0.6647856849222106</v>
      </c>
      <c r="DG170" s="12" t="n">
        <v>0.7008577905433098</v>
      </c>
      <c r="DH170" s="12" t="n">
        <v>0.7980964371815047</v>
      </c>
      <c r="DI170" s="12" t="n">
        <v>0.8813709506758745</v>
      </c>
      <c r="DJ170" s="12" t="n">
        <v>1.080844832406413</v>
      </c>
      <c r="DK170" s="12" t="n">
        <v>1.104745430035843</v>
      </c>
      <c r="DL170" s="12" t="n">
        <v>1.091620409932755</v>
      </c>
      <c r="DM170" s="12" t="n">
        <v>1.22227282080597</v>
      </c>
      <c r="DN170" s="12" t="n">
        <v>1.057104066920622</v>
      </c>
      <c r="DO170" s="12" t="n">
        <v>2.345452224504464</v>
      </c>
      <c r="DP170" s="12" t="n">
        <v>1.467705303058696</v>
      </c>
      <c r="DQ170" s="12" t="n">
        <v>1.502044644097135</v>
      </c>
      <c r="DR170" s="12" t="n">
        <v>2.226171289254196</v>
      </c>
      <c r="DS170" s="12" t="n">
        <v>2.270334719138881</v>
      </c>
      <c r="DT170" s="12" t="n">
        <v>2.032426145548207</v>
      </c>
      <c r="DU170" s="12" t="n">
        <v>2.36092555345256</v>
      </c>
      <c r="DV170" s="12" t="n">
        <v>0.880150019593855</v>
      </c>
      <c r="DW170" s="12" t="n">
        <v>1.504509519238292</v>
      </c>
      <c r="DX170" s="12" t="n">
        <v>1.30112321290283</v>
      </c>
      <c r="DY170" s="12" t="n">
        <v>0.6578459679535446</v>
      </c>
      <c r="DZ170" s="12" t="n">
        <v>0.586298524664003</v>
      </c>
      <c r="EA170" s="12" t="n">
        <v>0.322885985926091</v>
      </c>
      <c r="EB170" s="12" t="n">
        <v>0.3485684136380187</v>
      </c>
      <c r="EC170" s="12" t="n">
        <v>0.6599028976207089</v>
      </c>
      <c r="ED170" s="12" t="n">
        <v>0.4073059130167591</v>
      </c>
      <c r="EE170" s="12" t="n">
        <v>0.9004743704811956</v>
      </c>
      <c r="EF170" s="12" t="n">
        <v>2.121629144471886</v>
      </c>
      <c r="EG170" s="12" t="n">
        <v>0.04137102386539424</v>
      </c>
      <c r="EH170" s="12" t="n">
        <v>2.112017892809185</v>
      </c>
      <c r="EI170" s="12" t="n">
        <v>1.194170097539823</v>
      </c>
      <c r="EJ170" s="12" t="n">
        <v>0.6948004682973985</v>
      </c>
      <c r="EK170" s="12" t="n">
        <v>0.8669393080170507</v>
      </c>
      <c r="EL170" s="12" t="n">
        <v>0.9500115414179626</v>
      </c>
      <c r="EM170" s="12" t="n">
        <v>0.59181064896</v>
      </c>
      <c r="EN170" s="12" t="n">
        <v>0.5939659098308814</v>
      </c>
      <c r="EO170" s="12" t="n">
        <v>0.5912438545831987</v>
      </c>
      <c r="EP170" s="12" t="n">
        <v>0.603601847891868</v>
      </c>
      <c r="EQ170" s="12" t="n">
        <v>0.3490830981944883</v>
      </c>
      <c r="ER170" s="12" t="n">
        <v>0</v>
      </c>
      <c r="ES170" s="12" t="n">
        <v>1.937747441192125</v>
      </c>
      <c r="ET170" s="12" t="n">
        <v>1.898927435</v>
      </c>
      <c r="EU170" s="12" t="n">
        <v>0.3785594644581489</v>
      </c>
      <c r="EV170" s="12" t="n">
        <v>0.0001612120441713393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33.76109011804826</v>
      </c>
      <c r="FD170" s="12" t="n">
        <v>33.7617286802</v>
      </c>
      <c r="FE170" s="12" t="n">
        <v>0.093343384</v>
      </c>
      <c r="FF170" s="12" t="n">
        <v>0.093343384</v>
      </c>
      <c r="FG170" s="12" t="n">
        <v>0.093343384</v>
      </c>
      <c r="FH170" s="12" t="n">
        <v>0.093343384</v>
      </c>
      <c r="FI170" s="12" t="n">
        <v>0.7214784051000001</v>
      </c>
      <c r="FJ170" s="12" t="n">
        <v>0.479472</v>
      </c>
      <c r="FK170" s="12" t="n">
        <v>0.4530460194044712</v>
      </c>
      <c r="FL170" s="12" t="n">
        <v>0.1617125927</v>
      </c>
      <c r="FM170" s="12" t="n">
        <v>0.03417170849</v>
      </c>
      <c r="FN170" s="12" t="n">
        <v>0.03417170849</v>
      </c>
      <c r="FO170" s="12" t="n">
        <v>0.3168557176</v>
      </c>
      <c r="FP170" s="12" t="n">
        <v>0.2715214015579732</v>
      </c>
      <c r="FQ170" s="12" t="n">
        <v>0.3168557176</v>
      </c>
      <c r="FR170" s="12" t="n">
        <v>1.8589093185</v>
      </c>
      <c r="FS170" s="12" t="n">
        <v>1.8589093185</v>
      </c>
      <c r="FT170" s="12" t="n">
        <v>1.8589093185</v>
      </c>
      <c r="FU170" s="12" t="n">
        <v>1.8589093185</v>
      </c>
      <c r="FV170" s="12" t="n">
        <v>1.8589093185</v>
      </c>
      <c r="FW170" s="12" t="n">
        <v>1.8589093185</v>
      </c>
      <c r="FX170" s="12" t="n">
        <v>0.3168557176</v>
      </c>
      <c r="FY170" s="12" t="n">
        <v>0.2234222416676</v>
      </c>
      <c r="FZ170" s="12" t="n">
        <v>0.4338882304835348</v>
      </c>
      <c r="GA170" s="12" t="n">
        <v>0</v>
      </c>
      <c r="GB170" s="12" t="n">
        <v>1.083387174</v>
      </c>
      <c r="GC170" s="12" t="n">
        <v>1.216418714034293</v>
      </c>
      <c r="GD170" s="12" t="n">
        <v>1.672859311392481</v>
      </c>
      <c r="GE170" s="12" t="n">
        <v>1.644609767797726</v>
      </c>
      <c r="GF170" s="12" t="n">
        <v>0.8090269999999999</v>
      </c>
      <c r="GG170" s="12" t="n">
        <v>6.170339400000001</v>
      </c>
      <c r="GH170" s="12" t="n">
        <v>5.406377927744711</v>
      </c>
      <c r="GI170" s="12" t="n">
        <v>3.064864400082445</v>
      </c>
      <c r="GJ170" s="12" t="n">
        <v>6.152453707803129</v>
      </c>
      <c r="GK170" s="12" t="n">
        <v>0.5105994899501392</v>
      </c>
      <c r="GL170" s="12" t="n">
        <v>0.539175985902</v>
      </c>
      <c r="GM170" s="12" t="n">
        <v>0.539175985902</v>
      </c>
      <c r="GN170" s="12" t="n">
        <v>6.170339400000001</v>
      </c>
      <c r="GO170" s="12" t="n">
        <v>6.170339400000001</v>
      </c>
      <c r="GP170" s="12" t="n">
        <v>5.750309803400786</v>
      </c>
      <c r="GQ170" s="12" t="n">
        <v>2.327330374964049</v>
      </c>
      <c r="GR170" s="12" t="n">
        <v>1.724441095</v>
      </c>
      <c r="GS170" s="12" t="n">
        <v>0.04685889171028759</v>
      </c>
      <c r="GT170" s="12" t="n">
        <v>0.448769</v>
      </c>
      <c r="GU170" s="12" t="n">
        <v>1.074123683124665</v>
      </c>
      <c r="GV170" s="12" t="n">
        <v>0.9703141091318499</v>
      </c>
      <c r="GW170" s="12" t="n">
        <v>0.5289980476210517</v>
      </c>
      <c r="GX170" s="12" t="n">
        <v>1.020815866258323</v>
      </c>
      <c r="GY170" s="12" t="n">
        <v>55.294954</v>
      </c>
      <c r="GZ170" s="12" t="n">
        <v>4.1752376951</v>
      </c>
      <c r="HA170" s="12" t="n">
        <v>0.26622</v>
      </c>
      <c r="HB170" s="12" t="n">
        <v>0.26861585965</v>
      </c>
      <c r="HC170" s="12" t="n">
        <v>0.257586384</v>
      </c>
      <c r="HD170" s="12" t="n">
        <v>0.26861585965</v>
      </c>
      <c r="HE170" s="12" t="n">
        <v>0.26861585965</v>
      </c>
      <c r="HF170" s="12" t="n">
        <v>0.3674342488</v>
      </c>
      <c r="HG170" s="12" t="n">
        <v>0.601508</v>
      </c>
      <c r="HH170" s="12" t="n">
        <v>0.601508</v>
      </c>
      <c r="HI170" s="12" t="n">
        <v>0.601508</v>
      </c>
      <c r="HJ170" s="12" t="n">
        <v>0.5292343573171874</v>
      </c>
      <c r="HK170" s="12" t="n">
        <v>0.539175985902</v>
      </c>
      <c r="HL170" s="12" t="n">
        <v>0.5348790214820095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>
        <f>SUM(C170:HP170)</f>
        <v/>
      </c>
      <c r="HS170" s="12" t="n">
        <v>751.6940561429047</v>
      </c>
      <c r="HT170" s="12" t="n">
        <v>0</v>
      </c>
      <c r="HU170" s="12" t="n">
        <v>32.46718416599752</v>
      </c>
      <c r="HV170" s="12">
        <f>HQ170+HS170+HT170+HU170</f>
        <v/>
      </c>
    </row>
    <row r="171">
      <c r="A171" s="14" t="n">
        <v>158</v>
      </c>
      <c r="B171" s="9" t="inlineStr">
        <is>
          <t>662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58.391906</v>
      </c>
      <c r="HV171" s="14">
        <f>HQ171+HS171+HT171+HU171</f>
        <v/>
      </c>
    </row>
    <row r="172">
      <c r="A172" s="12" t="n">
        <v>159</v>
      </c>
      <c r="B172" s="13" t="inlineStr">
        <is>
          <t>670/1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6.875551426910636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0.0835063098</v>
      </c>
      <c r="EX172" s="12" t="n">
        <v>0.0835063098</v>
      </c>
      <c r="EY172" s="12" t="n">
        <v>5.287553950736307</v>
      </c>
      <c r="EZ172" s="12" t="n">
        <v>5.309775292</v>
      </c>
      <c r="FA172" s="12" t="n">
        <v>0</v>
      </c>
      <c r="FB172" s="12" t="n">
        <v>0.163166676497</v>
      </c>
      <c r="FC172" s="12" t="n">
        <v>2.254920714837699</v>
      </c>
      <c r="FD172" s="12" t="n">
        <v>2.2549641257</v>
      </c>
      <c r="FE172" s="12" t="n">
        <v>8.309747849000001</v>
      </c>
      <c r="FF172" s="12" t="n">
        <v>8.309747849000001</v>
      </c>
      <c r="FG172" s="12" t="n">
        <v>8.309747849000001</v>
      </c>
      <c r="FH172" s="12" t="n">
        <v>8.309747849000001</v>
      </c>
      <c r="FI172" s="12" t="n">
        <v>0</v>
      </c>
      <c r="FJ172" s="12" t="n">
        <v>0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</v>
      </c>
      <c r="GK172" s="12" t="n">
        <v>0</v>
      </c>
      <c r="GL172" s="12" t="n">
        <v>0</v>
      </c>
      <c r="GM172" s="12" t="n">
        <v>0</v>
      </c>
      <c r="GN172" s="12" t="n">
        <v>0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</v>
      </c>
      <c r="HM172" s="12" t="n">
        <v>0</v>
      </c>
      <c r="HN172" s="12" t="n">
        <v>0</v>
      </c>
      <c r="HO172" s="12" t="n">
        <v>0</v>
      </c>
      <c r="HP172" s="12" t="n">
        <v>0</v>
      </c>
      <c r="HQ172" s="12">
        <f>SUM(C172:HP172)</f>
        <v/>
      </c>
      <c r="HS172" s="12" t="n">
        <v>0</v>
      </c>
      <c r="HT172" s="12" t="n">
        <v>0</v>
      </c>
      <c r="HU172" s="12" t="n">
        <v>0</v>
      </c>
      <c r="HV172" s="12">
        <f>HQ172+HS172+HT172+HU172</f>
        <v/>
      </c>
    </row>
    <row r="173">
      <c r="A173" s="14" t="n">
        <v>160</v>
      </c>
      <c r="B173" s="9" t="inlineStr">
        <is>
          <t>672</t>
        </is>
      </c>
      <c r="C173" s="14" t="n">
        <v>0</v>
      </c>
      <c r="D173" s="14" t="n">
        <v>0.02231108727349521</v>
      </c>
      <c r="E173" s="14" t="n">
        <v>2.325898472257616</v>
      </c>
      <c r="F173" s="14" t="n">
        <v>0</v>
      </c>
      <c r="G173" s="14" t="n">
        <v>2.071145163292721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0.004012005106414399</v>
      </c>
      <c r="O173" s="14" t="n">
        <v>0.4218853246677613</v>
      </c>
      <c r="P173" s="14" t="n">
        <v>0</v>
      </c>
      <c r="Q173" s="14" t="n">
        <v>1.665017233</v>
      </c>
      <c r="R173" s="14" t="n">
        <v>1.665017233</v>
      </c>
      <c r="S173" s="14" t="n">
        <v>0</v>
      </c>
      <c r="T173" s="14" t="n">
        <v>0</v>
      </c>
      <c r="U173" s="14" t="n">
        <v>0.07035988267508123</v>
      </c>
      <c r="V173" s="14" t="n">
        <v>0.2852395782516154</v>
      </c>
      <c r="W173" s="14" t="n">
        <v>0.8547128801419337</v>
      </c>
      <c r="X173" s="14" t="n">
        <v>8.185316550210096e-07</v>
      </c>
      <c r="Y173" s="14" t="n">
        <v>0.01410955772179563</v>
      </c>
      <c r="Z173" s="14" t="n">
        <v>0.03430021719892277</v>
      </c>
      <c r="AA173" s="14" t="n">
        <v>0.1162996396260947</v>
      </c>
      <c r="AB173" s="14" t="n">
        <v>0.04750959174415017</v>
      </c>
      <c r="AC173" s="14" t="n">
        <v>0.02532024167123331</v>
      </c>
      <c r="AD173" s="14" t="n">
        <v>0</v>
      </c>
      <c r="AE173" s="14" t="n">
        <v>0.04415094359806226</v>
      </c>
      <c r="AF173" s="14" t="n">
        <v>0.01970586148694201</v>
      </c>
      <c r="AG173" s="14" t="n">
        <v>0</v>
      </c>
      <c r="AH173" s="14" t="n">
        <v>0.0009014776769703251</v>
      </c>
      <c r="AI173" s="14" t="n">
        <v>0.0003160204696700788</v>
      </c>
      <c r="AJ173" s="14" t="n">
        <v>0</v>
      </c>
      <c r="AK173" s="14" t="n">
        <v>0</v>
      </c>
      <c r="AL173" s="14" t="n">
        <v>1.365181634286539</v>
      </c>
      <c r="AM173" s="14" t="n">
        <v>0.0611389403027762</v>
      </c>
      <c r="AN173" s="14" t="n">
        <v>0.06981100906266278</v>
      </c>
      <c r="AO173" s="14" t="n">
        <v>0.02296585715739156</v>
      </c>
      <c r="AP173" s="14" t="n">
        <v>0.7555120708304358</v>
      </c>
      <c r="AQ173" s="14" t="n">
        <v>0</v>
      </c>
      <c r="AR173" s="14" t="n">
        <v>0.4554785064952969</v>
      </c>
      <c r="AS173" s="14" t="n">
        <v>0</v>
      </c>
      <c r="AT173" s="14" t="n">
        <v>0.008071657760512751</v>
      </c>
      <c r="AU173" s="14" t="n">
        <v>0</v>
      </c>
      <c r="AV173" s="14" t="n">
        <v>0</v>
      </c>
      <c r="AW173" s="14" t="n">
        <v>0.0003063446301096192</v>
      </c>
      <c r="AX173" s="14" t="n">
        <v>0.0004537782943451361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0.002006160666399385</v>
      </c>
      <c r="BH173" s="14" t="n">
        <v>0.002580108529648825</v>
      </c>
      <c r="BI173" s="14" t="n">
        <v>0.006507806836375658</v>
      </c>
      <c r="BJ173" s="14" t="n">
        <v>0</v>
      </c>
      <c r="BK173" s="14" t="n">
        <v>0</v>
      </c>
      <c r="BL173" s="14" t="n">
        <v>0.9434368819583877</v>
      </c>
      <c r="BM173" s="14" t="n">
        <v>0.1303046309720867</v>
      </c>
      <c r="BN173" s="14" t="n">
        <v>0.0880730130610769</v>
      </c>
      <c r="BO173" s="14" t="n">
        <v>0.04004001174882989</v>
      </c>
      <c r="BP173" s="14" t="n">
        <v>0.1494854118011063</v>
      </c>
      <c r="BQ173" s="14" t="n">
        <v>0</v>
      </c>
      <c r="BR173" s="14" t="n">
        <v>0.0003112430013197573</v>
      </c>
      <c r="BS173" s="14" t="n">
        <v>0</v>
      </c>
      <c r="BT173" s="14" t="n">
        <v>0.02291373908131769</v>
      </c>
      <c r="BU173" s="14" t="n">
        <v>0.7610148713473647</v>
      </c>
      <c r="BV173" s="14" t="n">
        <v>0.009044849293717157</v>
      </c>
      <c r="BW173" s="14" t="n">
        <v>0</v>
      </c>
      <c r="BX173" s="14" t="n">
        <v>0.2063643218672395</v>
      </c>
      <c r="BY173" s="14" t="n">
        <v>1.110494840983703</v>
      </c>
      <c r="BZ173" s="14" t="n">
        <v>0.9610359554501059</v>
      </c>
      <c r="CA173" s="14" t="n">
        <v>0.3258953199567798</v>
      </c>
      <c r="CB173" s="14" t="n">
        <v>4.324965649266868</v>
      </c>
      <c r="CC173" s="14" t="n">
        <v>0.0008430728458669827</v>
      </c>
      <c r="CD173" s="14" t="n">
        <v>0.0003078623791430779</v>
      </c>
      <c r="CE173" s="14" t="n">
        <v>0.1927591202032359</v>
      </c>
      <c r="CF173" s="14" t="n">
        <v>0.2290060698792315</v>
      </c>
      <c r="CG173" s="14" t="n">
        <v>0.6538202934853882</v>
      </c>
      <c r="CH173" s="14" t="n">
        <v>0.2243059851295609</v>
      </c>
      <c r="CI173" s="14" t="n">
        <v>0.180065620152927</v>
      </c>
      <c r="CJ173" s="14" t="n">
        <v>0.0002184665432145031</v>
      </c>
      <c r="CK173" s="14" t="n">
        <v>0.01585919369322544</v>
      </c>
      <c r="CL173" s="14" t="n">
        <v>0.004189595467112068</v>
      </c>
      <c r="CM173" s="14" t="n">
        <v>2.783842560194966</v>
      </c>
      <c r="CN173" s="14" t="n">
        <v>2.840788614630113</v>
      </c>
      <c r="CO173" s="14" t="n">
        <v>2.838099701355121</v>
      </c>
      <c r="CP173" s="14" t="n">
        <v>2.84004209646678</v>
      </c>
      <c r="CQ173" s="14" t="n">
        <v>2.841034537</v>
      </c>
      <c r="CR173" s="14" t="n">
        <v>2.784032594143552</v>
      </c>
      <c r="CS173" s="14" t="n">
        <v>0.006485766293497923</v>
      </c>
      <c r="CT173" s="14" t="n">
        <v>0.5942248495874878</v>
      </c>
      <c r="CU173" s="14" t="n">
        <v>0</v>
      </c>
      <c r="CV173" s="14" t="n">
        <v>0</v>
      </c>
      <c r="CW173" s="14" t="n">
        <v>0.00372157153053298</v>
      </c>
      <c r="CX173" s="14" t="n">
        <v>2.015890306266335</v>
      </c>
      <c r="CY173" s="14" t="n">
        <v>0.01833489634035294</v>
      </c>
      <c r="CZ173" s="14" t="n">
        <v>0.1262034696518037</v>
      </c>
      <c r="DA173" s="14" t="n">
        <v>0.4704938526624277</v>
      </c>
      <c r="DB173" s="14" t="n">
        <v>0.6233184872126205</v>
      </c>
      <c r="DC173" s="14" t="n">
        <v>0</v>
      </c>
      <c r="DD173" s="14" t="n">
        <v>0</v>
      </c>
      <c r="DE173" s="14" t="n">
        <v>0.09957430400798804</v>
      </c>
      <c r="DF173" s="14" t="n">
        <v>2.356862080777825</v>
      </c>
      <c r="DG173" s="14" t="n">
        <v>2.517982637518467</v>
      </c>
      <c r="DH173" s="14" t="n">
        <v>0.6336847747610643</v>
      </c>
      <c r="DI173" s="14" t="n">
        <v>2.121208839414132e-05</v>
      </c>
      <c r="DJ173" s="14" t="n">
        <v>0.06927788086995601</v>
      </c>
      <c r="DK173" s="14" t="n">
        <v>0.1032774467928976</v>
      </c>
      <c r="DL173" s="14" t="n">
        <v>0.1855320937073725</v>
      </c>
      <c r="DM173" s="14" t="n">
        <v>0.5761533901415987</v>
      </c>
      <c r="DN173" s="14" t="n">
        <v>0.467797566988666</v>
      </c>
      <c r="DO173" s="14" t="n">
        <v>0.01701521800995791</v>
      </c>
      <c r="DP173" s="14" t="n">
        <v>0.667576739940739</v>
      </c>
      <c r="DQ173" s="14" t="n">
        <v>0.759977578672599</v>
      </c>
      <c r="DR173" s="14" t="n">
        <v>2.129444965666696e-05</v>
      </c>
      <c r="DS173" s="14" t="n">
        <v>0.1299173685040962</v>
      </c>
      <c r="DT173" s="14" t="n">
        <v>0</v>
      </c>
      <c r="DU173" s="14" t="n">
        <v>0.01697856331819097</v>
      </c>
      <c r="DV173" s="14" t="n">
        <v>0.2743862453950903</v>
      </c>
      <c r="DW173" s="14" t="n">
        <v>0.7019410385147672</v>
      </c>
      <c r="DX173" s="14" t="n">
        <v>2.123935874048511</v>
      </c>
      <c r="DY173" s="14" t="n">
        <v>0.002267930374877491</v>
      </c>
      <c r="DZ173" s="14" t="n">
        <v>0.08260706156585013</v>
      </c>
      <c r="EA173" s="14" t="n">
        <v>0.01605491157237285</v>
      </c>
      <c r="EB173" s="14" t="n">
        <v>0.003849774061132814</v>
      </c>
      <c r="EC173" s="14" t="n">
        <v>0.0208001863973647</v>
      </c>
      <c r="ED173" s="14" t="n">
        <v>0.05295846078812533</v>
      </c>
      <c r="EE173" s="14" t="n">
        <v>0.7273855193127822</v>
      </c>
      <c r="EF173" s="14" t="n">
        <v>2.858069814120201</v>
      </c>
      <c r="EG173" s="14" t="n">
        <v>0.009347246899281479</v>
      </c>
      <c r="EH173" s="14" t="n">
        <v>2.843870696522322</v>
      </c>
      <c r="EI173" s="14" t="n">
        <v>0.1182390381051108</v>
      </c>
      <c r="EJ173" s="14" t="n">
        <v>0.04153399215487238</v>
      </c>
      <c r="EK173" s="14" t="n">
        <v>0.0412551439753816</v>
      </c>
      <c r="EL173" s="14" t="n">
        <v>0.000983338783349844</v>
      </c>
      <c r="EM173" s="14" t="n">
        <v>0</v>
      </c>
      <c r="EN173" s="14" t="n">
        <v>0</v>
      </c>
      <c r="EO173" s="14" t="n">
        <v>0.04544695636556455</v>
      </c>
      <c r="EP173" s="14" t="n">
        <v>0.0003738992420176697</v>
      </c>
      <c r="EQ173" s="14" t="n">
        <v>0.7206545821960615</v>
      </c>
      <c r="ER173" s="14" t="n">
        <v>0</v>
      </c>
      <c r="ES173" s="14" t="n">
        <v>3.540774029846747</v>
      </c>
      <c r="ET173" s="14" t="n">
        <v>43.46682914</v>
      </c>
      <c r="EU173" s="14" t="n">
        <v>0.01039383198391789</v>
      </c>
      <c r="EV173" s="14" t="n">
        <v>0.1989168633206007</v>
      </c>
      <c r="EW173" s="14" t="n">
        <v>0.1987334904</v>
      </c>
      <c r="EX173" s="14" t="n">
        <v>0.1987334904</v>
      </c>
      <c r="EY173" s="14" t="n">
        <v>181.0593209753159</v>
      </c>
      <c r="EZ173" s="14" t="n">
        <v>181.8194158</v>
      </c>
      <c r="FA173" s="14" t="n">
        <v>0</v>
      </c>
      <c r="FB173" s="14" t="n">
        <v>0.252388870312</v>
      </c>
      <c r="FC173" s="14" t="n">
        <v>1.766340995085676</v>
      </c>
      <c r="FD173" s="14" t="n">
        <v>1.766375</v>
      </c>
      <c r="FE173" s="14" t="n">
        <v>19.41554794749999</v>
      </c>
      <c r="FF173" s="14" t="n">
        <v>19.41554794749999</v>
      </c>
      <c r="FG173" s="14" t="n">
        <v>19.41554794749999</v>
      </c>
      <c r="FH173" s="14" t="n">
        <v>19.41554794749999</v>
      </c>
      <c r="FI173" s="14" t="n">
        <v>2.838380444</v>
      </c>
      <c r="FJ173" s="14" t="n">
        <v>0.8540658848</v>
      </c>
      <c r="FK173" s="14" t="n">
        <v>0.8747090276443092</v>
      </c>
      <c r="FL173" s="14" t="n">
        <v>1.102289515</v>
      </c>
      <c r="FM173" s="14" t="n">
        <v>0.07767622741000001</v>
      </c>
      <c r="FN173" s="14" t="n">
        <v>0.07767622741000001</v>
      </c>
      <c r="FO173" s="14" t="n">
        <v>0</v>
      </c>
      <c r="FP173" s="14" t="n">
        <v>0.001928532914381266</v>
      </c>
      <c r="FQ173" s="14" t="n">
        <v>0</v>
      </c>
      <c r="FR173" s="14" t="n">
        <v>0.04236478509</v>
      </c>
      <c r="FS173" s="14" t="n">
        <v>0.04236478509</v>
      </c>
      <c r="FT173" s="14" t="n">
        <v>0.04236478509</v>
      </c>
      <c r="FU173" s="14" t="n">
        <v>0.04236478509</v>
      </c>
      <c r="FV173" s="14" t="n">
        <v>0.04236478509</v>
      </c>
      <c r="FW173" s="14" t="n">
        <v>0.04236478509</v>
      </c>
      <c r="FX173" s="14" t="n">
        <v>0</v>
      </c>
      <c r="FY173" s="14" t="n">
        <v>0.008275261607000001</v>
      </c>
      <c r="FZ173" s="14" t="n">
        <v>8.024419070083136</v>
      </c>
      <c r="GA173" s="14" t="n">
        <v>0</v>
      </c>
      <c r="GB173" s="14" t="n">
        <v>0</v>
      </c>
      <c r="GC173" s="14" t="n">
        <v>1.164633586135378</v>
      </c>
      <c r="GD173" s="14" t="n">
        <v>2.914572308337847</v>
      </c>
      <c r="GE173" s="14" t="n">
        <v>0.03360910340930951</v>
      </c>
      <c r="GF173" s="14" t="n">
        <v>0</v>
      </c>
      <c r="GG173" s="14" t="n">
        <v>18.1229458117</v>
      </c>
      <c r="GH173" s="14" t="n">
        <v>15.4272479168871</v>
      </c>
      <c r="GI173" s="14" t="n">
        <v>17.50507581185451</v>
      </c>
      <c r="GJ173" s="14" t="n">
        <v>18.05748105305307</v>
      </c>
      <c r="GK173" s="14" t="n">
        <v>0.6531179072145988</v>
      </c>
      <c r="GL173" s="14" t="n">
        <v>0.880172660953</v>
      </c>
      <c r="GM173" s="14" t="n">
        <v>0.880172660953</v>
      </c>
      <c r="GN173" s="14" t="n">
        <v>18.1229458117</v>
      </c>
      <c r="GO173" s="14" t="n">
        <v>18.1229458117</v>
      </c>
      <c r="GP173" s="14" t="n">
        <v>19.92716051124752</v>
      </c>
      <c r="GQ173" s="14" t="n">
        <v>24.33448601945658</v>
      </c>
      <c r="GR173" s="14" t="n">
        <v>0.5638789179999999</v>
      </c>
      <c r="GS173" s="14" t="n">
        <v>0.05866277931135441</v>
      </c>
      <c r="GT173" s="14" t="n">
        <v>0.6792199999999999</v>
      </c>
      <c r="GU173" s="14" t="n">
        <v>1.346177884021964</v>
      </c>
      <c r="GV173" s="14" t="n">
        <v>0.8021221874047113</v>
      </c>
      <c r="GW173" s="14" t="n">
        <v>0.01179415658316538</v>
      </c>
      <c r="GX173" s="14" t="n">
        <v>0.8627250901846008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0.5365269553999999</v>
      </c>
      <c r="HH173" s="14" t="n">
        <v>0.5365269553999999</v>
      </c>
      <c r="HI173" s="14" t="n">
        <v>0.5365269553999999</v>
      </c>
      <c r="HJ173" s="14" t="n">
        <v>0.8675435493803381</v>
      </c>
      <c r="HK173" s="14" t="n">
        <v>0.880172660953</v>
      </c>
      <c r="HL173" s="14" t="n">
        <v>0.8747141143355253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95.16250865095643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n">
        <v>161</v>
      </c>
      <c r="B174" s="13" t="inlineStr">
        <is>
          <t>675/6/7</t>
        </is>
      </c>
      <c r="C174" s="12" t="n">
        <v>0</v>
      </c>
      <c r="D174" s="12" t="n">
        <v>0.002722319399165901</v>
      </c>
      <c r="E174" s="12" t="n">
        <v>0.2837978469583258</v>
      </c>
      <c r="F174" s="12" t="n">
        <v>0</v>
      </c>
      <c r="G174" s="12" t="n">
        <v>0.2527137556052022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1.217070964</v>
      </c>
      <c r="R174" s="12" t="n">
        <v>1.217070964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0.0009710067641646372</v>
      </c>
      <c r="X174" s="12" t="n">
        <v>0</v>
      </c>
      <c r="Y174" s="12" t="n">
        <v>0.004042542154151823</v>
      </c>
      <c r="Z174" s="12" t="n">
        <v>0.006727244428655199</v>
      </c>
      <c r="AA174" s="12" t="n">
        <v>0.01084527561025442</v>
      </c>
      <c r="AB174" s="12" t="n">
        <v>0.01293124565015559</v>
      </c>
      <c r="AC174" s="12" t="n">
        <v>0.003080200655353312</v>
      </c>
      <c r="AD174" s="12" t="n">
        <v>0</v>
      </c>
      <c r="AE174" s="12" t="n">
        <v>0.01264972681355118</v>
      </c>
      <c r="AF174" s="12" t="n">
        <v>0.005645944211403811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0.166515697762705</v>
      </c>
      <c r="AM174" s="12" t="n">
        <v>0.007217787558679726</v>
      </c>
      <c r="AN174" s="12" t="n">
        <v>0.00848390136810326</v>
      </c>
      <c r="AO174" s="12" t="n">
        <v>0</v>
      </c>
      <c r="AP174" s="12" t="n">
        <v>0</v>
      </c>
      <c r="AQ174" s="12" t="n">
        <v>0</v>
      </c>
      <c r="AR174" s="12" t="n">
        <v>0.05557586499194443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0.0008138050294945122</v>
      </c>
      <c r="CI174" s="12" t="n">
        <v>0</v>
      </c>
      <c r="CJ174" s="12" t="n">
        <v>0</v>
      </c>
      <c r="CK174" s="12" t="n">
        <v>0</v>
      </c>
      <c r="CL174" s="12" t="n">
        <v>0</v>
      </c>
      <c r="CM174" s="12" t="n">
        <v>0</v>
      </c>
      <c r="CN174" s="12" t="n">
        <v>0</v>
      </c>
      <c r="CO174" s="12" t="n">
        <v>0</v>
      </c>
      <c r="CP174" s="12" t="n">
        <v>0</v>
      </c>
      <c r="CQ174" s="12" t="n">
        <v>0</v>
      </c>
      <c r="CR174" s="12" t="n">
        <v>0</v>
      </c>
      <c r="CS174" s="12" t="n">
        <v>1.84483211105494e-05</v>
      </c>
      <c r="CT174" s="12" t="n">
        <v>0</v>
      </c>
      <c r="CU174" s="12" t="n">
        <v>0</v>
      </c>
      <c r="CV174" s="12" t="n">
        <v>0</v>
      </c>
      <c r="CW174" s="12" t="n">
        <v>0</v>
      </c>
      <c r="CX174" s="12" t="n">
        <v>0</v>
      </c>
      <c r="CY174" s="12" t="n">
        <v>0</v>
      </c>
      <c r="CZ174" s="12" t="n">
        <v>0.005720323131974918</v>
      </c>
      <c r="DA174" s="12" t="n">
        <v>1.264580153758674</v>
      </c>
      <c r="DB174" s="12" t="n">
        <v>1.481538415977736</v>
      </c>
      <c r="DC174" s="12" t="n">
        <v>0</v>
      </c>
      <c r="DD174" s="12" t="n">
        <v>0</v>
      </c>
      <c r="DE174" s="12" t="n">
        <v>0.008550081999566809</v>
      </c>
      <c r="DF174" s="12" t="n">
        <v>0.119751719011109</v>
      </c>
      <c r="DG174" s="12" t="n">
        <v>0</v>
      </c>
      <c r="DH174" s="12" t="n">
        <v>0.00894676494785082</v>
      </c>
      <c r="DI174" s="12" t="n">
        <v>0</v>
      </c>
      <c r="DJ174" s="12" t="n">
        <v>0</v>
      </c>
      <c r="DK174" s="12" t="n">
        <v>0</v>
      </c>
      <c r="DL174" s="12" t="n">
        <v>0</v>
      </c>
      <c r="DM174" s="12" t="n">
        <v>0</v>
      </c>
      <c r="DN174" s="12" t="n">
        <v>0.00174599129774885</v>
      </c>
      <c r="DO174" s="12" t="n">
        <v>0</v>
      </c>
      <c r="DP174" s="12" t="n">
        <v>0</v>
      </c>
      <c r="DQ174" s="12" t="n">
        <v>0</v>
      </c>
      <c r="DR174" s="12" t="n">
        <v>0</v>
      </c>
      <c r="DS174" s="12" t="n">
        <v>0</v>
      </c>
      <c r="DT174" s="12" t="n">
        <v>0</v>
      </c>
      <c r="DU174" s="12" t="n">
        <v>0</v>
      </c>
      <c r="DV174" s="12" t="n">
        <v>0</v>
      </c>
      <c r="DW174" s="12" t="n">
        <v>0</v>
      </c>
      <c r="DX174" s="12" t="n">
        <v>0.05938145003322617</v>
      </c>
      <c r="DY174" s="12" t="n">
        <v>0</v>
      </c>
      <c r="DZ174" s="12" t="n">
        <v>0</v>
      </c>
      <c r="EA174" s="12" t="n">
        <v>0</v>
      </c>
      <c r="EB174" s="12" t="n">
        <v>0</v>
      </c>
      <c r="EC174" s="12" t="n">
        <v>0</v>
      </c>
      <c r="ED174" s="12" t="n">
        <v>0</v>
      </c>
      <c r="EE174" s="12" t="n">
        <v>0</v>
      </c>
      <c r="EF174" s="12" t="n">
        <v>0</v>
      </c>
      <c r="EG174" s="12" t="n">
        <v>0</v>
      </c>
      <c r="EH174" s="12" t="n">
        <v>0</v>
      </c>
      <c r="EI174" s="12" t="n">
        <v>0</v>
      </c>
      <c r="EJ174" s="12" t="n">
        <v>0</v>
      </c>
      <c r="EK174" s="12" t="n">
        <v>0</v>
      </c>
      <c r="EL174" s="12" t="n">
        <v>0</v>
      </c>
      <c r="EM174" s="12" t="n">
        <v>0</v>
      </c>
      <c r="EN174" s="12" t="n">
        <v>0</v>
      </c>
      <c r="EO174" s="12" t="n">
        <v>0</v>
      </c>
      <c r="EP174" s="12" t="n">
        <v>0</v>
      </c>
      <c r="EQ174" s="12" t="n">
        <v>0.1017685538022239</v>
      </c>
      <c r="ER174" s="12" t="n">
        <v>0</v>
      </c>
      <c r="ES174" s="12" t="n">
        <v>1.009082657319294</v>
      </c>
      <c r="ET174" s="12" t="n">
        <v>5.303667667</v>
      </c>
      <c r="EU174" s="12" t="n">
        <v>0</v>
      </c>
      <c r="EV174" s="12" t="n">
        <v>0.000450262127158381</v>
      </c>
      <c r="EW174" s="12" t="n">
        <v>0</v>
      </c>
      <c r="EX174" s="12" t="n">
        <v>0</v>
      </c>
      <c r="EY174" s="12" t="n">
        <v>184.7749056282654</v>
      </c>
      <c r="EZ174" s="12" t="n">
        <v>185.5514360000001</v>
      </c>
      <c r="FA174" s="12" t="n">
        <v>0.35349675823</v>
      </c>
      <c r="FB174" s="12" t="n">
        <v>2.57421652254</v>
      </c>
      <c r="FC174" s="12" t="n">
        <v>168.6132819222486</v>
      </c>
      <c r="FD174" s="12" t="n">
        <v>168.616528</v>
      </c>
      <c r="FE174" s="12" t="n">
        <v>33.44050502959001</v>
      </c>
      <c r="FF174" s="12" t="n">
        <v>33.44050502959001</v>
      </c>
      <c r="FG174" s="12" t="n">
        <v>33.44050502959001</v>
      </c>
      <c r="FH174" s="12" t="n">
        <v>33.44050502959001</v>
      </c>
      <c r="FI174" s="12" t="n">
        <v>0.03943778344000001</v>
      </c>
      <c r="FJ174" s="12" t="n">
        <v>0</v>
      </c>
      <c r="FK174" s="12" t="n">
        <v>0</v>
      </c>
      <c r="FL174" s="12" t="n">
        <v>0</v>
      </c>
      <c r="FM174" s="12" t="n">
        <v>0</v>
      </c>
      <c r="FN174" s="12" t="n">
        <v>0</v>
      </c>
      <c r="FO174" s="12" t="n">
        <v>0</v>
      </c>
      <c r="FP174" s="12" t="n">
        <v>0</v>
      </c>
      <c r="FQ174" s="12" t="n">
        <v>0</v>
      </c>
      <c r="FR174" s="12" t="n">
        <v>0</v>
      </c>
      <c r="FS174" s="12" t="n">
        <v>0</v>
      </c>
      <c r="FT174" s="12" t="n">
        <v>0</v>
      </c>
      <c r="FU174" s="12" t="n">
        <v>0</v>
      </c>
      <c r="FV174" s="12" t="n">
        <v>0</v>
      </c>
      <c r="FW174" s="12" t="n">
        <v>0</v>
      </c>
      <c r="FX174" s="12" t="n">
        <v>0</v>
      </c>
      <c r="FY174" s="12" t="n">
        <v>0</v>
      </c>
      <c r="FZ174" s="12" t="n">
        <v>0.9957956984315338</v>
      </c>
      <c r="GA174" s="12" t="n">
        <v>0</v>
      </c>
      <c r="GB174" s="12" t="n">
        <v>0</v>
      </c>
      <c r="GC174" s="12" t="n">
        <v>0.2428670449676385</v>
      </c>
      <c r="GD174" s="12" t="n">
        <v>0.3071086880921996</v>
      </c>
      <c r="GE174" s="12" t="n">
        <v>0</v>
      </c>
      <c r="GF174" s="12" t="n">
        <v>0</v>
      </c>
      <c r="GG174" s="12" t="n">
        <v>0</v>
      </c>
      <c r="GH174" s="12" t="n">
        <v>0.01716612813717689</v>
      </c>
      <c r="GI174" s="12" t="n">
        <v>1.316284380835441</v>
      </c>
      <c r="GJ174" s="12" t="n">
        <v>0</v>
      </c>
      <c r="GK174" s="12" t="n">
        <v>0</v>
      </c>
      <c r="GL174" s="12" t="n">
        <v>0</v>
      </c>
      <c r="GM174" s="12" t="n">
        <v>0</v>
      </c>
      <c r="GN174" s="12" t="n">
        <v>0</v>
      </c>
      <c r="GO174" s="12" t="n">
        <v>0</v>
      </c>
      <c r="GP174" s="12" t="n">
        <v>0.424916923957009</v>
      </c>
      <c r="GQ174" s="12" t="n">
        <v>3.036598643060375</v>
      </c>
      <c r="GR174" s="12" t="n">
        <v>0</v>
      </c>
      <c r="GS174" s="12" t="n">
        <v>0</v>
      </c>
      <c r="GT174" s="12" t="n">
        <v>0.740677</v>
      </c>
      <c r="GU174" s="12" t="n">
        <v>1.075185002624213</v>
      </c>
      <c r="GV174" s="12" t="n">
        <v>0.1483082700079433</v>
      </c>
      <c r="GW174" s="12" t="n">
        <v>0</v>
      </c>
      <c r="GX174" s="12" t="n">
        <v>0.1291724484529215</v>
      </c>
      <c r="GY174" s="12" t="n">
        <v>0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</v>
      </c>
      <c r="HJ174" s="12" t="n">
        <v>0</v>
      </c>
      <c r="HK174" s="12" t="n">
        <v>0</v>
      </c>
      <c r="HL174" s="12" t="n">
        <v>0</v>
      </c>
      <c r="HM174" s="12" t="n">
        <v>0</v>
      </c>
      <c r="HN174" s="12" t="n">
        <v>0</v>
      </c>
      <c r="HO174" s="12" t="n">
        <v>0</v>
      </c>
      <c r="HP174" s="12" t="n">
        <v>0</v>
      </c>
      <c r="HQ174" s="12">
        <f>SUM(C174:HP174)</f>
        <v/>
      </c>
      <c r="HS174" s="12" t="n">
        <v>62.34248449240868</v>
      </c>
      <c r="HT174" s="12" t="n">
        <v>0</v>
      </c>
      <c r="HU174" s="12" t="n">
        <v>165.3953071882028</v>
      </c>
      <c r="HV174" s="12">
        <f>HQ174+HS174+HT174+HU174</f>
        <v/>
      </c>
    </row>
    <row r="175">
      <c r="A175" s="14" t="n">
        <v>162</v>
      </c>
      <c r="B175" s="9" t="inlineStr">
        <is>
          <t>678/679</t>
        </is>
      </c>
      <c r="C175" s="14" t="n">
        <v>0</v>
      </c>
      <c r="D175" s="14" t="n">
        <v>0.00283145523515923</v>
      </c>
      <c r="E175" s="14" t="n">
        <v>0.2951750994917329</v>
      </c>
      <c r="F175" s="14" t="n">
        <v>0.00161692349946834</v>
      </c>
      <c r="G175" s="14" t="n">
        <v>0.262844869167203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0.09919726789200001</v>
      </c>
      <c r="Q175" s="14" t="n">
        <v>27.96179732000001</v>
      </c>
      <c r="R175" s="14" t="n">
        <v>27.96179732000001</v>
      </c>
      <c r="S175" s="14" t="n">
        <v>0.7594224074999999</v>
      </c>
      <c r="T175" s="14" t="n">
        <v>0.7594224074999999</v>
      </c>
      <c r="U175" s="14" t="n">
        <v>7.176843836680423</v>
      </c>
      <c r="V175" s="14" t="n">
        <v>5.817975703796936</v>
      </c>
      <c r="W175" s="14" t="n">
        <v>0.2469651755828076</v>
      </c>
      <c r="X175" s="14" t="n">
        <v>0</v>
      </c>
      <c r="Y175" s="14" t="n">
        <v>0.1168356716165739</v>
      </c>
      <c r="Z175" s="14" t="n">
        <v>0.1975835316078181</v>
      </c>
      <c r="AA175" s="14" t="n">
        <v>0.3134451074281452</v>
      </c>
      <c r="AB175" s="14" t="n">
        <v>0.3739459219991746</v>
      </c>
      <c r="AC175" s="14" t="n">
        <v>0.09754708470946631</v>
      </c>
      <c r="AD175" s="14" t="n">
        <v>0.09575177607321793</v>
      </c>
      <c r="AE175" s="14" t="n">
        <v>0.3655965161697926</v>
      </c>
      <c r="AF175" s="14" t="n">
        <v>0.1631764515236018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0.1731911928889981</v>
      </c>
      <c r="AM175" s="14" t="n">
        <v>0.01772879666202035</v>
      </c>
      <c r="AN175" s="14" t="n">
        <v>0.009732893941849872</v>
      </c>
      <c r="AO175" s="14" t="n">
        <v>0</v>
      </c>
      <c r="AP175" s="14" t="n">
        <v>0</v>
      </c>
      <c r="AQ175" s="14" t="n">
        <v>0.0002084588451454915</v>
      </c>
      <c r="AR175" s="14" t="n">
        <v>0.05780386163657275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4.707807893782603e-05</v>
      </c>
      <c r="BG175" s="14" t="n">
        <v>0.818168592469301</v>
      </c>
      <c r="BH175" s="14" t="n">
        <v>0</v>
      </c>
      <c r="BI175" s="14" t="n">
        <v>2.161120648968477e-06</v>
      </c>
      <c r="BJ175" s="14" t="n">
        <v>0</v>
      </c>
      <c r="BK175" s="14" t="n">
        <v>0</v>
      </c>
      <c r="BL175" s="14" t="n">
        <v>5.035843344958674e-05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0.02972821503491977</v>
      </c>
      <c r="BV175" s="14" t="n">
        <v>0</v>
      </c>
      <c r="BW175" s="14" t="n">
        <v>0</v>
      </c>
      <c r="BX175" s="14" t="n">
        <v>0</v>
      </c>
      <c r="BY175" s="14" t="n">
        <v>0.0002657644106479312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1.569014382592263e-05</v>
      </c>
      <c r="CE175" s="14" t="n">
        <v>7.896903357640793e-05</v>
      </c>
      <c r="CF175" s="14" t="n">
        <v>0</v>
      </c>
      <c r="CG175" s="14" t="n">
        <v>0</v>
      </c>
      <c r="CH175" s="14" t="n">
        <v>0.008772718877404467</v>
      </c>
      <c r="CI175" s="14" t="n">
        <v>0</v>
      </c>
      <c r="CJ175" s="14" t="n">
        <v>0.0003810091247226678</v>
      </c>
      <c r="CK175" s="14" t="n">
        <v>0.000870124340242238</v>
      </c>
      <c r="CL175" s="14" t="n">
        <v>0</v>
      </c>
      <c r="CM175" s="14" t="n">
        <v>0.09474810725114696</v>
      </c>
      <c r="CN175" s="14" t="n">
        <v>0.09668483178694014</v>
      </c>
      <c r="CO175" s="14" t="n">
        <v>0.09657762483464823</v>
      </c>
      <c r="CP175" s="14" t="n">
        <v>0.09653814349107701</v>
      </c>
      <c r="CQ175" s="14" t="n">
        <v>0.09669463671</v>
      </c>
      <c r="CR175" s="14" t="n">
        <v>0.09443680710448417</v>
      </c>
      <c r="CS175" s="14" t="n">
        <v>0.0001898756789030339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0.01074786178917704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0.06176675206228528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0.0001382105971497449</v>
      </c>
      <c r="EQ175" s="14" t="n">
        <v>2.020691018688988</v>
      </c>
      <c r="ER175" s="14" t="n">
        <v>0</v>
      </c>
      <c r="ES175" s="14" t="n">
        <v>29.14850456328164</v>
      </c>
      <c r="ET175" s="14" t="n">
        <v>5.516287907242999</v>
      </c>
      <c r="EU175" s="14" t="n">
        <v>0.1929422980956519</v>
      </c>
      <c r="EV175" s="14" t="n">
        <v>1.005920946288462</v>
      </c>
      <c r="EW175" s="14" t="n">
        <v>0.163827423565</v>
      </c>
      <c r="EX175" s="14" t="n">
        <v>0.163827423565</v>
      </c>
      <c r="EY175" s="14" t="n">
        <v>197.1285621189253</v>
      </c>
      <c r="EZ175" s="14" t="n">
        <v>197.9527838080501</v>
      </c>
      <c r="FA175" s="14" t="n">
        <v>1.0301050372</v>
      </c>
      <c r="FB175" s="14" t="n">
        <v>0.268672840161</v>
      </c>
      <c r="FC175" s="14" t="n">
        <v>18.45662150865435</v>
      </c>
      <c r="FD175" s="14" t="n">
        <v>18.4569768284</v>
      </c>
      <c r="FE175" s="14" t="n">
        <v>16.5653434404</v>
      </c>
      <c r="FF175" s="14" t="n">
        <v>16.5653434404</v>
      </c>
      <c r="FG175" s="14" t="n">
        <v>16.5653434404</v>
      </c>
      <c r="FH175" s="14" t="n">
        <v>16.5653434404</v>
      </c>
      <c r="FI175" s="14" t="n">
        <v>5.24547823826</v>
      </c>
      <c r="FJ175" s="14" t="n">
        <v>0.224836</v>
      </c>
      <c r="FK175" s="14" t="n">
        <v>0.2097324062541344</v>
      </c>
      <c r="FL175" s="14" t="n">
        <v>0.04322272062</v>
      </c>
      <c r="FM175" s="14" t="n">
        <v>0.009133452039000001</v>
      </c>
      <c r="FN175" s="14" t="n">
        <v>0.009133452039000001</v>
      </c>
      <c r="FO175" s="14" t="n">
        <v>2.029401</v>
      </c>
      <c r="FP175" s="14" t="n">
        <v>1.610393368522434</v>
      </c>
      <c r="FQ175" s="14" t="n">
        <v>2.029401</v>
      </c>
      <c r="FR175" s="14" t="n">
        <v>11.4393776314</v>
      </c>
      <c r="FS175" s="14" t="n">
        <v>11.4393776314</v>
      </c>
      <c r="FT175" s="14" t="n">
        <v>11.4393776314</v>
      </c>
      <c r="FU175" s="14" t="n">
        <v>11.4393776314</v>
      </c>
      <c r="FV175" s="14" t="n">
        <v>11.4393776314</v>
      </c>
      <c r="FW175" s="14" t="n">
        <v>11.4393776314</v>
      </c>
      <c r="FX175" s="14" t="n">
        <v>2.029401</v>
      </c>
      <c r="FY175" s="14" t="n">
        <v>0</v>
      </c>
      <c r="FZ175" s="14" t="n">
        <v>1.562957167129239</v>
      </c>
      <c r="GA175" s="14" t="n">
        <v>0</v>
      </c>
      <c r="GB175" s="14" t="n">
        <v>0.1069261535</v>
      </c>
      <c r="GC175" s="14" t="n">
        <v>7.024007225782587</v>
      </c>
      <c r="GD175" s="14" t="n">
        <v>1.085726313297528</v>
      </c>
      <c r="GE175" s="14" t="n">
        <v>0.03620563451626263</v>
      </c>
      <c r="GF175" s="14" t="n">
        <v>0.02849853701000001</v>
      </c>
      <c r="GG175" s="14" t="n">
        <v>1.06910610686</v>
      </c>
      <c r="GH175" s="14" t="n">
        <v>0.9104980634066918</v>
      </c>
      <c r="GI175" s="14" t="n">
        <v>3.235444788102161</v>
      </c>
      <c r="GJ175" s="14" t="n">
        <v>1.065215886952497</v>
      </c>
      <c r="GK175" s="14" t="n">
        <v>0.03389673526944165</v>
      </c>
      <c r="GL175" s="14" t="n">
        <v>0.008560928552</v>
      </c>
      <c r="GM175" s="14" t="n">
        <v>0.008560928552</v>
      </c>
      <c r="GN175" s="14" t="n">
        <v>1.06910610686</v>
      </c>
      <c r="GO175" s="14" t="n">
        <v>1.06910610686</v>
      </c>
      <c r="GP175" s="14" t="n">
        <v>1.424472242883582</v>
      </c>
      <c r="GQ175" s="14" t="n">
        <v>16.21800010989218</v>
      </c>
      <c r="GR175" s="14" t="n">
        <v>0.04965139942999999</v>
      </c>
      <c r="GS175" s="14" t="n">
        <v>0</v>
      </c>
      <c r="GT175" s="14" t="n">
        <v>0.34679274372</v>
      </c>
      <c r="GU175" s="14" t="n">
        <v>0.6747491122476259</v>
      </c>
      <c r="GV175" s="14" t="n">
        <v>0.2644283381732722</v>
      </c>
      <c r="GW175" s="14" t="n">
        <v>0</v>
      </c>
      <c r="GX175" s="14" t="n">
        <v>0</v>
      </c>
      <c r="GY175" s="14" t="n">
        <v>0.3521007564</v>
      </c>
      <c r="GZ175" s="14" t="n">
        <v>0.19138759022</v>
      </c>
      <c r="HA175" s="14" t="n">
        <v>0.1261972876</v>
      </c>
      <c r="HB175" s="14" t="n">
        <v>0.15636263424</v>
      </c>
      <c r="HC175" s="14" t="n">
        <v>0.0006980686012</v>
      </c>
      <c r="HD175" s="14" t="n">
        <v>0.15636263424</v>
      </c>
      <c r="HE175" s="14" t="n">
        <v>0.15636263424</v>
      </c>
      <c r="HF175" s="14" t="n">
        <v>0</v>
      </c>
      <c r="HG175" s="14" t="n">
        <v>2.2274341548</v>
      </c>
      <c r="HH175" s="14" t="n">
        <v>2.2274341548</v>
      </c>
      <c r="HI175" s="14" t="n">
        <v>2.2274341548</v>
      </c>
      <c r="HJ175" s="14" t="n">
        <v>0.02694374976635525</v>
      </c>
      <c r="HK175" s="14" t="n">
        <v>0.008560928552</v>
      </c>
      <c r="HL175" s="14" t="n">
        <v>0.01650633991224749</v>
      </c>
      <c r="HM175" s="14" t="n">
        <v>0.05824879212</v>
      </c>
      <c r="HN175" s="14" t="n">
        <v>0.05824879212</v>
      </c>
      <c r="HO175" s="14" t="n">
        <v>0.05824879212</v>
      </c>
      <c r="HP175" s="14" t="n">
        <v>0</v>
      </c>
      <c r="HQ175" s="14">
        <f>SUM(C175:HP175)</f>
        <v/>
      </c>
      <c r="HS175" s="14" t="n">
        <v>231.6008742831025</v>
      </c>
      <c r="HT175" s="14" t="n">
        <v>0</v>
      </c>
      <c r="HU175" s="14" t="n">
        <v>17.66576838672337</v>
      </c>
      <c r="HV175" s="14">
        <f>HQ175+HS175+HT175+HU175</f>
        <v/>
      </c>
    </row>
    <row r="176">
      <c r="A176" s="12" t="n">
        <v>163</v>
      </c>
      <c r="B176" s="13" t="inlineStr">
        <is>
          <t>681</t>
        </is>
      </c>
      <c r="C176" s="12" t="n">
        <v>0.0001305230382273925</v>
      </c>
      <c r="D176" s="12" t="n">
        <v>0.005385282532802234</v>
      </c>
      <c r="E176" s="12" t="n">
        <v>0.5401648108592714</v>
      </c>
      <c r="F176" s="12" t="n">
        <v>0.004652266025088193</v>
      </c>
      <c r="G176" s="12" t="n">
        <v>0.4789592519871165</v>
      </c>
      <c r="H176" s="12" t="n">
        <v>0.0007100102120613267</v>
      </c>
      <c r="I176" s="12" t="n">
        <v>0</v>
      </c>
      <c r="J176" s="12" t="n">
        <v>0</v>
      </c>
      <c r="K176" s="12" t="n">
        <v>0.0002421456698096301</v>
      </c>
      <c r="L176" s="12" t="n">
        <v>0</v>
      </c>
      <c r="M176" s="12" t="n">
        <v>0.08012032625193891</v>
      </c>
      <c r="N176" s="12" t="n">
        <v>0.04392148484026291</v>
      </c>
      <c r="O176" s="12" t="n">
        <v>0.1064363223902661</v>
      </c>
      <c r="P176" s="12" t="n">
        <v>2.242811982000001</v>
      </c>
      <c r="Q176" s="12" t="n">
        <v>2.141724967000001</v>
      </c>
      <c r="R176" s="12" t="n">
        <v>2.141724967000001</v>
      </c>
      <c r="S176" s="12" t="n">
        <v>0.002699871634</v>
      </c>
      <c r="T176" s="12" t="n">
        <v>0.002699871634</v>
      </c>
      <c r="U176" s="12" t="n">
        <v>0.7043111896041157</v>
      </c>
      <c r="V176" s="12" t="n">
        <v>0.6605931762128101</v>
      </c>
      <c r="W176" s="12" t="n">
        <v>0.5235118667894983</v>
      </c>
      <c r="X176" s="12" t="n">
        <v>0.2246708623949609</v>
      </c>
      <c r="Y176" s="12" t="n">
        <v>0.1815042329143472</v>
      </c>
      <c r="Z176" s="12" t="n">
        <v>0.1405355091325543</v>
      </c>
      <c r="AA176" s="12" t="n">
        <v>0.1663387872659458</v>
      </c>
      <c r="AB176" s="12" t="n">
        <v>0.3758818934886672</v>
      </c>
      <c r="AC176" s="12" t="n">
        <v>0.227999044430274</v>
      </c>
      <c r="AD176" s="12" t="n">
        <v>0.2215091742880172</v>
      </c>
      <c r="AE176" s="12" t="n">
        <v>0.2404794418253579</v>
      </c>
      <c r="AF176" s="12" t="n">
        <v>0.2007097155008992</v>
      </c>
      <c r="AG176" s="12" t="n">
        <v>0.2170711287849675</v>
      </c>
      <c r="AH176" s="12" t="n">
        <v>0.2176367700003343</v>
      </c>
      <c r="AI176" s="12" t="n">
        <v>0.1568857277919259</v>
      </c>
      <c r="AJ176" s="12" t="n">
        <v>0.8095819362209449</v>
      </c>
      <c r="AK176" s="12" t="n">
        <v>0.006322770461</v>
      </c>
      <c r="AL176" s="12" t="n">
        <v>0.7403262275128991</v>
      </c>
      <c r="AM176" s="12" t="n">
        <v>0.1855105711192577</v>
      </c>
      <c r="AN176" s="12" t="n">
        <v>0.5774997654634907</v>
      </c>
      <c r="AO176" s="12" t="n">
        <v>0.1403407093668581</v>
      </c>
      <c r="AP176" s="12" t="n">
        <v>0.1149593872775102</v>
      </c>
      <c r="AQ176" s="12" t="n">
        <v>0.1141184760423465</v>
      </c>
      <c r="AR176" s="12" t="n">
        <v>0.2466493840743675</v>
      </c>
      <c r="AS176" s="12" t="n">
        <v>0.031148766804</v>
      </c>
      <c r="AT176" s="12" t="n">
        <v>0.1807957147747912</v>
      </c>
      <c r="AU176" s="12" t="n">
        <v>0</v>
      </c>
      <c r="AV176" s="12" t="n">
        <v>0.180091725378</v>
      </c>
      <c r="AW176" s="12" t="n">
        <v>0.1813833700262331</v>
      </c>
      <c r="AX176" s="12" t="n">
        <v>0.2079768218924861</v>
      </c>
      <c r="AY176" s="12" t="n">
        <v>0.1889446395058972</v>
      </c>
      <c r="AZ176" s="12" t="n">
        <v>0.1864261641801432</v>
      </c>
      <c r="BA176" s="12" t="n">
        <v>0.1800774269154405</v>
      </c>
      <c r="BB176" s="12" t="n">
        <v>0.2275075118759134</v>
      </c>
      <c r="BC176" s="12" t="n">
        <v>0.1800668294553093</v>
      </c>
      <c r="BD176" s="12" t="n">
        <v>0.1559953902632562</v>
      </c>
      <c r="BE176" s="12" t="n">
        <v>0.14629211505</v>
      </c>
      <c r="BF176" s="12" t="n">
        <v>0.05381342632596491</v>
      </c>
      <c r="BG176" s="12" t="n">
        <v>0.05090796403872134</v>
      </c>
      <c r="BH176" s="12" t="n">
        <v>0.1244387446701206</v>
      </c>
      <c r="BI176" s="12" t="n">
        <v>0.1147889762317424</v>
      </c>
      <c r="BJ176" s="12" t="n">
        <v>0.1150864085976175</v>
      </c>
      <c r="BK176" s="12" t="n">
        <v>0.111725050874295</v>
      </c>
      <c r="BL176" s="12" t="n">
        <v>0.3725509984120227</v>
      </c>
      <c r="BM176" s="12" t="n">
        <v>1.070857719912586</v>
      </c>
      <c r="BN176" s="12" t="n">
        <v>1.682402573527963</v>
      </c>
      <c r="BO176" s="12" t="n">
        <v>2.738462551206086</v>
      </c>
      <c r="BP176" s="12" t="n">
        <v>2.599295224827784</v>
      </c>
      <c r="BQ176" s="12" t="n">
        <v>3.06255964823</v>
      </c>
      <c r="BR176" s="12" t="n">
        <v>0.1743156311510665</v>
      </c>
      <c r="BS176" s="12" t="n">
        <v>0.174158418687</v>
      </c>
      <c r="BT176" s="12" t="n">
        <v>0.1857525840526071</v>
      </c>
      <c r="BU176" s="12" t="n">
        <v>0.6380184183241562</v>
      </c>
      <c r="BV176" s="12" t="n">
        <v>0.1902890263489826</v>
      </c>
      <c r="BW176" s="12" t="n">
        <v>0.174158418687</v>
      </c>
      <c r="BX176" s="12" t="n">
        <v>0.3104169052608511</v>
      </c>
      <c r="BY176" s="12" t="n">
        <v>0.3828929128480351</v>
      </c>
      <c r="BZ176" s="12" t="n">
        <v>0.4420576337752463</v>
      </c>
      <c r="CA176" s="12" t="n">
        <v>1.210604174390198</v>
      </c>
      <c r="CB176" s="12" t="n">
        <v>0.2341581235872671</v>
      </c>
      <c r="CC176" s="12" t="n">
        <v>0.1267373323287272</v>
      </c>
      <c r="CD176" s="12" t="n">
        <v>0.1357381113296245</v>
      </c>
      <c r="CE176" s="12" t="n">
        <v>1.277060040587106</v>
      </c>
      <c r="CF176" s="12" t="n">
        <v>1.507917629264746</v>
      </c>
      <c r="CG176" s="12" t="n">
        <v>1.363999016076907</v>
      </c>
      <c r="CH176" s="12" t="n">
        <v>1.068335618227253</v>
      </c>
      <c r="CI176" s="12" t="n">
        <v>1.259873245986445</v>
      </c>
      <c r="CJ176" s="12" t="n">
        <v>0.3002311662522913</v>
      </c>
      <c r="CK176" s="12" t="n">
        <v>0.5648270947659744</v>
      </c>
      <c r="CL176" s="12" t="n">
        <v>0.04574443728523684</v>
      </c>
      <c r="CM176" s="12" t="n">
        <v>0.2922879422665195</v>
      </c>
      <c r="CN176" s="12" t="n">
        <v>0.2972719975572505</v>
      </c>
      <c r="CO176" s="12" t="n">
        <v>0.2973683601562919</v>
      </c>
      <c r="CP176" s="12" t="n">
        <v>0.2969320180148541</v>
      </c>
      <c r="CQ176" s="12" t="n">
        <v>0.297263184436</v>
      </c>
      <c r="CR176" s="12" t="n">
        <v>0.3011924070988368</v>
      </c>
      <c r="CS176" s="12" t="n">
        <v>0.2006598401489458</v>
      </c>
      <c r="CT176" s="12" t="n">
        <v>0.3093816079047175</v>
      </c>
      <c r="CU176" s="12" t="n">
        <v>0.19048786978</v>
      </c>
      <c r="CV176" s="12" t="n">
        <v>0.189277601236053</v>
      </c>
      <c r="CW176" s="12" t="n">
        <v>0.190773759458337</v>
      </c>
      <c r="CX176" s="12" t="n">
        <v>0.1708790187957626</v>
      </c>
      <c r="CY176" s="12" t="n">
        <v>0.2847017483762274</v>
      </c>
      <c r="CZ176" s="12" t="n">
        <v>0.3881492207933656</v>
      </c>
      <c r="DA176" s="12" t="n">
        <v>0.236655916256106</v>
      </c>
      <c r="DB176" s="12" t="n">
        <v>0.2595085583447027</v>
      </c>
      <c r="DC176" s="12" t="n">
        <v>0.08121478206813941</v>
      </c>
      <c r="DD176" s="12" t="n">
        <v>0.08032878395236921</v>
      </c>
      <c r="DE176" s="12" t="n">
        <v>0.1053424313083147</v>
      </c>
      <c r="DF176" s="12" t="n">
        <v>0.1403282606327317</v>
      </c>
      <c r="DG176" s="12" t="n">
        <v>0.1194845500330219</v>
      </c>
      <c r="DH176" s="12" t="n">
        <v>0.2783843531527773</v>
      </c>
      <c r="DI176" s="12" t="n">
        <v>0.7194791641590395</v>
      </c>
      <c r="DJ176" s="12" t="n">
        <v>0.3256028318240703</v>
      </c>
      <c r="DK176" s="12" t="n">
        <v>0.2987781112421014</v>
      </c>
      <c r="DL176" s="12" t="n">
        <v>0.2739388058531518</v>
      </c>
      <c r="DM176" s="12" t="n">
        <v>0.3512880047186705</v>
      </c>
      <c r="DN176" s="12" t="n">
        <v>0.3782492030477039</v>
      </c>
      <c r="DO176" s="12" t="n">
        <v>0.4211195677069192</v>
      </c>
      <c r="DP176" s="12" t="n">
        <v>0.3947199715609884</v>
      </c>
      <c r="DQ176" s="12" t="n">
        <v>0.4189388022753473</v>
      </c>
      <c r="DR176" s="12" t="n">
        <v>0.409414763684997</v>
      </c>
      <c r="DS176" s="12" t="n">
        <v>0.4038041190586893</v>
      </c>
      <c r="DT176" s="12" t="n">
        <v>0.4641116981883488</v>
      </c>
      <c r="DU176" s="12" t="n">
        <v>0.4240370561514389</v>
      </c>
      <c r="DV176" s="12" t="n">
        <v>0.1734864687225648</v>
      </c>
      <c r="DW176" s="12" t="n">
        <v>0.397126427289221</v>
      </c>
      <c r="DX176" s="12" t="n">
        <v>0.3131671361212379</v>
      </c>
      <c r="DY176" s="12" t="n">
        <v>0.08763739843815174</v>
      </c>
      <c r="DZ176" s="12" t="n">
        <v>0.09550377614638307</v>
      </c>
      <c r="EA176" s="12" t="n">
        <v>0.04304490965081689</v>
      </c>
      <c r="EB176" s="12" t="n">
        <v>0.04957154253807575</v>
      </c>
      <c r="EC176" s="12" t="n">
        <v>0.1158095208534954</v>
      </c>
      <c r="ED176" s="12" t="n">
        <v>0.07460514098680042</v>
      </c>
      <c r="EE176" s="12" t="n">
        <v>0.1686591539254388</v>
      </c>
      <c r="EF176" s="12" t="n">
        <v>0.3400969796745911</v>
      </c>
      <c r="EG176" s="12" t="n">
        <v>0.00511540574933549</v>
      </c>
      <c r="EH176" s="12" t="n">
        <v>0.3396205145327534</v>
      </c>
      <c r="EI176" s="12" t="n">
        <v>0.838230770547162</v>
      </c>
      <c r="EJ176" s="12" t="n">
        <v>0.2112226998089643</v>
      </c>
      <c r="EK176" s="12" t="n">
        <v>0.7420115582843027</v>
      </c>
      <c r="EL176" s="12" t="n">
        <v>0.7019567041999228</v>
      </c>
      <c r="EM176" s="12" t="n">
        <v>0.088904903376</v>
      </c>
      <c r="EN176" s="12" t="n">
        <v>0.08978216247567666</v>
      </c>
      <c r="EO176" s="12" t="n">
        <v>0.08887083223855712</v>
      </c>
      <c r="EP176" s="12" t="n">
        <v>0.10092099533155</v>
      </c>
      <c r="EQ176" s="12" t="n">
        <v>2.521282236172092</v>
      </c>
      <c r="ER176" s="12" t="n">
        <v>0</v>
      </c>
      <c r="ES176" s="12" t="n">
        <v>5.939154476995787</v>
      </c>
      <c r="ET176" s="12" t="n">
        <v>10.05184974</v>
      </c>
      <c r="EU176" s="12" t="n">
        <v>3.556824998335523</v>
      </c>
      <c r="EV176" s="12" t="n">
        <v>0.5018637132737459</v>
      </c>
      <c r="EW176" s="12" t="n">
        <v>0.03022225234</v>
      </c>
      <c r="EX176" s="12" t="n">
        <v>0.03022225234</v>
      </c>
      <c r="EY176" s="12" t="n">
        <v>7.211015878265708</v>
      </c>
      <c r="EZ176" s="12" t="n">
        <v>7.239214999999999</v>
      </c>
      <c r="FA176" s="12" t="n">
        <v>0</v>
      </c>
      <c r="FB176" s="12" t="n">
        <v>0.0048054620928</v>
      </c>
      <c r="FC176" s="12" t="n">
        <v>2.415016988248951</v>
      </c>
      <c r="FD176" s="12" t="n">
        <v>2.41506176966</v>
      </c>
      <c r="FE176" s="12" t="n">
        <v>9.714224893240001</v>
      </c>
      <c r="FF176" s="12" t="n">
        <v>9.714224893240001</v>
      </c>
      <c r="FG176" s="12" t="n">
        <v>9.714224893240001</v>
      </c>
      <c r="FH176" s="12" t="n">
        <v>9.714224893240001</v>
      </c>
      <c r="FI176" s="12" t="n">
        <v>2.184611</v>
      </c>
      <c r="FJ176" s="12" t="n">
        <v>0.5222197889</v>
      </c>
      <c r="FK176" s="12" t="n">
        <v>0.5491856154300909</v>
      </c>
      <c r="FL176" s="12" t="n">
        <v>0.8464705778</v>
      </c>
      <c r="FM176" s="12" t="n">
        <v>0.2206901127</v>
      </c>
      <c r="FN176" s="12" t="n">
        <v>0.2206901127</v>
      </c>
      <c r="FO176" s="12" t="n">
        <v>7.849456476999998</v>
      </c>
      <c r="FP176" s="12" t="n">
        <v>7.302690398634698</v>
      </c>
      <c r="FQ176" s="12" t="n">
        <v>7.849456476999998</v>
      </c>
      <c r="FR176" s="12" t="n">
        <v>9.506760078489</v>
      </c>
      <c r="FS176" s="12" t="n">
        <v>9.506760078489</v>
      </c>
      <c r="FT176" s="12" t="n">
        <v>9.506760078489</v>
      </c>
      <c r="FU176" s="12" t="n">
        <v>9.506760078489</v>
      </c>
      <c r="FV176" s="12" t="n">
        <v>9.506760078489</v>
      </c>
      <c r="FW176" s="12" t="n">
        <v>9.506760078489</v>
      </c>
      <c r="FX176" s="12" t="n">
        <v>7.849456476999998</v>
      </c>
      <c r="FY176" s="12" t="n">
        <v>6.32694147122991</v>
      </c>
      <c r="FZ176" s="12" t="n">
        <v>1.992504649916328</v>
      </c>
      <c r="GA176" s="12" t="n">
        <v>0</v>
      </c>
      <c r="GB176" s="12" t="n">
        <v>0.2074139302</v>
      </c>
      <c r="GC176" s="12" t="n">
        <v>1.557814046602884</v>
      </c>
      <c r="GD176" s="12" t="n">
        <v>3.955437006655156</v>
      </c>
      <c r="GE176" s="12" t="n">
        <v>0.7253221005552479</v>
      </c>
      <c r="GF176" s="12" t="n">
        <v>0.394650939</v>
      </c>
      <c r="GG176" s="12" t="n">
        <v>27.793413099</v>
      </c>
      <c r="GH176" s="12" t="n">
        <v>23.66807687165796</v>
      </c>
      <c r="GI176" s="12" t="n">
        <v>13.51420980137572</v>
      </c>
      <c r="GJ176" s="12" t="n">
        <v>27.69561026170843</v>
      </c>
      <c r="GK176" s="12" t="n">
        <v>1.625044089379874</v>
      </c>
      <c r="GL176" s="12" t="n">
        <v>1.098348832714</v>
      </c>
      <c r="GM176" s="12" t="n">
        <v>1.098348832714</v>
      </c>
      <c r="GN176" s="12" t="n">
        <v>27.793413099</v>
      </c>
      <c r="GO176" s="12" t="n">
        <v>27.793413099</v>
      </c>
      <c r="GP176" s="12" t="n">
        <v>26.02753343651418</v>
      </c>
      <c r="GQ176" s="12" t="n">
        <v>10.12097825985107</v>
      </c>
      <c r="GR176" s="12" t="n">
        <v>3.767245911999999</v>
      </c>
      <c r="GS176" s="12" t="n">
        <v>0.009948528915558561</v>
      </c>
      <c r="GT176" s="12" t="n">
        <v>8.500964779</v>
      </c>
      <c r="GU176" s="12" t="n">
        <v>3.213496015389098</v>
      </c>
      <c r="GV176" s="12" t="n">
        <v>0.5196058188968269</v>
      </c>
      <c r="GW176" s="12" t="n">
        <v>2.265965698057517</v>
      </c>
      <c r="GX176" s="12" t="n">
        <v>0.3515606784428691</v>
      </c>
      <c r="GY176" s="12" t="n">
        <v>19.68539437000001</v>
      </c>
      <c r="GZ176" s="12" t="n">
        <v>8.703849441999999</v>
      </c>
      <c r="HA176" s="12" t="n">
        <v>0.08047364773</v>
      </c>
      <c r="HB176" s="12" t="n">
        <v>2.497918504490001</v>
      </c>
      <c r="HC176" s="12" t="n">
        <v>0.6106964697</v>
      </c>
      <c r="HD176" s="12" t="n">
        <v>2.497918504490001</v>
      </c>
      <c r="HE176" s="12" t="n">
        <v>2.497918504490001</v>
      </c>
      <c r="HF176" s="12" t="n">
        <v>0.7938817066</v>
      </c>
      <c r="HG176" s="12" t="n">
        <v>14.50693285999999</v>
      </c>
      <c r="HH176" s="12" t="n">
        <v>14.50693285999999</v>
      </c>
      <c r="HI176" s="12" t="n">
        <v>14.50693285999999</v>
      </c>
      <c r="HJ176" s="12" t="n">
        <v>1.087335555751248</v>
      </c>
      <c r="HK176" s="12" t="n">
        <v>1.098348832714</v>
      </c>
      <c r="HL176" s="12" t="n">
        <v>1.093588681109791</v>
      </c>
      <c r="HM176" s="12" t="n">
        <v>0.1211121412</v>
      </c>
      <c r="HN176" s="12" t="n">
        <v>0.1211121412</v>
      </c>
      <c r="HO176" s="12" t="n">
        <v>0.1211121412</v>
      </c>
      <c r="HP176" s="12" t="n">
        <v>0</v>
      </c>
      <c r="HQ176" s="12">
        <f>SUM(C176:HP176)</f>
        <v/>
      </c>
      <c r="HS176" s="12" t="n">
        <v>14.12495493289953</v>
      </c>
      <c r="HT176" s="12" t="n">
        <v>0</v>
      </c>
      <c r="HU176" s="12" t="n">
        <v>1.940094925865349</v>
      </c>
      <c r="HV176" s="12">
        <f>HQ176+HS176+HT176+HU176</f>
        <v/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435.716099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n">
        <v>165</v>
      </c>
      <c r="B178" s="13" t="inlineStr">
        <is>
          <t>6911R/6912R</t>
        </is>
      </c>
      <c r="C178" s="12" t="n">
        <v>0.01531317350629356</v>
      </c>
      <c r="D178" s="12" t="n">
        <v>0.07003487429881605</v>
      </c>
      <c r="E178" s="12" t="n">
        <v>4.477136921510315</v>
      </c>
      <c r="F178" s="12" t="n">
        <v>0.326125458689362</v>
      </c>
      <c r="G178" s="12" t="n">
        <v>3.900452605952806</v>
      </c>
      <c r="H178" s="12" t="n">
        <v>0.01169681259817142</v>
      </c>
      <c r="I178" s="12" t="n">
        <v>0</v>
      </c>
      <c r="J178" s="12" t="n">
        <v>0</v>
      </c>
      <c r="K178" s="12" t="n">
        <v>0.02607357735203802</v>
      </c>
      <c r="L178" s="12" t="n">
        <v>0</v>
      </c>
      <c r="M178" s="12" t="n">
        <v>2.258220538657893</v>
      </c>
      <c r="N178" s="12" t="n">
        <v>1.1110497046501</v>
      </c>
      <c r="O178" s="12" t="n">
        <v>0.2513766391494745</v>
      </c>
      <c r="P178" s="12" t="n">
        <v>0.5454614758</v>
      </c>
      <c r="Q178" s="12" t="n">
        <v>5.552345251400001</v>
      </c>
      <c r="R178" s="12" t="n">
        <v>5.552345251400001</v>
      </c>
      <c r="S178" s="12" t="n">
        <v>7.886843094</v>
      </c>
      <c r="T178" s="12" t="n">
        <v>7.886843094</v>
      </c>
      <c r="U178" s="12" t="n">
        <v>13.85070556300282</v>
      </c>
      <c r="V178" s="12" t="n">
        <v>16.56212246358417</v>
      </c>
      <c r="W178" s="12" t="n">
        <v>1.235060153511917</v>
      </c>
      <c r="X178" s="12" t="n">
        <v>6.645887062392671</v>
      </c>
      <c r="Y178" s="12" t="n">
        <v>3.200380880558914</v>
      </c>
      <c r="Z178" s="12" t="n">
        <v>4.50863889445308</v>
      </c>
      <c r="AA178" s="12" t="n">
        <v>7.12696171147576</v>
      </c>
      <c r="AB178" s="12" t="n">
        <v>6.801765233804952</v>
      </c>
      <c r="AC178" s="12" t="n">
        <v>13.52027436105589</v>
      </c>
      <c r="AD178" s="12" t="n">
        <v>13.49191648520448</v>
      </c>
      <c r="AE178" s="12" t="n">
        <v>12.76922816070266</v>
      </c>
      <c r="AF178" s="12" t="n">
        <v>12.64228290954629</v>
      </c>
      <c r="AG178" s="12" t="n">
        <v>25.95393886317296</v>
      </c>
      <c r="AH178" s="12" t="n">
        <v>26.07481793155147</v>
      </c>
      <c r="AI178" s="12" t="n">
        <v>11.10498131223393</v>
      </c>
      <c r="AJ178" s="12" t="n">
        <v>22.48520140339973</v>
      </c>
      <c r="AK178" s="12" t="n">
        <v>4.722022973000001</v>
      </c>
      <c r="AL178" s="12" t="n">
        <v>7.376471907666767</v>
      </c>
      <c r="AM178" s="12" t="n">
        <v>6.236404687640361</v>
      </c>
      <c r="AN178" s="12" t="n">
        <v>10.81569858097053</v>
      </c>
      <c r="AO178" s="12" t="n">
        <v>3.873196333817036</v>
      </c>
      <c r="AP178" s="12" t="n">
        <v>1.407485319281226</v>
      </c>
      <c r="AQ178" s="12" t="n">
        <v>11.9767757002987</v>
      </c>
      <c r="AR178" s="12" t="n">
        <v>21.51798127831892</v>
      </c>
      <c r="AS178" s="12" t="n">
        <v>2.495525808199999</v>
      </c>
      <c r="AT178" s="12" t="n">
        <v>19.3958338935945</v>
      </c>
      <c r="AU178" s="12" t="n">
        <v>0</v>
      </c>
      <c r="AV178" s="12" t="n">
        <v>19.3917798976</v>
      </c>
      <c r="AW178" s="12" t="n">
        <v>19.33616527469123</v>
      </c>
      <c r="AX178" s="12" t="n">
        <v>19.27472505790305</v>
      </c>
      <c r="AY178" s="12" t="n">
        <v>18.70548812376702</v>
      </c>
      <c r="AZ178" s="12" t="n">
        <v>19.28527118269081</v>
      </c>
      <c r="BA178" s="12" t="n">
        <v>19.38934402652906</v>
      </c>
      <c r="BB178" s="12" t="n">
        <v>18.85136718960664</v>
      </c>
      <c r="BC178" s="12" t="n">
        <v>19.3800785998789</v>
      </c>
      <c r="BD178" s="12" t="n">
        <v>3.924043780894543</v>
      </c>
      <c r="BE178" s="12" t="n">
        <v>3.5056724326</v>
      </c>
      <c r="BF178" s="12" t="n">
        <v>1.041793900437451</v>
      </c>
      <c r="BG178" s="12" t="n">
        <v>1.46058184628278</v>
      </c>
      <c r="BH178" s="12" t="n">
        <v>5.85421131972294</v>
      </c>
      <c r="BI178" s="12" t="n">
        <v>5.797307703414931</v>
      </c>
      <c r="BJ178" s="12" t="n">
        <v>5.865010113464015</v>
      </c>
      <c r="BK178" s="12" t="n">
        <v>5.871593896052553</v>
      </c>
      <c r="BL178" s="12" t="n">
        <v>19.13544749291994</v>
      </c>
      <c r="BM178" s="12" t="n">
        <v>1.952608251263666</v>
      </c>
      <c r="BN178" s="12" t="n">
        <v>2.404810600396192</v>
      </c>
      <c r="BO178" s="12" t="n">
        <v>4.010412548902204</v>
      </c>
      <c r="BP178" s="12" t="n">
        <v>6.031175093929413</v>
      </c>
      <c r="BQ178" s="12" t="n">
        <v>3.5912811372</v>
      </c>
      <c r="BR178" s="12" t="n">
        <v>11.62407138066495</v>
      </c>
      <c r="BS178" s="12" t="n">
        <v>11.62114128283</v>
      </c>
      <c r="BT178" s="12" t="n">
        <v>11.83987164344351</v>
      </c>
      <c r="BU178" s="12" t="n">
        <v>4.962551991921775</v>
      </c>
      <c r="BV178" s="12" t="n">
        <v>11.69334567926524</v>
      </c>
      <c r="BW178" s="12" t="n">
        <v>11.62114128283</v>
      </c>
      <c r="BX178" s="12" t="n">
        <v>14.38162563475719</v>
      </c>
      <c r="BY178" s="12" t="n">
        <v>13.97954106898823</v>
      </c>
      <c r="BZ178" s="12" t="n">
        <v>14.0004391479173</v>
      </c>
      <c r="CA178" s="12" t="n">
        <v>12.76776716663375</v>
      </c>
      <c r="CB178" s="12" t="n">
        <v>8.515606371601438</v>
      </c>
      <c r="CC178" s="12" t="n">
        <v>13.43305505786721</v>
      </c>
      <c r="CD178" s="12" t="n">
        <v>12.88524758368627</v>
      </c>
      <c r="CE178" s="12" t="n">
        <v>12.5635301924731</v>
      </c>
      <c r="CF178" s="12" t="n">
        <v>12.3654797718396</v>
      </c>
      <c r="CG178" s="12" t="n">
        <v>12.02150523561722</v>
      </c>
      <c r="CH178" s="12" t="n">
        <v>13.25561687119495</v>
      </c>
      <c r="CI178" s="12" t="n">
        <v>13.71141214903955</v>
      </c>
      <c r="CJ178" s="12" t="n">
        <v>8.15215224657846</v>
      </c>
      <c r="CK178" s="12" t="n">
        <v>17.5697332794752</v>
      </c>
      <c r="CL178" s="12" t="n">
        <v>10.78448925988405</v>
      </c>
      <c r="CM178" s="12" t="n">
        <v>51.7947146069484</v>
      </c>
      <c r="CN178" s="12" t="n">
        <v>52.81702674219203</v>
      </c>
      <c r="CO178" s="12" t="n">
        <v>52.77568782037443</v>
      </c>
      <c r="CP178" s="12" t="n">
        <v>52.73926095522829</v>
      </c>
      <c r="CQ178" s="12" t="n">
        <v>52.8208075133</v>
      </c>
      <c r="CR178" s="12" t="n">
        <v>51.87327620805774</v>
      </c>
      <c r="CS178" s="12" t="n">
        <v>4.022005947812546</v>
      </c>
      <c r="CT178" s="12" t="n">
        <v>4.49692769723124</v>
      </c>
      <c r="CU178" s="12" t="n">
        <v>3.798913932</v>
      </c>
      <c r="CV178" s="12" t="n">
        <v>3.840932088752901</v>
      </c>
      <c r="CW178" s="12" t="n">
        <v>3.868223372014332</v>
      </c>
      <c r="CX178" s="12" t="n">
        <v>2.976953648002217</v>
      </c>
      <c r="CY178" s="12" t="n">
        <v>4.426183051871074</v>
      </c>
      <c r="CZ178" s="12" t="n">
        <v>9.611138081887397</v>
      </c>
      <c r="DA178" s="12" t="n">
        <v>16.19348072529061</v>
      </c>
      <c r="DB178" s="12" t="n">
        <v>17.17270653155834</v>
      </c>
      <c r="DC178" s="12" t="n">
        <v>11.48552610158636</v>
      </c>
      <c r="DD178" s="12" t="n">
        <v>11.66119578876247</v>
      </c>
      <c r="DE178" s="12" t="n">
        <v>10.56418922331326</v>
      </c>
      <c r="DF178" s="12" t="n">
        <v>3.031809800339682</v>
      </c>
      <c r="DG178" s="12" t="n">
        <v>1.77247335553256</v>
      </c>
      <c r="DH178" s="12" t="n">
        <v>6.483683208968211</v>
      </c>
      <c r="DI178" s="12" t="n">
        <v>11.08202494008283</v>
      </c>
      <c r="DJ178" s="12" t="n">
        <v>2.13093697900475</v>
      </c>
      <c r="DK178" s="12" t="n">
        <v>2.274400869750394</v>
      </c>
      <c r="DL178" s="12" t="n">
        <v>1.990496921383708</v>
      </c>
      <c r="DM178" s="12" t="n">
        <v>3.540308797607443</v>
      </c>
      <c r="DN178" s="12" t="n">
        <v>3.331305045528499</v>
      </c>
      <c r="DO178" s="12" t="n">
        <v>4.35324756514562</v>
      </c>
      <c r="DP178" s="12" t="n">
        <v>4.599441863468528</v>
      </c>
      <c r="DQ178" s="12" t="n">
        <v>4.868775338156908</v>
      </c>
      <c r="DR178" s="12" t="n">
        <v>4.469700627554354</v>
      </c>
      <c r="DS178" s="12" t="n">
        <v>4.167670982819919</v>
      </c>
      <c r="DT178" s="12" t="n">
        <v>7.990262369989887</v>
      </c>
      <c r="DU178" s="12" t="n">
        <v>4.352546409691854</v>
      </c>
      <c r="DV178" s="12" t="n">
        <v>2.16744402665429</v>
      </c>
      <c r="DW178" s="12" t="n">
        <v>4.659631467665605</v>
      </c>
      <c r="DX178" s="12" t="n">
        <v>2.656215681329504</v>
      </c>
      <c r="DY178" s="12" t="n">
        <v>0.7190460349684837</v>
      </c>
      <c r="DZ178" s="12" t="n">
        <v>1.134265271415208</v>
      </c>
      <c r="EA178" s="12" t="n">
        <v>1.502974174762015</v>
      </c>
      <c r="EB178" s="12" t="n">
        <v>1.833138429004299</v>
      </c>
      <c r="EC178" s="12" t="n">
        <v>2.694896871878583</v>
      </c>
      <c r="ED178" s="12" t="n">
        <v>1.74759101500749</v>
      </c>
      <c r="EE178" s="12" t="n">
        <v>1.66344171606552</v>
      </c>
      <c r="EF178" s="12" t="n">
        <v>2.909080894757465</v>
      </c>
      <c r="EG178" s="12" t="n">
        <v>0.07081132137848704</v>
      </c>
      <c r="EH178" s="12" t="n">
        <v>2.911826930529545</v>
      </c>
      <c r="EI178" s="12" t="n">
        <v>2.006124464054678</v>
      </c>
      <c r="EJ178" s="12" t="n">
        <v>4.933887171204299</v>
      </c>
      <c r="EK178" s="12" t="n">
        <v>10.7782140149744</v>
      </c>
      <c r="EL178" s="12" t="n">
        <v>11.30504113156271</v>
      </c>
      <c r="EM178" s="12" t="n">
        <v>1.46353663162</v>
      </c>
      <c r="EN178" s="12" t="n">
        <v>1.46537480838623</v>
      </c>
      <c r="EO178" s="12" t="n">
        <v>1.464156527646707</v>
      </c>
      <c r="EP178" s="12" t="n">
        <v>1.749979366738818</v>
      </c>
      <c r="EQ178" s="12" t="n">
        <v>8.935389640198851</v>
      </c>
      <c r="ER178" s="12" t="n">
        <v>0.2417055314</v>
      </c>
      <c r="ES178" s="12" t="n">
        <v>30.89693044314</v>
      </c>
      <c r="ET178" s="12" t="n">
        <v>81.85824441300001</v>
      </c>
      <c r="EU178" s="12" t="n">
        <v>13.09951057327304</v>
      </c>
      <c r="EV178" s="12" t="n">
        <v>42.04804830304987</v>
      </c>
      <c r="EW178" s="12" t="n">
        <v>2.4631024101</v>
      </c>
      <c r="EX178" s="12" t="n">
        <v>2.4631024101</v>
      </c>
      <c r="EY178" s="12" t="n">
        <v>12.5579168876573</v>
      </c>
      <c r="EZ178" s="12" t="n">
        <v>12.4339966078</v>
      </c>
      <c r="FA178" s="12" t="n">
        <v>0.106691356633</v>
      </c>
      <c r="FB178" s="12" t="n">
        <v>0.04565510227070001</v>
      </c>
      <c r="FC178" s="12" t="n">
        <v>16.50060251261797</v>
      </c>
      <c r="FD178" s="12" t="n">
        <v>16.5008920004</v>
      </c>
      <c r="FE178" s="12" t="n">
        <v>35.6755399481</v>
      </c>
      <c r="FF178" s="12" t="n">
        <v>35.6755399481</v>
      </c>
      <c r="FG178" s="12" t="n">
        <v>35.6755399481</v>
      </c>
      <c r="FH178" s="12" t="n">
        <v>35.6755399481</v>
      </c>
      <c r="FI178" s="12" t="n">
        <v>2.3808142231</v>
      </c>
      <c r="FJ178" s="12" t="n">
        <v>1.2316129755</v>
      </c>
      <c r="FK178" s="12" t="n">
        <v>1.287260365038967</v>
      </c>
      <c r="FL178" s="12" t="n">
        <v>1.90074543981</v>
      </c>
      <c r="FM178" s="12" t="n">
        <v>12.31017039788</v>
      </c>
      <c r="FN178" s="12" t="n">
        <v>12.31017039788</v>
      </c>
      <c r="FO178" s="12" t="n">
        <v>5.3023073359</v>
      </c>
      <c r="FP178" s="12" t="n">
        <v>4.247717772451692</v>
      </c>
      <c r="FQ178" s="12" t="n">
        <v>5.3023073359</v>
      </c>
      <c r="FR178" s="12" t="n">
        <v>5.595294042694</v>
      </c>
      <c r="FS178" s="12" t="n">
        <v>5.595294042694</v>
      </c>
      <c r="FT178" s="12" t="n">
        <v>5.595294042694</v>
      </c>
      <c r="FU178" s="12" t="n">
        <v>5.595294042694</v>
      </c>
      <c r="FV178" s="12" t="n">
        <v>5.595294042694</v>
      </c>
      <c r="FW178" s="12" t="n">
        <v>5.595294042694</v>
      </c>
      <c r="FX178" s="12" t="n">
        <v>5.3023073359</v>
      </c>
      <c r="FY178" s="12" t="n">
        <v>3.17703694147642</v>
      </c>
      <c r="FZ178" s="12" t="n">
        <v>17.86186068504038</v>
      </c>
      <c r="GA178" s="12" t="n">
        <v>0</v>
      </c>
      <c r="GB178" s="12" t="n">
        <v>9.450136105000001e-05</v>
      </c>
      <c r="GC178" s="12" t="n">
        <v>8.714560971258699</v>
      </c>
      <c r="GD178" s="12" t="n">
        <v>10.40835177456345</v>
      </c>
      <c r="GE178" s="12" t="n">
        <v>2.781153611829157</v>
      </c>
      <c r="GF178" s="12" t="n">
        <v>1.2737385107</v>
      </c>
      <c r="GG178" s="12" t="n">
        <v>9.595377953450001</v>
      </c>
      <c r="GH178" s="12" t="n">
        <v>10.33326283491033</v>
      </c>
      <c r="GI178" s="12" t="n">
        <v>25.85768597067442</v>
      </c>
      <c r="GJ178" s="12" t="n">
        <v>9.566783553319501</v>
      </c>
      <c r="GK178" s="12" t="n">
        <v>9.84244116848058</v>
      </c>
      <c r="GL178" s="12" t="n">
        <v>11.679119231302</v>
      </c>
      <c r="GM178" s="12" t="n">
        <v>11.679119231302</v>
      </c>
      <c r="GN178" s="12" t="n">
        <v>9.595377953450001</v>
      </c>
      <c r="GO178" s="12" t="n">
        <v>9.595377953450001</v>
      </c>
      <c r="GP178" s="12" t="n">
        <v>15.78984893016687</v>
      </c>
      <c r="GQ178" s="12" t="n">
        <v>54.34455438566506</v>
      </c>
      <c r="GR178" s="12" t="n">
        <v>5.228028132019999</v>
      </c>
      <c r="GS178" s="12" t="n">
        <v>0.1675773476935928</v>
      </c>
      <c r="GT178" s="12" t="n">
        <v>3.0172061835</v>
      </c>
      <c r="GU178" s="12" t="n">
        <v>12.43266627224371</v>
      </c>
      <c r="GV178" s="12" t="n">
        <v>12.17168497997244</v>
      </c>
      <c r="GW178" s="12" t="n">
        <v>4.102142356144164</v>
      </c>
      <c r="GX178" s="12" t="n">
        <v>5.655138310036765</v>
      </c>
      <c r="GY178" s="12" t="n">
        <v>74.53139526000001</v>
      </c>
      <c r="GZ178" s="12" t="n">
        <v>12.1365849882</v>
      </c>
      <c r="HA178" s="12" t="n">
        <v>12.684913142</v>
      </c>
      <c r="HB178" s="12" t="n">
        <v>37.0197947711</v>
      </c>
      <c r="HC178" s="12" t="n">
        <v>8.986931961000002</v>
      </c>
      <c r="HD178" s="12" t="n">
        <v>37.0197947711</v>
      </c>
      <c r="HE178" s="12" t="n">
        <v>37.0197947711</v>
      </c>
      <c r="HF178" s="12" t="n">
        <v>5.9895209908</v>
      </c>
      <c r="HG178" s="12" t="n">
        <v>7.702302814</v>
      </c>
      <c r="HH178" s="12" t="n">
        <v>7.702302814</v>
      </c>
      <c r="HI178" s="12" t="n">
        <v>7.702302814</v>
      </c>
      <c r="HJ178" s="12" t="n">
        <v>12.23901621903844</v>
      </c>
      <c r="HK178" s="12" t="n">
        <v>11.679119231302</v>
      </c>
      <c r="HL178" s="12" t="n">
        <v>11.92111755327097</v>
      </c>
      <c r="HM178" s="12" t="n">
        <v>2.9869216631</v>
      </c>
      <c r="HN178" s="12" t="n">
        <v>2.9869216631</v>
      </c>
      <c r="HO178" s="12" t="n">
        <v>2.9869216631</v>
      </c>
      <c r="HP178" s="12" t="n">
        <v>0</v>
      </c>
      <c r="HQ178" s="12">
        <f>SUM(C178:HP178)</f>
        <v/>
      </c>
      <c r="HS178" s="12" t="n">
        <v>0</v>
      </c>
      <c r="HT178" s="12" t="n">
        <v>0</v>
      </c>
      <c r="HU178" s="12" t="n">
        <v>0</v>
      </c>
      <c r="HV178" s="12">
        <f>HQ178+HS178+HT178+HU178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187.5372655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>
        <f>SUM(C180:HP180)</f>
        <v/>
      </c>
      <c r="HS180" s="12" t="n">
        <v>142.203969</v>
      </c>
      <c r="HT180" s="12" t="n">
        <v>0</v>
      </c>
      <c r="HU180" s="12" t="n">
        <v>0</v>
      </c>
      <c r="HV180" s="12">
        <f>HQ180+HS180+HT180+HU180</f>
        <v/>
      </c>
    </row>
    <row r="181">
      <c r="A181" s="14" t="n">
        <v>168</v>
      </c>
      <c r="B181" s="9" t="inlineStr">
        <is>
          <t>692 R</t>
        </is>
      </c>
      <c r="C181" s="14" t="n">
        <v>4.268831858856096e-05</v>
      </c>
      <c r="D181" s="14" t="n">
        <v>0.0003491831284753126</v>
      </c>
      <c r="E181" s="14" t="n">
        <v>0.0306226213204026</v>
      </c>
      <c r="F181" s="14" t="n">
        <v>0.003686843115863291</v>
      </c>
      <c r="G181" s="14" t="n">
        <v>0.02550404269123769</v>
      </c>
      <c r="H181" s="14" t="n">
        <v>0.0002038681816171637</v>
      </c>
      <c r="I181" s="14" t="n">
        <v>0</v>
      </c>
      <c r="J181" s="14" t="n">
        <v>0</v>
      </c>
      <c r="K181" s="14" t="n">
        <v>0.0005464849022567749</v>
      </c>
      <c r="L181" s="14" t="n">
        <v>0</v>
      </c>
      <c r="M181" s="14" t="n">
        <v>0.08905355889448478</v>
      </c>
      <c r="N181" s="14" t="n">
        <v>0.03787010763288121</v>
      </c>
      <c r="O181" s="14" t="n">
        <v>6.432371249385462e-06</v>
      </c>
      <c r="P181" s="14" t="n">
        <v>0.009584633206</v>
      </c>
      <c r="Q181" s="14" t="n">
        <v>0.2912510114</v>
      </c>
      <c r="R181" s="14" t="n">
        <v>0.2912510114</v>
      </c>
      <c r="S181" s="14" t="n">
        <v>0.007831821126</v>
      </c>
      <c r="T181" s="14" t="n">
        <v>0.007831821126</v>
      </c>
      <c r="U181" s="14" t="n">
        <v>0.4665311440541979</v>
      </c>
      <c r="V181" s="14" t="n">
        <v>0.4425575125170886</v>
      </c>
      <c r="W181" s="14" t="n">
        <v>0.1723872946834013</v>
      </c>
      <c r="X181" s="14" t="n">
        <v>0.2450206610198842</v>
      </c>
      <c r="Y181" s="14" t="n">
        <v>0.3395828095989034</v>
      </c>
      <c r="Z181" s="14" t="n">
        <v>0.08731515339158631</v>
      </c>
      <c r="AA181" s="14" t="n">
        <v>0.3858494931289632</v>
      </c>
      <c r="AB181" s="14" t="n">
        <v>0.126913489179511</v>
      </c>
      <c r="AC181" s="14" t="n">
        <v>0.09923366072917342</v>
      </c>
      <c r="AD181" s="14" t="n">
        <v>0.09731538788361545</v>
      </c>
      <c r="AE181" s="14" t="n">
        <v>0.110669871542863</v>
      </c>
      <c r="AF181" s="14" t="n">
        <v>0.1066676550725903</v>
      </c>
      <c r="AG181" s="14" t="n">
        <v>0.07148415959429133</v>
      </c>
      <c r="AH181" s="14" t="n">
        <v>0.07369212184928353</v>
      </c>
      <c r="AI181" s="14" t="n">
        <v>0.06347283378823534</v>
      </c>
      <c r="AJ181" s="14" t="n">
        <v>0.2408242288551473</v>
      </c>
      <c r="AK181" s="14" t="n">
        <v>0.10011107</v>
      </c>
      <c r="AL181" s="14" t="n">
        <v>0.1250137639504864</v>
      </c>
      <c r="AM181" s="14" t="n">
        <v>0.3258931041782365</v>
      </c>
      <c r="AN181" s="14" t="n">
        <v>0.1808447712454031</v>
      </c>
      <c r="AO181" s="14" t="n">
        <v>0.05088289817636654</v>
      </c>
      <c r="AP181" s="14" t="n">
        <v>0.07947041745376444</v>
      </c>
      <c r="AQ181" s="14" t="n">
        <v>0.2945205922859291</v>
      </c>
      <c r="AR181" s="14" t="n">
        <v>1.694450699252326</v>
      </c>
      <c r="AS181" s="14" t="n">
        <v>0.0452054615</v>
      </c>
      <c r="AT181" s="14" t="n">
        <v>0.4059732410409376</v>
      </c>
      <c r="AU181" s="14" t="n">
        <v>0</v>
      </c>
      <c r="AV181" s="14" t="n">
        <v>0.4064388556600001</v>
      </c>
      <c r="AW181" s="14" t="n">
        <v>0.4051949566607819</v>
      </c>
      <c r="AX181" s="14" t="n">
        <v>0.4045754923614309</v>
      </c>
      <c r="AY181" s="14" t="n">
        <v>0.3987178216187644</v>
      </c>
      <c r="AZ181" s="14" t="n">
        <v>0.4048266110095408</v>
      </c>
      <c r="BA181" s="14" t="n">
        <v>0.4063914867063543</v>
      </c>
      <c r="BB181" s="14" t="n">
        <v>0.4020847815752847</v>
      </c>
      <c r="BC181" s="14" t="n">
        <v>0.4063288333349316</v>
      </c>
      <c r="BD181" s="14" t="n">
        <v>0.2601391180449867</v>
      </c>
      <c r="BE181" s="14" t="n">
        <v>0.25706854467</v>
      </c>
      <c r="BF181" s="14" t="n">
        <v>0.06526413928823896</v>
      </c>
      <c r="BG181" s="14" t="n">
        <v>0.06800568318732129</v>
      </c>
      <c r="BH181" s="14" t="n">
        <v>0.13300591893708</v>
      </c>
      <c r="BI181" s="14" t="n">
        <v>0.135573633592202</v>
      </c>
      <c r="BJ181" s="14" t="n">
        <v>0.1318249010144406</v>
      </c>
      <c r="BK181" s="14" t="n">
        <v>0.1319388942571679</v>
      </c>
      <c r="BL181" s="14" t="n">
        <v>0.3364008463120847</v>
      </c>
      <c r="BM181" s="14" t="n">
        <v>0.1269859953940614</v>
      </c>
      <c r="BN181" s="14" t="n">
        <v>0.09930153406911094</v>
      </c>
      <c r="BO181" s="14" t="n">
        <v>0.06395574086513378</v>
      </c>
      <c r="BP181" s="14" t="n">
        <v>0.08809931014989472</v>
      </c>
      <c r="BQ181" s="14" t="n">
        <v>0.03849935029000001</v>
      </c>
      <c r="BR181" s="14" t="n">
        <v>0.3000660334876269</v>
      </c>
      <c r="BS181" s="14" t="n">
        <v>0.3000525942509999</v>
      </c>
      <c r="BT181" s="14" t="n">
        <v>0.3008382736888102</v>
      </c>
      <c r="BU181" s="14" t="n">
        <v>0.09698948806523906</v>
      </c>
      <c r="BV181" s="14" t="n">
        <v>0.3070622702952135</v>
      </c>
      <c r="BW181" s="14" t="n">
        <v>0.3000525942509999</v>
      </c>
      <c r="BX181" s="14" t="n">
        <v>0.2672442955552273</v>
      </c>
      <c r="BY181" s="14" t="n">
        <v>0.4943367998574247</v>
      </c>
      <c r="BZ181" s="14" t="n">
        <v>0.5014356860405591</v>
      </c>
      <c r="CA181" s="14" t="n">
        <v>0.8257623448694718</v>
      </c>
      <c r="CB181" s="14" t="n">
        <v>1.200170523491868</v>
      </c>
      <c r="CC181" s="14" t="n">
        <v>0.1446336530735071</v>
      </c>
      <c r="CD181" s="14" t="n">
        <v>0.1678146368769165</v>
      </c>
      <c r="CE181" s="14" t="n">
        <v>0.8635439682639833</v>
      </c>
      <c r="CF181" s="14" t="n">
        <v>1.007678672700038</v>
      </c>
      <c r="CG181" s="14" t="n">
        <v>1.020176959807953</v>
      </c>
      <c r="CH181" s="14" t="n">
        <v>0.7516187024012875</v>
      </c>
      <c r="CI181" s="14" t="n">
        <v>0.8826407154324476</v>
      </c>
      <c r="CJ181" s="14" t="n">
        <v>0.3837749128569811</v>
      </c>
      <c r="CK181" s="14" t="n">
        <v>0.3681303861265428</v>
      </c>
      <c r="CL181" s="14" t="n">
        <v>0.04737245327398187</v>
      </c>
      <c r="CM181" s="14" t="n">
        <v>0.5560484992138702</v>
      </c>
      <c r="CN181" s="14" t="n">
        <v>0.5664845170451139</v>
      </c>
      <c r="CO181" s="14" t="n">
        <v>0.5662089967563496</v>
      </c>
      <c r="CP181" s="14" t="n">
        <v>0.565732444258882</v>
      </c>
      <c r="CQ181" s="14" t="n">
        <v>0.566509715553</v>
      </c>
      <c r="CR181" s="14" t="n">
        <v>0.5600350492840294</v>
      </c>
      <c r="CS181" s="14" t="n">
        <v>0.2317271679390236</v>
      </c>
      <c r="CT181" s="14" t="n">
        <v>0.2146334527846175</v>
      </c>
      <c r="CU181" s="14" t="n">
        <v>0.2311640176</v>
      </c>
      <c r="CV181" s="14" t="n">
        <v>0.2351247064360185</v>
      </c>
      <c r="CW181" s="14" t="n">
        <v>0.231714169340647</v>
      </c>
      <c r="CX181" s="14" t="n">
        <v>0.1238934595747771</v>
      </c>
      <c r="CY181" s="14" t="n">
        <v>0.239318893976381</v>
      </c>
      <c r="CZ181" s="14" t="n">
        <v>0.1652029642676033</v>
      </c>
      <c r="DA181" s="14" t="n">
        <v>0.05935644428690309</v>
      </c>
      <c r="DB181" s="14" t="n">
        <v>0.03762725140179296</v>
      </c>
      <c r="DC181" s="14" t="n">
        <v>0.07492925103069517</v>
      </c>
      <c r="DD181" s="14" t="n">
        <v>0.07030643423094227</v>
      </c>
      <c r="DE181" s="14" t="n">
        <v>0.08040654625762647</v>
      </c>
      <c r="DF181" s="14" t="n">
        <v>0.08338284465727321</v>
      </c>
      <c r="DG181" s="14" t="n">
        <v>0.08903863835330372</v>
      </c>
      <c r="DH181" s="14" t="n">
        <v>0.1797290979347937</v>
      </c>
      <c r="DI181" s="14" t="n">
        <v>0.09412672818940662</v>
      </c>
      <c r="DJ181" s="14" t="n">
        <v>0.1076609863277233</v>
      </c>
      <c r="DK181" s="14" t="n">
        <v>0.1162182506553516</v>
      </c>
      <c r="DL181" s="14" t="n">
        <v>0.1051975718484279</v>
      </c>
      <c r="DM181" s="14" t="n">
        <v>0.1613455227723985</v>
      </c>
      <c r="DN181" s="14" t="n">
        <v>0.1424755704913523</v>
      </c>
      <c r="DO181" s="14" t="n">
        <v>0.2606778926985581</v>
      </c>
      <c r="DP181" s="14" t="n">
        <v>0.2097777012256455</v>
      </c>
      <c r="DQ181" s="14" t="n">
        <v>0.220560459921713</v>
      </c>
      <c r="DR181" s="14" t="n">
        <v>0.2641127116377784</v>
      </c>
      <c r="DS181" s="14" t="n">
        <v>0.2519296805615939</v>
      </c>
      <c r="DT181" s="14" t="n">
        <v>0.2936885188380978</v>
      </c>
      <c r="DU181" s="14" t="n">
        <v>0.2624400081877076</v>
      </c>
      <c r="DV181" s="14" t="n">
        <v>0.09199792209338041</v>
      </c>
      <c r="DW181" s="14" t="n">
        <v>0.2152671834678443</v>
      </c>
      <c r="DX181" s="14" t="n">
        <v>0.06162305767514641</v>
      </c>
      <c r="DY181" s="14" t="n">
        <v>0.04622283443255012</v>
      </c>
      <c r="DZ181" s="14" t="n">
        <v>0.05062944842742038</v>
      </c>
      <c r="EA181" s="14" t="n">
        <v>0.07059038712193445</v>
      </c>
      <c r="EB181" s="14" t="n">
        <v>0.04557984205202771</v>
      </c>
      <c r="EC181" s="14" t="n">
        <v>0.125287431888936</v>
      </c>
      <c r="ED181" s="14" t="n">
        <v>0.04925696304054607</v>
      </c>
      <c r="EE181" s="14" t="n">
        <v>0.0561015310876358</v>
      </c>
      <c r="EF181" s="14" t="n">
        <v>0.09157517882371972</v>
      </c>
      <c r="EG181" s="14" t="n">
        <v>0.003017900275720148</v>
      </c>
      <c r="EH181" s="14" t="n">
        <v>0.09182593350858551</v>
      </c>
      <c r="EI181" s="14" t="n">
        <v>0.1287630414723528</v>
      </c>
      <c r="EJ181" s="14" t="n">
        <v>0.1256431466271375</v>
      </c>
      <c r="EK181" s="14" t="n">
        <v>0.09857842512844135</v>
      </c>
      <c r="EL181" s="14" t="n">
        <v>0.101164117159521</v>
      </c>
      <c r="EM181" s="14" t="n">
        <v>0.0820422343038</v>
      </c>
      <c r="EN181" s="14" t="n">
        <v>0.08212302718971949</v>
      </c>
      <c r="EO181" s="14" t="n">
        <v>0.08189546564368141</v>
      </c>
      <c r="EP181" s="14" t="n">
        <v>0.08344397095010958</v>
      </c>
      <c r="EQ181" s="14" t="n">
        <v>0.04533993231963949</v>
      </c>
      <c r="ER181" s="14" t="n">
        <v>0</v>
      </c>
      <c r="ES181" s="14" t="n">
        <v>0.6968006027928454</v>
      </c>
      <c r="ET181" s="14" t="n">
        <v>0.5352497187</v>
      </c>
      <c r="EU181" s="14" t="n">
        <v>2.158963626336431</v>
      </c>
      <c r="EV181" s="14" t="n">
        <v>4.544075761049888e-05</v>
      </c>
      <c r="EW181" s="14" t="n">
        <v>0.3745771298</v>
      </c>
      <c r="EX181" s="14" t="n">
        <v>0.3745771298</v>
      </c>
      <c r="EY181" s="14" t="n">
        <v>0.7056211543813262</v>
      </c>
      <c r="EZ181" s="14" t="n">
        <v>0.7085865801000001</v>
      </c>
      <c r="FA181" s="14" t="n">
        <v>0.6944545583</v>
      </c>
      <c r="FB181" s="14" t="n">
        <v>0.030031276665</v>
      </c>
      <c r="FC181" s="14" t="n">
        <v>4.802920270080202</v>
      </c>
      <c r="FD181" s="14" t="n">
        <v>4.803011154600001</v>
      </c>
      <c r="FE181" s="14" t="n">
        <v>1.1142744499</v>
      </c>
      <c r="FF181" s="14" t="n">
        <v>1.1142744499</v>
      </c>
      <c r="FG181" s="14" t="n">
        <v>1.1142744499</v>
      </c>
      <c r="FH181" s="14" t="n">
        <v>1.1142744499</v>
      </c>
      <c r="FI181" s="14" t="n">
        <v>0.04557506235</v>
      </c>
      <c r="FJ181" s="14" t="n">
        <v>0.1722923868000001</v>
      </c>
      <c r="FK181" s="14" t="n">
        <v>0.1583492520362894</v>
      </c>
      <c r="FL181" s="14" t="n">
        <v>0.004633055393</v>
      </c>
      <c r="FM181" s="14" t="n">
        <v>0.0001310543064</v>
      </c>
      <c r="FN181" s="14" t="n">
        <v>0.0001310543064</v>
      </c>
      <c r="FO181" s="14" t="n">
        <v>0.1790833537</v>
      </c>
      <c r="FP181" s="14" t="n">
        <v>0.2138826222636658</v>
      </c>
      <c r="FQ181" s="14" t="n">
        <v>0.1790833537</v>
      </c>
      <c r="FR181" s="14" t="n">
        <v>0.33202942509</v>
      </c>
      <c r="FS181" s="14" t="n">
        <v>0.33202942509</v>
      </c>
      <c r="FT181" s="14" t="n">
        <v>0.33202942509</v>
      </c>
      <c r="FU181" s="14" t="n">
        <v>0.33202942509</v>
      </c>
      <c r="FV181" s="14" t="n">
        <v>0.33202942509</v>
      </c>
      <c r="FW181" s="14" t="n">
        <v>0.33202942509</v>
      </c>
      <c r="FX181" s="14" t="n">
        <v>0.1790833537</v>
      </c>
      <c r="FY181" s="14" t="n">
        <v>0.3523425798545601</v>
      </c>
      <c r="FZ181" s="14" t="n">
        <v>0.1267679614130975</v>
      </c>
      <c r="GA181" s="14" t="n">
        <v>0</v>
      </c>
      <c r="GB181" s="14" t="n">
        <v>0.001134016333</v>
      </c>
      <c r="GC181" s="14" t="n">
        <v>0.3016797499435533</v>
      </c>
      <c r="GD181" s="14" t="n">
        <v>0.2735038482526011</v>
      </c>
      <c r="GE181" s="14" t="n">
        <v>0.3520211240466312</v>
      </c>
      <c r="GF181" s="14" t="n">
        <v>0.1566298562</v>
      </c>
      <c r="GG181" s="14" t="n">
        <v>0.66953896157</v>
      </c>
      <c r="GH181" s="14" t="n">
        <v>0.602480818549899</v>
      </c>
      <c r="GI181" s="14" t="n">
        <v>0.4819809276548186</v>
      </c>
      <c r="GJ181" s="14" t="n">
        <v>0.6675752871755236</v>
      </c>
      <c r="GK181" s="14" t="n">
        <v>0.1156567565069996</v>
      </c>
      <c r="GL181" s="14" t="n">
        <v>0.53070261133</v>
      </c>
      <c r="GM181" s="14" t="n">
        <v>0.53070261133</v>
      </c>
      <c r="GN181" s="14" t="n">
        <v>0.66953896157</v>
      </c>
      <c r="GO181" s="14" t="n">
        <v>0.66953896157</v>
      </c>
      <c r="GP181" s="14" t="n">
        <v>0.6503629330009556</v>
      </c>
      <c r="GQ181" s="14" t="n">
        <v>0.6345605093610134</v>
      </c>
      <c r="GR181" s="14" t="n">
        <v>0.2286949042</v>
      </c>
      <c r="GS181" s="14" t="n">
        <v>0.02055929935018066</v>
      </c>
      <c r="GT181" s="14" t="n">
        <v>0.207414052</v>
      </c>
      <c r="GU181" s="14" t="n">
        <v>0.3763200299871804</v>
      </c>
      <c r="GV181" s="14" t="n">
        <v>0.238667321692002</v>
      </c>
      <c r="GW181" s="14" t="n">
        <v>0.09971879631360631</v>
      </c>
      <c r="GX181" s="14" t="n">
        <v>0.1615897548933906</v>
      </c>
      <c r="GY181" s="14" t="n">
        <v>4.376931</v>
      </c>
      <c r="GZ181" s="14" t="n">
        <v>1.4310079501</v>
      </c>
      <c r="HA181" s="14" t="n">
        <v>3.596671999999999</v>
      </c>
      <c r="HB181" s="14" t="n">
        <v>2.15554366734</v>
      </c>
      <c r="HC181" s="14" t="n">
        <v>2.061307000000001</v>
      </c>
      <c r="HD181" s="14" t="n">
        <v>2.15554366734</v>
      </c>
      <c r="HE181" s="14" t="n">
        <v>2.15554366734</v>
      </c>
      <c r="HF181" s="14" t="n">
        <v>0.116654256</v>
      </c>
      <c r="HG181" s="14" t="n">
        <v>0.146805</v>
      </c>
      <c r="HH181" s="14" t="n">
        <v>0.146805</v>
      </c>
      <c r="HI181" s="14" t="n">
        <v>0.146805</v>
      </c>
      <c r="HJ181" s="14" t="n">
        <v>0.5209172195677787</v>
      </c>
      <c r="HK181" s="14" t="n">
        <v>0.53070261133</v>
      </c>
      <c r="HL181" s="14" t="n">
        <v>0.5264731754906681</v>
      </c>
      <c r="HM181" s="14" t="n">
        <v>0.1488047635</v>
      </c>
      <c r="HN181" s="14" t="n">
        <v>0.1488047635</v>
      </c>
      <c r="HO181" s="14" t="n">
        <v>0.1488047635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n">
        <v>169</v>
      </c>
      <c r="B182" s="13" t="inlineStr">
        <is>
          <t>711 BCR</t>
        </is>
      </c>
      <c r="C182" s="12" t="n">
        <v>0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0</v>
      </c>
      <c r="AN182" s="12" t="n">
        <v>0</v>
      </c>
      <c r="AO182" s="12" t="n">
        <v>0</v>
      </c>
      <c r="AP182" s="12" t="n">
        <v>0</v>
      </c>
      <c r="AQ182" s="12" t="n">
        <v>0</v>
      </c>
      <c r="AR182" s="12" t="n">
        <v>0</v>
      </c>
      <c r="AS182" s="12" t="n">
        <v>0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0</v>
      </c>
      <c r="AY182" s="12" t="n">
        <v>0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12" t="n">
        <v>0</v>
      </c>
      <c r="CH182" s="12" t="n">
        <v>0</v>
      </c>
      <c r="CI182" s="12" t="n">
        <v>0</v>
      </c>
      <c r="CJ182" s="12" t="n">
        <v>0</v>
      </c>
      <c r="CK182" s="12" t="n">
        <v>0</v>
      </c>
      <c r="CL182" s="12" t="n">
        <v>0</v>
      </c>
      <c r="CM182" s="12" t="n">
        <v>0</v>
      </c>
      <c r="CN182" s="12" t="n">
        <v>0</v>
      </c>
      <c r="CO182" s="12" t="n">
        <v>0</v>
      </c>
      <c r="CP182" s="12" t="n">
        <v>0</v>
      </c>
      <c r="CQ182" s="12" t="n">
        <v>0</v>
      </c>
      <c r="CR182" s="12" t="n">
        <v>0</v>
      </c>
      <c r="CS182" s="12" t="n">
        <v>0</v>
      </c>
      <c r="CT182" s="12" t="n">
        <v>0</v>
      </c>
      <c r="CU182" s="12" t="n">
        <v>0</v>
      </c>
      <c r="CV182" s="12" t="n">
        <v>0</v>
      </c>
      <c r="CW182" s="12" t="n">
        <v>0</v>
      </c>
      <c r="CX182" s="12" t="n">
        <v>0</v>
      </c>
      <c r="CY182" s="12" t="n">
        <v>0</v>
      </c>
      <c r="CZ182" s="12" t="n">
        <v>0</v>
      </c>
      <c r="DA182" s="12" t="n">
        <v>0</v>
      </c>
      <c r="DB182" s="12" t="n">
        <v>0</v>
      </c>
      <c r="DC182" s="12" t="n">
        <v>0</v>
      </c>
      <c r="DD182" s="12" t="n">
        <v>0</v>
      </c>
      <c r="DE182" s="12" t="n">
        <v>0</v>
      </c>
      <c r="DF182" s="12" t="n">
        <v>0</v>
      </c>
      <c r="DG182" s="12" t="n">
        <v>0</v>
      </c>
      <c r="DH182" s="12" t="n">
        <v>0</v>
      </c>
      <c r="DI182" s="12" t="n">
        <v>0</v>
      </c>
      <c r="DJ182" s="12" t="n">
        <v>0</v>
      </c>
      <c r="DK182" s="12" t="n">
        <v>0</v>
      </c>
      <c r="DL182" s="12" t="n">
        <v>0</v>
      </c>
      <c r="DM182" s="12" t="n">
        <v>0</v>
      </c>
      <c r="DN182" s="12" t="n">
        <v>0</v>
      </c>
      <c r="DO182" s="12" t="n">
        <v>0</v>
      </c>
      <c r="DP182" s="12" t="n">
        <v>0</v>
      </c>
      <c r="DQ182" s="12" t="n">
        <v>0</v>
      </c>
      <c r="DR182" s="12" t="n">
        <v>0</v>
      </c>
      <c r="DS182" s="12" t="n">
        <v>0</v>
      </c>
      <c r="DT182" s="12" t="n">
        <v>0</v>
      </c>
      <c r="DU182" s="12" t="n">
        <v>0</v>
      </c>
      <c r="DV182" s="12" t="n">
        <v>0</v>
      </c>
      <c r="DW182" s="12" t="n">
        <v>0</v>
      </c>
      <c r="DX182" s="12" t="n">
        <v>0</v>
      </c>
      <c r="DY182" s="12" t="n">
        <v>0</v>
      </c>
      <c r="DZ182" s="12" t="n">
        <v>0</v>
      </c>
      <c r="EA182" s="12" t="n">
        <v>0</v>
      </c>
      <c r="EB182" s="12" t="n">
        <v>0</v>
      </c>
      <c r="EC182" s="12" t="n">
        <v>0</v>
      </c>
      <c r="ED182" s="12" t="n">
        <v>0</v>
      </c>
      <c r="EE182" s="12" t="n">
        <v>0</v>
      </c>
      <c r="EF182" s="12" t="n">
        <v>0</v>
      </c>
      <c r="EG182" s="12" t="n">
        <v>0</v>
      </c>
      <c r="EH182" s="12" t="n">
        <v>0</v>
      </c>
      <c r="EI182" s="12" t="n">
        <v>0</v>
      </c>
      <c r="EJ182" s="12" t="n">
        <v>0</v>
      </c>
      <c r="EK182" s="12" t="n">
        <v>0</v>
      </c>
      <c r="EL182" s="12" t="n">
        <v>0</v>
      </c>
      <c r="EM182" s="12" t="n">
        <v>0</v>
      </c>
      <c r="EN182" s="12" t="n">
        <v>0</v>
      </c>
      <c r="EO182" s="12" t="n">
        <v>0</v>
      </c>
      <c r="EP182" s="12" t="n">
        <v>0</v>
      </c>
      <c r="EQ182" s="12" t="n">
        <v>0</v>
      </c>
      <c r="ER182" s="12" t="n">
        <v>0</v>
      </c>
      <c r="ES182" s="12" t="n">
        <v>0</v>
      </c>
      <c r="ET182" s="12" t="n">
        <v>0</v>
      </c>
      <c r="EU182" s="12" t="n">
        <v>0</v>
      </c>
      <c r="EV182" s="12" t="n">
        <v>0</v>
      </c>
      <c r="EW182" s="12" t="n">
        <v>0</v>
      </c>
      <c r="EX182" s="12" t="n">
        <v>0</v>
      </c>
      <c r="EY182" s="12" t="n">
        <v>0</v>
      </c>
      <c r="EZ182" s="12" t="n">
        <v>0</v>
      </c>
      <c r="FA182" s="12" t="n">
        <v>0</v>
      </c>
      <c r="FB182" s="12" t="n">
        <v>0</v>
      </c>
      <c r="FC182" s="12" t="n">
        <v>0</v>
      </c>
      <c r="FD182" s="12" t="n">
        <v>0</v>
      </c>
      <c r="FE182" s="12" t="n">
        <v>0</v>
      </c>
      <c r="FF182" s="12" t="n">
        <v>0</v>
      </c>
      <c r="FG182" s="12" t="n">
        <v>0</v>
      </c>
      <c r="FH182" s="12" t="n">
        <v>0</v>
      </c>
      <c r="FI182" s="12" t="n">
        <v>0</v>
      </c>
      <c r="FJ182" s="12" t="n">
        <v>0</v>
      </c>
      <c r="FK182" s="12" t="n">
        <v>0</v>
      </c>
      <c r="FL182" s="12" t="n">
        <v>0</v>
      </c>
      <c r="FM182" s="12" t="n">
        <v>0</v>
      </c>
      <c r="FN182" s="12" t="n">
        <v>0</v>
      </c>
      <c r="FO182" s="12" t="n">
        <v>0</v>
      </c>
      <c r="FP182" s="12" t="n">
        <v>0</v>
      </c>
      <c r="FQ182" s="12" t="n">
        <v>0</v>
      </c>
      <c r="FR182" s="12" t="n">
        <v>0</v>
      </c>
      <c r="FS182" s="12" t="n">
        <v>0</v>
      </c>
      <c r="FT182" s="12" t="n">
        <v>0</v>
      </c>
      <c r="FU182" s="12" t="n">
        <v>0</v>
      </c>
      <c r="FV182" s="12" t="n">
        <v>0</v>
      </c>
      <c r="FW182" s="12" t="n">
        <v>0</v>
      </c>
      <c r="FX182" s="12" t="n">
        <v>0</v>
      </c>
      <c r="FY182" s="12" t="n">
        <v>0</v>
      </c>
      <c r="FZ182" s="12" t="n">
        <v>0</v>
      </c>
      <c r="GA182" s="12" t="n">
        <v>0</v>
      </c>
      <c r="GB182" s="12" t="n">
        <v>0</v>
      </c>
      <c r="GC182" s="12" t="n">
        <v>0</v>
      </c>
      <c r="GD182" s="12" t="n">
        <v>0</v>
      </c>
      <c r="GE182" s="12" t="n">
        <v>0</v>
      </c>
      <c r="GF182" s="12" t="n">
        <v>0</v>
      </c>
      <c r="GG182" s="12" t="n">
        <v>0</v>
      </c>
      <c r="GH182" s="12" t="n">
        <v>0</v>
      </c>
      <c r="GI182" s="12" t="n">
        <v>0</v>
      </c>
      <c r="GJ182" s="12" t="n">
        <v>0</v>
      </c>
      <c r="GK182" s="12" t="n">
        <v>0</v>
      </c>
      <c r="GL182" s="12" t="n">
        <v>0</v>
      </c>
      <c r="GM182" s="12" t="n">
        <v>0</v>
      </c>
      <c r="GN182" s="12" t="n">
        <v>0</v>
      </c>
      <c r="GO182" s="12" t="n">
        <v>0</v>
      </c>
      <c r="GP182" s="12" t="n">
        <v>0</v>
      </c>
      <c r="GQ182" s="12" t="n">
        <v>0</v>
      </c>
      <c r="GR182" s="12" t="n">
        <v>0</v>
      </c>
      <c r="GS182" s="12" t="n">
        <v>0</v>
      </c>
      <c r="GT182" s="12" t="n">
        <v>0</v>
      </c>
      <c r="GU182" s="12" t="n">
        <v>0</v>
      </c>
      <c r="GV182" s="12" t="n">
        <v>0</v>
      </c>
      <c r="GW182" s="12" t="n">
        <v>0</v>
      </c>
      <c r="GX182" s="12" t="n">
        <v>0</v>
      </c>
      <c r="GY182" s="12" t="n">
        <v>0</v>
      </c>
      <c r="GZ182" s="12" t="n">
        <v>0</v>
      </c>
      <c r="HA182" s="12" t="n">
        <v>0</v>
      </c>
      <c r="HB182" s="12" t="n">
        <v>0</v>
      </c>
      <c r="HC182" s="12" t="n">
        <v>0</v>
      </c>
      <c r="HD182" s="12" t="n">
        <v>0</v>
      </c>
      <c r="HE182" s="12" t="n">
        <v>0</v>
      </c>
      <c r="HF182" s="12" t="n">
        <v>0</v>
      </c>
      <c r="HG182" s="12" t="n">
        <v>0</v>
      </c>
      <c r="HH182" s="12" t="n">
        <v>0</v>
      </c>
      <c r="HI182" s="12" t="n">
        <v>0</v>
      </c>
      <c r="HJ182" s="12" t="n">
        <v>0</v>
      </c>
      <c r="HK182" s="12" t="n">
        <v>0</v>
      </c>
      <c r="HL182" s="12" t="n">
        <v>0</v>
      </c>
      <c r="HM182" s="12" t="n">
        <v>0</v>
      </c>
      <c r="HN182" s="12" t="n">
        <v>0</v>
      </c>
      <c r="HO182" s="12" t="n">
        <v>0</v>
      </c>
      <c r="HP182" s="12" t="n">
        <v>0</v>
      </c>
      <c r="HQ182" s="12">
        <f>SUM(C182:HP182)</f>
        <v/>
      </c>
      <c r="HS182" s="12" t="n">
        <v>52.63041432</v>
      </c>
      <c r="HT182" s="12" t="n">
        <v>0</v>
      </c>
      <c r="HU182" s="12" t="n">
        <v>0</v>
      </c>
      <c r="HV182" s="12">
        <f>HQ182+HS182+HT182+HU182</f>
        <v/>
      </c>
    </row>
    <row r="183">
      <c r="A183" s="14" t="n">
        <v>170</v>
      </c>
      <c r="B183" s="9" t="inlineStr">
        <is>
          <t>711 COM/715</t>
        </is>
      </c>
      <c r="C183" s="14" t="n">
        <v>2.81640534924244</v>
      </c>
      <c r="D183" s="14" t="n">
        <v>2.866086558213863</v>
      </c>
      <c r="E183" s="14" t="n">
        <v>7.999786902138026</v>
      </c>
      <c r="F183" s="14" t="n">
        <v>2.823390360669193</v>
      </c>
      <c r="G183" s="14" t="n">
        <v>6.20124660603014</v>
      </c>
      <c r="H183" s="14" t="n">
        <v>2.815831447332295</v>
      </c>
      <c r="I183" s="14" t="n">
        <v>2.817175807</v>
      </c>
      <c r="J183" s="14" t="n">
        <v>2.817175807</v>
      </c>
      <c r="K183" s="14" t="n">
        <v>2.815008537361601</v>
      </c>
      <c r="L183" s="14" t="n">
        <v>0.07729466441999999</v>
      </c>
      <c r="M183" s="14" t="n">
        <v>0.7910541465560894</v>
      </c>
      <c r="N183" s="14" t="n">
        <v>0.6973087029230099</v>
      </c>
      <c r="O183" s="14" t="n">
        <v>5.216323768215429</v>
      </c>
      <c r="P183" s="14" t="n">
        <v>0.1251428613</v>
      </c>
      <c r="Q183" s="14" t="n">
        <v>38.516094129</v>
      </c>
      <c r="R183" s="14" t="n">
        <v>38.516094129</v>
      </c>
      <c r="S183" s="14" t="n">
        <v>0.5235446033</v>
      </c>
      <c r="T183" s="14" t="n">
        <v>0.5235446033</v>
      </c>
      <c r="U183" s="14" t="n">
        <v>1.810598012006872</v>
      </c>
      <c r="V183" s="14" t="n">
        <v>1.994558849149463</v>
      </c>
      <c r="W183" s="14" t="n">
        <v>0.8078252294161112</v>
      </c>
      <c r="X183" s="14" t="n">
        <v>2.057803826927826</v>
      </c>
      <c r="Y183" s="14" t="n">
        <v>1.521621703986579</v>
      </c>
      <c r="Z183" s="14" t="n">
        <v>1.037939970528126</v>
      </c>
      <c r="AA183" s="14" t="n">
        <v>2.319334194840329</v>
      </c>
      <c r="AB183" s="14" t="n">
        <v>2.066553190898654</v>
      </c>
      <c r="AC183" s="14" t="n">
        <v>3.699234390688703</v>
      </c>
      <c r="AD183" s="14" t="n">
        <v>3.667208412061993</v>
      </c>
      <c r="AE183" s="14" t="n">
        <v>2.538171496156681</v>
      </c>
      <c r="AF183" s="14" t="n">
        <v>1.882867989972688</v>
      </c>
      <c r="AG183" s="14" t="n">
        <v>1.496934368127584</v>
      </c>
      <c r="AH183" s="14" t="n">
        <v>1.546117064309085</v>
      </c>
      <c r="AI183" s="14" t="n">
        <v>0.8272820405289896</v>
      </c>
      <c r="AJ183" s="14" t="n">
        <v>0.7432781721311914</v>
      </c>
      <c r="AK183" s="14" t="n">
        <v>0.4532398302</v>
      </c>
      <c r="AL183" s="14" t="n">
        <v>3.904433043050243</v>
      </c>
      <c r="AM183" s="14" t="n">
        <v>0.8184503845004627</v>
      </c>
      <c r="AN183" s="14" t="n">
        <v>1.834405192700489</v>
      </c>
      <c r="AO183" s="14" t="n">
        <v>0.9429237510750768</v>
      </c>
      <c r="AP183" s="14" t="n">
        <v>2.528739518984108</v>
      </c>
      <c r="AQ183" s="14" t="n">
        <v>0.02994077642512487</v>
      </c>
      <c r="AR183" s="14" t="n">
        <v>5.563518689622093</v>
      </c>
      <c r="AS183" s="14" t="n">
        <v>0.5553673164</v>
      </c>
      <c r="AT183" s="14" t="n">
        <v>1.223514458456942</v>
      </c>
      <c r="AU183" s="14" t="n">
        <v>0</v>
      </c>
      <c r="AV183" s="14" t="n">
        <v>1.20530585762</v>
      </c>
      <c r="AW183" s="14" t="n">
        <v>1.210773533724487</v>
      </c>
      <c r="AX183" s="14" t="n">
        <v>1.438139618052547</v>
      </c>
      <c r="AY183" s="14" t="n">
        <v>1.272152536713947</v>
      </c>
      <c r="AZ183" s="14" t="n">
        <v>1.206862536425899</v>
      </c>
      <c r="BA183" s="14" t="n">
        <v>1.205227329449768</v>
      </c>
      <c r="BB183" s="14" t="n">
        <v>1.585722775154245</v>
      </c>
      <c r="BC183" s="14" t="n">
        <v>1.205206889996223</v>
      </c>
      <c r="BD183" s="14" t="n">
        <v>1.141287283271991</v>
      </c>
      <c r="BE183" s="14" t="n">
        <v>1.07094381126</v>
      </c>
      <c r="BF183" s="14" t="n">
        <v>0.2990698854652025</v>
      </c>
      <c r="BG183" s="14" t="n">
        <v>0.5307361959511965</v>
      </c>
      <c r="BH183" s="14" t="n">
        <v>3.481706843657386</v>
      </c>
      <c r="BI183" s="14" t="n">
        <v>3.421133214153147</v>
      </c>
      <c r="BJ183" s="14" t="n">
        <v>3.497843437219953</v>
      </c>
      <c r="BK183" s="14" t="n">
        <v>3.499441763022222</v>
      </c>
      <c r="BL183" s="14" t="n">
        <v>3.362851326350473</v>
      </c>
      <c r="BM183" s="14" t="n">
        <v>2.866967085248279</v>
      </c>
      <c r="BN183" s="14" t="n">
        <v>2.395588193812085</v>
      </c>
      <c r="BO183" s="14" t="n">
        <v>1.546493805493931</v>
      </c>
      <c r="BP183" s="14" t="n">
        <v>1.661343291153978</v>
      </c>
      <c r="BQ183" s="14" t="n">
        <v>1.33170983026</v>
      </c>
      <c r="BR183" s="14" t="n">
        <v>0.1240471292849453</v>
      </c>
      <c r="BS183" s="14" t="n">
        <v>0.120047687404</v>
      </c>
      <c r="BT183" s="14" t="n">
        <v>0.41573379402393</v>
      </c>
      <c r="BU183" s="14" t="n">
        <v>0.415348353241183</v>
      </c>
      <c r="BV183" s="14" t="n">
        <v>0.2973588232336647</v>
      </c>
      <c r="BW183" s="14" t="n">
        <v>0.120047687404</v>
      </c>
      <c r="BX183" s="14" t="n">
        <v>3.261403741116406</v>
      </c>
      <c r="BY183" s="14" t="n">
        <v>6.68561212054129</v>
      </c>
      <c r="BZ183" s="14" t="n">
        <v>6.568907227879355</v>
      </c>
      <c r="CA183" s="14" t="n">
        <v>8.235757592854871</v>
      </c>
      <c r="CB183" s="14" t="n">
        <v>13.01693157543988</v>
      </c>
      <c r="CC183" s="14" t="n">
        <v>0.5270738183118168</v>
      </c>
      <c r="CD183" s="14" t="n">
        <v>0.5958018605529053</v>
      </c>
      <c r="CE183" s="14" t="n">
        <v>7.999373138454703</v>
      </c>
      <c r="CF183" s="14" t="n">
        <v>9.479897177687809</v>
      </c>
      <c r="CG183" s="14" t="n">
        <v>9.808039261673217</v>
      </c>
      <c r="CH183" s="14" t="n">
        <v>6.880857632076273</v>
      </c>
      <c r="CI183" s="14" t="n">
        <v>7.787915056898667</v>
      </c>
      <c r="CJ183" s="14" t="n">
        <v>1.614841588586197</v>
      </c>
      <c r="CK183" s="14" t="n">
        <v>4.378113622569158</v>
      </c>
      <c r="CL183" s="14" t="n">
        <v>0.7952785044722288</v>
      </c>
      <c r="CM183" s="14" t="n">
        <v>4.136674201064105</v>
      </c>
      <c r="CN183" s="14" t="n">
        <v>4.213070670782902</v>
      </c>
      <c r="CO183" s="14" t="n">
        <v>4.214456471556095</v>
      </c>
      <c r="CP183" s="14" t="n">
        <v>4.207966262591667</v>
      </c>
      <c r="CQ183" s="14" t="n">
        <v>4.212943928350001</v>
      </c>
      <c r="CR183" s="14" t="n">
        <v>4.183809578499346</v>
      </c>
      <c r="CS183" s="14" t="n">
        <v>1.533963932068652</v>
      </c>
      <c r="CT183" s="14" t="n">
        <v>1.393826263143042</v>
      </c>
      <c r="CU183" s="14" t="n">
        <v>1.48282592141</v>
      </c>
      <c r="CV183" s="14" t="n">
        <v>1.458280637817308</v>
      </c>
      <c r="CW183" s="14" t="n">
        <v>1.490076593646385</v>
      </c>
      <c r="CX183" s="14" t="n">
        <v>1.301566211809486</v>
      </c>
      <c r="CY183" s="14" t="n">
        <v>1.791490268928278</v>
      </c>
      <c r="CZ183" s="14" t="n">
        <v>1.948422705258116</v>
      </c>
      <c r="DA183" s="14" t="n">
        <v>0.8630046129960357</v>
      </c>
      <c r="DB183" s="14" t="n">
        <v>0.8112408538769459</v>
      </c>
      <c r="DC183" s="14" t="n">
        <v>0.4059344654173576</v>
      </c>
      <c r="DD183" s="14" t="n">
        <v>0.385535964723041</v>
      </c>
      <c r="DE183" s="14" t="n">
        <v>0.4683538728892873</v>
      </c>
      <c r="DF183" s="14" t="n">
        <v>0.6701673143654165</v>
      </c>
      <c r="DG183" s="14" t="n">
        <v>0.7078039831994698</v>
      </c>
      <c r="DH183" s="14" t="n">
        <v>1.10195045346193</v>
      </c>
      <c r="DI183" s="14" t="n">
        <v>1.32232263103177</v>
      </c>
      <c r="DJ183" s="14" t="n">
        <v>1.492080305345392</v>
      </c>
      <c r="DK183" s="14" t="n">
        <v>1.459031647329094</v>
      </c>
      <c r="DL183" s="14" t="n">
        <v>1.443198083216239</v>
      </c>
      <c r="DM183" s="14" t="n">
        <v>1.54182635997606</v>
      </c>
      <c r="DN183" s="14" t="n">
        <v>1.548199438881745</v>
      </c>
      <c r="DO183" s="14" t="n">
        <v>2.897416370286928</v>
      </c>
      <c r="DP183" s="14" t="n">
        <v>1.825445622737252</v>
      </c>
      <c r="DQ183" s="14" t="n">
        <v>1.844394234436533</v>
      </c>
      <c r="DR183" s="14" t="n">
        <v>2.778219507667448</v>
      </c>
      <c r="DS183" s="14" t="n">
        <v>2.792672175334363</v>
      </c>
      <c r="DT183" s="14" t="n">
        <v>3.358143406825296</v>
      </c>
      <c r="DU183" s="14" t="n">
        <v>2.91251804759446</v>
      </c>
      <c r="DV183" s="14" t="n">
        <v>2.127158662794492</v>
      </c>
      <c r="DW183" s="14" t="n">
        <v>1.896204914781903</v>
      </c>
      <c r="DX183" s="14" t="n">
        <v>2.631661625023105</v>
      </c>
      <c r="DY183" s="14" t="n">
        <v>0.5703392002174577</v>
      </c>
      <c r="DZ183" s="14" t="n">
        <v>0.59400353267576</v>
      </c>
      <c r="EA183" s="14" t="n">
        <v>0.4226386890322179</v>
      </c>
      <c r="EB183" s="14" t="n">
        <v>0.4196582590079618</v>
      </c>
      <c r="EC183" s="14" t="n">
        <v>0.8893012752079973</v>
      </c>
      <c r="ED183" s="14" t="n">
        <v>0.491213100129366</v>
      </c>
      <c r="EE183" s="14" t="n">
        <v>0.9852469496778576</v>
      </c>
      <c r="EF183" s="14" t="n">
        <v>2.426192910351674</v>
      </c>
      <c r="EG183" s="14" t="n">
        <v>0.1375079993322131</v>
      </c>
      <c r="EH183" s="14" t="n">
        <v>2.415771417673243</v>
      </c>
      <c r="EI183" s="14" t="n">
        <v>2.758400044855893</v>
      </c>
      <c r="EJ183" s="14" t="n">
        <v>1.514148904305244</v>
      </c>
      <c r="EK183" s="14" t="n">
        <v>1.381195759771038</v>
      </c>
      <c r="EL183" s="14" t="n">
        <v>1.340682070448238</v>
      </c>
      <c r="EM183" s="14" t="n">
        <v>0.6919260044400002</v>
      </c>
      <c r="EN183" s="14" t="n">
        <v>0.6952277684267518</v>
      </c>
      <c r="EO183" s="14" t="n">
        <v>0.6888786931834463</v>
      </c>
      <c r="EP183" s="14" t="n">
        <v>0.7089410558499318</v>
      </c>
      <c r="EQ183" s="14" t="n">
        <v>6.920390285787953</v>
      </c>
      <c r="ER183" s="14" t="n">
        <v>0</v>
      </c>
      <c r="ES183" s="14" t="n">
        <v>95.9961290722825</v>
      </c>
      <c r="ET183" s="14" t="n">
        <v>100.820788</v>
      </c>
      <c r="EU183" s="14" t="n">
        <v>8.922910924018732</v>
      </c>
      <c r="EV183" s="14" t="n">
        <v>31.39823873769521</v>
      </c>
      <c r="EW183" s="14" t="n">
        <v>0</v>
      </c>
      <c r="EX183" s="14" t="n">
        <v>0</v>
      </c>
      <c r="EY183" s="14" t="n">
        <v>40.85811823985584</v>
      </c>
      <c r="EZ183" s="14" t="n">
        <v>40.89789886247001</v>
      </c>
      <c r="FA183" s="14" t="n">
        <v>2.2895984349</v>
      </c>
      <c r="FB183" s="14" t="n">
        <v>0.168950065401</v>
      </c>
      <c r="FC183" s="14" t="n">
        <v>1.332043563765972e-05</v>
      </c>
      <c r="FD183" s="14" t="n">
        <v>0</v>
      </c>
      <c r="FE183" s="14" t="n">
        <v>3.35036593</v>
      </c>
      <c r="FF183" s="14" t="n">
        <v>3.35036593</v>
      </c>
      <c r="FG183" s="14" t="n">
        <v>3.35036593</v>
      </c>
      <c r="FH183" s="14" t="n">
        <v>3.35036593</v>
      </c>
      <c r="FI183" s="14" t="n">
        <v>1.4150474842215</v>
      </c>
      <c r="FJ183" s="14" t="n">
        <v>0.7777166976720102</v>
      </c>
      <c r="FK183" s="14" t="n">
        <v>0.7542699417154403</v>
      </c>
      <c r="FL183" s="14" t="n">
        <v>0.495781</v>
      </c>
      <c r="FM183" s="14" t="n">
        <v>0.2588379711</v>
      </c>
      <c r="FN183" s="14" t="n">
        <v>0.2588379711</v>
      </c>
      <c r="FO183" s="14" t="n">
        <v>86.451285170812</v>
      </c>
      <c r="FP183" s="14" t="n">
        <v>54.22039689321148</v>
      </c>
      <c r="FQ183" s="14" t="n">
        <v>86.451285170812</v>
      </c>
      <c r="FR183" s="14" t="n">
        <v>30.05514318103658</v>
      </c>
      <c r="FS183" s="14" t="n">
        <v>30.05514318103658</v>
      </c>
      <c r="FT183" s="14" t="n">
        <v>30.05514318103658</v>
      </c>
      <c r="FU183" s="14" t="n">
        <v>30.05514318103658</v>
      </c>
      <c r="FV183" s="14" t="n">
        <v>30.05514318103658</v>
      </c>
      <c r="FW183" s="14" t="n">
        <v>30.05514318103658</v>
      </c>
      <c r="FX183" s="14" t="n">
        <v>86.451285170812</v>
      </c>
      <c r="FY183" s="14" t="n">
        <v>18.1534311951126</v>
      </c>
      <c r="FZ183" s="14" t="n">
        <v>21.3546152095605</v>
      </c>
      <c r="GA183" s="14" t="n">
        <v>0</v>
      </c>
      <c r="GB183" s="14" t="n">
        <v>0.02518861341</v>
      </c>
      <c r="GC183" s="14" t="n">
        <v>24.62883088508697</v>
      </c>
      <c r="GD183" s="14" t="n">
        <v>20.58780782895511</v>
      </c>
      <c r="GE183" s="14" t="n">
        <v>2.695065825077196</v>
      </c>
      <c r="GF183" s="14" t="n">
        <v>1.029170348</v>
      </c>
      <c r="GG183" s="14" t="n">
        <v>71.834411593155</v>
      </c>
      <c r="GH183" s="14" t="n">
        <v>61.3689036197581</v>
      </c>
      <c r="GI183" s="14" t="n">
        <v>57.11097276152589</v>
      </c>
      <c r="GJ183" s="14" t="n">
        <v>71.58360395240125</v>
      </c>
      <c r="GK183" s="14" t="n">
        <v>16.59427711647161</v>
      </c>
      <c r="GL183" s="14" t="n">
        <v>15.6551138708492</v>
      </c>
      <c r="GM183" s="14" t="n">
        <v>15.6551138708492</v>
      </c>
      <c r="GN183" s="14" t="n">
        <v>71.834411593155</v>
      </c>
      <c r="GO183" s="14" t="n">
        <v>71.834411593155</v>
      </c>
      <c r="GP183" s="14" t="n">
        <v>73.64258906826657</v>
      </c>
      <c r="GQ183" s="14" t="n">
        <v>99.53084127898042</v>
      </c>
      <c r="GR183" s="14" t="n">
        <v>14.02810955236</v>
      </c>
      <c r="GS183" s="14" t="n">
        <v>2.845153924715675</v>
      </c>
      <c r="GT183" s="14" t="n">
        <v>8.238338812999999</v>
      </c>
      <c r="GU183" s="14" t="n">
        <v>18.69940598954403</v>
      </c>
      <c r="GV183" s="14" t="n">
        <v>3.692037039845671</v>
      </c>
      <c r="GW183" s="14" t="n">
        <v>1.659450670110524</v>
      </c>
      <c r="GX183" s="14" t="n">
        <v>1.218289229075721</v>
      </c>
      <c r="GY183" s="14" t="n">
        <v>45.83498766552771</v>
      </c>
      <c r="GZ183" s="14" t="n">
        <v>25.040809380241</v>
      </c>
      <c r="HA183" s="14" t="n">
        <v>0.07484675287000001</v>
      </c>
      <c r="HB183" s="14" t="n">
        <v>42.91395200947101</v>
      </c>
      <c r="HC183" s="14" t="n">
        <v>0.03776275243000001</v>
      </c>
      <c r="HD183" s="14" t="n">
        <v>42.91395200947101</v>
      </c>
      <c r="HE183" s="14" t="n">
        <v>42.91395200947101</v>
      </c>
      <c r="HF183" s="14" t="n">
        <v>4.588093142</v>
      </c>
      <c r="HG183" s="14" t="n">
        <v>9.877813</v>
      </c>
      <c r="HH183" s="14" t="n">
        <v>9.877813</v>
      </c>
      <c r="HI183" s="14" t="n">
        <v>9.877813</v>
      </c>
      <c r="HJ183" s="14" t="n">
        <v>15.94528573700779</v>
      </c>
      <c r="HK183" s="14" t="n">
        <v>15.6551138708492</v>
      </c>
      <c r="HL183" s="14" t="n">
        <v>15.78053177133992</v>
      </c>
      <c r="HM183" s="14" t="n">
        <v>0.6302330711999999</v>
      </c>
      <c r="HN183" s="14" t="n">
        <v>0.6302330711999999</v>
      </c>
      <c r="HO183" s="14" t="n">
        <v>0.6302330711999999</v>
      </c>
      <c r="HP183" s="14" t="n">
        <v>0</v>
      </c>
      <c r="HQ183" s="14">
        <f>SUM(C183:HP183)</f>
        <v/>
      </c>
      <c r="HS183" s="14" t="n">
        <v>728.2265604688457</v>
      </c>
      <c r="HT183" s="14" t="n">
        <v>0</v>
      </c>
      <c r="HU183" s="14" t="n">
        <v>10.09355867835536</v>
      </c>
      <c r="HV183" s="14">
        <f>HQ183+HS183+HT183+HU183</f>
        <v/>
      </c>
    </row>
    <row r="184">
      <c r="A184" s="12" t="n">
        <v>171</v>
      </c>
      <c r="B184" s="13" t="inlineStr">
        <is>
          <t>712</t>
        </is>
      </c>
      <c r="C184" s="12" t="n">
        <v>30.83119318255351</v>
      </c>
      <c r="D184" s="12" t="n">
        <v>30.83736594285661</v>
      </c>
      <c r="E184" s="12" t="n">
        <v>32.19671863034522</v>
      </c>
      <c r="F184" s="12" t="n">
        <v>30.35459305611354</v>
      </c>
      <c r="G184" s="12" t="n">
        <v>18.96047548846614</v>
      </c>
      <c r="H184" s="12" t="n">
        <v>30.81540373850468</v>
      </c>
      <c r="I184" s="12" t="n">
        <v>30.84830253198</v>
      </c>
      <c r="J184" s="12" t="n">
        <v>30.84830253198</v>
      </c>
      <c r="K184" s="12" t="n">
        <v>30.80994053885594</v>
      </c>
      <c r="L184" s="12" t="n">
        <v>13.997489106339</v>
      </c>
      <c r="M184" s="12" t="n">
        <v>10.37190330813374</v>
      </c>
      <c r="N184" s="12" t="n">
        <v>1.112970367070673</v>
      </c>
      <c r="O184" s="12" t="n">
        <v>1.963556335579911</v>
      </c>
      <c r="P184" s="12" t="n">
        <v>0.059297878178</v>
      </c>
      <c r="Q184" s="12" t="n">
        <v>12.77274307066</v>
      </c>
      <c r="R184" s="12" t="n">
        <v>12.77274307066</v>
      </c>
      <c r="S184" s="12" t="n">
        <v>3.259057700311</v>
      </c>
      <c r="T184" s="12" t="n">
        <v>3.259057700311</v>
      </c>
      <c r="U184" s="12" t="n">
        <v>2.669605939291994</v>
      </c>
      <c r="V184" s="12" t="n">
        <v>2.855496517684443</v>
      </c>
      <c r="W184" s="12" t="n">
        <v>3.91654828198798</v>
      </c>
      <c r="X184" s="12" t="n">
        <v>4.017782736289815</v>
      </c>
      <c r="Y184" s="12" t="n">
        <v>0.9373568021539685</v>
      </c>
      <c r="Z184" s="12" t="n">
        <v>1.312416747662938</v>
      </c>
      <c r="AA184" s="12" t="n">
        <v>1.485881925485795</v>
      </c>
      <c r="AB184" s="12" t="n">
        <v>1.972558795228988</v>
      </c>
      <c r="AC184" s="12" t="n">
        <v>10.09470670923485</v>
      </c>
      <c r="AD184" s="12" t="n">
        <v>10.15558106790333</v>
      </c>
      <c r="AE184" s="12" t="n">
        <v>2.865401136883004</v>
      </c>
      <c r="AF184" s="12" t="n">
        <v>2.613860198273652</v>
      </c>
      <c r="AG184" s="12" t="n">
        <v>1.995485963185412</v>
      </c>
      <c r="AH184" s="12" t="n">
        <v>2.003972384113527</v>
      </c>
      <c r="AI184" s="12" t="n">
        <v>1.803865456614234</v>
      </c>
      <c r="AJ184" s="12" t="n">
        <v>3.810124382144081</v>
      </c>
      <c r="AK184" s="12" t="n">
        <v>0.7145128416229998</v>
      </c>
      <c r="AL184" s="12" t="n">
        <v>3.314587515201457</v>
      </c>
      <c r="AM184" s="12" t="n">
        <v>1.444346819563325</v>
      </c>
      <c r="AN184" s="12" t="n">
        <v>2.711427891858967</v>
      </c>
      <c r="AO184" s="12" t="n">
        <v>0.6787898613962264</v>
      </c>
      <c r="AP184" s="12" t="n">
        <v>1.472535134456008</v>
      </c>
      <c r="AQ184" s="12" t="n">
        <v>0.8722632937959676</v>
      </c>
      <c r="AR184" s="12" t="n">
        <v>2.991018887763595</v>
      </c>
      <c r="AS184" s="12" t="n">
        <v>0.626473723187</v>
      </c>
      <c r="AT184" s="12" t="n">
        <v>2.326976369256532</v>
      </c>
      <c r="AU184" s="12" t="n">
        <v>0</v>
      </c>
      <c r="AV184" s="12" t="n">
        <v>2.317222310383</v>
      </c>
      <c r="AW184" s="12" t="n">
        <v>2.32749016204433</v>
      </c>
      <c r="AX184" s="12" t="n">
        <v>2.464827730698336</v>
      </c>
      <c r="AY184" s="12" t="n">
        <v>2.372238123735642</v>
      </c>
      <c r="AZ184" s="12" t="n">
        <v>2.316771989489687</v>
      </c>
      <c r="BA184" s="12" t="n">
        <v>2.316984354721507</v>
      </c>
      <c r="BB184" s="12" t="n">
        <v>2.530858858096738</v>
      </c>
      <c r="BC184" s="12" t="n">
        <v>2.317770571420833</v>
      </c>
      <c r="BD184" s="12" t="n">
        <v>3.074931553169938</v>
      </c>
      <c r="BE184" s="12" t="n">
        <v>3.061561440409</v>
      </c>
      <c r="BF184" s="12" t="n">
        <v>0.7059343248072889</v>
      </c>
      <c r="BG184" s="12" t="n">
        <v>0.8720601912590129</v>
      </c>
      <c r="BH184" s="12" t="n">
        <v>2.301476449675711</v>
      </c>
      <c r="BI184" s="12" t="n">
        <v>2.309398994266575</v>
      </c>
      <c r="BJ184" s="12" t="n">
        <v>2.300521709920945</v>
      </c>
      <c r="BK184" s="12" t="n">
        <v>2.301979597627367</v>
      </c>
      <c r="BL184" s="12" t="n">
        <v>3.443580607971001</v>
      </c>
      <c r="BM184" s="12" t="n">
        <v>1.759279589670424</v>
      </c>
      <c r="BN184" s="12" t="n">
        <v>1.732226228296945</v>
      </c>
      <c r="BO184" s="12" t="n">
        <v>1.798758200045443</v>
      </c>
      <c r="BP184" s="12" t="n">
        <v>1.974409243737879</v>
      </c>
      <c r="BQ184" s="12" t="n">
        <v>1.686731706777</v>
      </c>
      <c r="BR184" s="12" t="n">
        <v>4.383033394336497</v>
      </c>
      <c r="BS184" s="12" t="n">
        <v>4.384795856115</v>
      </c>
      <c r="BT184" s="12" t="n">
        <v>4.252485280903729</v>
      </c>
      <c r="BU184" s="12" t="n">
        <v>2.159317839517692</v>
      </c>
      <c r="BV184" s="12" t="n">
        <v>4.382628580642074</v>
      </c>
      <c r="BW184" s="12" t="n">
        <v>4.384795856115</v>
      </c>
      <c r="BX184" s="12" t="n">
        <v>2.61501152729</v>
      </c>
      <c r="BY184" s="12" t="n">
        <v>2.469838522462084</v>
      </c>
      <c r="BZ184" s="12" t="n">
        <v>2.808399918593944</v>
      </c>
      <c r="CA184" s="12" t="n">
        <v>6.71095448346038</v>
      </c>
      <c r="CB184" s="12" t="n">
        <v>3.057080233358703</v>
      </c>
      <c r="CC184" s="12" t="n">
        <v>2.619320496689065</v>
      </c>
      <c r="CD184" s="12" t="n">
        <v>2.510648456270061</v>
      </c>
      <c r="CE184" s="12" t="n">
        <v>7.314970443389948</v>
      </c>
      <c r="CF184" s="12" t="n">
        <v>8.266191391450572</v>
      </c>
      <c r="CG184" s="12" t="n">
        <v>7.660859885222884</v>
      </c>
      <c r="CH184" s="12" t="n">
        <v>7.180310982420041</v>
      </c>
      <c r="CI184" s="12" t="n">
        <v>7.050707621575423</v>
      </c>
      <c r="CJ184" s="12" t="n">
        <v>1.688538608937934</v>
      </c>
      <c r="CK184" s="12" t="n">
        <v>4.322713275675311</v>
      </c>
      <c r="CL184" s="12" t="n">
        <v>0.8381823232373676</v>
      </c>
      <c r="CM184" s="12" t="n">
        <v>5.066528114421232</v>
      </c>
      <c r="CN184" s="12" t="n">
        <v>5.157262247922713</v>
      </c>
      <c r="CO184" s="12" t="n">
        <v>5.153795028400266</v>
      </c>
      <c r="CP184" s="12" t="n">
        <v>5.151789173891562</v>
      </c>
      <c r="CQ184" s="12" t="n">
        <v>5.157579352550002</v>
      </c>
      <c r="CR184" s="12" t="n">
        <v>5.128292967126301</v>
      </c>
      <c r="CS184" s="12" t="n">
        <v>2.539978632451027</v>
      </c>
      <c r="CT184" s="12" t="n">
        <v>3.247869150561731</v>
      </c>
      <c r="CU184" s="12" t="n">
        <v>2.516990337119</v>
      </c>
      <c r="CV184" s="12" t="n">
        <v>2.538900383717258</v>
      </c>
      <c r="CW184" s="12" t="n">
        <v>2.520717309511313</v>
      </c>
      <c r="CX184" s="12" t="n">
        <v>2.074997785155833</v>
      </c>
      <c r="CY184" s="12" t="n">
        <v>2.553931942705404</v>
      </c>
      <c r="CZ184" s="12" t="n">
        <v>3.091663796016682</v>
      </c>
      <c r="DA184" s="12" t="n">
        <v>4.861442687126775</v>
      </c>
      <c r="DB184" s="12" t="n">
        <v>5.447301703712377</v>
      </c>
      <c r="DC184" s="12" t="n">
        <v>1.698912967185684</v>
      </c>
      <c r="DD184" s="12" t="n">
        <v>1.711582972404901</v>
      </c>
      <c r="DE184" s="12" t="n">
        <v>1.821310932738343</v>
      </c>
      <c r="DF184" s="12" t="n">
        <v>1.854634722406618</v>
      </c>
      <c r="DG184" s="12" t="n">
        <v>1.604751591993942</v>
      </c>
      <c r="DH184" s="12" t="n">
        <v>2.831908322136798</v>
      </c>
      <c r="DI184" s="12" t="n">
        <v>5.373092896558152</v>
      </c>
      <c r="DJ184" s="12" t="n">
        <v>1.598337236866303</v>
      </c>
      <c r="DK184" s="12" t="n">
        <v>1.72035865716734</v>
      </c>
      <c r="DL184" s="12" t="n">
        <v>1.529413539603335</v>
      </c>
      <c r="DM184" s="12" t="n">
        <v>2.801577404145164</v>
      </c>
      <c r="DN184" s="12" t="n">
        <v>2.467210772367897</v>
      </c>
      <c r="DO184" s="12" t="n">
        <v>4.109375502741904</v>
      </c>
      <c r="DP184" s="12" t="n">
        <v>3.740766287193338</v>
      </c>
      <c r="DQ184" s="12" t="n">
        <v>3.98340499126582</v>
      </c>
      <c r="DR184" s="12" t="n">
        <v>3.848009787280199</v>
      </c>
      <c r="DS184" s="12" t="n">
        <v>3.968002539414481</v>
      </c>
      <c r="DT184" s="12" t="n">
        <v>4.211268750499355</v>
      </c>
      <c r="DU184" s="12" t="n">
        <v>4.139639574291718</v>
      </c>
      <c r="DV184" s="12" t="n">
        <v>1.269983119879543</v>
      </c>
      <c r="DW184" s="12" t="n">
        <v>3.758546778794813</v>
      </c>
      <c r="DX184" s="12" t="n">
        <v>1.181093246285401</v>
      </c>
      <c r="DY184" s="12" t="n">
        <v>0.6512232128607449</v>
      </c>
      <c r="DZ184" s="12" t="n">
        <v>0.6670483335491658</v>
      </c>
      <c r="EA184" s="12" t="n">
        <v>0.574400738633756</v>
      </c>
      <c r="EB184" s="12" t="n">
        <v>0.6210208570073007</v>
      </c>
      <c r="EC184" s="12" t="n">
        <v>1.471395275517227</v>
      </c>
      <c r="ED184" s="12" t="n">
        <v>0.7059357210124522</v>
      </c>
      <c r="EE184" s="12" t="n">
        <v>0.6156626027261975</v>
      </c>
      <c r="EF184" s="12" t="n">
        <v>0.6060520877057407</v>
      </c>
      <c r="EG184" s="12" t="n">
        <v>0.1264923490800238</v>
      </c>
      <c r="EH184" s="12" t="n">
        <v>0.6191541806621232</v>
      </c>
      <c r="EI184" s="12" t="n">
        <v>1.686949694941969</v>
      </c>
      <c r="EJ184" s="12" t="n">
        <v>1.630402955771178</v>
      </c>
      <c r="EK184" s="12" t="n">
        <v>5.26997648992028</v>
      </c>
      <c r="EL184" s="12" t="n">
        <v>5.544074574394782</v>
      </c>
      <c r="EM184" s="12" t="n">
        <v>0.916662354057</v>
      </c>
      <c r="EN184" s="12" t="n">
        <v>0.9188569265243298</v>
      </c>
      <c r="EO184" s="12" t="n">
        <v>0.924054491416062</v>
      </c>
      <c r="EP184" s="12" t="n">
        <v>1.032869537638607</v>
      </c>
      <c r="EQ184" s="12" t="n">
        <v>26.13570746183048</v>
      </c>
      <c r="ER184" s="12" t="n">
        <v>0.403311947852</v>
      </c>
      <c r="ES184" s="12" t="n">
        <v>38.98929588564782</v>
      </c>
      <c r="ET184" s="12" t="n">
        <v>69.703244216226</v>
      </c>
      <c r="EU184" s="12" t="n">
        <v>3.012108764697351</v>
      </c>
      <c r="EV184" s="12" t="n">
        <v>11.17280512591178</v>
      </c>
      <c r="EW184" s="12" t="n">
        <v>0.311875469272</v>
      </c>
      <c r="EX184" s="12" t="n">
        <v>0.311875469272</v>
      </c>
      <c r="EY184" s="12" t="n">
        <v>11.22498009491447</v>
      </c>
      <c r="EZ184" s="12" t="n">
        <v>11.225220248586</v>
      </c>
      <c r="FA184" s="12" t="n">
        <v>0.562487661985</v>
      </c>
      <c r="FB184" s="12" t="n">
        <v>0.3418422081740001</v>
      </c>
      <c r="FC184" s="12" t="n">
        <v>2.143106952692485</v>
      </c>
      <c r="FD184" s="12" t="n">
        <v>2.143130563730001</v>
      </c>
      <c r="FE184" s="12" t="n">
        <v>7.067981928268</v>
      </c>
      <c r="FF184" s="12" t="n">
        <v>7.067981928268</v>
      </c>
      <c r="FG184" s="12" t="n">
        <v>7.067981928268</v>
      </c>
      <c r="FH184" s="12" t="n">
        <v>7.067981928268</v>
      </c>
      <c r="FI184" s="12" t="n">
        <v>1.055011257607</v>
      </c>
      <c r="FJ184" s="12" t="n">
        <v>3.909476967666</v>
      </c>
      <c r="FK184" s="12" t="n">
        <v>3.681879904085127</v>
      </c>
      <c r="FL184" s="12" t="n">
        <v>1.172734322857</v>
      </c>
      <c r="FM184" s="12" t="n">
        <v>0.951474039044</v>
      </c>
      <c r="FN184" s="12" t="n">
        <v>0.951474039044</v>
      </c>
      <c r="FO184" s="12" t="n">
        <v>0</v>
      </c>
      <c r="FP184" s="12" t="n">
        <v>1.130240580541846</v>
      </c>
      <c r="FQ184" s="12" t="n">
        <v>0</v>
      </c>
      <c r="FR184" s="12" t="n">
        <v>4.285691968330999</v>
      </c>
      <c r="FS184" s="12" t="n">
        <v>4.285691968330999</v>
      </c>
      <c r="FT184" s="12" t="n">
        <v>4.285691968330999</v>
      </c>
      <c r="FU184" s="12" t="n">
        <v>4.285691968330999</v>
      </c>
      <c r="FV184" s="12" t="n">
        <v>4.285691968330999</v>
      </c>
      <c r="FW184" s="12" t="n">
        <v>4.285691968330999</v>
      </c>
      <c r="FX184" s="12" t="n">
        <v>0</v>
      </c>
      <c r="FY184" s="12" t="n">
        <v>3.196240474593</v>
      </c>
      <c r="FZ184" s="12" t="n">
        <v>16.64338549229439</v>
      </c>
      <c r="GA184" s="12" t="n">
        <v>18.537424313723</v>
      </c>
      <c r="GB184" s="12" t="n">
        <v>0.817255054758</v>
      </c>
      <c r="GC184" s="12" t="n">
        <v>11.31301524292672</v>
      </c>
      <c r="GD184" s="12" t="n">
        <v>13.9752921415526</v>
      </c>
      <c r="GE184" s="12" t="n">
        <v>1.729395582939421</v>
      </c>
      <c r="GF184" s="12" t="n">
        <v>0</v>
      </c>
      <c r="GG184" s="12" t="n">
        <v>31.310654512792</v>
      </c>
      <c r="GH184" s="12" t="n">
        <v>27.3413865136924</v>
      </c>
      <c r="GI184" s="12" t="n">
        <v>30.89291013892466</v>
      </c>
      <c r="GJ184" s="12" t="n">
        <v>31.20300051306356</v>
      </c>
      <c r="GK184" s="12" t="n">
        <v>6.503052079921105</v>
      </c>
      <c r="GL184" s="12" t="n">
        <v>3.439983192549001</v>
      </c>
      <c r="GM184" s="12" t="n">
        <v>3.439983192549001</v>
      </c>
      <c r="GN184" s="12" t="n">
        <v>31.310654512792</v>
      </c>
      <c r="GO184" s="12" t="n">
        <v>31.310654512792</v>
      </c>
      <c r="GP184" s="12" t="n">
        <v>34.13146651784339</v>
      </c>
      <c r="GQ184" s="12" t="n">
        <v>54.3861210219445</v>
      </c>
      <c r="GR184" s="12" t="n">
        <v>10.61387957435</v>
      </c>
      <c r="GS184" s="12" t="n">
        <v>28.90364945133009</v>
      </c>
      <c r="GT184" s="12" t="n">
        <v>4.074869860706</v>
      </c>
      <c r="GU184" s="12" t="n">
        <v>9.533041842013876</v>
      </c>
      <c r="GV184" s="12" t="n">
        <v>5.133470058803219</v>
      </c>
      <c r="GW184" s="12" t="n">
        <v>1.989938323179856</v>
      </c>
      <c r="GX184" s="12" t="n">
        <v>3.514842237952334</v>
      </c>
      <c r="GY184" s="12" t="n">
        <v>177.0304561</v>
      </c>
      <c r="GZ184" s="12" t="n">
        <v>8.499622155548998</v>
      </c>
      <c r="HA184" s="12" t="n">
        <v>0</v>
      </c>
      <c r="HB184" s="12" t="n">
        <v>23.135621294442</v>
      </c>
      <c r="HC184" s="12" t="n">
        <v>0</v>
      </c>
      <c r="HD184" s="12" t="n">
        <v>23.135621294442</v>
      </c>
      <c r="HE184" s="12" t="n">
        <v>23.135621294442</v>
      </c>
      <c r="HF184" s="12" t="n">
        <v>3.405463031402001</v>
      </c>
      <c r="HG184" s="12" t="n">
        <v>7.106098240053</v>
      </c>
      <c r="HH184" s="12" t="n">
        <v>7.106098240053</v>
      </c>
      <c r="HI184" s="12" t="n">
        <v>7.106098240053</v>
      </c>
      <c r="HJ184" s="12" t="n">
        <v>3.582473661746194</v>
      </c>
      <c r="HK184" s="12" t="n">
        <v>3.439983192549001</v>
      </c>
      <c r="HL184" s="12" t="n">
        <v>3.50157033303657</v>
      </c>
      <c r="HM184" s="12" t="n">
        <v>2.079708157651</v>
      </c>
      <c r="HN184" s="12" t="n">
        <v>2.079708157651</v>
      </c>
      <c r="HO184" s="12" t="n">
        <v>2.079708157651</v>
      </c>
      <c r="HP184" s="12" t="n">
        <v>0</v>
      </c>
      <c r="HQ184" s="12">
        <f>SUM(C184:HP184)</f>
        <v/>
      </c>
      <c r="HS184" s="12" t="n">
        <v>695.2040405559947</v>
      </c>
      <c r="HT184" s="12" t="n">
        <v>0</v>
      </c>
      <c r="HU184" s="12" t="n">
        <v>0</v>
      </c>
      <c r="HV184" s="12">
        <f>HQ184+HS184+HT184+HU184</f>
        <v/>
      </c>
    </row>
    <row r="185">
      <c r="A185" s="14" t="n">
        <v>172</v>
      </c>
      <c r="B185" s="9" t="inlineStr">
        <is>
          <t>713 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42.73259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>
        <f>SUM(C186:HP186)</f>
        <v/>
      </c>
      <c r="HS186" s="12" t="n">
        <v>335.8344444</v>
      </c>
      <c r="HT186" s="12" t="n">
        <v>0</v>
      </c>
      <c r="HU186" s="12" t="n">
        <v>0</v>
      </c>
      <c r="HV186" s="12">
        <f>HQ186+HS186+HT186+HU186</f>
        <v/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203.1210823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n">
        <v>175</v>
      </c>
      <c r="B188" s="13" t="inlineStr">
        <is>
          <t>713 SG</t>
        </is>
      </c>
      <c r="C188" s="12" t="n">
        <v>15.38708404044134</v>
      </c>
      <c r="D188" s="12" t="n">
        <v>15.37764069850971</v>
      </c>
      <c r="E188" s="12" t="n">
        <v>14.74046246409167</v>
      </c>
      <c r="F188" s="12" t="n">
        <v>15.08205625538455</v>
      </c>
      <c r="G188" s="12" t="n">
        <v>8.109904772181418</v>
      </c>
      <c r="H188" s="12" t="n">
        <v>15.3782733490627</v>
      </c>
      <c r="I188" s="12" t="n">
        <v>15.39537563</v>
      </c>
      <c r="J188" s="12" t="n">
        <v>15.39537563</v>
      </c>
      <c r="K188" s="12" t="n">
        <v>15.37752570011771</v>
      </c>
      <c r="L188" s="12" t="n">
        <v>0.6191650953</v>
      </c>
      <c r="M188" s="12" t="n">
        <v>0.8532563889456521</v>
      </c>
      <c r="N188" s="12" t="n">
        <v>0.1872098191663965</v>
      </c>
      <c r="O188" s="12" t="n">
        <v>0.0001318918840265509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0.09337613249641151</v>
      </c>
      <c r="V188" s="12" t="n">
        <v>0.4552126536913932</v>
      </c>
      <c r="W188" s="12" t="n">
        <v>9.171686778049949</v>
      </c>
      <c r="X188" s="12" t="n">
        <v>1.254701760722076</v>
      </c>
      <c r="Y188" s="12" t="n">
        <v>1.3291708790332</v>
      </c>
      <c r="Z188" s="12" t="n">
        <v>0.4501751100152454</v>
      </c>
      <c r="AA188" s="12" t="n">
        <v>0.527242441543359</v>
      </c>
      <c r="AB188" s="12" t="n">
        <v>0.5831909254556052</v>
      </c>
      <c r="AC188" s="12" t="n">
        <v>0.8347145616919509</v>
      </c>
      <c r="AD188" s="12" t="n">
        <v>0.8177156219873933</v>
      </c>
      <c r="AE188" s="12" t="n">
        <v>0.7565256560087792</v>
      </c>
      <c r="AF188" s="12" t="n">
        <v>0.7256564853926102</v>
      </c>
      <c r="AG188" s="12" t="n">
        <v>1.407562301748275</v>
      </c>
      <c r="AH188" s="12" t="n">
        <v>1.427471183122752</v>
      </c>
      <c r="AI188" s="12" t="n">
        <v>0.1801782714755514</v>
      </c>
      <c r="AJ188" s="12" t="n">
        <v>1.121813476098728</v>
      </c>
      <c r="AK188" s="12" t="n">
        <v>0.3453844387</v>
      </c>
      <c r="AL188" s="12" t="n">
        <v>0.8164635551081685</v>
      </c>
      <c r="AM188" s="12" t="n">
        <v>0.3947098616068997</v>
      </c>
      <c r="AN188" s="12" t="n">
        <v>0.7336822884740124</v>
      </c>
      <c r="AO188" s="12" t="n">
        <v>0.4390436702492415</v>
      </c>
      <c r="AP188" s="12" t="n">
        <v>0.2816650450534091</v>
      </c>
      <c r="AQ188" s="12" t="n">
        <v>0.5009289328316369</v>
      </c>
      <c r="AR188" s="12" t="n">
        <v>0.9652770407736979</v>
      </c>
      <c r="AS188" s="12" t="n">
        <v>0.2438881498</v>
      </c>
      <c r="AT188" s="12" t="n">
        <v>2.117256383153325</v>
      </c>
      <c r="AU188" s="12" t="n">
        <v>0</v>
      </c>
      <c r="AV188" s="12" t="n">
        <v>2.11979373376</v>
      </c>
      <c r="AW188" s="12" t="n">
        <v>2.125351700149528</v>
      </c>
      <c r="AX188" s="12" t="n">
        <v>2.124486199540137</v>
      </c>
      <c r="AY188" s="12" t="n">
        <v>2.056825951179516</v>
      </c>
      <c r="AZ188" s="12" t="n">
        <v>2.11019391280341</v>
      </c>
      <c r="BA188" s="12" t="n">
        <v>2.119548343374212</v>
      </c>
      <c r="BB188" s="12" t="n">
        <v>2.102544347483005</v>
      </c>
      <c r="BC188" s="12" t="n">
        <v>2.118672228771369</v>
      </c>
      <c r="BD188" s="12" t="n">
        <v>0.6414493599305898</v>
      </c>
      <c r="BE188" s="12" t="n">
        <v>0.59719776222</v>
      </c>
      <c r="BF188" s="12" t="n">
        <v>0.1869730193474969</v>
      </c>
      <c r="BG188" s="12" t="n">
        <v>0.2736546762040258</v>
      </c>
      <c r="BH188" s="12" t="n">
        <v>0.97218257248568</v>
      </c>
      <c r="BI188" s="12" t="n">
        <v>0.9601755513126046</v>
      </c>
      <c r="BJ188" s="12" t="n">
        <v>0.9719050212361346</v>
      </c>
      <c r="BK188" s="12" t="n">
        <v>0.974324143032556</v>
      </c>
      <c r="BL188" s="12" t="n">
        <v>1.774397226846976</v>
      </c>
      <c r="BM188" s="12" t="n">
        <v>0.7535120047497589</v>
      </c>
      <c r="BN188" s="12" t="n">
        <v>0.815789905413269</v>
      </c>
      <c r="BO188" s="12" t="n">
        <v>0.970796537230037</v>
      </c>
      <c r="BP188" s="12" t="n">
        <v>1.087802323401797</v>
      </c>
      <c r="BQ188" s="12" t="n">
        <v>0.96656170993</v>
      </c>
      <c r="BR188" s="12" t="n">
        <v>17.17867508515776</v>
      </c>
      <c r="BS188" s="12" t="n">
        <v>17.19017123363999</v>
      </c>
      <c r="BT188" s="12" t="n">
        <v>16.31835986060476</v>
      </c>
      <c r="BU188" s="12" t="n">
        <v>6.380233424861589</v>
      </c>
      <c r="BV188" s="12" t="n">
        <v>16.79414007525069</v>
      </c>
      <c r="BW188" s="12" t="n">
        <v>17.19017123363999</v>
      </c>
      <c r="BX188" s="12" t="n">
        <v>2.338042012076007</v>
      </c>
      <c r="BY188" s="12" t="n">
        <v>1.792454465279272</v>
      </c>
      <c r="BZ188" s="12" t="n">
        <v>1.947243217230279</v>
      </c>
      <c r="CA188" s="12" t="n">
        <v>2.408537211550627</v>
      </c>
      <c r="CB188" s="12" t="n">
        <v>1.796146905925542</v>
      </c>
      <c r="CC188" s="12" t="n">
        <v>2.795540057407445</v>
      </c>
      <c r="CD188" s="12" t="n">
        <v>2.662399635902704</v>
      </c>
      <c r="CE188" s="12" t="n">
        <v>2.315267889823377</v>
      </c>
      <c r="CF188" s="12" t="n">
        <v>2.242755494491165</v>
      </c>
      <c r="CG188" s="12" t="n">
        <v>2.194400995657064</v>
      </c>
      <c r="CH188" s="12" t="n">
        <v>4.693929258997725</v>
      </c>
      <c r="CI188" s="12" t="n">
        <v>2.212304435770288</v>
      </c>
      <c r="CJ188" s="12" t="n">
        <v>1.380817470657624</v>
      </c>
      <c r="CK188" s="12" t="n">
        <v>2.168275684064222</v>
      </c>
      <c r="CL188" s="12" t="n">
        <v>0.3956579380084979</v>
      </c>
      <c r="CM188" s="12" t="n">
        <v>3.681643309273658</v>
      </c>
      <c r="CN188" s="12" t="n">
        <v>3.750522634886664</v>
      </c>
      <c r="CO188" s="12" t="n">
        <v>3.748395978286922</v>
      </c>
      <c r="CP188" s="12" t="n">
        <v>3.745627626818508</v>
      </c>
      <c r="CQ188" s="12" t="n">
        <v>3.75071713444</v>
      </c>
      <c r="CR188" s="12" t="n">
        <v>3.697056501081035</v>
      </c>
      <c r="CS188" s="12" t="n">
        <v>0.611434933445225</v>
      </c>
      <c r="CT188" s="12" t="n">
        <v>0.6040722943208093</v>
      </c>
      <c r="CU188" s="12" t="n">
        <v>0.58648945965</v>
      </c>
      <c r="CV188" s="12" t="n">
        <v>0.5982879967769827</v>
      </c>
      <c r="CW188" s="12" t="n">
        <v>0.5919577588175818</v>
      </c>
      <c r="CX188" s="12" t="n">
        <v>0.6819295136871868</v>
      </c>
      <c r="CY188" s="12" t="n">
        <v>0.7032642617988103</v>
      </c>
      <c r="CZ188" s="12" t="n">
        <v>1.14039579862834</v>
      </c>
      <c r="DA188" s="12" t="n">
        <v>0.7147548099026079</v>
      </c>
      <c r="DB188" s="12" t="n">
        <v>0.7304981054698962</v>
      </c>
      <c r="DC188" s="12" t="n">
        <v>0.9496694625674476</v>
      </c>
      <c r="DD188" s="12" t="n">
        <v>0.9759335744651358</v>
      </c>
      <c r="DE188" s="12" t="n">
        <v>0.8911174356282764</v>
      </c>
      <c r="DF188" s="12" t="n">
        <v>0.5346086888397589</v>
      </c>
      <c r="DG188" s="12" t="n">
        <v>0.5507095453771783</v>
      </c>
      <c r="DH188" s="12" t="n">
        <v>0.5612332007452234</v>
      </c>
      <c r="DI188" s="12" t="n">
        <v>1.517884061954912</v>
      </c>
      <c r="DJ188" s="12" t="n">
        <v>1.003940835671959</v>
      </c>
      <c r="DK188" s="12" t="n">
        <v>1.021276530052683</v>
      </c>
      <c r="DL188" s="12" t="n">
        <v>1.003720205275075</v>
      </c>
      <c r="DM188" s="12" t="n">
        <v>0.8482062488645798</v>
      </c>
      <c r="DN188" s="12" t="n">
        <v>0.7646507644743158</v>
      </c>
      <c r="DO188" s="12" t="n">
        <v>0.9271738132141993</v>
      </c>
      <c r="DP188" s="12" t="n">
        <v>0.7005193620447451</v>
      </c>
      <c r="DQ188" s="12" t="n">
        <v>0.7207791644513892</v>
      </c>
      <c r="DR188" s="12" t="n">
        <v>0.9628461712091397</v>
      </c>
      <c r="DS188" s="12" t="n">
        <v>0.9076152790389692</v>
      </c>
      <c r="DT188" s="12" t="n">
        <v>1.271122126145389</v>
      </c>
      <c r="DU188" s="12" t="n">
        <v>0.9238227398386915</v>
      </c>
      <c r="DV188" s="12" t="n">
        <v>0.1578242521580882</v>
      </c>
      <c r="DW188" s="12" t="n">
        <v>0.7169794385838744</v>
      </c>
      <c r="DX188" s="12" t="n">
        <v>0.8932926813866702</v>
      </c>
      <c r="DY188" s="12" t="n">
        <v>0.3160907817902764</v>
      </c>
      <c r="DZ188" s="12" t="n">
        <v>0.3017191019678791</v>
      </c>
      <c r="EA188" s="12" t="n">
        <v>0.06748647296421809</v>
      </c>
      <c r="EB188" s="12" t="n">
        <v>0.3187560810480307</v>
      </c>
      <c r="EC188" s="12" t="n">
        <v>0.4331283647716455</v>
      </c>
      <c r="ED188" s="12" t="n">
        <v>0.3229879305008037</v>
      </c>
      <c r="EE188" s="12" t="n">
        <v>0.5587528967489231</v>
      </c>
      <c r="EF188" s="12" t="n">
        <v>1.302158318828785</v>
      </c>
      <c r="EG188" s="12" t="n">
        <v>0.0673951849101804</v>
      </c>
      <c r="EH188" s="12" t="n">
        <v>1.29632003230996</v>
      </c>
      <c r="EI188" s="12" t="n">
        <v>0.7142478836968399</v>
      </c>
      <c r="EJ188" s="12" t="n">
        <v>0.738079424447614</v>
      </c>
      <c r="EK188" s="12" t="n">
        <v>1.44090607481634</v>
      </c>
      <c r="EL188" s="12" t="n">
        <v>1.548647389424919</v>
      </c>
      <c r="EM188" s="12" t="n">
        <v>0.83558375399</v>
      </c>
      <c r="EN188" s="12" t="n">
        <v>0.8367046001868742</v>
      </c>
      <c r="EO188" s="12" t="n">
        <v>0.8303368398768337</v>
      </c>
      <c r="EP188" s="12" t="n">
        <v>0.8610144555144226</v>
      </c>
      <c r="EQ188" s="12" t="n">
        <v>4.132647193099734</v>
      </c>
      <c r="ER188" s="12" t="n">
        <v>0</v>
      </c>
      <c r="ES188" s="12" t="n">
        <v>5.224965393888887</v>
      </c>
      <c r="ET188" s="12" t="n">
        <v>9.951445182000002</v>
      </c>
      <c r="EU188" s="12" t="n">
        <v>1.308140763245214</v>
      </c>
      <c r="EV188" s="12" t="n">
        <v>0.0008448415619679783</v>
      </c>
      <c r="EW188" s="12" t="n">
        <v>0.6843887996999999</v>
      </c>
      <c r="EX188" s="12" t="n">
        <v>0.6843887996999999</v>
      </c>
      <c r="EY188" s="12" t="n">
        <v>103.6820194524107</v>
      </c>
      <c r="EZ188" s="12" t="n">
        <v>104.1177509</v>
      </c>
      <c r="FA188" s="12" t="n">
        <v>0.10476246669</v>
      </c>
      <c r="FB188" s="12" t="n">
        <v>0.26045855848</v>
      </c>
      <c r="FC188" s="12" t="n">
        <v>19.07423317016884</v>
      </c>
      <c r="FD188" s="12" t="n">
        <v>19.0745842936</v>
      </c>
      <c r="FE188" s="12" t="n">
        <v>36.3743049214</v>
      </c>
      <c r="FF188" s="12" t="n">
        <v>36.3743049214</v>
      </c>
      <c r="FG188" s="12" t="n">
        <v>36.3743049214</v>
      </c>
      <c r="FH188" s="12" t="n">
        <v>36.3743049214</v>
      </c>
      <c r="FI188" s="12" t="n">
        <v>1.224615</v>
      </c>
      <c r="FJ188" s="12" t="n">
        <v>9.17901</v>
      </c>
      <c r="FK188" s="12" t="n">
        <v>8.550991263943249</v>
      </c>
      <c r="FL188" s="12" t="n">
        <v>1.627393869</v>
      </c>
      <c r="FM188" s="12" t="n">
        <v>0.320803027</v>
      </c>
      <c r="FN188" s="12" t="n">
        <v>0.320803027</v>
      </c>
      <c r="FO188" s="12" t="n">
        <v>0</v>
      </c>
      <c r="FP188" s="12" t="n">
        <v>1.056989992384706</v>
      </c>
      <c r="FQ188" s="12" t="n">
        <v>0</v>
      </c>
      <c r="FR188" s="12" t="n">
        <v>0.69858014132</v>
      </c>
      <c r="FS188" s="12" t="n">
        <v>0.69858014132</v>
      </c>
      <c r="FT188" s="12" t="n">
        <v>0.69858014132</v>
      </c>
      <c r="FU188" s="12" t="n">
        <v>0.69858014132</v>
      </c>
      <c r="FV188" s="12" t="n">
        <v>0.69858014132</v>
      </c>
      <c r="FW188" s="12" t="n">
        <v>0.69858014132</v>
      </c>
      <c r="FX188" s="12" t="n">
        <v>0</v>
      </c>
      <c r="FY188" s="12" t="n">
        <v>4.198737175772501</v>
      </c>
      <c r="FZ188" s="12" t="n">
        <v>2.019524757637881</v>
      </c>
      <c r="GA188" s="12" t="n">
        <v>0</v>
      </c>
      <c r="GB188" s="12" t="n">
        <v>0.0559193647</v>
      </c>
      <c r="GC188" s="12" t="n">
        <v>1.967378906298185</v>
      </c>
      <c r="GD188" s="12" t="n">
        <v>4.058932365248494</v>
      </c>
      <c r="GE188" s="12" t="n">
        <v>1.406355152758231</v>
      </c>
      <c r="GF188" s="12" t="n">
        <v>0.8450260662</v>
      </c>
      <c r="GG188" s="12" t="n">
        <v>16.171472495</v>
      </c>
      <c r="GH188" s="12" t="n">
        <v>13.95556201717011</v>
      </c>
      <c r="GI188" s="12" t="n">
        <v>9.14430027355024</v>
      </c>
      <c r="GJ188" s="12" t="n">
        <v>16.11525344257721</v>
      </c>
      <c r="GK188" s="12" t="n">
        <v>4.072116365420722</v>
      </c>
      <c r="GL188" s="12" t="n">
        <v>3.181338534764</v>
      </c>
      <c r="GM188" s="12" t="n">
        <v>3.181338534764</v>
      </c>
      <c r="GN188" s="12" t="n">
        <v>16.171472495</v>
      </c>
      <c r="GO188" s="12" t="n">
        <v>16.171472495</v>
      </c>
      <c r="GP188" s="12" t="n">
        <v>15.46922032995713</v>
      </c>
      <c r="GQ188" s="12" t="n">
        <v>8.660925057539753</v>
      </c>
      <c r="GR188" s="12" t="n">
        <v>3.789292051</v>
      </c>
      <c r="GS188" s="12" t="n">
        <v>14.40156241674426</v>
      </c>
      <c r="GT188" s="12" t="n">
        <v>2.542407727000001</v>
      </c>
      <c r="GU188" s="12" t="n">
        <v>2.361289354517495</v>
      </c>
      <c r="GV188" s="12" t="n">
        <v>1.286763586063804</v>
      </c>
      <c r="GW188" s="12" t="n">
        <v>0.9355953063260702</v>
      </c>
      <c r="GX188" s="12" t="n">
        <v>0.6411398995515801</v>
      </c>
      <c r="GY188" s="12" t="n">
        <v>42.15034026</v>
      </c>
      <c r="GZ188" s="12" t="n">
        <v>4.8198353305</v>
      </c>
      <c r="HA188" s="12" t="n">
        <v>0.2740035903</v>
      </c>
      <c r="HB188" s="12" t="n">
        <v>2.57538013287</v>
      </c>
      <c r="HC188" s="12" t="n">
        <v>0.1172111117</v>
      </c>
      <c r="HD188" s="12" t="n">
        <v>2.57538013287</v>
      </c>
      <c r="HE188" s="12" t="n">
        <v>2.57538013287</v>
      </c>
      <c r="HF188" s="12" t="n">
        <v>5.64483489</v>
      </c>
      <c r="HG188" s="12" t="n">
        <v>6.088383</v>
      </c>
      <c r="HH188" s="12" t="n">
        <v>6.088383</v>
      </c>
      <c r="HI188" s="12" t="n">
        <v>6.088383</v>
      </c>
      <c r="HJ188" s="12" t="n">
        <v>3.122679234383134</v>
      </c>
      <c r="HK188" s="12" t="n">
        <v>3.181338534764</v>
      </c>
      <c r="HL188" s="12" t="n">
        <v>3.155984849048647</v>
      </c>
      <c r="HM188" s="12" t="n">
        <v>0.0109615203</v>
      </c>
      <c r="HN188" s="12" t="n">
        <v>0.0109615203</v>
      </c>
      <c r="HO188" s="12" t="n">
        <v>0.0109615203</v>
      </c>
      <c r="HP188" s="12" t="n">
        <v>0</v>
      </c>
      <c r="HQ188" s="12">
        <f>SUM(C188:HP188)</f>
        <v/>
      </c>
      <c r="HS188" s="12" t="n">
        <v>124.7886692625156</v>
      </c>
      <c r="HT188" s="12" t="n">
        <v>0</v>
      </c>
      <c r="HU188" s="12" t="n">
        <v>0</v>
      </c>
      <c r="HV188" s="12">
        <f>HQ188+HS188+HT188+HU188</f>
        <v/>
      </c>
    </row>
    <row r="189">
      <c r="A189" s="14" t="n">
        <v>176</v>
      </c>
      <c r="B189" s="9" t="inlineStr">
        <is>
          <t>713 SV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3.201516090912362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0.02117734020217489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0.09133300000000001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126.6268187203216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n">
        <v>177</v>
      </c>
      <c r="B190" s="13" t="inlineStr">
        <is>
          <t>714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95.657253</v>
      </c>
      <c r="FS190" s="12" t="n">
        <v>95.657253</v>
      </c>
      <c r="FT190" s="12" t="n">
        <v>95.657253</v>
      </c>
      <c r="FU190" s="12" t="n">
        <v>95.657253</v>
      </c>
      <c r="FV190" s="12" t="n">
        <v>95.657253</v>
      </c>
      <c r="FW190" s="12" t="n">
        <v>95.657253</v>
      </c>
      <c r="FX190" s="12" t="n">
        <v>0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>
        <f>SUM(C190:HP190)</f>
        <v/>
      </c>
      <c r="HS190" s="12" t="n">
        <v>0</v>
      </c>
      <c r="HT190" s="12" t="n">
        <v>0</v>
      </c>
      <c r="HU190" s="12" t="n">
        <v>0.06293051867212149</v>
      </c>
      <c r="HV190" s="12">
        <f>HQ190+HS190+HT190+HU190</f>
        <v/>
      </c>
    </row>
    <row r="191">
      <c r="A191" s="14" t="n">
        <v>178</v>
      </c>
      <c r="B191" s="9" t="inlineStr">
        <is>
          <t>715 CSCD</t>
        </is>
      </c>
      <c r="C191" s="14" t="n">
        <v>1.299277445666419</v>
      </c>
      <c r="D191" s="14" t="n">
        <v>1.298025610232547</v>
      </c>
      <c r="E191" s="14" t="n">
        <v>1.200177510610196</v>
      </c>
      <c r="F191" s="14" t="n">
        <v>1.294176804409326</v>
      </c>
      <c r="G191" s="14" t="n">
        <v>0.6485932271380339</v>
      </c>
      <c r="H191" s="14" t="n">
        <v>1.29852119342687</v>
      </c>
      <c r="I191" s="14" t="n">
        <v>1.3000059329836</v>
      </c>
      <c r="J191" s="14" t="n">
        <v>1.3000059329836</v>
      </c>
      <c r="K191" s="14" t="n">
        <v>1.298289846469018</v>
      </c>
      <c r="L191" s="14" t="n">
        <v>0.02036033558000001</v>
      </c>
      <c r="M191" s="14" t="n">
        <v>0.1097952793152723</v>
      </c>
      <c r="N191" s="14" t="n">
        <v>0.01437082608185057</v>
      </c>
      <c r="O191" s="14" t="n">
        <v>0.01118082716053777</v>
      </c>
      <c r="P191" s="14" t="n">
        <v>9.970061264999998e-05</v>
      </c>
      <c r="Q191" s="14" t="n">
        <v>0.2995344969000001</v>
      </c>
      <c r="R191" s="14" t="n">
        <v>0.2995344969000001</v>
      </c>
      <c r="S191" s="14" t="n">
        <v>0.1862451914</v>
      </c>
      <c r="T191" s="14" t="n">
        <v>0.1862451914</v>
      </c>
      <c r="U191" s="14" t="n">
        <v>0.003954032548981985</v>
      </c>
      <c r="V191" s="14" t="n">
        <v>0.006704310337726637</v>
      </c>
      <c r="W191" s="14" t="n">
        <v>0.0002682543516879933</v>
      </c>
      <c r="X191" s="14" t="n">
        <v>0.2643325467708927</v>
      </c>
      <c r="Y191" s="14" t="n">
        <v>0.1050955923221648</v>
      </c>
      <c r="Z191" s="14" t="n">
        <v>0.093755193758588</v>
      </c>
      <c r="AA191" s="14" t="n">
        <v>0.04364636406300101</v>
      </c>
      <c r="AB191" s="14" t="n">
        <v>0.04309871334725286</v>
      </c>
      <c r="AC191" s="14" t="n">
        <v>1.319994139323875</v>
      </c>
      <c r="AD191" s="14" t="n">
        <v>1.33689098359327</v>
      </c>
      <c r="AE191" s="14" t="n">
        <v>0.09826218453768462</v>
      </c>
      <c r="AF191" s="14" t="n">
        <v>0.09886055272944634</v>
      </c>
      <c r="AG191" s="14" t="n">
        <v>0.07093029956412288</v>
      </c>
      <c r="AH191" s="14" t="n">
        <v>0.07311048888522699</v>
      </c>
      <c r="AI191" s="14" t="n">
        <v>0.01481013819406451</v>
      </c>
      <c r="AJ191" s="14" t="n">
        <v>0.00630103416258799</v>
      </c>
      <c r="AK191" s="14" t="n">
        <v>0.007581832104000001</v>
      </c>
      <c r="AL191" s="14" t="n">
        <v>0.0102859423666822</v>
      </c>
      <c r="AM191" s="14" t="n">
        <v>0.002675320653501114</v>
      </c>
      <c r="AN191" s="14" t="n">
        <v>0.04231655267552186</v>
      </c>
      <c r="AO191" s="14" t="n">
        <v>0.01254152565956877</v>
      </c>
      <c r="AP191" s="14" t="n">
        <v>0.06019335198535869</v>
      </c>
      <c r="AQ191" s="14" t="n">
        <v>0.03139977839906896</v>
      </c>
      <c r="AR191" s="14" t="n">
        <v>0.0033101227345517</v>
      </c>
      <c r="AS191" s="14" t="n">
        <v>0.021128</v>
      </c>
      <c r="AT191" s="14" t="n">
        <v>0.02372617554248528</v>
      </c>
      <c r="AU191" s="14" t="n">
        <v>0</v>
      </c>
      <c r="AV191" s="14" t="n">
        <v>0.0236957617055</v>
      </c>
      <c r="AW191" s="14" t="n">
        <v>0.02428047347534012</v>
      </c>
      <c r="AX191" s="14" t="n">
        <v>0.02366830679717231</v>
      </c>
      <c r="AY191" s="14" t="n">
        <v>0.02282508378022568</v>
      </c>
      <c r="AZ191" s="14" t="n">
        <v>0.02354647979853073</v>
      </c>
      <c r="BA191" s="14" t="n">
        <v>0.02369364041511127</v>
      </c>
      <c r="BB191" s="14" t="n">
        <v>0.02294054167196583</v>
      </c>
      <c r="BC191" s="14" t="n">
        <v>0.0236803824490628</v>
      </c>
      <c r="BD191" s="14" t="n">
        <v>0.003399862834708869</v>
      </c>
      <c r="BE191" s="14" t="n">
        <v>0.0028163236879</v>
      </c>
      <c r="BF191" s="14" t="n">
        <v>0.02194967247698988</v>
      </c>
      <c r="BG191" s="14" t="n">
        <v>0.003677677194338174</v>
      </c>
      <c r="BH191" s="14" t="n">
        <v>0.01436296155124113</v>
      </c>
      <c r="BI191" s="14" t="n">
        <v>0.01400746238460453</v>
      </c>
      <c r="BJ191" s="14" t="n">
        <v>0.01456654237446805</v>
      </c>
      <c r="BK191" s="14" t="n">
        <v>0.01447134848187363</v>
      </c>
      <c r="BL191" s="14" t="n">
        <v>0.02615340443275134</v>
      </c>
      <c r="BM191" s="14" t="n">
        <v>0.001418686302314132</v>
      </c>
      <c r="BN191" s="14" t="n">
        <v>0.001012943717824064</v>
      </c>
      <c r="BO191" s="14" t="n">
        <v>0.002353421295648532</v>
      </c>
      <c r="BP191" s="14" t="n">
        <v>0.004378502400412343</v>
      </c>
      <c r="BQ191" s="14" t="n">
        <v>0.00032304619389</v>
      </c>
      <c r="BR191" s="14" t="n">
        <v>0.2542721911050414</v>
      </c>
      <c r="BS191" s="14" t="n">
        <v>0.2543986548780001</v>
      </c>
      <c r="BT191" s="14" t="n">
        <v>0.2447521284445942</v>
      </c>
      <c r="BU191" s="14" t="n">
        <v>0.07825946507170262</v>
      </c>
      <c r="BV191" s="14" t="n">
        <v>0.2519798446548338</v>
      </c>
      <c r="BW191" s="14" t="n">
        <v>0.2543986548780001</v>
      </c>
      <c r="BX191" s="14" t="n">
        <v>0.07963250013649424</v>
      </c>
      <c r="BY191" s="14" t="n">
        <v>0.08287062198109174</v>
      </c>
      <c r="BZ191" s="14" t="n">
        <v>0.09499711271711797</v>
      </c>
      <c r="CA191" s="14" t="n">
        <v>0.2423947879588629</v>
      </c>
      <c r="CB191" s="14" t="n">
        <v>0.04063771075797204</v>
      </c>
      <c r="CC191" s="14" t="n">
        <v>0.05174556919433553</v>
      </c>
      <c r="CD191" s="14" t="n">
        <v>0.04780644649267279</v>
      </c>
      <c r="CE191" s="14" t="n">
        <v>0.2538296557783431</v>
      </c>
      <c r="CF191" s="14" t="n">
        <v>0.294097565518409</v>
      </c>
      <c r="CG191" s="14" t="n">
        <v>0.2657389473154181</v>
      </c>
      <c r="CH191" s="14" t="n">
        <v>0.3363955643148915</v>
      </c>
      <c r="CI191" s="14" t="n">
        <v>0.2388108298443997</v>
      </c>
      <c r="CJ191" s="14" t="n">
        <v>0.01031165570961587</v>
      </c>
      <c r="CK191" s="14" t="n">
        <v>0.02118329197877035</v>
      </c>
      <c r="CL191" s="14" t="n">
        <v>0.006205788951211366</v>
      </c>
      <c r="CM191" s="14" t="n">
        <v>0.009255264031433879</v>
      </c>
      <c r="CN191" s="14" t="n">
        <v>0.009407320315303157</v>
      </c>
      <c r="CO191" s="14" t="n">
        <v>0.0094916465084195</v>
      </c>
      <c r="CP191" s="14" t="n">
        <v>0.009392939367249798</v>
      </c>
      <c r="CQ191" s="14" t="n">
        <v>0.009399608018499999</v>
      </c>
      <c r="CR191" s="14" t="n">
        <v>0.009578702259284201</v>
      </c>
      <c r="CS191" s="14" t="n">
        <v>0.003087112891583798</v>
      </c>
      <c r="CT191" s="14" t="n">
        <v>0.00964739837271825</v>
      </c>
      <c r="CU191" s="14" t="n">
        <v>0.002419438822500001</v>
      </c>
      <c r="CV191" s="14" t="n">
        <v>0.002546120524700071</v>
      </c>
      <c r="CW191" s="14" t="n">
        <v>0.002524369379846964</v>
      </c>
      <c r="CX191" s="14" t="n">
        <v>0.00714135164403809</v>
      </c>
      <c r="CY191" s="14" t="n">
        <v>0.00613580536043561</v>
      </c>
      <c r="CZ191" s="14" t="n">
        <v>0.1877324338491752</v>
      </c>
      <c r="DA191" s="14" t="n">
        <v>0.05704571801763152</v>
      </c>
      <c r="DB191" s="14" t="n">
        <v>0.06653731947577149</v>
      </c>
      <c r="DC191" s="14" t="n">
        <v>0.03939230354469667</v>
      </c>
      <c r="DD191" s="14" t="n">
        <v>0.04156738271903337</v>
      </c>
      <c r="DE191" s="14" t="n">
        <v>0.03717343509663593</v>
      </c>
      <c r="DF191" s="14" t="n">
        <v>0.01003372204703791</v>
      </c>
      <c r="DG191" s="14" t="n">
        <v>0.004840337756945839</v>
      </c>
      <c r="DH191" s="14" t="n">
        <v>0.01016798788404893</v>
      </c>
      <c r="DI191" s="14" t="n">
        <v>0.4209726256509495</v>
      </c>
      <c r="DJ191" s="14" t="n">
        <v>0.04083916080520506</v>
      </c>
      <c r="DK191" s="14" t="n">
        <v>0.03923085982857557</v>
      </c>
      <c r="DL191" s="14" t="n">
        <v>0.03781049417031172</v>
      </c>
      <c r="DM191" s="14" t="n">
        <v>0.02705637639539508</v>
      </c>
      <c r="DN191" s="14" t="n">
        <v>0.02859841018238497</v>
      </c>
      <c r="DO191" s="14" t="n">
        <v>0.01842493139759029</v>
      </c>
      <c r="DP191" s="14" t="n">
        <v>0.01607217070935895</v>
      </c>
      <c r="DQ191" s="14" t="n">
        <v>0.01666194764133531</v>
      </c>
      <c r="DR191" s="14" t="n">
        <v>0.01839156841304587</v>
      </c>
      <c r="DS191" s="14" t="n">
        <v>0.01685676474950194</v>
      </c>
      <c r="DT191" s="14" t="n">
        <v>0.01860802395666103</v>
      </c>
      <c r="DU191" s="14" t="n">
        <v>0.01768477971908978</v>
      </c>
      <c r="DV191" s="14" t="n">
        <v>0.003333188133163225</v>
      </c>
      <c r="DW191" s="14" t="n">
        <v>0.01583415723285145</v>
      </c>
      <c r="DX191" s="14" t="n">
        <v>0.001257845261044491</v>
      </c>
      <c r="DY191" s="14" t="n">
        <v>0.0144744216125644</v>
      </c>
      <c r="DZ191" s="14" t="n">
        <v>0.01039252973430834</v>
      </c>
      <c r="EA191" s="14" t="n">
        <v>0.003034834295403404</v>
      </c>
      <c r="EB191" s="14" t="n">
        <v>0.002259866960089695</v>
      </c>
      <c r="EC191" s="14" t="n">
        <v>0.002730204922648128</v>
      </c>
      <c r="ED191" s="14" t="n">
        <v>0.004260935686159233</v>
      </c>
      <c r="EE191" s="14" t="n">
        <v>0.005902640164528563</v>
      </c>
      <c r="EF191" s="14" t="n">
        <v>0.001515517434298747</v>
      </c>
      <c r="EG191" s="14" t="n">
        <v>0.000362151655686138</v>
      </c>
      <c r="EH191" s="14" t="n">
        <v>0.001574988035548182</v>
      </c>
      <c r="EI191" s="14" t="n">
        <v>0.002796712374093019</v>
      </c>
      <c r="EJ191" s="14" t="n">
        <v>0.02628856648054239</v>
      </c>
      <c r="EK191" s="14" t="n">
        <v>0.3998775414890731</v>
      </c>
      <c r="EL191" s="14" t="n">
        <v>0.426433878785461</v>
      </c>
      <c r="EM191" s="14" t="n">
        <v>0.0044842004045</v>
      </c>
      <c r="EN191" s="14" t="n">
        <v>0.004656125257178438</v>
      </c>
      <c r="EO191" s="14" t="n">
        <v>0.004457906686104438</v>
      </c>
      <c r="EP191" s="14" t="n">
        <v>0.01413727199256564</v>
      </c>
      <c r="EQ191" s="14" t="n">
        <v>0.02543109848890995</v>
      </c>
      <c r="ER191" s="14" t="n">
        <v>0</v>
      </c>
      <c r="ES191" s="14" t="n">
        <v>0.04655937193116903</v>
      </c>
      <c r="ET191" s="14" t="n">
        <v>0</v>
      </c>
      <c r="EU191" s="14" t="n">
        <v>0.03330663579803822</v>
      </c>
      <c r="EV191" s="14" t="n">
        <v>0.03407359209015111</v>
      </c>
      <c r="EW191" s="14" t="n">
        <v>0</v>
      </c>
      <c r="EX191" s="14" t="n">
        <v>0</v>
      </c>
      <c r="EY191" s="14" t="n">
        <v>0.02928328132746842</v>
      </c>
      <c r="EZ191" s="14" t="n">
        <v>0.02926313753</v>
      </c>
      <c r="FA191" s="14" t="n">
        <v>0</v>
      </c>
      <c r="FB191" s="14" t="n">
        <v>0.004177962839000001</v>
      </c>
      <c r="FC191" s="14" t="n">
        <v>0.01468965785447656</v>
      </c>
      <c r="FD191" s="14" t="n">
        <v>0.014689854326</v>
      </c>
      <c r="FE191" s="14" t="n">
        <v>0.04693176945999999</v>
      </c>
      <c r="FF191" s="14" t="n">
        <v>0.04693176945999999</v>
      </c>
      <c r="FG191" s="14" t="n">
        <v>0.04693176945999999</v>
      </c>
      <c r="FH191" s="14" t="n">
        <v>0.04693176945999999</v>
      </c>
      <c r="FI191" s="14" t="n">
        <v>0.0005365157785000006</v>
      </c>
      <c r="FJ191" s="14" t="n">
        <v>2.930232798999999e-05</v>
      </c>
      <c r="FK191" s="14" t="n">
        <v>2.686544419339693e-05</v>
      </c>
      <c r="FL191" s="14" t="n">
        <v>0</v>
      </c>
      <c r="FM191" s="14" t="n">
        <v>0</v>
      </c>
      <c r="FN191" s="14" t="n">
        <v>0</v>
      </c>
      <c r="FO191" s="14" t="n">
        <v>0.001165829187999999</v>
      </c>
      <c r="FP191" s="14" t="n">
        <v>0.001689468755503068</v>
      </c>
      <c r="FQ191" s="14" t="n">
        <v>0.001165829187999999</v>
      </c>
      <c r="FR191" s="14" t="n">
        <v>3.633896342e-05</v>
      </c>
      <c r="FS191" s="14" t="n">
        <v>3.633896342e-05</v>
      </c>
      <c r="FT191" s="14" t="n">
        <v>3.633896342e-05</v>
      </c>
      <c r="FU191" s="14" t="n">
        <v>3.633896342e-05</v>
      </c>
      <c r="FV191" s="14" t="n">
        <v>3.633896342e-05</v>
      </c>
      <c r="FW191" s="14" t="n">
        <v>3.633896342e-05</v>
      </c>
      <c r="FX191" s="14" t="n">
        <v>0.001165829187999999</v>
      </c>
      <c r="FY191" s="14" t="n">
        <v>0.004629963333999999</v>
      </c>
      <c r="FZ191" s="14" t="n">
        <v>0.0565389222898308</v>
      </c>
      <c r="GA191" s="14" t="n">
        <v>0</v>
      </c>
      <c r="GB191" s="14" t="n">
        <v>0</v>
      </c>
      <c r="GC191" s="14" t="n">
        <v>0.0354061728213101</v>
      </c>
      <c r="GD191" s="14" t="n">
        <v>0.08715822185619415</v>
      </c>
      <c r="GE191" s="14" t="n">
        <v>0.06301979500870512</v>
      </c>
      <c r="GF191" s="14" t="n">
        <v>0</v>
      </c>
      <c r="GG191" s="14" t="n">
        <v>0.145600943911</v>
      </c>
      <c r="GH191" s="14" t="n">
        <v>0.1799900793225366</v>
      </c>
      <c r="GI191" s="14" t="n">
        <v>0.05592305586799815</v>
      </c>
      <c r="GJ191" s="14" t="n">
        <v>0.1450767256597101</v>
      </c>
      <c r="GK191" s="14" t="n">
        <v>0.0004654919388393361</v>
      </c>
      <c r="GL191" s="14" t="n">
        <v>0.0252710602508</v>
      </c>
      <c r="GM191" s="14" t="n">
        <v>0.0252710602508</v>
      </c>
      <c r="GN191" s="14" t="n">
        <v>0.145600943911</v>
      </c>
      <c r="GO191" s="14" t="n">
        <v>0.145600943911</v>
      </c>
      <c r="GP191" s="14" t="n">
        <v>0.132559409672559</v>
      </c>
      <c r="GQ191" s="14" t="n">
        <v>0.01353024609312811</v>
      </c>
      <c r="GR191" s="14" t="n">
        <v>0.09657444764000002</v>
      </c>
      <c r="GS191" s="14" t="n">
        <v>1.215506662725042</v>
      </c>
      <c r="GT191" s="14" t="n">
        <v>0</v>
      </c>
      <c r="GU191" s="14" t="n">
        <v>0.03542089471311061</v>
      </c>
      <c r="GV191" s="14" t="n">
        <v>0.2224986914109353</v>
      </c>
      <c r="GW191" s="14" t="n">
        <v>0.003264494069459102</v>
      </c>
      <c r="GX191" s="14" t="n">
        <v>0.01878409046572463</v>
      </c>
      <c r="GY191" s="14" t="n">
        <v>0.0005653344722999995</v>
      </c>
      <c r="GZ191" s="14" t="n">
        <v>0.000240644559</v>
      </c>
      <c r="HA191" s="14" t="n">
        <v>0</v>
      </c>
      <c r="HB191" s="14" t="n">
        <v>0.002062676529</v>
      </c>
      <c r="HC191" s="14" t="n">
        <v>0</v>
      </c>
      <c r="HD191" s="14" t="n">
        <v>0.002062676529</v>
      </c>
      <c r="HE191" s="14" t="n">
        <v>0.002062676529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0.02543341960150089</v>
      </c>
      <c r="HK191" s="14" t="n">
        <v>0.0252710602508</v>
      </c>
      <c r="HL191" s="14" t="n">
        <v>0.02534123510668631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8.031677765904314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300.708655</v>
      </c>
      <c r="FS192" s="12" t="n">
        <v>300.708655</v>
      </c>
      <c r="FT192" s="12" t="n">
        <v>300.708655</v>
      </c>
      <c r="FU192" s="12" t="n">
        <v>300.708655</v>
      </c>
      <c r="FV192" s="12" t="n">
        <v>300.708655</v>
      </c>
      <c r="FW192" s="12" t="n">
        <v>300.708655</v>
      </c>
      <c r="FX192" s="12" t="n">
        <v>0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>
        <f>SUM(C192:HP192)</f>
        <v/>
      </c>
      <c r="HS192" s="12" t="n">
        <v>0</v>
      </c>
      <c r="HT192" s="12" t="n">
        <v>0</v>
      </c>
      <c r="HU192" s="12" t="n">
        <v>5.128417457337836</v>
      </c>
      <c r="HV192" s="12">
        <f>HQ192+HS192+HT192+HU192</f>
        <v/>
      </c>
    </row>
    <row r="193">
      <c r="A193" s="14" t="n">
        <v>180</v>
      </c>
      <c r="B193" s="9" t="inlineStr">
        <is>
          <t>721 ASP</t>
        </is>
      </c>
      <c r="C193" s="14" t="n">
        <v>0.0004563874764858013</v>
      </c>
      <c r="D193" s="14" t="n">
        <v>0.2177365260102356</v>
      </c>
      <c r="E193" s="14" t="n">
        <v>22.62279405828346</v>
      </c>
      <c r="F193" s="14" t="n">
        <v>0.01366559727708994</v>
      </c>
      <c r="G193" s="14" t="n">
        <v>20.13642364240438</v>
      </c>
      <c r="H193" s="14" t="n">
        <v>0.001049542018387047</v>
      </c>
      <c r="I193" s="14" t="n">
        <v>0</v>
      </c>
      <c r="J193" s="14" t="n">
        <v>0</v>
      </c>
      <c r="K193" s="14" t="n">
        <v>0.002303206489550375</v>
      </c>
      <c r="L193" s="14" t="n">
        <v>0</v>
      </c>
      <c r="M193" s="14" t="n">
        <v>0.171915359338245</v>
      </c>
      <c r="N193" s="14" t="n">
        <v>0.3337737588448255</v>
      </c>
      <c r="O193" s="14" t="n">
        <v>7.085625668176485e-05</v>
      </c>
      <c r="P193" s="14" t="n">
        <v>0.01277951094</v>
      </c>
      <c r="Q193" s="14" t="n">
        <v>4.331604304</v>
      </c>
      <c r="R193" s="14" t="n">
        <v>4.331604304</v>
      </c>
      <c r="S193" s="14" t="n">
        <v>0.5181998226000001</v>
      </c>
      <c r="T193" s="14" t="n">
        <v>0.5181998226000001</v>
      </c>
      <c r="U193" s="14" t="n">
        <v>1.285668785605047</v>
      </c>
      <c r="V193" s="14" t="n">
        <v>1.328333450399374</v>
      </c>
      <c r="W193" s="14" t="n">
        <v>1.010042133417191</v>
      </c>
      <c r="X193" s="14" t="n">
        <v>0.471845181517882</v>
      </c>
      <c r="Y193" s="14" t="n">
        <v>0.6905119466082767</v>
      </c>
      <c r="Z193" s="14" t="n">
        <v>0.6326982845608614</v>
      </c>
      <c r="AA193" s="14" t="n">
        <v>1.01429022810057</v>
      </c>
      <c r="AB193" s="14" t="n">
        <v>1.01704551228392</v>
      </c>
      <c r="AC193" s="14" t="n">
        <v>0.549627624232592</v>
      </c>
      <c r="AD193" s="14" t="n">
        <v>0.2982607555028118</v>
      </c>
      <c r="AE193" s="14" t="n">
        <v>0.5883624873166838</v>
      </c>
      <c r="AF193" s="14" t="n">
        <v>0.3621897820920194</v>
      </c>
      <c r="AG193" s="14" t="n">
        <v>0.7594947358071605</v>
      </c>
      <c r="AH193" s="14" t="n">
        <v>0.7847734370296152</v>
      </c>
      <c r="AI193" s="14" t="n">
        <v>0.1814739400434031</v>
      </c>
      <c r="AJ193" s="14" t="n">
        <v>0.7834128498099919</v>
      </c>
      <c r="AK193" s="14" t="n">
        <v>0.3223747714999999</v>
      </c>
      <c r="AL193" s="14" t="n">
        <v>13.78560786605093</v>
      </c>
      <c r="AM193" s="14" t="n">
        <v>1.475016943994544</v>
      </c>
      <c r="AN193" s="14" t="n">
        <v>1.534896140564585</v>
      </c>
      <c r="AO193" s="14" t="n">
        <v>0.1388152098926688</v>
      </c>
      <c r="AP193" s="14" t="n">
        <v>0.4165860035810354</v>
      </c>
      <c r="AQ193" s="14" t="n">
        <v>0.5554136570180955</v>
      </c>
      <c r="AR193" s="14" t="n">
        <v>6.271129033345908</v>
      </c>
      <c r="AS193" s="14" t="n">
        <v>0.10582920057</v>
      </c>
      <c r="AT193" s="14" t="n">
        <v>1.723605874529157</v>
      </c>
      <c r="AU193" s="14" t="n">
        <v>0</v>
      </c>
      <c r="AV193" s="14" t="n">
        <v>1.71297067146</v>
      </c>
      <c r="AW193" s="14" t="n">
        <v>1.708404754886854</v>
      </c>
      <c r="AX193" s="14" t="n">
        <v>1.65145857649554</v>
      </c>
      <c r="AY193" s="14" t="n">
        <v>1.771209212584557</v>
      </c>
      <c r="AZ193" s="14" t="n">
        <v>1.719234277782907</v>
      </c>
      <c r="BA193" s="14" t="n">
        <v>1.712810922625155</v>
      </c>
      <c r="BB193" s="14" t="n">
        <v>1.586375371869728</v>
      </c>
      <c r="BC193" s="14" t="n">
        <v>1.715130532566471</v>
      </c>
      <c r="BD193" s="14" t="n">
        <v>4.527308334313465</v>
      </c>
      <c r="BE193" s="14" t="n">
        <v>4.645276682700001</v>
      </c>
      <c r="BF193" s="14" t="n">
        <v>0.9966288392242604</v>
      </c>
      <c r="BG193" s="14" t="n">
        <v>1.37225083152385</v>
      </c>
      <c r="BH193" s="14" t="n">
        <v>1.604452352420227</v>
      </c>
      <c r="BI193" s="14" t="n">
        <v>1.635662626824206</v>
      </c>
      <c r="BJ193" s="14" t="n">
        <v>1.592105476148939</v>
      </c>
      <c r="BK193" s="14" t="n">
        <v>1.593174153969863</v>
      </c>
      <c r="BL193" s="14" t="n">
        <v>2.979164510202795</v>
      </c>
      <c r="BM193" s="14" t="n">
        <v>2.124135449513186</v>
      </c>
      <c r="BN193" s="14" t="n">
        <v>2.165218545238654</v>
      </c>
      <c r="BO193" s="14" t="n">
        <v>2.304279253690884</v>
      </c>
      <c r="BP193" s="14" t="n">
        <v>2.388961452000443</v>
      </c>
      <c r="BQ193" s="14" t="n">
        <v>2.266618968</v>
      </c>
      <c r="BR193" s="14" t="n">
        <v>1.815123228066975</v>
      </c>
      <c r="BS193" s="14" t="n">
        <v>1.81603678342</v>
      </c>
      <c r="BT193" s="14" t="n">
        <v>1.74693865202212</v>
      </c>
      <c r="BU193" s="14" t="n">
        <v>0.839701024297042</v>
      </c>
      <c r="BV193" s="14" t="n">
        <v>1.828224719921661</v>
      </c>
      <c r="BW193" s="14" t="n">
        <v>1.81603678342</v>
      </c>
      <c r="BX193" s="14" t="n">
        <v>0.7834012679914572</v>
      </c>
      <c r="BY193" s="14" t="n">
        <v>0.8517813844660957</v>
      </c>
      <c r="BZ193" s="14" t="n">
        <v>1.075858364031499</v>
      </c>
      <c r="CA193" s="14" t="n">
        <v>4.092806060354039</v>
      </c>
      <c r="CB193" s="14" t="n">
        <v>0.9959969695999416</v>
      </c>
      <c r="CC193" s="14" t="n">
        <v>0.5259453951552128</v>
      </c>
      <c r="CD193" s="14" t="n">
        <v>0.5536225691086899</v>
      </c>
      <c r="CE193" s="14" t="n">
        <v>4.448593585463959</v>
      </c>
      <c r="CF193" s="14" t="n">
        <v>5.232561610482716</v>
      </c>
      <c r="CG193" s="14" t="n">
        <v>4.744477319486363</v>
      </c>
      <c r="CH193" s="14" t="n">
        <v>3.860261986762844</v>
      </c>
      <c r="CI193" s="14" t="n">
        <v>4.522770475480877</v>
      </c>
      <c r="CJ193" s="14" t="n">
        <v>0.8617555967068022</v>
      </c>
      <c r="CK193" s="14" t="n">
        <v>0.832378321427299</v>
      </c>
      <c r="CL193" s="14" t="n">
        <v>0.3557257139462924</v>
      </c>
      <c r="CM193" s="14" t="n">
        <v>2.334540801996412</v>
      </c>
      <c r="CN193" s="14" t="n">
        <v>2.369457432811938</v>
      </c>
      <c r="CO193" s="14" t="n">
        <v>2.367490559399542</v>
      </c>
      <c r="CP193" s="14" t="n">
        <v>2.367924168811605</v>
      </c>
      <c r="CQ193" s="14" t="n">
        <v>2.36963731893</v>
      </c>
      <c r="CR193" s="14" t="n">
        <v>2.351179031056093</v>
      </c>
      <c r="CS193" s="14" t="n">
        <v>2.753828956267708</v>
      </c>
      <c r="CT193" s="14" t="n">
        <v>2.916848209783953</v>
      </c>
      <c r="CU193" s="14" t="n">
        <v>2.805986179300001</v>
      </c>
      <c r="CV193" s="14" t="n">
        <v>2.895024344065154</v>
      </c>
      <c r="CW193" s="14" t="n">
        <v>2.80627504479178</v>
      </c>
      <c r="CX193" s="14" t="n">
        <v>1.362693197304927</v>
      </c>
      <c r="CY193" s="14" t="n">
        <v>2.640560996715785</v>
      </c>
      <c r="CZ193" s="14" t="n">
        <v>1.306428668927699</v>
      </c>
      <c r="DA193" s="14" t="n">
        <v>0.7348478796875699</v>
      </c>
      <c r="DB193" s="14" t="n">
        <v>0.7822716550670995</v>
      </c>
      <c r="DC193" s="14" t="n">
        <v>0.3656956842561551</v>
      </c>
      <c r="DD193" s="14" t="n">
        <v>0.3437486809994224</v>
      </c>
      <c r="DE193" s="14" t="n">
        <v>0.539513496130736</v>
      </c>
      <c r="DF193" s="14" t="n">
        <v>1.313835189571519</v>
      </c>
      <c r="DG193" s="14" t="n">
        <v>1.300884588348222</v>
      </c>
      <c r="DH193" s="14" t="n">
        <v>2.000243169623834</v>
      </c>
      <c r="DI193" s="14" t="n">
        <v>0.980069340328327</v>
      </c>
      <c r="DJ193" s="14" t="n">
        <v>1.212078287903614</v>
      </c>
      <c r="DK193" s="14" t="n">
        <v>1.339483566871563</v>
      </c>
      <c r="DL193" s="14" t="n">
        <v>1.129394549595654</v>
      </c>
      <c r="DM193" s="14" t="n">
        <v>2.00927042635282</v>
      </c>
      <c r="DN193" s="14" t="n">
        <v>1.842621167910887</v>
      </c>
      <c r="DO193" s="14" t="n">
        <v>1.876331270010266</v>
      </c>
      <c r="DP193" s="14" t="n">
        <v>2.451645518613843</v>
      </c>
      <c r="DQ193" s="14" t="n">
        <v>2.643872052582374</v>
      </c>
      <c r="DR193" s="14" t="n">
        <v>1.772038338597687</v>
      </c>
      <c r="DS193" s="14" t="n">
        <v>1.842461532108095</v>
      </c>
      <c r="DT193" s="14" t="n">
        <v>1.580424954824626</v>
      </c>
      <c r="DU193" s="14" t="n">
        <v>1.893583477324386</v>
      </c>
      <c r="DV193" s="14" t="n">
        <v>0.6263521046393498</v>
      </c>
      <c r="DW193" s="14" t="n">
        <v>2.426747143681475</v>
      </c>
      <c r="DX193" s="14" t="n">
        <v>5.797972848093352</v>
      </c>
      <c r="DY193" s="14" t="n">
        <v>0.5088295492847211</v>
      </c>
      <c r="DZ193" s="14" t="n">
        <v>0.5603876927396134</v>
      </c>
      <c r="EA193" s="14" t="n">
        <v>0.2647647444800953</v>
      </c>
      <c r="EB193" s="14" t="n">
        <v>0.6116456972055825</v>
      </c>
      <c r="EC193" s="14" t="n">
        <v>1.556135744504081</v>
      </c>
      <c r="ED193" s="14" t="n">
        <v>0.655664374599039</v>
      </c>
      <c r="EE193" s="14" t="n">
        <v>0.8539081123423002</v>
      </c>
      <c r="EF193" s="14" t="n">
        <v>1.692363652602283</v>
      </c>
      <c r="EG193" s="14" t="n">
        <v>0.04868911453641156</v>
      </c>
      <c r="EH193" s="14" t="n">
        <v>1.693802545729057</v>
      </c>
      <c r="EI193" s="14" t="n">
        <v>1.911161692178138</v>
      </c>
      <c r="EJ193" s="14" t="n">
        <v>0.7002988299916663</v>
      </c>
      <c r="EK193" s="14" t="n">
        <v>1.064624949011743</v>
      </c>
      <c r="EL193" s="14" t="n">
        <v>1.009655510892566</v>
      </c>
      <c r="EM193" s="14" t="n">
        <v>1.67568349907</v>
      </c>
      <c r="EN193" s="14" t="n">
        <v>1.673216651857537</v>
      </c>
      <c r="EO193" s="14" t="n">
        <v>1.668457876672818</v>
      </c>
      <c r="EP193" s="14" t="n">
        <v>1.659471635281895</v>
      </c>
      <c r="EQ193" s="14" t="n">
        <v>2.096972860693247</v>
      </c>
      <c r="ER193" s="14" t="n">
        <v>0</v>
      </c>
      <c r="ES193" s="14" t="n">
        <v>32.94057533388059</v>
      </c>
      <c r="ET193" s="14" t="n">
        <v>422.6002606999999</v>
      </c>
      <c r="EU193" s="14" t="n">
        <v>5.650276293324399</v>
      </c>
      <c r="EV193" s="14" t="n">
        <v>12.66383037926726</v>
      </c>
      <c r="EW193" s="14" t="n">
        <v>1.079734304</v>
      </c>
      <c r="EX193" s="14" t="n">
        <v>1.079734304</v>
      </c>
      <c r="EY193" s="14" t="n">
        <v>28.21079299497231</v>
      </c>
      <c r="EZ193" s="14" t="n">
        <v>28.27627654</v>
      </c>
      <c r="FA193" s="14" t="n">
        <v>1.959025918</v>
      </c>
      <c r="FB193" s="14" t="n">
        <v>0.15700460355</v>
      </c>
      <c r="FC193" s="14" t="n">
        <v>5.327074695427584</v>
      </c>
      <c r="FD193" s="14" t="n">
        <v>5.327144990599999</v>
      </c>
      <c r="FE193" s="14" t="n">
        <v>52.9939484837</v>
      </c>
      <c r="FF193" s="14" t="n">
        <v>52.9939484837</v>
      </c>
      <c r="FG193" s="14" t="n">
        <v>52.9939484837</v>
      </c>
      <c r="FH193" s="14" t="n">
        <v>52.9939484837</v>
      </c>
      <c r="FI193" s="14" t="n">
        <v>3.533884494</v>
      </c>
      <c r="FJ193" s="14" t="n">
        <v>1.00739</v>
      </c>
      <c r="FK193" s="14" t="n">
        <v>0.9576058412922573</v>
      </c>
      <c r="FL193" s="14" t="n">
        <v>0.40876</v>
      </c>
      <c r="FM193" s="14" t="n">
        <v>0.08052524172</v>
      </c>
      <c r="FN193" s="14" t="n">
        <v>0.08052524172</v>
      </c>
      <c r="FO193" s="14" t="n">
        <v>36.09716479999999</v>
      </c>
      <c r="FP193" s="14" t="n">
        <v>24.16604280837724</v>
      </c>
      <c r="FQ193" s="14" t="n">
        <v>36.09716479999999</v>
      </c>
      <c r="FR193" s="14" t="n">
        <v>10.2211309771</v>
      </c>
      <c r="FS193" s="14" t="n">
        <v>10.2211309771</v>
      </c>
      <c r="FT193" s="14" t="n">
        <v>10.2211309771</v>
      </c>
      <c r="FU193" s="14" t="n">
        <v>10.2211309771</v>
      </c>
      <c r="FV193" s="14" t="n">
        <v>10.2211309771</v>
      </c>
      <c r="FW193" s="14" t="n">
        <v>10.2211309771</v>
      </c>
      <c r="FX193" s="14" t="n">
        <v>36.09716479999999</v>
      </c>
      <c r="FY193" s="14" t="n">
        <v>15.835362430677</v>
      </c>
      <c r="FZ193" s="14" t="n">
        <v>78.18910647425405</v>
      </c>
      <c r="GA193" s="14" t="n">
        <v>0</v>
      </c>
      <c r="GB193" s="14" t="n">
        <v>1.639581741</v>
      </c>
      <c r="GC193" s="14" t="n">
        <v>9.852637767185659</v>
      </c>
      <c r="GD193" s="14" t="n">
        <v>31.72609234639135</v>
      </c>
      <c r="GE193" s="14" t="n">
        <v>2.205179446662842</v>
      </c>
      <c r="GF193" s="14" t="n">
        <v>0.604915</v>
      </c>
      <c r="GG193" s="14" t="n">
        <v>19.241284718</v>
      </c>
      <c r="GH193" s="14" t="n">
        <v>16.52474043687091</v>
      </c>
      <c r="GI193" s="14" t="n">
        <v>110.3646858091172</v>
      </c>
      <c r="GJ193" s="14" t="n">
        <v>19.17880275027402</v>
      </c>
      <c r="GK193" s="14" t="n">
        <v>1.574873682976198</v>
      </c>
      <c r="GL193" s="14" t="n">
        <v>10.382290083</v>
      </c>
      <c r="GM193" s="14" t="n">
        <v>10.382290083</v>
      </c>
      <c r="GN193" s="14" t="n">
        <v>19.241284718</v>
      </c>
      <c r="GO193" s="14" t="n">
        <v>19.241284718</v>
      </c>
      <c r="GP193" s="14" t="n">
        <v>51.47241717942469</v>
      </c>
      <c r="GQ193" s="14" t="n">
        <v>221.7500492596621</v>
      </c>
      <c r="GR193" s="14" t="n">
        <v>9.391969529999999</v>
      </c>
      <c r="GS193" s="14" t="n">
        <v>0.03707944068689193</v>
      </c>
      <c r="GT193" s="14" t="n">
        <v>0.319518</v>
      </c>
      <c r="GU193" s="14" t="n">
        <v>18.30398510893452</v>
      </c>
      <c r="GV193" s="14" t="n">
        <v>6.80637096596155</v>
      </c>
      <c r="GW193" s="14" t="n">
        <v>2.308823376233019</v>
      </c>
      <c r="GX193" s="14" t="n">
        <v>2.434709038565897</v>
      </c>
      <c r="GY193" s="14" t="n">
        <v>59.88935399999999</v>
      </c>
      <c r="GZ193" s="14" t="n">
        <v>23.90074818</v>
      </c>
      <c r="HA193" s="14" t="n">
        <v>7.230315000000001</v>
      </c>
      <c r="HB193" s="14" t="n">
        <v>23.6991106098</v>
      </c>
      <c r="HC193" s="14" t="n">
        <v>0.576974</v>
      </c>
      <c r="HD193" s="14" t="n">
        <v>23.6991106098</v>
      </c>
      <c r="HE193" s="14" t="n">
        <v>23.6991106098</v>
      </c>
      <c r="HF193" s="14" t="n">
        <v>2.196907759999999</v>
      </c>
      <c r="HG193" s="14" t="n">
        <v>5.243534488</v>
      </c>
      <c r="HH193" s="14" t="n">
        <v>5.243534488</v>
      </c>
      <c r="HI193" s="14" t="n">
        <v>5.243534488</v>
      </c>
      <c r="HJ193" s="14" t="n">
        <v>10.42371664452959</v>
      </c>
      <c r="HK193" s="14" t="n">
        <v>10.382290083</v>
      </c>
      <c r="HL193" s="14" t="n">
        <v>10.40019544522679</v>
      </c>
      <c r="HM193" s="14" t="n">
        <v>2.375887971</v>
      </c>
      <c r="HN193" s="14" t="n">
        <v>2.375887971</v>
      </c>
      <c r="HO193" s="14" t="n">
        <v>2.375887971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2.446278534120153</v>
      </c>
      <c r="HV193" s="14">
        <f>HQ193+HS193+HT193+HU193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>
        <f>SUM(C194:HP194)</f>
        <v/>
      </c>
      <c r="HS194" s="12" t="n">
        <v>2391.109638</v>
      </c>
      <c r="HT194" s="12" t="n">
        <v>0</v>
      </c>
      <c r="HU194" s="12" t="n">
        <v>0</v>
      </c>
      <c r="HV194" s="12">
        <f>HQ194+HS194+HT194+HU194</f>
        <v/>
      </c>
    </row>
    <row r="195">
      <c r="A195" s="14" t="n">
        <v>182</v>
      </c>
      <c r="B195" s="9" t="inlineStr">
        <is>
          <t>722</t>
        </is>
      </c>
      <c r="C195" s="14" t="n">
        <v>0</v>
      </c>
      <c r="D195" s="14" t="n">
        <v>0.01250147638236158</v>
      </c>
      <c r="E195" s="14" t="n">
        <v>1.303260771752802</v>
      </c>
      <c r="F195" s="14" t="n">
        <v>0.003864614703348643</v>
      </c>
      <c r="G195" s="14" t="n">
        <v>1.160515936581254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0.006414814993</v>
      </c>
      <c r="T195" s="14" t="n">
        <v>0.006414814993</v>
      </c>
      <c r="U195" s="14" t="n">
        <v>0.06702713247437646</v>
      </c>
      <c r="V195" s="14" t="n">
        <v>0.054263938434867</v>
      </c>
      <c r="W195" s="14" t="n">
        <v>0</v>
      </c>
      <c r="X195" s="14" t="n">
        <v>0</v>
      </c>
      <c r="Y195" s="14" t="n">
        <v>0.02255285302911241</v>
      </c>
      <c r="Z195" s="14" t="n">
        <v>0.0450732772576438</v>
      </c>
      <c r="AA195" s="14" t="n">
        <v>0.06050447900638006</v>
      </c>
      <c r="AB195" s="14" t="n">
        <v>0.07265113517447565</v>
      </c>
      <c r="AC195" s="14" t="n">
        <v>0.2396354480469144</v>
      </c>
      <c r="AD195" s="14" t="n">
        <v>0.2288566662590894</v>
      </c>
      <c r="AE195" s="14" t="n">
        <v>0.07057129370721407</v>
      </c>
      <c r="AF195" s="14" t="n">
        <v>0.03149803889604065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0.7646759096345309</v>
      </c>
      <c r="AM195" s="14" t="n">
        <v>0.03314563336153155</v>
      </c>
      <c r="AN195" s="14" t="n">
        <v>0.0411322154586844</v>
      </c>
      <c r="AO195" s="14" t="n">
        <v>0</v>
      </c>
      <c r="AP195" s="14" t="n">
        <v>0</v>
      </c>
      <c r="AQ195" s="14" t="n">
        <v>0.0004982382396305316</v>
      </c>
      <c r="AR195" s="14" t="n">
        <v>0.2552163290754879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0.01619365388046822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0.03093694077207215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0.2726923943488092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0.0798410765762816</v>
      </c>
      <c r="ER195" s="14" t="n">
        <v>0</v>
      </c>
      <c r="ES195" s="14" t="n">
        <v>5.628073059726565</v>
      </c>
      <c r="ET195" s="14" t="n">
        <v>24.355583</v>
      </c>
      <c r="EU195" s="14" t="n">
        <v>0</v>
      </c>
      <c r="EV195" s="14" t="n">
        <v>0.002067700560877263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3.460873</v>
      </c>
      <c r="FF195" s="14" t="n">
        <v>3.460873</v>
      </c>
      <c r="FG195" s="14" t="n">
        <v>3.460873</v>
      </c>
      <c r="FH195" s="14" t="n">
        <v>3.460873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0.01701289517671686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0.025096293653</v>
      </c>
      <c r="FZ195" s="14" t="n">
        <v>14.99880112072069</v>
      </c>
      <c r="GA195" s="14" t="n">
        <v>8.184486</v>
      </c>
      <c r="GB195" s="14" t="n">
        <v>0</v>
      </c>
      <c r="GC195" s="14" t="n">
        <v>1.356997600447306</v>
      </c>
      <c r="GD195" s="14" t="n">
        <v>1.545462447587293</v>
      </c>
      <c r="GE195" s="14" t="n">
        <v>0</v>
      </c>
      <c r="GF195" s="14" t="n">
        <v>0</v>
      </c>
      <c r="GG195" s="14" t="n">
        <v>0</v>
      </c>
      <c r="GH195" s="14" t="n">
        <v>0.006551853592222514</v>
      </c>
      <c r="GI195" s="14" t="n">
        <v>6.098136435734157</v>
      </c>
      <c r="GJ195" s="14" t="n">
        <v>0</v>
      </c>
      <c r="GK195" s="14" t="n">
        <v>0</v>
      </c>
      <c r="GL195" s="14" t="n">
        <v>0.06875301393</v>
      </c>
      <c r="GM195" s="14" t="n">
        <v>0.06875301393</v>
      </c>
      <c r="GN195" s="14" t="n">
        <v>0</v>
      </c>
      <c r="GO195" s="14" t="n">
        <v>0</v>
      </c>
      <c r="GP195" s="14" t="n">
        <v>1.951309934808481</v>
      </c>
      <c r="GQ195" s="14" t="n">
        <v>14.403780330102</v>
      </c>
      <c r="GR195" s="14" t="n">
        <v>0.1289376655</v>
      </c>
      <c r="GS195" s="14" t="n">
        <v>0</v>
      </c>
      <c r="GT195" s="14" t="n">
        <v>0</v>
      </c>
      <c r="GU195" s="14" t="n">
        <v>0.6099073130781693</v>
      </c>
      <c r="GV195" s="14" t="n">
        <v>0.3451482116956623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0.06748530738065316</v>
      </c>
      <c r="HK195" s="14" t="n">
        <v>0.06875301393</v>
      </c>
      <c r="HL195" s="14" t="n">
        <v>0.06820508660691997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89.94877216470793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n">
        <v>183</v>
      </c>
      <c r="B196" s="13" t="inlineStr">
        <is>
          <t>731/732</t>
        </is>
      </c>
      <c r="C196" s="12" t="n">
        <v>0.0003852191280373022</v>
      </c>
      <c r="D196" s="12" t="n">
        <v>0.0113908213033456</v>
      </c>
      <c r="E196" s="12" t="n">
        <v>1.135914593709751</v>
      </c>
      <c r="F196" s="12" t="n">
        <v>0.01315812844094028</v>
      </c>
      <c r="G196" s="12" t="n">
        <v>0.9967220092730993</v>
      </c>
      <c r="H196" s="12" t="n">
        <v>0.002681943136435791</v>
      </c>
      <c r="I196" s="12" t="n">
        <v>0</v>
      </c>
      <c r="J196" s="12" t="n">
        <v>0</v>
      </c>
      <c r="K196" s="12" t="n">
        <v>0.001571238194728044</v>
      </c>
      <c r="L196" s="12" t="n">
        <v>0</v>
      </c>
      <c r="M196" s="12" t="n">
        <v>0.1523023187899559</v>
      </c>
      <c r="N196" s="12" t="n">
        <v>0.1813540280033627</v>
      </c>
      <c r="O196" s="12" t="n">
        <v>2.116413880122463</v>
      </c>
      <c r="P196" s="12" t="n">
        <v>0.06725751354000001</v>
      </c>
      <c r="Q196" s="12" t="n">
        <v>5.151026061</v>
      </c>
      <c r="R196" s="12" t="n">
        <v>5.151026061</v>
      </c>
      <c r="S196" s="12" t="n">
        <v>8.66105744</v>
      </c>
      <c r="T196" s="12" t="n">
        <v>8.66105744</v>
      </c>
      <c r="U196" s="12" t="n">
        <v>10.92008799787104</v>
      </c>
      <c r="V196" s="12" t="n">
        <v>9.545309405536791</v>
      </c>
      <c r="W196" s="12" t="n">
        <v>0.4124195861373307</v>
      </c>
      <c r="X196" s="12" t="n">
        <v>0.4291131435373262</v>
      </c>
      <c r="Y196" s="12" t="n">
        <v>2.251539017531559</v>
      </c>
      <c r="Z196" s="12" t="n">
        <v>0.8571219919090585</v>
      </c>
      <c r="AA196" s="12" t="n">
        <v>1.079359128739828</v>
      </c>
      <c r="AB196" s="12" t="n">
        <v>1.675312187527499</v>
      </c>
      <c r="AC196" s="12" t="n">
        <v>0.44632931012921</v>
      </c>
      <c r="AD196" s="12" t="n">
        <v>0.4304243335804558</v>
      </c>
      <c r="AE196" s="12" t="n">
        <v>2.37696012372581</v>
      </c>
      <c r="AF196" s="12" t="n">
        <v>2.198988965925189</v>
      </c>
      <c r="AG196" s="12" t="n">
        <v>0.6098887103993623</v>
      </c>
      <c r="AH196" s="12" t="n">
        <v>0.6241850706968648</v>
      </c>
      <c r="AI196" s="12" t="n">
        <v>0.395868760416149</v>
      </c>
      <c r="AJ196" s="12" t="n">
        <v>0.6836215046377806</v>
      </c>
      <c r="AK196" s="12" t="n">
        <v>0.1111967332</v>
      </c>
      <c r="AL196" s="12" t="n">
        <v>1.037843881674292</v>
      </c>
      <c r="AM196" s="12" t="n">
        <v>0.2871549616472482</v>
      </c>
      <c r="AN196" s="12" t="n">
        <v>2.228601229319859</v>
      </c>
      <c r="AO196" s="12" t="n">
        <v>0.6788182123263515</v>
      </c>
      <c r="AP196" s="12" t="n">
        <v>0.2659494730601768</v>
      </c>
      <c r="AQ196" s="12" t="n">
        <v>0.5834632359819085</v>
      </c>
      <c r="AR196" s="12" t="n">
        <v>1.737838590532793</v>
      </c>
      <c r="AS196" s="12" t="n">
        <v>0.13829072523</v>
      </c>
      <c r="AT196" s="12" t="n">
        <v>1.171779275342776</v>
      </c>
      <c r="AU196" s="12" t="n">
        <v>0</v>
      </c>
      <c r="AV196" s="12" t="n">
        <v>1.168581695848</v>
      </c>
      <c r="AW196" s="12" t="n">
        <v>1.170652980598927</v>
      </c>
      <c r="AX196" s="12" t="n">
        <v>1.095043824521201</v>
      </c>
      <c r="AY196" s="12" t="n">
        <v>1.110645146585985</v>
      </c>
      <c r="AZ196" s="12" t="n">
        <v>1.16484042869397</v>
      </c>
      <c r="BA196" s="12" t="n">
        <v>1.168441796543449</v>
      </c>
      <c r="BB196" s="12" t="n">
        <v>1.028169578505732</v>
      </c>
      <c r="BC196" s="12" t="n">
        <v>1.167852674334106</v>
      </c>
      <c r="BD196" s="12" t="n">
        <v>0.1860262051726556</v>
      </c>
      <c r="BE196" s="12" t="n">
        <v>0.1788355676785</v>
      </c>
      <c r="BF196" s="12" t="n">
        <v>0.1173564543719572</v>
      </c>
      <c r="BG196" s="12" t="n">
        <v>0.06687932214746295</v>
      </c>
      <c r="BH196" s="12" t="n">
        <v>0.8932661747351487</v>
      </c>
      <c r="BI196" s="12" t="n">
        <v>0.8750666573429342</v>
      </c>
      <c r="BJ196" s="12" t="n">
        <v>0.8953631475162885</v>
      </c>
      <c r="BK196" s="12" t="n">
        <v>0.8965062626436305</v>
      </c>
      <c r="BL196" s="12" t="n">
        <v>1.551379575884105</v>
      </c>
      <c r="BM196" s="12" t="n">
        <v>0.7573996561704636</v>
      </c>
      <c r="BN196" s="12" t="n">
        <v>0.914739197800937</v>
      </c>
      <c r="BO196" s="12" t="n">
        <v>1.223209213180489</v>
      </c>
      <c r="BP196" s="12" t="n">
        <v>1.307448304407236</v>
      </c>
      <c r="BQ196" s="12" t="n">
        <v>1.27891506352</v>
      </c>
      <c r="BR196" s="12" t="n">
        <v>9.110107205100391</v>
      </c>
      <c r="BS196" s="12" t="n">
        <v>9.116498703</v>
      </c>
      <c r="BT196" s="12" t="n">
        <v>8.632101135753524</v>
      </c>
      <c r="BU196" s="12" t="n">
        <v>3.236635512790921</v>
      </c>
      <c r="BV196" s="12" t="n">
        <v>8.912584196803321</v>
      </c>
      <c r="BW196" s="12" t="n">
        <v>9.116498703</v>
      </c>
      <c r="BX196" s="12" t="n">
        <v>0.977988888162031</v>
      </c>
      <c r="BY196" s="12" t="n">
        <v>0.6923791126130899</v>
      </c>
      <c r="BZ196" s="12" t="n">
        <v>0.8507828652092477</v>
      </c>
      <c r="CA196" s="12" t="n">
        <v>2.206523677673501</v>
      </c>
      <c r="CB196" s="12" t="n">
        <v>0.8520186489779076</v>
      </c>
      <c r="CC196" s="12" t="n">
        <v>1.189666314623822</v>
      </c>
      <c r="CD196" s="12" t="n">
        <v>1.132892116815249</v>
      </c>
      <c r="CE196" s="12" t="n">
        <v>2.297603295944818</v>
      </c>
      <c r="CF196" s="12" t="n">
        <v>2.526372729376844</v>
      </c>
      <c r="CG196" s="12" t="n">
        <v>2.329679083200815</v>
      </c>
      <c r="CH196" s="12" t="n">
        <v>3.418943421018743</v>
      </c>
      <c r="CI196" s="12" t="n">
        <v>2.249991461361156</v>
      </c>
      <c r="CJ196" s="12" t="n">
        <v>0.5453066518738163</v>
      </c>
      <c r="CK196" s="12" t="n">
        <v>0.1688911733083118</v>
      </c>
      <c r="CL196" s="12" t="n">
        <v>0.4596701740658743</v>
      </c>
      <c r="CM196" s="12" t="n">
        <v>5.573118397810811</v>
      </c>
      <c r="CN196" s="12" t="n">
        <v>5.682558293782884</v>
      </c>
      <c r="CO196" s="12" t="n">
        <v>5.676898396067342</v>
      </c>
      <c r="CP196" s="12" t="n">
        <v>5.675465247282768</v>
      </c>
      <c r="CQ196" s="12" t="n">
        <v>5.68307593616</v>
      </c>
      <c r="CR196" s="12" t="n">
        <v>5.559689819303473</v>
      </c>
      <c r="CS196" s="12" t="n">
        <v>0.3142883936516601</v>
      </c>
      <c r="CT196" s="12" t="n">
        <v>0.6376416976450281</v>
      </c>
      <c r="CU196" s="12" t="n">
        <v>0.30688790852</v>
      </c>
      <c r="CV196" s="12" t="n">
        <v>0.3020975851242202</v>
      </c>
      <c r="CW196" s="12" t="n">
        <v>0.3120898786162441</v>
      </c>
      <c r="CX196" s="12" t="n">
        <v>2.481364619046454</v>
      </c>
      <c r="CY196" s="12" t="n">
        <v>0.3719229343964824</v>
      </c>
      <c r="CZ196" s="12" t="n">
        <v>1.123831580597645</v>
      </c>
      <c r="DA196" s="12" t="n">
        <v>1.531989766747371</v>
      </c>
      <c r="DB196" s="12" t="n">
        <v>1.8130166583759</v>
      </c>
      <c r="DC196" s="12" t="n">
        <v>0.09291151777087528</v>
      </c>
      <c r="DD196" s="12" t="n">
        <v>0.09002695727235416</v>
      </c>
      <c r="DE196" s="12" t="n">
        <v>0.1652897653922269</v>
      </c>
      <c r="DF196" s="12" t="n">
        <v>1.124739687223518</v>
      </c>
      <c r="DG196" s="12" t="n">
        <v>1.550134558994972</v>
      </c>
      <c r="DH196" s="12" t="n">
        <v>0.6411844678991637</v>
      </c>
      <c r="DI196" s="12" t="n">
        <v>4.164930376153142</v>
      </c>
      <c r="DJ196" s="12" t="n">
        <v>0.828894120001004</v>
      </c>
      <c r="DK196" s="12" t="n">
        <v>0.8149568704804516</v>
      </c>
      <c r="DL196" s="12" t="n">
        <v>1.101350554073387</v>
      </c>
      <c r="DM196" s="12" t="n">
        <v>1.893146052070032</v>
      </c>
      <c r="DN196" s="12" t="n">
        <v>0.9233737510390371</v>
      </c>
      <c r="DO196" s="12" t="n">
        <v>9.315989502198365</v>
      </c>
      <c r="DP196" s="12" t="n">
        <v>3.700324669546172</v>
      </c>
      <c r="DQ196" s="12" t="n">
        <v>3.739322121623571</v>
      </c>
      <c r="DR196" s="12" t="n">
        <v>8.494153552777659</v>
      </c>
      <c r="DS196" s="12" t="n">
        <v>8.983102264052407</v>
      </c>
      <c r="DT196" s="12" t="n">
        <v>6.956359073603837</v>
      </c>
      <c r="DU196" s="12" t="n">
        <v>9.382926973438165</v>
      </c>
      <c r="DV196" s="12" t="n">
        <v>0.42025492115924</v>
      </c>
      <c r="DW196" s="12" t="n">
        <v>3.881573209342585</v>
      </c>
      <c r="DX196" s="12" t="n">
        <v>0.7679287236105887</v>
      </c>
      <c r="DY196" s="12" t="n">
        <v>0.1424983125159614</v>
      </c>
      <c r="DZ196" s="12" t="n">
        <v>0.154789780527994</v>
      </c>
      <c r="EA196" s="12" t="n">
        <v>0.08694495389419206</v>
      </c>
      <c r="EB196" s="12" t="n">
        <v>0.2207811884055128</v>
      </c>
      <c r="EC196" s="12" t="n">
        <v>0.2927502686324673</v>
      </c>
      <c r="ED196" s="12" t="n">
        <v>0.255296980546646</v>
      </c>
      <c r="EE196" s="12" t="n">
        <v>0.3526851265771841</v>
      </c>
      <c r="EF196" s="12" t="n">
        <v>0.8923172656539791</v>
      </c>
      <c r="EG196" s="12" t="n">
        <v>0.005975602417701465</v>
      </c>
      <c r="EH196" s="12" t="n">
        <v>0.890365086277833</v>
      </c>
      <c r="EI196" s="12" t="n">
        <v>0.6395166404256608</v>
      </c>
      <c r="EJ196" s="12" t="n">
        <v>0.2816665778007607</v>
      </c>
      <c r="EK196" s="12" t="n">
        <v>3.981584311621028</v>
      </c>
      <c r="EL196" s="12" t="n">
        <v>4.574353468478221</v>
      </c>
      <c r="EM196" s="12" t="n">
        <v>0.3539812042687</v>
      </c>
      <c r="EN196" s="12" t="n">
        <v>0.3551826448564701</v>
      </c>
      <c r="EO196" s="12" t="n">
        <v>0.3644437623399356</v>
      </c>
      <c r="EP196" s="12" t="n">
        <v>0.4557653957082538</v>
      </c>
      <c r="EQ196" s="12" t="n">
        <v>29.80236515204524</v>
      </c>
      <c r="ER196" s="12" t="n">
        <v>0</v>
      </c>
      <c r="ES196" s="12" t="n">
        <v>27.72030500947869</v>
      </c>
      <c r="ET196" s="12" t="n">
        <v>20.91806313</v>
      </c>
      <c r="EU196" s="12" t="n">
        <v>0.7604617434163858</v>
      </c>
      <c r="EV196" s="12" t="n">
        <v>2.08992987620104</v>
      </c>
      <c r="EW196" s="12" t="n">
        <v>0.2942122291</v>
      </c>
      <c r="EX196" s="12" t="n">
        <v>0.2942122291</v>
      </c>
      <c r="EY196" s="12" t="n">
        <v>30.15511191360886</v>
      </c>
      <c r="EZ196" s="12" t="n">
        <v>30.27306466</v>
      </c>
      <c r="FA196" s="12" t="n">
        <v>0</v>
      </c>
      <c r="FB196" s="12" t="n">
        <v>0.49806613901</v>
      </c>
      <c r="FC196" s="12" t="n">
        <v>48.41536389683129</v>
      </c>
      <c r="FD196" s="12" t="n">
        <v>48.41628915599999</v>
      </c>
      <c r="FE196" s="12" t="n">
        <v>15.65635584439</v>
      </c>
      <c r="FF196" s="12" t="n">
        <v>15.65635584439</v>
      </c>
      <c r="FG196" s="12" t="n">
        <v>15.65635584439</v>
      </c>
      <c r="FH196" s="12" t="n">
        <v>15.65635584439</v>
      </c>
      <c r="FI196" s="12" t="n">
        <v>0.8280747984</v>
      </c>
      <c r="FJ196" s="12" t="n">
        <v>0.408636</v>
      </c>
      <c r="FK196" s="12" t="n">
        <v>0.4289808249682004</v>
      </c>
      <c r="FL196" s="12" t="n">
        <v>0.6532725046000001</v>
      </c>
      <c r="FM196" s="12" t="n">
        <v>0.7798123616999999</v>
      </c>
      <c r="FN196" s="12" t="n">
        <v>0.7798123616999999</v>
      </c>
      <c r="FO196" s="12" t="n">
        <v>0.2680955375</v>
      </c>
      <c r="FP196" s="12" t="n">
        <v>1.29031529858568</v>
      </c>
      <c r="FQ196" s="12" t="n">
        <v>0.2680955375</v>
      </c>
      <c r="FR196" s="12" t="n">
        <v>2.147123102699999</v>
      </c>
      <c r="FS196" s="12" t="n">
        <v>2.147123102699999</v>
      </c>
      <c r="FT196" s="12" t="n">
        <v>2.147123102699999</v>
      </c>
      <c r="FU196" s="12" t="n">
        <v>2.147123102699999</v>
      </c>
      <c r="FV196" s="12" t="n">
        <v>2.147123102699999</v>
      </c>
      <c r="FW196" s="12" t="n">
        <v>2.147123102699999</v>
      </c>
      <c r="FX196" s="12" t="n">
        <v>0.2680955375</v>
      </c>
      <c r="FY196" s="12" t="n">
        <v>1.1953674146095</v>
      </c>
      <c r="FZ196" s="12" t="n">
        <v>4.540109954727383</v>
      </c>
      <c r="GA196" s="12" t="n">
        <v>0</v>
      </c>
      <c r="GB196" s="12" t="n">
        <v>1.240797914</v>
      </c>
      <c r="GC196" s="12" t="n">
        <v>7.183353090813101</v>
      </c>
      <c r="GD196" s="12" t="n">
        <v>29.13062790125301</v>
      </c>
      <c r="GE196" s="12" t="n">
        <v>0.509280897456286</v>
      </c>
      <c r="GF196" s="12" t="n">
        <v>0.1059430278</v>
      </c>
      <c r="GG196" s="12" t="n">
        <v>20.00889353339</v>
      </c>
      <c r="GH196" s="12" t="n">
        <v>17.28674280787388</v>
      </c>
      <c r="GI196" s="12" t="n">
        <v>16.33729083346528</v>
      </c>
      <c r="GJ196" s="12" t="n">
        <v>19.9386402166188</v>
      </c>
      <c r="GK196" s="12" t="n">
        <v>70.10821643153584</v>
      </c>
      <c r="GL196" s="12" t="n">
        <v>11.066572648516</v>
      </c>
      <c r="GM196" s="12" t="n">
        <v>11.066572648516</v>
      </c>
      <c r="GN196" s="12" t="n">
        <v>20.00889353339</v>
      </c>
      <c r="GO196" s="12" t="n">
        <v>20.00889353339</v>
      </c>
      <c r="GP196" s="12" t="n">
        <v>19.85536108278258</v>
      </c>
      <c r="GQ196" s="12" t="n">
        <v>24.60393430100459</v>
      </c>
      <c r="GR196" s="12" t="n">
        <v>31.42092676000001</v>
      </c>
      <c r="GS196" s="12" t="n">
        <v>0.02279093815942194</v>
      </c>
      <c r="GT196" s="12" t="n">
        <v>15.028533</v>
      </c>
      <c r="GU196" s="12" t="n">
        <v>20.24513960085991</v>
      </c>
      <c r="GV196" s="12" t="n">
        <v>1.600441090144181</v>
      </c>
      <c r="GW196" s="12" t="n">
        <v>1.029774315088406</v>
      </c>
      <c r="GX196" s="12" t="n">
        <v>1.034113733156656</v>
      </c>
      <c r="GY196" s="12" t="n">
        <v>8.678688999999999</v>
      </c>
      <c r="GZ196" s="12" t="n">
        <v>1.5191792691</v>
      </c>
      <c r="HA196" s="12" t="n">
        <v>1.575392518</v>
      </c>
      <c r="HB196" s="12" t="n">
        <v>6.664262661539999</v>
      </c>
      <c r="HC196" s="12" t="n">
        <v>0.2414811641</v>
      </c>
      <c r="HD196" s="12" t="n">
        <v>6.664262661539999</v>
      </c>
      <c r="HE196" s="12" t="n">
        <v>6.664262661539999</v>
      </c>
      <c r="HF196" s="12" t="n">
        <v>12.16013587</v>
      </c>
      <c r="HG196" s="12" t="n">
        <v>0.98831020423</v>
      </c>
      <c r="HH196" s="12" t="n">
        <v>0.98831020423</v>
      </c>
      <c r="HI196" s="12" t="n">
        <v>0.98831020423</v>
      </c>
      <c r="HJ196" s="12" t="n">
        <v>10.90102680975048</v>
      </c>
      <c r="HK196" s="12" t="n">
        <v>11.066572648516</v>
      </c>
      <c r="HL196" s="12" t="n">
        <v>10.99502053077348</v>
      </c>
      <c r="HM196" s="12" t="n">
        <v>0</v>
      </c>
      <c r="HN196" s="12" t="n">
        <v>0</v>
      </c>
      <c r="HO196" s="12" t="n">
        <v>0</v>
      </c>
      <c r="HP196" s="12" t="n">
        <v>0</v>
      </c>
      <c r="HQ196" s="12">
        <f>SUM(C196:HP196)</f>
        <v/>
      </c>
      <c r="HS196" s="12" t="n">
        <v>47.59738594543823</v>
      </c>
      <c r="HT196" s="12" t="n">
        <v>0</v>
      </c>
      <c r="HU196" s="12" t="n">
        <v>13.48107264156537</v>
      </c>
      <c r="HV196" s="12">
        <f>HQ196+HS196+HT196+HU196</f>
        <v/>
      </c>
    </row>
    <row r="197">
      <c r="A197" s="14" t="n">
        <v>184</v>
      </c>
      <c r="B197" s="9" t="inlineStr">
        <is>
          <t>733</t>
        </is>
      </c>
      <c r="C197" s="14" t="n">
        <v>1.974089792766787e-05</v>
      </c>
      <c r="D197" s="14" t="n">
        <v>0.02824265324393477</v>
      </c>
      <c r="E197" s="14" t="n">
        <v>2.957652002997349</v>
      </c>
      <c r="F197" s="14" t="n">
        <v>0.02731525459046464</v>
      </c>
      <c r="G197" s="14" t="n">
        <v>2.620981348370355</v>
      </c>
      <c r="H197" s="14" t="n">
        <v>0.001305437744043022</v>
      </c>
      <c r="I197" s="14" t="n">
        <v>0</v>
      </c>
      <c r="J197" s="14" t="n">
        <v>0</v>
      </c>
      <c r="K197" s="14" t="n">
        <v>0.0005340232148706785</v>
      </c>
      <c r="L197" s="14" t="n">
        <v>0</v>
      </c>
      <c r="M197" s="14" t="n">
        <v>0.05897129232649743</v>
      </c>
      <c r="N197" s="14" t="n">
        <v>0.243913593396965</v>
      </c>
      <c r="O197" s="14" t="n">
        <v>7.380400348244982e-07</v>
      </c>
      <c r="P197" s="14" t="n">
        <v>0</v>
      </c>
      <c r="Q197" s="14" t="n">
        <v>2.781399725</v>
      </c>
      <c r="R197" s="14" t="n">
        <v>2.781399725</v>
      </c>
      <c r="S197" s="14" t="n">
        <v>0</v>
      </c>
      <c r="T197" s="14" t="n">
        <v>0</v>
      </c>
      <c r="U197" s="14" t="n">
        <v>0.006313300385337735</v>
      </c>
      <c r="V197" s="14" t="n">
        <v>0.140952621690701</v>
      </c>
      <c r="W197" s="14" t="n">
        <v>0.002219063659151318</v>
      </c>
      <c r="X197" s="14" t="n">
        <v>0.6031093346105808</v>
      </c>
      <c r="Y197" s="14" t="n">
        <v>0.05994690249414061</v>
      </c>
      <c r="Z197" s="14" t="n">
        <v>0.7068797669317819</v>
      </c>
      <c r="AA197" s="14" t="n">
        <v>0.8498284433477865</v>
      </c>
      <c r="AB197" s="14" t="n">
        <v>0.9708408202422527</v>
      </c>
      <c r="AC197" s="14" t="n">
        <v>1.518310779532345</v>
      </c>
      <c r="AD197" s="14" t="n">
        <v>1.499437623110431</v>
      </c>
      <c r="AE197" s="14" t="n">
        <v>3.901408742912164</v>
      </c>
      <c r="AF197" s="14" t="n">
        <v>3.831847243752553</v>
      </c>
      <c r="AG197" s="14" t="n">
        <v>0.1663726337348623</v>
      </c>
      <c r="AH197" s="14" t="n">
        <v>0.06505187363630614</v>
      </c>
      <c r="AI197" s="14" t="n">
        <v>9.487165019104149</v>
      </c>
      <c r="AJ197" s="14" t="n">
        <v>3.547437517253006</v>
      </c>
      <c r="AK197" s="14" t="n">
        <v>0.2650520507</v>
      </c>
      <c r="AL197" s="14" t="n">
        <v>3.171003147983734</v>
      </c>
      <c r="AM197" s="14" t="n">
        <v>0.8822917503906001</v>
      </c>
      <c r="AN197" s="14" t="n">
        <v>1.338978890545404</v>
      </c>
      <c r="AO197" s="14" t="n">
        <v>1.559465390630562</v>
      </c>
      <c r="AP197" s="14" t="n">
        <v>0.3094463765431265</v>
      </c>
      <c r="AQ197" s="14" t="n">
        <v>4.232531833598418</v>
      </c>
      <c r="AR197" s="14" t="n">
        <v>2.016483368300208</v>
      </c>
      <c r="AS197" s="14" t="n">
        <v>17.054856</v>
      </c>
      <c r="AT197" s="14" t="n">
        <v>0.4279307999617472</v>
      </c>
      <c r="AU197" s="14" t="n">
        <v>0</v>
      </c>
      <c r="AV197" s="14" t="n">
        <v>0.3971706875187</v>
      </c>
      <c r="AW197" s="14" t="n">
        <v>0.4844618315823642</v>
      </c>
      <c r="AX197" s="14" t="n">
        <v>0.631990132182808</v>
      </c>
      <c r="AY197" s="14" t="n">
        <v>0.4811130573660126</v>
      </c>
      <c r="AZ197" s="14" t="n">
        <v>0.3978766552718975</v>
      </c>
      <c r="BA197" s="14" t="n">
        <v>0.3971771541809081</v>
      </c>
      <c r="BB197" s="14" t="n">
        <v>0.9770256564068932</v>
      </c>
      <c r="BC197" s="14" t="n">
        <v>0.3978406129620606</v>
      </c>
      <c r="BD197" s="14" t="n">
        <v>1.342037980888728</v>
      </c>
      <c r="BE197" s="14" t="n">
        <v>1.30668584049</v>
      </c>
      <c r="BF197" s="14" t="n">
        <v>0.321956158507799</v>
      </c>
      <c r="BG197" s="14" t="n">
        <v>0.9620380831700757</v>
      </c>
      <c r="BH197" s="14" t="n">
        <v>0.06348724108973794</v>
      </c>
      <c r="BI197" s="14" t="n">
        <v>0.07897826115840459</v>
      </c>
      <c r="BJ197" s="14" t="n">
        <v>0.05954436432111992</v>
      </c>
      <c r="BK197" s="14" t="n">
        <v>0.0551572556084839</v>
      </c>
      <c r="BL197" s="14" t="n">
        <v>4.000378360802392</v>
      </c>
      <c r="BM197" s="14" t="n">
        <v>13.45723428260055</v>
      </c>
      <c r="BN197" s="14" t="n">
        <v>9.44018224711524</v>
      </c>
      <c r="BO197" s="14" t="n">
        <v>1.405291514655805</v>
      </c>
      <c r="BP197" s="14" t="n">
        <v>0.9203037207906947</v>
      </c>
      <c r="BQ197" s="14" t="n">
        <v>0.24592020258</v>
      </c>
      <c r="BR197" s="14" t="n">
        <v>2.850279141573923</v>
      </c>
      <c r="BS197" s="14" t="n">
        <v>2.850194187</v>
      </c>
      <c r="BT197" s="14" t="n">
        <v>2.868778838283963</v>
      </c>
      <c r="BU197" s="14" t="n">
        <v>0.8906384435681449</v>
      </c>
      <c r="BV197" s="14" t="n">
        <v>2.950784585702776</v>
      </c>
      <c r="BW197" s="14" t="n">
        <v>2.850194187</v>
      </c>
      <c r="BX197" s="14" t="n">
        <v>6.538447981403553</v>
      </c>
      <c r="BY197" s="14" t="n">
        <v>3.29773204505671</v>
      </c>
      <c r="BZ197" s="14" t="n">
        <v>4.535274479851707</v>
      </c>
      <c r="CA197" s="14" t="n">
        <v>10.57315826104711</v>
      </c>
      <c r="CB197" s="14" t="n">
        <v>3.52934323919072</v>
      </c>
      <c r="CC197" s="14" t="n">
        <v>9.297378544150904</v>
      </c>
      <c r="CD197" s="14" t="n">
        <v>9.229080642686355</v>
      </c>
      <c r="CE197" s="14" t="n">
        <v>12.47784414924563</v>
      </c>
      <c r="CF197" s="14" t="n">
        <v>13.25023029139122</v>
      </c>
      <c r="CG197" s="14" t="n">
        <v>12.13746249004749</v>
      </c>
      <c r="CH197" s="14" t="n">
        <v>9.489032464267718</v>
      </c>
      <c r="CI197" s="14" t="n">
        <v>10.62885365648966</v>
      </c>
      <c r="CJ197" s="14" t="n">
        <v>7.703441992820907</v>
      </c>
      <c r="CK197" s="14" t="n">
        <v>3.660832922014745</v>
      </c>
      <c r="CL197" s="14" t="n">
        <v>1.281421144507766</v>
      </c>
      <c r="CM197" s="14" t="n">
        <v>0.1195972444253787</v>
      </c>
      <c r="CN197" s="14" t="n">
        <v>0.1209658335458065</v>
      </c>
      <c r="CO197" s="14" t="n">
        <v>0.1241179221698975</v>
      </c>
      <c r="CP197" s="14" t="n">
        <v>0.1211310453845924</v>
      </c>
      <c r="CQ197" s="14" t="n">
        <v>0.1206775501297</v>
      </c>
      <c r="CR197" s="14" t="n">
        <v>0.1717070531184756</v>
      </c>
      <c r="CS197" s="14" t="n">
        <v>0.6760882102339602</v>
      </c>
      <c r="CT197" s="14" t="n">
        <v>0.7668286077587715</v>
      </c>
      <c r="CU197" s="14" t="n">
        <v>0.62088417417</v>
      </c>
      <c r="CV197" s="14" t="n">
        <v>0.7687051049262217</v>
      </c>
      <c r="CW197" s="14" t="n">
        <v>0.6341214641847484</v>
      </c>
      <c r="CX197" s="14" t="n">
        <v>0.5656618772395825</v>
      </c>
      <c r="CY197" s="14" t="n">
        <v>2.220023383217541</v>
      </c>
      <c r="CZ197" s="14" t="n">
        <v>4.212791176165038</v>
      </c>
      <c r="DA197" s="14" t="n">
        <v>2.324544693931271</v>
      </c>
      <c r="DB197" s="14" t="n">
        <v>2.666497976904287</v>
      </c>
      <c r="DC197" s="14" t="n">
        <v>0.09096959855437894</v>
      </c>
      <c r="DD197" s="14" t="n">
        <v>0.09056801681878109</v>
      </c>
      <c r="DE197" s="14" t="n">
        <v>0.2255017562000618</v>
      </c>
      <c r="DF197" s="14" t="n">
        <v>0.7514619429442665</v>
      </c>
      <c r="DG197" s="14" t="n">
        <v>0.4872813093264418</v>
      </c>
      <c r="DH197" s="14" t="n">
        <v>0.5818944256637535</v>
      </c>
      <c r="DI197" s="14" t="n">
        <v>29.89507484682213</v>
      </c>
      <c r="DJ197" s="14" t="n">
        <v>0.6134078647107404</v>
      </c>
      <c r="DK197" s="14" t="n">
        <v>0.5946241717124211</v>
      </c>
      <c r="DL197" s="14" t="n">
        <v>0.5395447316979218</v>
      </c>
      <c r="DM197" s="14" t="n">
        <v>0.6692886441898549</v>
      </c>
      <c r="DN197" s="14" t="n">
        <v>0.7859041166419367</v>
      </c>
      <c r="DO197" s="14" t="n">
        <v>0.4151562452360996</v>
      </c>
      <c r="DP197" s="14" t="n">
        <v>0.6802660276270973</v>
      </c>
      <c r="DQ197" s="14" t="n">
        <v>0.7168950129867264</v>
      </c>
      <c r="DR197" s="14" t="n">
        <v>0.8562491027209655</v>
      </c>
      <c r="DS197" s="14" t="n">
        <v>0.3579585109109331</v>
      </c>
      <c r="DT197" s="14" t="n">
        <v>1.244522829460463</v>
      </c>
      <c r="DU197" s="14" t="n">
        <v>0.3519700067408557</v>
      </c>
      <c r="DV197" s="14" t="n">
        <v>1.044728827464454</v>
      </c>
      <c r="DW197" s="14" t="n">
        <v>0.7699501349751083</v>
      </c>
      <c r="DX197" s="14" t="n">
        <v>0.9480708765874728</v>
      </c>
      <c r="DY197" s="14" t="n">
        <v>0.5683763815884715</v>
      </c>
      <c r="DZ197" s="14" t="n">
        <v>0.5220631601373689</v>
      </c>
      <c r="EA197" s="14" t="n">
        <v>1.047479235083631</v>
      </c>
      <c r="EB197" s="14" t="n">
        <v>0.06517396554136665</v>
      </c>
      <c r="EC197" s="14" t="n">
        <v>0.3199051102878584</v>
      </c>
      <c r="ED197" s="14" t="n">
        <v>0.1553395280492889</v>
      </c>
      <c r="EE197" s="14" t="n">
        <v>0.3709644113706856</v>
      </c>
      <c r="EF197" s="14" t="n">
        <v>0.5344513834762716</v>
      </c>
      <c r="EG197" s="14" t="n">
        <v>0.008419073423244095</v>
      </c>
      <c r="EH197" s="14" t="n">
        <v>0.534696515562931</v>
      </c>
      <c r="EI197" s="14" t="n">
        <v>12.6740393084757</v>
      </c>
      <c r="EJ197" s="14" t="n">
        <v>2.151193624721278</v>
      </c>
      <c r="EK197" s="14" t="n">
        <v>28.37608598577734</v>
      </c>
      <c r="EL197" s="14" t="n">
        <v>30.37015896605835</v>
      </c>
      <c r="EM197" s="14" t="n">
        <v>0.8428594055660001</v>
      </c>
      <c r="EN197" s="14" t="n">
        <v>0.8416576915895579</v>
      </c>
      <c r="EO197" s="14" t="n">
        <v>0.8372474632830972</v>
      </c>
      <c r="EP197" s="14" t="n">
        <v>1.540375448424273</v>
      </c>
      <c r="EQ197" s="14" t="n">
        <v>2.069070997237777</v>
      </c>
      <c r="ER197" s="14" t="n">
        <v>0</v>
      </c>
      <c r="ES197" s="14" t="n">
        <v>15.25584492393581</v>
      </c>
      <c r="ET197" s="14" t="n">
        <v>55.006163</v>
      </c>
      <c r="EU197" s="14" t="n">
        <v>7.253736109244898</v>
      </c>
      <c r="EV197" s="14" t="n">
        <v>12.78148935582906</v>
      </c>
      <c r="EW197" s="14" t="n">
        <v>0.08512136466999999</v>
      </c>
      <c r="EX197" s="14" t="n">
        <v>0.08512136466999999</v>
      </c>
      <c r="EY197" s="14" t="n">
        <v>0.05347536517779843</v>
      </c>
      <c r="EZ197" s="14" t="n">
        <v>0</v>
      </c>
      <c r="FA197" s="14" t="n">
        <v>0.4245196154100001</v>
      </c>
      <c r="FB197" s="14" t="n">
        <v>0</v>
      </c>
      <c r="FC197" s="14" t="n">
        <v>1.622609121697145e-05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0.2960715509</v>
      </c>
      <c r="FP197" s="14" t="n">
        <v>0.5069275303621955</v>
      </c>
      <c r="FQ197" s="14" t="n">
        <v>0.2960715509</v>
      </c>
      <c r="FR197" s="14" t="n">
        <v>3.928028261e-05</v>
      </c>
      <c r="FS197" s="14" t="n">
        <v>3.928028261e-05</v>
      </c>
      <c r="FT197" s="14" t="n">
        <v>3.928028261e-05</v>
      </c>
      <c r="FU197" s="14" t="n">
        <v>3.928028261e-05</v>
      </c>
      <c r="FV197" s="14" t="n">
        <v>3.928028261e-05</v>
      </c>
      <c r="FW197" s="14" t="n">
        <v>3.928028261e-05</v>
      </c>
      <c r="FX197" s="14" t="n">
        <v>0.2960715509</v>
      </c>
      <c r="FY197" s="14" t="n">
        <v>0.46717692354</v>
      </c>
      <c r="FZ197" s="14" t="n">
        <v>11.12575020716884</v>
      </c>
      <c r="GA197" s="14" t="n">
        <v>0</v>
      </c>
      <c r="GB197" s="14" t="n">
        <v>0</v>
      </c>
      <c r="GC197" s="14" t="n">
        <v>3.817427711150568</v>
      </c>
      <c r="GD197" s="14" t="n">
        <v>150.6101348011164</v>
      </c>
      <c r="GE197" s="14" t="n">
        <v>2.828725767350376</v>
      </c>
      <c r="GF197" s="14" t="n">
        <v>0.6654227572</v>
      </c>
      <c r="GG197" s="14" t="n">
        <v>70.579647499</v>
      </c>
      <c r="GH197" s="14" t="n">
        <v>61.09147791948728</v>
      </c>
      <c r="GI197" s="14" t="n">
        <v>55.91845904372249</v>
      </c>
      <c r="GJ197" s="14" t="n">
        <v>70.37387828821426</v>
      </c>
      <c r="GK197" s="14" t="n">
        <v>45.20899266450179</v>
      </c>
      <c r="GL197" s="14" t="n">
        <v>86.83256083799999</v>
      </c>
      <c r="GM197" s="14" t="n">
        <v>86.83256083799999</v>
      </c>
      <c r="GN197" s="14" t="n">
        <v>70.579647499</v>
      </c>
      <c r="GO197" s="14" t="n">
        <v>70.579647499</v>
      </c>
      <c r="GP197" s="14" t="n">
        <v>68.60085295705777</v>
      </c>
      <c r="GQ197" s="14" t="n">
        <v>39.23972666841885</v>
      </c>
      <c r="GR197" s="14" t="n">
        <v>168.0651824999999</v>
      </c>
      <c r="GS197" s="14" t="n">
        <v>0.1071483100745205</v>
      </c>
      <c r="GT197" s="14" t="n">
        <v>6.694827483999999</v>
      </c>
      <c r="GU197" s="14" t="n">
        <v>66.39200162538296</v>
      </c>
      <c r="GV197" s="14" t="n">
        <v>5.148101585925836</v>
      </c>
      <c r="GW197" s="14" t="n">
        <v>1.622718196211864</v>
      </c>
      <c r="GX197" s="14" t="n">
        <v>0.9739682852225264</v>
      </c>
      <c r="GY197" s="14" t="n">
        <v>48.8475653</v>
      </c>
      <c r="GZ197" s="14" t="n">
        <v>1.2748992661</v>
      </c>
      <c r="HA197" s="14" t="n">
        <v>6.762158768000001</v>
      </c>
      <c r="HB197" s="14" t="n">
        <v>0.6004416815600001</v>
      </c>
      <c r="HC197" s="14" t="n">
        <v>0.004870356419</v>
      </c>
      <c r="HD197" s="14" t="n">
        <v>0.6004416815600001</v>
      </c>
      <c r="HE197" s="14" t="n">
        <v>0.6004416815600001</v>
      </c>
      <c r="HF197" s="14" t="n">
        <v>0.2962665802000001</v>
      </c>
      <c r="HG197" s="14" t="n">
        <v>0.03699135947000001</v>
      </c>
      <c r="HH197" s="14" t="n">
        <v>0.03699135947000001</v>
      </c>
      <c r="HI197" s="14" t="n">
        <v>0.03699135947000001</v>
      </c>
      <c r="HJ197" s="14" t="n">
        <v>85.46709963566776</v>
      </c>
      <c r="HK197" s="14" t="n">
        <v>86.83256083799999</v>
      </c>
      <c r="HL197" s="14" t="n">
        <v>86.2423820606252</v>
      </c>
      <c r="HM197" s="14" t="n">
        <v>0.5575204692000001</v>
      </c>
      <c r="HN197" s="14" t="n">
        <v>0.5575204692000001</v>
      </c>
      <c r="HO197" s="14" t="n">
        <v>0.5575204692000001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23.22917857673844</v>
      </c>
      <c r="HV197" s="14">
        <f>HQ197+HS197+HT197+HU197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17.289085</v>
      </c>
      <c r="R198" s="12" t="n">
        <v>17.289085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0.0137936233611579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1.199465228421601</v>
      </c>
      <c r="ER198" s="12" t="n">
        <v>0</v>
      </c>
      <c r="ES198" s="12" t="n">
        <v>0.001283534968462465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0.09624577805385801</v>
      </c>
      <c r="FQ198" s="12" t="n">
        <v>0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0.4150859155622502</v>
      </c>
      <c r="FZ198" s="12" t="n">
        <v>0</v>
      </c>
      <c r="GA198" s="12" t="n">
        <v>0</v>
      </c>
      <c r="GB198" s="12" t="n">
        <v>0</v>
      </c>
      <c r="GC198" s="12" t="n">
        <v>0.007128006459128632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0.6007494433999999</v>
      </c>
      <c r="GU198" s="12" t="n">
        <v>0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13.2499976394</v>
      </c>
      <c r="HC198" s="12" t="n">
        <v>0</v>
      </c>
      <c r="HD198" s="12" t="n">
        <v>13.2499976394</v>
      </c>
      <c r="HE198" s="12" t="n">
        <v>13.2499976394</v>
      </c>
      <c r="HF198" s="12" t="n">
        <v>0</v>
      </c>
      <c r="HG198" s="12" t="n">
        <v>0.4813369759</v>
      </c>
      <c r="HH198" s="12" t="n">
        <v>0.4813369759</v>
      </c>
      <c r="HI198" s="12" t="n">
        <v>0.4813369759</v>
      </c>
      <c r="HJ198" s="12" t="n">
        <v>0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>
        <f>SUM(C198:HP198)</f>
        <v/>
      </c>
      <c r="HS198" s="12" t="n">
        <v>0</v>
      </c>
      <c r="HT198" s="12" t="n">
        <v>27.82037247636785</v>
      </c>
      <c r="HU198" s="12" t="n">
        <v>82.09432606644735</v>
      </c>
      <c r="HV198" s="12">
        <f>HQ198+HS198+HT198+HU198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154.4387424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n">
        <v>187</v>
      </c>
      <c r="B200" s="13" t="inlineStr">
        <is>
          <t>820</t>
        </is>
      </c>
      <c r="C200" s="12" t="n">
        <v>2.104367555195347</v>
      </c>
      <c r="D200" s="12" t="n">
        <v>2.179515111087823</v>
      </c>
      <c r="E200" s="12" t="n">
        <v>9.747371288542151</v>
      </c>
      <c r="F200" s="12" t="n">
        <v>2.078934615853234</v>
      </c>
      <c r="G200" s="12" t="n">
        <v>7.979599153449703</v>
      </c>
      <c r="H200" s="12" t="n">
        <v>2.104159152893738</v>
      </c>
      <c r="I200" s="12" t="n">
        <v>2.102552281</v>
      </c>
      <c r="J200" s="12" t="n">
        <v>2.102552281</v>
      </c>
      <c r="K200" s="12" t="n">
        <v>2.102730386332531</v>
      </c>
      <c r="L200" s="12" t="n">
        <v>0.4334150000000001</v>
      </c>
      <c r="M200" s="12" t="n">
        <v>0.4508518667273254</v>
      </c>
      <c r="N200" s="12" t="n">
        <v>0.3836661316796502</v>
      </c>
      <c r="O200" s="12" t="n">
        <v>0.0004808875185194612</v>
      </c>
      <c r="P200" s="12" t="n">
        <v>0.1343477879</v>
      </c>
      <c r="Q200" s="12" t="n">
        <v>33.88788100000001</v>
      </c>
      <c r="R200" s="12" t="n">
        <v>33.88788100000001</v>
      </c>
      <c r="S200" s="12" t="n">
        <v>2.885185811</v>
      </c>
      <c r="T200" s="12" t="n">
        <v>2.885185811</v>
      </c>
      <c r="U200" s="12" t="n">
        <v>3.875502830118529</v>
      </c>
      <c r="V200" s="12" t="n">
        <v>3.726658804813825</v>
      </c>
      <c r="W200" s="12" t="n">
        <v>3.02064724111907</v>
      </c>
      <c r="X200" s="12" t="n">
        <v>0.4957162876266176</v>
      </c>
      <c r="Y200" s="12" t="n">
        <v>2.739889403549431</v>
      </c>
      <c r="Z200" s="12" t="n">
        <v>1.365529224086492</v>
      </c>
      <c r="AA200" s="12" t="n">
        <v>1.990599211465539</v>
      </c>
      <c r="AB200" s="12" t="n">
        <v>2.964471612507819</v>
      </c>
      <c r="AC200" s="12" t="n">
        <v>0.760851744691128</v>
      </c>
      <c r="AD200" s="12" t="n">
        <v>0.6581752805792815</v>
      </c>
      <c r="AE200" s="12" t="n">
        <v>1.309298018592602</v>
      </c>
      <c r="AF200" s="12" t="n">
        <v>0.7052665381496411</v>
      </c>
      <c r="AG200" s="12" t="n">
        <v>5.124448717564061</v>
      </c>
      <c r="AH200" s="12" t="n">
        <v>5.198316455280688</v>
      </c>
      <c r="AI200" s="12" t="n">
        <v>0.6073632853019076</v>
      </c>
      <c r="AJ200" s="12" t="n">
        <v>3.421652948906661</v>
      </c>
      <c r="AK200" s="12" t="n">
        <v>0.1617255903000001</v>
      </c>
      <c r="AL200" s="12" t="n">
        <v>5.896234022109994</v>
      </c>
      <c r="AM200" s="12" t="n">
        <v>1.845919144229692</v>
      </c>
      <c r="AN200" s="12" t="n">
        <v>3.514978945420647</v>
      </c>
      <c r="AO200" s="12" t="n">
        <v>2.186922693058571</v>
      </c>
      <c r="AP200" s="12" t="n">
        <v>0.6720453771747594</v>
      </c>
      <c r="AQ200" s="12" t="n">
        <v>2.051826396863091</v>
      </c>
      <c r="AR200" s="12" t="n">
        <v>3.978764838352408</v>
      </c>
      <c r="AS200" s="12" t="n">
        <v>0.5703018006</v>
      </c>
      <c r="AT200" s="12" t="n">
        <v>2.238093230232483</v>
      </c>
      <c r="AU200" s="12" t="n">
        <v>0</v>
      </c>
      <c r="AV200" s="12" t="n">
        <v>2.23501509423</v>
      </c>
      <c r="AW200" s="12" t="n">
        <v>2.22865853339316</v>
      </c>
      <c r="AX200" s="12" t="n">
        <v>2.403055466474334</v>
      </c>
      <c r="AY200" s="12" t="n">
        <v>2.278255492446981</v>
      </c>
      <c r="AZ200" s="12" t="n">
        <v>2.239234881234237</v>
      </c>
      <c r="BA200" s="12" t="n">
        <v>2.234826099003221</v>
      </c>
      <c r="BB200" s="12" t="n">
        <v>2.479200494648963</v>
      </c>
      <c r="BC200" s="12" t="n">
        <v>2.234618604315184</v>
      </c>
      <c r="BD200" s="12" t="n">
        <v>1.761961955615141</v>
      </c>
      <c r="BE200" s="12" t="n">
        <v>1.69672596206</v>
      </c>
      <c r="BF200" s="12" t="n">
        <v>0.4515463355706842</v>
      </c>
      <c r="BG200" s="12" t="n">
        <v>0.6354362568332733</v>
      </c>
      <c r="BH200" s="12" t="n">
        <v>1.849902000457503</v>
      </c>
      <c r="BI200" s="12" t="n">
        <v>1.869395509209395</v>
      </c>
      <c r="BJ200" s="12" t="n">
        <v>1.836763020307997</v>
      </c>
      <c r="BK200" s="12" t="n">
        <v>1.83777273510314</v>
      </c>
      <c r="BL200" s="12" t="n">
        <v>2.648055608837921</v>
      </c>
      <c r="BM200" s="12" t="n">
        <v>3.518451137311382</v>
      </c>
      <c r="BN200" s="12" t="n">
        <v>3.432292433485692</v>
      </c>
      <c r="BO200" s="12" t="n">
        <v>3.228042765318434</v>
      </c>
      <c r="BP200" s="12" t="n">
        <v>3.136282672682891</v>
      </c>
      <c r="BQ200" s="12" t="n">
        <v>3.229059685099999</v>
      </c>
      <c r="BR200" s="12" t="n">
        <v>0.5931313799565648</v>
      </c>
      <c r="BS200" s="12" t="n">
        <v>0.59193115326</v>
      </c>
      <c r="BT200" s="12" t="n">
        <v>0.6810591383923611</v>
      </c>
      <c r="BU200" s="12" t="n">
        <v>0.8271881458720743</v>
      </c>
      <c r="BV200" s="12" t="n">
        <v>0.6687252352794665</v>
      </c>
      <c r="BW200" s="12" t="n">
        <v>0.59193115326</v>
      </c>
      <c r="BX200" s="12" t="n">
        <v>1.70111610009815</v>
      </c>
      <c r="BY200" s="12" t="n">
        <v>2.109001662760013</v>
      </c>
      <c r="BZ200" s="12" t="n">
        <v>2.301146482959887</v>
      </c>
      <c r="CA200" s="12" t="n">
        <v>4.900686540449836</v>
      </c>
      <c r="CB200" s="12" t="n">
        <v>1.441282367518387</v>
      </c>
      <c r="CC200" s="12" t="n">
        <v>0.8293240541496348</v>
      </c>
      <c r="CD200" s="12" t="n">
        <v>0.8459526074317774</v>
      </c>
      <c r="CE200" s="12" t="n">
        <v>5.045829155296338</v>
      </c>
      <c r="CF200" s="12" t="n">
        <v>5.888693713038755</v>
      </c>
      <c r="CG200" s="12" t="n">
        <v>5.38895388682459</v>
      </c>
      <c r="CH200" s="12" t="n">
        <v>4.259217498663012</v>
      </c>
      <c r="CI200" s="12" t="n">
        <v>5.153063020472161</v>
      </c>
      <c r="CJ200" s="12" t="n">
        <v>1.391815052898959</v>
      </c>
      <c r="CK200" s="12" t="n">
        <v>4.550192588749421</v>
      </c>
      <c r="CL200" s="12" t="n">
        <v>0.6529705383395874</v>
      </c>
      <c r="CM200" s="12" t="n">
        <v>2.567743886906229</v>
      </c>
      <c r="CN200" s="12" t="n">
        <v>2.603508269841219</v>
      </c>
      <c r="CO200" s="12" t="n">
        <v>2.60305563756611</v>
      </c>
      <c r="CP200" s="12" t="n">
        <v>2.60187327757897</v>
      </c>
      <c r="CQ200" s="12" t="n">
        <v>2.60354966664</v>
      </c>
      <c r="CR200" s="12" t="n">
        <v>2.640101373387875</v>
      </c>
      <c r="CS200" s="12" t="n">
        <v>2.701964867842315</v>
      </c>
      <c r="CT200" s="12" t="n">
        <v>3.515448084609446</v>
      </c>
      <c r="CU200" s="12" t="n">
        <v>2.679748978929999</v>
      </c>
      <c r="CV200" s="12" t="n">
        <v>2.597750508425744</v>
      </c>
      <c r="CW200" s="12" t="n">
        <v>2.679346823300283</v>
      </c>
      <c r="CX200" s="12" t="n">
        <v>2.657293670111986</v>
      </c>
      <c r="CY200" s="12" t="n">
        <v>2.823790468449522</v>
      </c>
      <c r="CZ200" s="12" t="n">
        <v>4.118389649937935</v>
      </c>
      <c r="DA200" s="12" t="n">
        <v>2.439712257566768</v>
      </c>
      <c r="DB200" s="12" t="n">
        <v>2.603117916519027</v>
      </c>
      <c r="DC200" s="12" t="n">
        <v>0.6399195976018905</v>
      </c>
      <c r="DD200" s="12" t="n">
        <v>0.589678602991674</v>
      </c>
      <c r="DE200" s="12" t="n">
        <v>0.8508481171120897</v>
      </c>
      <c r="DF200" s="12" t="n">
        <v>1.786728608997864</v>
      </c>
      <c r="DG200" s="12" t="n">
        <v>1.90558520399951</v>
      </c>
      <c r="DH200" s="12" t="n">
        <v>3.053092832587274</v>
      </c>
      <c r="DI200" s="12" t="n">
        <v>21.50897470398312</v>
      </c>
      <c r="DJ200" s="12" t="n">
        <v>1.778603752000215</v>
      </c>
      <c r="DK200" s="12" t="n">
        <v>1.911180740983737</v>
      </c>
      <c r="DL200" s="12" t="n">
        <v>1.796524652501681</v>
      </c>
      <c r="DM200" s="12" t="n">
        <v>3.378504818983143</v>
      </c>
      <c r="DN200" s="12" t="n">
        <v>2.732335999698392</v>
      </c>
      <c r="DO200" s="12" t="n">
        <v>7.019931200232118</v>
      </c>
      <c r="DP200" s="12" t="n">
        <v>4.934709837987676</v>
      </c>
      <c r="DQ200" s="12" t="n">
        <v>5.188065856719641</v>
      </c>
      <c r="DR200" s="12" t="n">
        <v>6.443803812950552</v>
      </c>
      <c r="DS200" s="12" t="n">
        <v>6.737970155298711</v>
      </c>
      <c r="DT200" s="12" t="n">
        <v>6.417247513772983</v>
      </c>
      <c r="DU200" s="12" t="n">
        <v>7.040485798075358</v>
      </c>
      <c r="DV200" s="12" t="n">
        <v>1.491236830287343</v>
      </c>
      <c r="DW200" s="12" t="n">
        <v>4.994963018141347</v>
      </c>
      <c r="DX200" s="12" t="n">
        <v>2.125011673443434</v>
      </c>
      <c r="DY200" s="12" t="n">
        <v>0.7504206746108166</v>
      </c>
      <c r="DZ200" s="12" t="n">
        <v>0.7232474529815623</v>
      </c>
      <c r="EA200" s="12" t="n">
        <v>0.09113081364352617</v>
      </c>
      <c r="EB200" s="12" t="n">
        <v>0.8111330678537161</v>
      </c>
      <c r="EC200" s="12" t="n">
        <v>1.66009380147075</v>
      </c>
      <c r="ED200" s="12" t="n">
        <v>0.8844179480317503</v>
      </c>
      <c r="EE200" s="12" t="n">
        <v>0.7801919861832542</v>
      </c>
      <c r="EF200" s="12" t="n">
        <v>0.7361226889611455</v>
      </c>
      <c r="EG200" s="12" t="n">
        <v>0.01688394987111781</v>
      </c>
      <c r="EH200" s="12" t="n">
        <v>0.7493546700347598</v>
      </c>
      <c r="EI200" s="12" t="n">
        <v>3.274313737835827</v>
      </c>
      <c r="EJ200" s="12" t="n">
        <v>2.360605325723059</v>
      </c>
      <c r="EK200" s="12" t="n">
        <v>20.53635909174619</v>
      </c>
      <c r="EL200" s="12" t="n">
        <v>22.08134501154169</v>
      </c>
      <c r="EM200" s="12" t="n">
        <v>1.24786479011</v>
      </c>
      <c r="EN200" s="12" t="n">
        <v>1.249118039404815</v>
      </c>
      <c r="EO200" s="12" t="n">
        <v>1.251682551387688</v>
      </c>
      <c r="EP200" s="12" t="n">
        <v>1.72127935788622</v>
      </c>
      <c r="EQ200" s="12" t="n">
        <v>39.92569214276625</v>
      </c>
      <c r="ER200" s="12" t="n">
        <v>0</v>
      </c>
      <c r="ES200" s="12" t="n">
        <v>88.83403835889308</v>
      </c>
      <c r="ET200" s="12" t="n">
        <v>145.5813136</v>
      </c>
      <c r="EU200" s="12" t="n">
        <v>9.339318884258617</v>
      </c>
      <c r="EV200" s="12" t="n">
        <v>70.17991482846475</v>
      </c>
      <c r="EW200" s="12" t="n">
        <v>0.3640798729000001</v>
      </c>
      <c r="EX200" s="12" t="n">
        <v>0.3640798729000001</v>
      </c>
      <c r="EY200" s="12" t="n">
        <v>7.698997026656897</v>
      </c>
      <c r="EZ200" s="12" t="n">
        <v>7.436443197</v>
      </c>
      <c r="FA200" s="12" t="n">
        <v>0</v>
      </c>
      <c r="FB200" s="12" t="n">
        <v>0</v>
      </c>
      <c r="FC200" s="12" t="n">
        <v>2.402294828420976e-05</v>
      </c>
      <c r="FD200" s="12" t="n">
        <v>0</v>
      </c>
      <c r="FE200" s="12" t="n">
        <v>5.912845642</v>
      </c>
      <c r="FF200" s="12" t="n">
        <v>5.912845642</v>
      </c>
      <c r="FG200" s="12" t="n">
        <v>5.912845642</v>
      </c>
      <c r="FH200" s="12" t="n">
        <v>5.912845642</v>
      </c>
      <c r="FI200" s="12" t="n">
        <v>3.100939042</v>
      </c>
      <c r="FJ200" s="12" t="n">
        <v>2.996001</v>
      </c>
      <c r="FK200" s="12" t="n">
        <v>2.823177958020038</v>
      </c>
      <c r="FL200" s="12" t="n">
        <v>0.917889</v>
      </c>
      <c r="FM200" s="12" t="n">
        <v>0.4818694242</v>
      </c>
      <c r="FN200" s="12" t="n">
        <v>0.4818694242</v>
      </c>
      <c r="FO200" s="12" t="n">
        <v>51.67198813</v>
      </c>
      <c r="FP200" s="12" t="n">
        <v>28.67772948286347</v>
      </c>
      <c r="FQ200" s="12" t="n">
        <v>51.67198813</v>
      </c>
      <c r="FR200" s="12" t="n">
        <v>12.746946312</v>
      </c>
      <c r="FS200" s="12" t="n">
        <v>12.746946312</v>
      </c>
      <c r="FT200" s="12" t="n">
        <v>12.746946312</v>
      </c>
      <c r="FU200" s="12" t="n">
        <v>12.746946312</v>
      </c>
      <c r="FV200" s="12" t="n">
        <v>12.746946312</v>
      </c>
      <c r="FW200" s="12" t="n">
        <v>12.746946312</v>
      </c>
      <c r="FX200" s="12" t="n">
        <v>51.67198813</v>
      </c>
      <c r="FY200" s="12" t="n">
        <v>0.3142838920670999</v>
      </c>
      <c r="FZ200" s="12" t="n">
        <v>30.46111773417026</v>
      </c>
      <c r="GA200" s="12" t="n">
        <v>0</v>
      </c>
      <c r="GB200" s="12" t="n">
        <v>7.673823422000001</v>
      </c>
      <c r="GC200" s="12" t="n">
        <v>23.27121027080994</v>
      </c>
      <c r="GD200" s="12" t="n">
        <v>41.38919570877257</v>
      </c>
      <c r="GE200" s="12" t="n">
        <v>1.117757656501499</v>
      </c>
      <c r="GF200" s="12" t="n">
        <v>0.1918133655</v>
      </c>
      <c r="GG200" s="12" t="n">
        <v>97.157921788</v>
      </c>
      <c r="GH200" s="12" t="n">
        <v>83.30401062142045</v>
      </c>
      <c r="GI200" s="12" t="n">
        <v>81.57915104222158</v>
      </c>
      <c r="GJ200" s="12" t="n">
        <v>96.81701754912508</v>
      </c>
      <c r="GK200" s="12" t="n">
        <v>30.38690710592953</v>
      </c>
      <c r="GL200" s="12" t="n">
        <v>13.795832744</v>
      </c>
      <c r="GM200" s="12" t="n">
        <v>13.795832744</v>
      </c>
      <c r="GN200" s="12" t="n">
        <v>97.157921788</v>
      </c>
      <c r="GO200" s="12" t="n">
        <v>97.157921788</v>
      </c>
      <c r="GP200" s="12" t="n">
        <v>100.6879996837503</v>
      </c>
      <c r="GQ200" s="12" t="n">
        <v>119.671944968141</v>
      </c>
      <c r="GR200" s="12" t="n">
        <v>35.98718218</v>
      </c>
      <c r="GS200" s="12" t="n">
        <v>2.0079476249806</v>
      </c>
      <c r="GT200" s="12" t="n">
        <v>37.372614</v>
      </c>
      <c r="GU200" s="12" t="n">
        <v>29.47368453442393</v>
      </c>
      <c r="GV200" s="12" t="n">
        <v>6.014387601889922</v>
      </c>
      <c r="GW200" s="12" t="n">
        <v>3.229398015756386</v>
      </c>
      <c r="GX200" s="12" t="n">
        <v>3.65043525655912</v>
      </c>
      <c r="GY200" s="12" t="n">
        <v>8.867751</v>
      </c>
      <c r="GZ200" s="12" t="n">
        <v>26.859932467</v>
      </c>
      <c r="HA200" s="12" t="n">
        <v>1.117236328</v>
      </c>
      <c r="HB200" s="12" t="n">
        <v>43.85964828099999</v>
      </c>
      <c r="HC200" s="12" t="n">
        <v>0.07410262940000001</v>
      </c>
      <c r="HD200" s="12" t="n">
        <v>43.85964828099999</v>
      </c>
      <c r="HE200" s="12" t="n">
        <v>43.85964828099999</v>
      </c>
      <c r="HF200" s="12" t="n">
        <v>10.03799514</v>
      </c>
      <c r="HG200" s="12" t="n">
        <v>31.283383</v>
      </c>
      <c r="HH200" s="12" t="n">
        <v>31.283383</v>
      </c>
      <c r="HI200" s="12" t="n">
        <v>31.283383</v>
      </c>
      <c r="HJ200" s="12" t="n">
        <v>14.83535596468275</v>
      </c>
      <c r="HK200" s="12" t="n">
        <v>13.795832744</v>
      </c>
      <c r="HL200" s="12" t="n">
        <v>14.24513481306456</v>
      </c>
      <c r="HM200" s="12" t="n">
        <v>1.469489036</v>
      </c>
      <c r="HN200" s="12" t="n">
        <v>1.469489036</v>
      </c>
      <c r="HO200" s="12" t="n">
        <v>1.469489036</v>
      </c>
      <c r="HP200" s="12" t="n">
        <v>0</v>
      </c>
      <c r="HQ200" s="12">
        <f>SUM(C200:HP200)</f>
        <v/>
      </c>
      <c r="HS200" s="12" t="n">
        <v>671.955282368575</v>
      </c>
      <c r="HT200" s="12" t="n">
        <v>0</v>
      </c>
      <c r="HU200" s="12" t="n">
        <v>234.5448201276366</v>
      </c>
      <c r="HV200" s="12">
        <f>HQ200+HS200+HT200+HU200</f>
        <v/>
      </c>
    </row>
    <row r="201">
      <c r="A201" s="14" t="n">
        <v>188</v>
      </c>
      <c r="B201" s="9" t="inlineStr">
        <is>
          <t>830/1/2/3/4/5</t>
        </is>
      </c>
      <c r="C201" s="14" t="n">
        <v>2.105522627429804</v>
      </c>
      <c r="D201" s="14" t="n">
        <v>2.179023236695921</v>
      </c>
      <c r="E201" s="14" t="n">
        <v>9.528870200312427</v>
      </c>
      <c r="F201" s="14" t="n">
        <v>2.237691972353199</v>
      </c>
      <c r="G201" s="14" t="n">
        <v>7.751537994796547</v>
      </c>
      <c r="H201" s="14" t="n">
        <v>2.111990176743181</v>
      </c>
      <c r="I201" s="14" t="n">
        <v>2.102552281</v>
      </c>
      <c r="J201" s="14" t="n">
        <v>2.102552281</v>
      </c>
      <c r="K201" s="14" t="n">
        <v>2.108748527966293</v>
      </c>
      <c r="L201" s="14" t="n">
        <v>0.433415</v>
      </c>
      <c r="M201" s="14" t="n">
        <v>2.162285536689709</v>
      </c>
      <c r="N201" s="14" t="n">
        <v>1.705878757996058</v>
      </c>
      <c r="O201" s="14" t="n">
        <v>2.998349591273925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0.2426655561802709</v>
      </c>
      <c r="V201" s="14" t="n">
        <v>2.090113730132594</v>
      </c>
      <c r="W201" s="14" t="n">
        <v>20.5769169119208</v>
      </c>
      <c r="X201" s="14" t="n">
        <v>5.210549466157759</v>
      </c>
      <c r="Y201" s="14" t="n">
        <v>4.166004975720514</v>
      </c>
      <c r="Z201" s="14" t="n">
        <v>2.83788473740726</v>
      </c>
      <c r="AA201" s="14" t="n">
        <v>3.79269286411196</v>
      </c>
      <c r="AB201" s="14" t="n">
        <v>5.971580301695014</v>
      </c>
      <c r="AC201" s="14" t="n">
        <v>8.771735452883467</v>
      </c>
      <c r="AD201" s="14" t="n">
        <v>8.724688821117303</v>
      </c>
      <c r="AE201" s="14" t="n">
        <v>5.183988271730554</v>
      </c>
      <c r="AF201" s="14" t="n">
        <v>4.942445618720553</v>
      </c>
      <c r="AG201" s="14" t="n">
        <v>6.984042880204359</v>
      </c>
      <c r="AH201" s="14" t="n">
        <v>7.174820020588172</v>
      </c>
      <c r="AI201" s="14" t="n">
        <v>2.01123803817816</v>
      </c>
      <c r="AJ201" s="14" t="n">
        <v>7.694983230779624</v>
      </c>
      <c r="AK201" s="14" t="n">
        <v>2.2641910139</v>
      </c>
      <c r="AL201" s="14" t="n">
        <v>9.073975390233379</v>
      </c>
      <c r="AM201" s="14" t="n">
        <v>3.407872133290557</v>
      </c>
      <c r="AN201" s="14" t="n">
        <v>9.945340369263395</v>
      </c>
      <c r="AO201" s="14" t="n">
        <v>4.753072558278844</v>
      </c>
      <c r="AP201" s="14" t="n">
        <v>1.826149304213378</v>
      </c>
      <c r="AQ201" s="14" t="n">
        <v>2.656483656961155</v>
      </c>
      <c r="AR201" s="14" t="n">
        <v>10.01251868802663</v>
      </c>
      <c r="AS201" s="14" t="n">
        <v>4.589800938900001</v>
      </c>
      <c r="AT201" s="14" t="n">
        <v>6.713790170644386</v>
      </c>
      <c r="AU201" s="14" t="n">
        <v>0</v>
      </c>
      <c r="AV201" s="14" t="n">
        <v>6.71090562428</v>
      </c>
      <c r="AW201" s="14" t="n">
        <v>6.794724736491096</v>
      </c>
      <c r="AX201" s="14" t="n">
        <v>6.872515951710598</v>
      </c>
      <c r="AY201" s="14" t="n">
        <v>6.614778809681731</v>
      </c>
      <c r="AZ201" s="14" t="n">
        <v>6.692199780277925</v>
      </c>
      <c r="BA201" s="14" t="n">
        <v>6.710209067557018</v>
      </c>
      <c r="BB201" s="14" t="n">
        <v>7.019915487471861</v>
      </c>
      <c r="BC201" s="14" t="n">
        <v>6.708213921805545</v>
      </c>
      <c r="BD201" s="14" t="n">
        <v>3.201972053724299</v>
      </c>
      <c r="BE201" s="14" t="n">
        <v>3.056552424131</v>
      </c>
      <c r="BF201" s="14" t="n">
        <v>1.140523174905768</v>
      </c>
      <c r="BG201" s="14" t="n">
        <v>1.81487336993767</v>
      </c>
      <c r="BH201" s="14" t="n">
        <v>6.705432279407676</v>
      </c>
      <c r="BI201" s="14" t="n">
        <v>6.615880362138602</v>
      </c>
      <c r="BJ201" s="14" t="n">
        <v>6.727492048620237</v>
      </c>
      <c r="BK201" s="14" t="n">
        <v>6.731658048198701</v>
      </c>
      <c r="BL201" s="14" t="n">
        <v>6.973369778914759</v>
      </c>
      <c r="BM201" s="14" t="n">
        <v>6.054619976641719</v>
      </c>
      <c r="BN201" s="14" t="n">
        <v>5.537370138659609</v>
      </c>
      <c r="BO201" s="14" t="n">
        <v>4.690363580426945</v>
      </c>
      <c r="BP201" s="14" t="n">
        <v>4.785035520307828</v>
      </c>
      <c r="BQ201" s="14" t="n">
        <v>4.3735635001</v>
      </c>
      <c r="BR201" s="14" t="n">
        <v>24.21697091935236</v>
      </c>
      <c r="BS201" s="14" t="n">
        <v>24.22212396855</v>
      </c>
      <c r="BT201" s="14" t="n">
        <v>23.82339668795194</v>
      </c>
      <c r="BU201" s="14" t="n">
        <v>12.0708260490777</v>
      </c>
      <c r="BV201" s="14" t="n">
        <v>24.24461064428403</v>
      </c>
      <c r="BW201" s="14" t="n">
        <v>24.22212396855</v>
      </c>
      <c r="BX201" s="14" t="n">
        <v>15.78491520078191</v>
      </c>
      <c r="BY201" s="14" t="n">
        <v>15.49656076924256</v>
      </c>
      <c r="BZ201" s="14" t="n">
        <v>17.25765357621026</v>
      </c>
      <c r="CA201" s="14" t="n">
        <v>32.94587540331499</v>
      </c>
      <c r="CB201" s="14" t="n">
        <v>6.962969604201612</v>
      </c>
      <c r="CC201" s="14" t="n">
        <v>11.92466391735526</v>
      </c>
      <c r="CD201" s="14" t="n">
        <v>11.73595905164815</v>
      </c>
      <c r="CE201" s="14" t="n">
        <v>34.09752172885013</v>
      </c>
      <c r="CF201" s="14" t="n">
        <v>38.56748317697975</v>
      </c>
      <c r="CG201" s="14" t="n">
        <v>35.09517561090586</v>
      </c>
      <c r="CH201" s="14" t="n">
        <v>31.20761577361955</v>
      </c>
      <c r="CI201" s="14" t="n">
        <v>32.06133008202739</v>
      </c>
      <c r="CJ201" s="14" t="n">
        <v>9.571688472758821</v>
      </c>
      <c r="CK201" s="14" t="n">
        <v>8.747983657784225</v>
      </c>
      <c r="CL201" s="14" t="n">
        <v>3.365234232277463</v>
      </c>
      <c r="CM201" s="14" t="n">
        <v>9.258416269191299</v>
      </c>
      <c r="CN201" s="14" t="n">
        <v>9.415998475697844</v>
      </c>
      <c r="CO201" s="14" t="n">
        <v>9.424782867534535</v>
      </c>
      <c r="CP201" s="14" t="n">
        <v>9.404701999956682</v>
      </c>
      <c r="CQ201" s="14" t="n">
        <v>9.415195073640003</v>
      </c>
      <c r="CR201" s="14" t="n">
        <v>9.396096277874838</v>
      </c>
      <c r="CS201" s="14" t="n">
        <v>3.881117275491194</v>
      </c>
      <c r="CT201" s="14" t="n">
        <v>6.903623060083641</v>
      </c>
      <c r="CU201" s="14" t="n">
        <v>3.766240346700001</v>
      </c>
      <c r="CV201" s="14" t="n">
        <v>3.805463936814662</v>
      </c>
      <c r="CW201" s="14" t="n">
        <v>3.780401644151018</v>
      </c>
      <c r="CX201" s="14" t="n">
        <v>4.052713991979736</v>
      </c>
      <c r="CY201" s="14" t="n">
        <v>4.663559837423506</v>
      </c>
      <c r="CZ201" s="14" t="n">
        <v>5.910645582729067</v>
      </c>
      <c r="DA201" s="14" t="n">
        <v>18.6942020717791</v>
      </c>
      <c r="DB201" s="14" t="n">
        <v>21.134530503488</v>
      </c>
      <c r="DC201" s="14" t="n">
        <v>5.483262744050675</v>
      </c>
      <c r="DD201" s="14" t="n">
        <v>5.561915627056207</v>
      </c>
      <c r="DE201" s="14" t="n">
        <v>5.722357083663022</v>
      </c>
      <c r="DF201" s="14" t="n">
        <v>3.866857658914242</v>
      </c>
      <c r="DG201" s="14" t="n">
        <v>2.626762194511237</v>
      </c>
      <c r="DH201" s="14" t="n">
        <v>7.28169027990748</v>
      </c>
      <c r="DI201" s="14" t="n">
        <v>7.264389774272423</v>
      </c>
      <c r="DJ201" s="14" t="n">
        <v>4.305303673831376</v>
      </c>
      <c r="DK201" s="14" t="n">
        <v>4.495944478153254</v>
      </c>
      <c r="DL201" s="14" t="n">
        <v>3.96289754355559</v>
      </c>
      <c r="DM201" s="14" t="n">
        <v>7.038272045901742</v>
      </c>
      <c r="DN201" s="14" t="n">
        <v>6.219152778424624</v>
      </c>
      <c r="DO201" s="14" t="n">
        <v>10.11927810629803</v>
      </c>
      <c r="DP201" s="14" t="n">
        <v>9.264671709240368</v>
      </c>
      <c r="DQ201" s="14" t="n">
        <v>9.888602578662519</v>
      </c>
      <c r="DR201" s="14" t="n">
        <v>9.873186231184478</v>
      </c>
      <c r="DS201" s="14" t="n">
        <v>9.719820320480501</v>
      </c>
      <c r="DT201" s="14" t="n">
        <v>9.829068146134807</v>
      </c>
      <c r="DU201" s="14" t="n">
        <v>10.21227410909801</v>
      </c>
      <c r="DV201" s="14" t="n">
        <v>2.130414127079431</v>
      </c>
      <c r="DW201" s="14" t="n">
        <v>9.313714369166869</v>
      </c>
      <c r="DX201" s="14" t="n">
        <v>12.065131658056</v>
      </c>
      <c r="DY201" s="14" t="n">
        <v>1.286766706617848</v>
      </c>
      <c r="DZ201" s="14" t="n">
        <v>1.926731061780609</v>
      </c>
      <c r="EA201" s="14" t="n">
        <v>2.267800211233357</v>
      </c>
      <c r="EB201" s="14" t="n">
        <v>1.632492535943105</v>
      </c>
      <c r="EC201" s="14" t="n">
        <v>2.664053750428224</v>
      </c>
      <c r="ED201" s="14" t="n">
        <v>1.932800392617164</v>
      </c>
      <c r="EE201" s="14" t="n">
        <v>5.64905751552815</v>
      </c>
      <c r="EF201" s="14" t="n">
        <v>18.02374681027722</v>
      </c>
      <c r="EG201" s="14" t="n">
        <v>0.5738902213336502</v>
      </c>
      <c r="EH201" s="14" t="n">
        <v>17.94714648880907</v>
      </c>
      <c r="EI201" s="14" t="n">
        <v>5.746624168106377</v>
      </c>
      <c r="EJ201" s="14" t="n">
        <v>3.715003630874614</v>
      </c>
      <c r="EK201" s="14" t="n">
        <v>7.360819730589092</v>
      </c>
      <c r="EL201" s="14" t="n">
        <v>7.541184416117002</v>
      </c>
      <c r="EM201" s="14" t="n">
        <v>2.324077571645</v>
      </c>
      <c r="EN201" s="14" t="n">
        <v>2.330791059753405</v>
      </c>
      <c r="EO201" s="14" t="n">
        <v>2.317400175713801</v>
      </c>
      <c r="EP201" s="14" t="n">
        <v>2.495026844596239</v>
      </c>
      <c r="EQ201" s="14" t="n">
        <v>3.991208380602789</v>
      </c>
      <c r="ER201" s="14" t="n">
        <v>0</v>
      </c>
      <c r="ES201" s="14" t="n">
        <v>40.30801450185216</v>
      </c>
      <c r="ET201" s="14" t="n">
        <v>140.795026481</v>
      </c>
      <c r="EU201" s="14" t="n">
        <v>5.797759020443342</v>
      </c>
      <c r="EV201" s="14" t="n">
        <v>41.53777464872144</v>
      </c>
      <c r="EW201" s="14" t="n">
        <v>0.2113558808999999</v>
      </c>
      <c r="EX201" s="14" t="n">
        <v>0.2113558808999999</v>
      </c>
      <c r="EY201" s="14" t="n">
        <v>2.794497653256854</v>
      </c>
      <c r="EZ201" s="14" t="n">
        <v>2.631711548</v>
      </c>
      <c r="FA201" s="14" t="n">
        <v>0</v>
      </c>
      <c r="FB201" s="14" t="n">
        <v>0.09926465217</v>
      </c>
      <c r="FC201" s="14" t="n">
        <v>4.474138204283981e-05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2.895318</v>
      </c>
      <c r="FJ201" s="14" t="n">
        <v>20.5933467501</v>
      </c>
      <c r="FK201" s="14" t="n">
        <v>19.43161330603151</v>
      </c>
      <c r="FL201" s="14" t="n">
        <v>6.624073999999999</v>
      </c>
      <c r="FM201" s="14" t="n">
        <v>0.9281950165999999</v>
      </c>
      <c r="FN201" s="14" t="n">
        <v>0.9281950165999999</v>
      </c>
      <c r="FO201" s="14" t="n">
        <v>61.50525429000001</v>
      </c>
      <c r="FP201" s="14" t="n">
        <v>38.62232225864246</v>
      </c>
      <c r="FQ201" s="14" t="n">
        <v>61.50525429000001</v>
      </c>
      <c r="FR201" s="14" t="n">
        <v>28.3194549936</v>
      </c>
      <c r="FS201" s="14" t="n">
        <v>28.3194549936</v>
      </c>
      <c r="FT201" s="14" t="n">
        <v>28.3194549936</v>
      </c>
      <c r="FU201" s="14" t="n">
        <v>28.3194549936</v>
      </c>
      <c r="FV201" s="14" t="n">
        <v>28.3194549936</v>
      </c>
      <c r="FW201" s="14" t="n">
        <v>28.3194549936</v>
      </c>
      <c r="FX201" s="14" t="n">
        <v>61.50525429000001</v>
      </c>
      <c r="FY201" s="14" t="n">
        <v>21.0305673480569</v>
      </c>
      <c r="FZ201" s="14" t="n">
        <v>28.32317017086538</v>
      </c>
      <c r="GA201" s="14" t="n">
        <v>0</v>
      </c>
      <c r="GB201" s="14" t="n">
        <v>8.64448721414</v>
      </c>
      <c r="GC201" s="14" t="n">
        <v>13.16888437061379</v>
      </c>
      <c r="GD201" s="14" t="n">
        <v>200.4159161771899</v>
      </c>
      <c r="GE201" s="14" t="n">
        <v>6.739880825221351</v>
      </c>
      <c r="GF201" s="14" t="n">
        <v>0.7824985334371</v>
      </c>
      <c r="GG201" s="14" t="n">
        <v>139.315757133276</v>
      </c>
      <c r="GH201" s="14" t="n">
        <v>119.8335152252959</v>
      </c>
      <c r="GI201" s="14" t="n">
        <v>94.30504796430851</v>
      </c>
      <c r="GJ201" s="14" t="n">
        <v>138.8307989567016</v>
      </c>
      <c r="GK201" s="14" t="n">
        <v>50.00032458906876</v>
      </c>
      <c r="GL201" s="14" t="n">
        <v>25.278587595694</v>
      </c>
      <c r="GM201" s="14" t="n">
        <v>25.278587595694</v>
      </c>
      <c r="GN201" s="14" t="n">
        <v>139.315757133276</v>
      </c>
      <c r="GO201" s="14" t="n">
        <v>139.315757133276</v>
      </c>
      <c r="GP201" s="14" t="n">
        <v>138.1955544831559</v>
      </c>
      <c r="GQ201" s="14" t="n">
        <v>98.97407500496853</v>
      </c>
      <c r="GR201" s="14" t="n">
        <v>223.6722662626</v>
      </c>
      <c r="GS201" s="14" t="n">
        <v>2.22850474165105</v>
      </c>
      <c r="GT201" s="14" t="n">
        <v>2.518614641</v>
      </c>
      <c r="GU201" s="14" t="n">
        <v>85.67722869393583</v>
      </c>
      <c r="GV201" s="14" t="n">
        <v>10.49407873575246</v>
      </c>
      <c r="GW201" s="14" t="n">
        <v>4.77547677204385</v>
      </c>
      <c r="GX201" s="14" t="n">
        <v>9.319136350447113</v>
      </c>
      <c r="GY201" s="14" t="n">
        <v>49.48710520701999</v>
      </c>
      <c r="GZ201" s="14" t="n">
        <v>17.941161041</v>
      </c>
      <c r="HA201" s="14" t="n">
        <v>3.940507</v>
      </c>
      <c r="HB201" s="14" t="n">
        <v>48.7916157049</v>
      </c>
      <c r="HC201" s="14" t="n">
        <v>42.25594899999999</v>
      </c>
      <c r="HD201" s="14" t="n">
        <v>48.7916157049</v>
      </c>
      <c r="HE201" s="14" t="n">
        <v>48.7916157049</v>
      </c>
      <c r="HF201" s="14" t="n">
        <v>9.321087738119999</v>
      </c>
      <c r="HG201" s="14" t="n">
        <v>25.952359834205</v>
      </c>
      <c r="HH201" s="14" t="n">
        <v>25.952359834205</v>
      </c>
      <c r="HI201" s="14" t="n">
        <v>25.952359834205</v>
      </c>
      <c r="HJ201" s="14" t="n">
        <v>25.5782281990452</v>
      </c>
      <c r="HK201" s="14" t="n">
        <v>25.278587595694</v>
      </c>
      <c r="HL201" s="14" t="n">
        <v>25.40809806778622</v>
      </c>
      <c r="HM201" s="14" t="n">
        <v>0.26078901318</v>
      </c>
      <c r="HN201" s="14" t="n">
        <v>0.26078901318</v>
      </c>
      <c r="HO201" s="14" t="n">
        <v>0.26078901318</v>
      </c>
      <c r="HP201" s="14" t="n">
        <v>0</v>
      </c>
      <c r="HQ201" s="14">
        <f>SUM(C201:HP201)</f>
        <v/>
      </c>
      <c r="HS201" s="14" t="n">
        <v>12.09341111003926</v>
      </c>
      <c r="HT201" s="14" t="n">
        <v>0</v>
      </c>
      <c r="HU201" s="14" t="n">
        <v>24.93962678828889</v>
      </c>
      <c r="HV201" s="14">
        <f>HQ201+HS201+HT201+HU201</f>
        <v/>
      </c>
    </row>
    <row r="202">
      <c r="A202" s="12" t="n">
        <v>189</v>
      </c>
      <c r="B202" s="13" t="inlineStr">
        <is>
          <t>836</t>
        </is>
      </c>
      <c r="C202" s="12" t="n">
        <v>0.001144653168052292</v>
      </c>
      <c r="D202" s="12" t="n">
        <v>0.1601124525930881</v>
      </c>
      <c r="E202" s="12" t="n">
        <v>16.51877356054385</v>
      </c>
      <c r="F202" s="12" t="n">
        <v>0.0147899179914554</v>
      </c>
      <c r="G202" s="12" t="n">
        <v>14.68076093726351</v>
      </c>
      <c r="H202" s="12" t="n">
        <v>0.006866830989423639</v>
      </c>
      <c r="I202" s="12" t="n">
        <v>0</v>
      </c>
      <c r="J202" s="12" t="n">
        <v>0</v>
      </c>
      <c r="K202" s="12" t="n">
        <v>0.0009648263524101669</v>
      </c>
      <c r="L202" s="12" t="n">
        <v>0</v>
      </c>
      <c r="M202" s="12" t="n">
        <v>0.4825951324938804</v>
      </c>
      <c r="N202" s="12" t="n">
        <v>2.058441059087684</v>
      </c>
      <c r="O202" s="12" t="n">
        <v>0.04613605643131471</v>
      </c>
      <c r="P202" s="12" t="n">
        <v>0</v>
      </c>
      <c r="Q202" s="12" t="n">
        <v>2.99104862</v>
      </c>
      <c r="R202" s="12" t="n">
        <v>2.99104862</v>
      </c>
      <c r="S202" s="12" t="n">
        <v>1.228977151</v>
      </c>
      <c r="T202" s="12" t="n">
        <v>1.228977151</v>
      </c>
      <c r="U202" s="12" t="n">
        <v>0.1690502686808141</v>
      </c>
      <c r="V202" s="12" t="n">
        <v>1.212005510108087</v>
      </c>
      <c r="W202" s="12" t="n">
        <v>0.7906459327919571</v>
      </c>
      <c r="X202" s="12" t="n">
        <v>1.330512091795529</v>
      </c>
      <c r="Y202" s="12" t="n">
        <v>2.36826160883112</v>
      </c>
      <c r="Z202" s="12" t="n">
        <v>2.349171453062894</v>
      </c>
      <c r="AA202" s="12" t="n">
        <v>7.760276391149897</v>
      </c>
      <c r="AB202" s="12" t="n">
        <v>5.118355954375437</v>
      </c>
      <c r="AC202" s="12" t="n">
        <v>0.8687421704360805</v>
      </c>
      <c r="AD202" s="12" t="n">
        <v>0.6586609239129341</v>
      </c>
      <c r="AE202" s="12" t="n">
        <v>5.7601283304902</v>
      </c>
      <c r="AF202" s="12" t="n">
        <v>4.720237807683878</v>
      </c>
      <c r="AG202" s="12" t="n">
        <v>2.200178980256791</v>
      </c>
      <c r="AH202" s="12" t="n">
        <v>2.284270352103473</v>
      </c>
      <c r="AI202" s="12" t="n">
        <v>0.5638729493765315</v>
      </c>
      <c r="AJ202" s="12" t="n">
        <v>36.24771915895987</v>
      </c>
      <c r="AK202" s="12" t="n">
        <v>0.0475726862</v>
      </c>
      <c r="AL202" s="12" t="n">
        <v>22.017567139234</v>
      </c>
      <c r="AM202" s="12" t="n">
        <v>8.558170246409247</v>
      </c>
      <c r="AN202" s="12" t="n">
        <v>6.369873251286707</v>
      </c>
      <c r="AO202" s="12" t="n">
        <v>8.003176476151655</v>
      </c>
      <c r="AP202" s="12" t="n">
        <v>4.815112712930413</v>
      </c>
      <c r="AQ202" s="12" t="n">
        <v>31.04609456842315</v>
      </c>
      <c r="AR202" s="12" t="n">
        <v>28.61746583026143</v>
      </c>
      <c r="AS202" s="12" t="n">
        <v>19.26091818404</v>
      </c>
      <c r="AT202" s="12" t="n">
        <v>0.7409163664953812</v>
      </c>
      <c r="AU202" s="12" t="n">
        <v>0</v>
      </c>
      <c r="AV202" s="12" t="n">
        <v>0.7175731972920001</v>
      </c>
      <c r="AW202" s="12" t="n">
        <v>0.8644554785751057</v>
      </c>
      <c r="AX202" s="12" t="n">
        <v>1.050340907525008</v>
      </c>
      <c r="AY202" s="12" t="n">
        <v>0.8784758099803102</v>
      </c>
      <c r="AZ202" s="12" t="n">
        <v>0.7286939639964415</v>
      </c>
      <c r="BA202" s="12" t="n">
        <v>0.7175779059289472</v>
      </c>
      <c r="BB202" s="12" t="n">
        <v>1.270486838092801</v>
      </c>
      <c r="BC202" s="12" t="n">
        <v>0.7196183810120785</v>
      </c>
      <c r="BD202" s="12" t="n">
        <v>3.482860119501393</v>
      </c>
      <c r="BE202" s="12" t="n">
        <v>3.494189016943</v>
      </c>
      <c r="BF202" s="12" t="n">
        <v>0.6929701303315551</v>
      </c>
      <c r="BG202" s="12" t="n">
        <v>3.421287643399709</v>
      </c>
      <c r="BH202" s="12" t="n">
        <v>0.7969930618783432</v>
      </c>
      <c r="BI202" s="12" t="n">
        <v>0.8392219909818268</v>
      </c>
      <c r="BJ202" s="12" t="n">
        <v>0.77717610740119</v>
      </c>
      <c r="BK202" s="12" t="n">
        <v>0.7764285074471197</v>
      </c>
      <c r="BL202" s="12" t="n">
        <v>3.617754509123279</v>
      </c>
      <c r="BM202" s="12" t="n">
        <v>7.92887048539118</v>
      </c>
      <c r="BN202" s="12" t="n">
        <v>6.194534651958702</v>
      </c>
      <c r="BO202" s="12" t="n">
        <v>3.08280297920341</v>
      </c>
      <c r="BP202" s="12" t="n">
        <v>2.467156831500408</v>
      </c>
      <c r="BQ202" s="12" t="n">
        <v>2.22216630265</v>
      </c>
      <c r="BR202" s="12" t="n">
        <v>0.3510889285013113</v>
      </c>
      <c r="BS202" s="12" t="n">
        <v>0.3507864848699999</v>
      </c>
      <c r="BT202" s="12" t="n">
        <v>0.3845708221120916</v>
      </c>
      <c r="BU202" s="12" t="n">
        <v>0.2861470522960254</v>
      </c>
      <c r="BV202" s="12" t="n">
        <v>1.390255903529687</v>
      </c>
      <c r="BW202" s="12" t="n">
        <v>0.3507864848699999</v>
      </c>
      <c r="BX202" s="12" t="n">
        <v>6.043353382455618</v>
      </c>
      <c r="BY202" s="12" t="n">
        <v>6.979543495217163</v>
      </c>
      <c r="BZ202" s="12" t="n">
        <v>12.12316458426309</v>
      </c>
      <c r="CA202" s="12" t="n">
        <v>81.65163148290891</v>
      </c>
      <c r="CB202" s="12" t="n">
        <v>9.911043546294083</v>
      </c>
      <c r="CC202" s="12" t="n">
        <v>0.9192423977402793</v>
      </c>
      <c r="CD202" s="12" t="n">
        <v>1.256596106123555</v>
      </c>
      <c r="CE202" s="12" t="n">
        <v>91.2127206244058</v>
      </c>
      <c r="CF202" s="12" t="n">
        <v>109.243439641481</v>
      </c>
      <c r="CG202" s="12" t="n">
        <v>97.79616360744588</v>
      </c>
      <c r="CH202" s="12" t="n">
        <v>71.97028444751294</v>
      </c>
      <c r="CI202" s="12" t="n">
        <v>87.14671075760667</v>
      </c>
      <c r="CJ202" s="12" t="n">
        <v>4.650511206250042</v>
      </c>
      <c r="CK202" s="12" t="n">
        <v>4.581882740400904</v>
      </c>
      <c r="CL202" s="12" t="n">
        <v>0.3387489872864242</v>
      </c>
      <c r="CM202" s="12" t="n">
        <v>5.631419818610229</v>
      </c>
      <c r="CN202" s="12" t="n">
        <v>5.722239759139472</v>
      </c>
      <c r="CO202" s="12" t="n">
        <v>5.716731737053142</v>
      </c>
      <c r="CP202" s="12" t="n">
        <v>5.715497179561238</v>
      </c>
      <c r="CQ202" s="12" t="n">
        <v>5.72274351129</v>
      </c>
      <c r="CR202" s="12" t="n">
        <v>5.682240866189656</v>
      </c>
      <c r="CS202" s="12" t="n">
        <v>2.448658358799518</v>
      </c>
      <c r="CT202" s="12" t="n">
        <v>3.324127368030711</v>
      </c>
      <c r="CU202" s="12" t="n">
        <v>2.413456516899999</v>
      </c>
      <c r="CV202" s="12" t="n">
        <v>2.515968670921751</v>
      </c>
      <c r="CW202" s="12" t="n">
        <v>2.416991102406879</v>
      </c>
      <c r="CX202" s="12" t="n">
        <v>3.064767108791036</v>
      </c>
      <c r="CY202" s="12" t="n">
        <v>4.04136768723246</v>
      </c>
      <c r="CZ202" s="12" t="n">
        <v>4.694418726427871</v>
      </c>
      <c r="DA202" s="12" t="n">
        <v>0.8590463057741811</v>
      </c>
      <c r="DB202" s="12" t="n">
        <v>0.9871834873965949</v>
      </c>
      <c r="DC202" s="12" t="n">
        <v>0.2354744888298977</v>
      </c>
      <c r="DD202" s="12" t="n">
        <v>0.227413022152427</v>
      </c>
      <c r="DE202" s="12" t="n">
        <v>0.5399009611386627</v>
      </c>
      <c r="DF202" s="12" t="n">
        <v>1.563895180295918</v>
      </c>
      <c r="DG202" s="12" t="n">
        <v>2.005725418780429</v>
      </c>
      <c r="DH202" s="12" t="n">
        <v>2.667420386985246</v>
      </c>
      <c r="DI202" s="12" t="n">
        <v>15.30387838962323</v>
      </c>
      <c r="DJ202" s="12" t="n">
        <v>2.33259863733792</v>
      </c>
      <c r="DK202" s="12" t="n">
        <v>2.44450983743973</v>
      </c>
      <c r="DL202" s="12" t="n">
        <v>2.479452348509493</v>
      </c>
      <c r="DM202" s="12" t="n">
        <v>3.946112235991473</v>
      </c>
      <c r="DN202" s="12" t="n">
        <v>3.188303317251502</v>
      </c>
      <c r="DO202" s="12" t="n">
        <v>10.12103404952004</v>
      </c>
      <c r="DP202" s="12" t="n">
        <v>5.976698749229173</v>
      </c>
      <c r="DQ202" s="12" t="n">
        <v>6.145783765535852</v>
      </c>
      <c r="DR202" s="12" t="n">
        <v>9.515173581554361</v>
      </c>
      <c r="DS202" s="12" t="n">
        <v>9.733811506382205</v>
      </c>
      <c r="DT202" s="12" t="n">
        <v>8.72569786836042</v>
      </c>
      <c r="DU202" s="12" t="n">
        <v>10.17508148475871</v>
      </c>
      <c r="DV202" s="12" t="n">
        <v>3.697060905371821</v>
      </c>
      <c r="DW202" s="12" t="n">
        <v>6.150356226145133</v>
      </c>
      <c r="DX202" s="12" t="n">
        <v>5.555897154623162</v>
      </c>
      <c r="DY202" s="12" t="n">
        <v>0.8430198439884872</v>
      </c>
      <c r="DZ202" s="12" t="n">
        <v>0.9590312762044313</v>
      </c>
      <c r="EA202" s="12" t="n">
        <v>0.5900454556059898</v>
      </c>
      <c r="EB202" s="12" t="n">
        <v>1.179271793257926</v>
      </c>
      <c r="EC202" s="12" t="n">
        <v>1.774037767865456</v>
      </c>
      <c r="ED202" s="12" t="n">
        <v>1.231346450679823</v>
      </c>
      <c r="EE202" s="12" t="n">
        <v>1.617379622943813</v>
      </c>
      <c r="EF202" s="12" t="n">
        <v>3.502243004787475</v>
      </c>
      <c r="EG202" s="12" t="n">
        <v>0.4609030556734527</v>
      </c>
      <c r="EH202" s="12" t="n">
        <v>3.498255390374456</v>
      </c>
      <c r="EI202" s="12" t="n">
        <v>7.565710152746505</v>
      </c>
      <c r="EJ202" s="12" t="n">
        <v>2.995094017325139</v>
      </c>
      <c r="EK202" s="12" t="n">
        <v>14.63842247423418</v>
      </c>
      <c r="EL202" s="12" t="n">
        <v>15.88259371501795</v>
      </c>
      <c r="EM202" s="12" t="n">
        <v>1.94796036872</v>
      </c>
      <c r="EN202" s="12" t="n">
        <v>1.948674749333063</v>
      </c>
      <c r="EO202" s="12" t="n">
        <v>1.938591677557509</v>
      </c>
      <c r="EP202" s="12" t="n">
        <v>2.265540953432</v>
      </c>
      <c r="EQ202" s="12" t="n">
        <v>4.234982868512224</v>
      </c>
      <c r="ER202" s="12" t="n">
        <v>0</v>
      </c>
      <c r="ES202" s="12" t="n">
        <v>155.3577741291107</v>
      </c>
      <c r="ET202" s="12" t="n">
        <v>308.103043</v>
      </c>
      <c r="EU202" s="12" t="n">
        <v>10.5556503283031</v>
      </c>
      <c r="EV202" s="12" t="n">
        <v>33.07054123318483</v>
      </c>
      <c r="EW202" s="12" t="n">
        <v>0.1170942541</v>
      </c>
      <c r="EX202" s="12" t="n">
        <v>0.1170942541</v>
      </c>
      <c r="EY202" s="12" t="n">
        <v>10.89164395062467</v>
      </c>
      <c r="EZ202" s="12" t="n">
        <v>10.79853360999999</v>
      </c>
      <c r="FA202" s="12" t="n">
        <v>0</v>
      </c>
      <c r="FB202" s="12" t="n">
        <v>0.031990143517</v>
      </c>
      <c r="FC202" s="12" t="n">
        <v>11.82323321616294</v>
      </c>
      <c r="FD202" s="12" t="n">
        <v>11.8234233311</v>
      </c>
      <c r="FE202" s="12" t="n">
        <v>16.85791707449999</v>
      </c>
      <c r="FF202" s="12" t="n">
        <v>16.85791707449999</v>
      </c>
      <c r="FG202" s="12" t="n">
        <v>16.85791707449999</v>
      </c>
      <c r="FH202" s="12" t="n">
        <v>16.85791707449999</v>
      </c>
      <c r="FI202" s="12" t="n">
        <v>3.813628363</v>
      </c>
      <c r="FJ202" s="12" t="n">
        <v>0.788889</v>
      </c>
      <c r="FK202" s="12" t="n">
        <v>0.74430189687489</v>
      </c>
      <c r="FL202" s="12" t="n">
        <v>0.2527510349</v>
      </c>
      <c r="FM202" s="12" t="n">
        <v>0.3748008113999999</v>
      </c>
      <c r="FN202" s="12" t="n">
        <v>0.3748008113999999</v>
      </c>
      <c r="FO202" s="12" t="n">
        <v>51.38056834</v>
      </c>
      <c r="FP202" s="12" t="n">
        <v>31.82868067293519</v>
      </c>
      <c r="FQ202" s="12" t="n">
        <v>51.38056834</v>
      </c>
      <c r="FR202" s="12" t="n">
        <v>33.16063470300001</v>
      </c>
      <c r="FS202" s="12" t="n">
        <v>33.16063470300001</v>
      </c>
      <c r="FT202" s="12" t="n">
        <v>33.16063470300001</v>
      </c>
      <c r="FU202" s="12" t="n">
        <v>33.16063470300001</v>
      </c>
      <c r="FV202" s="12" t="n">
        <v>33.16063470300001</v>
      </c>
      <c r="FW202" s="12" t="n">
        <v>33.16063470300001</v>
      </c>
      <c r="FX202" s="12" t="n">
        <v>51.38056834</v>
      </c>
      <c r="FY202" s="12" t="n">
        <v>6.958772499150001</v>
      </c>
      <c r="FZ202" s="12" t="n">
        <v>60.39470120638438</v>
      </c>
      <c r="GA202" s="12" t="n">
        <v>0</v>
      </c>
      <c r="GB202" s="12" t="n">
        <v>0.3523010740000001</v>
      </c>
      <c r="GC202" s="12" t="n">
        <v>38.78923167595471</v>
      </c>
      <c r="GD202" s="12" t="n">
        <v>40.2168058297173</v>
      </c>
      <c r="GE202" s="12" t="n">
        <v>17.23996837653005</v>
      </c>
      <c r="GF202" s="12" t="n">
        <v>0.7768941431</v>
      </c>
      <c r="GG202" s="12" t="n">
        <v>120.474582341</v>
      </c>
      <c r="GH202" s="12" t="n">
        <v>104.0770736124386</v>
      </c>
      <c r="GI202" s="12" t="n">
        <v>133.726901924495</v>
      </c>
      <c r="GJ202" s="12" t="n">
        <v>120.0658181359497</v>
      </c>
      <c r="GK202" s="12" t="n">
        <v>50.05973858648469</v>
      </c>
      <c r="GL202" s="12" t="n">
        <v>44.12818856399999</v>
      </c>
      <c r="GM202" s="12" t="n">
        <v>44.12818856399999</v>
      </c>
      <c r="GN202" s="12" t="n">
        <v>120.474582341</v>
      </c>
      <c r="GO202" s="12" t="n">
        <v>120.474582341</v>
      </c>
      <c r="GP202" s="12" t="n">
        <v>134.3995070666413</v>
      </c>
      <c r="GQ202" s="12" t="n">
        <v>230.9900629979427</v>
      </c>
      <c r="GR202" s="12" t="n">
        <v>20.47706574999999</v>
      </c>
      <c r="GS202" s="12" t="n">
        <v>0.6311851403441476</v>
      </c>
      <c r="GT202" s="12" t="n">
        <v>0.1734844604</v>
      </c>
      <c r="GU202" s="12" t="n">
        <v>28.06435894718513</v>
      </c>
      <c r="GV202" s="12" t="n">
        <v>13.27484005863412</v>
      </c>
      <c r="GW202" s="12" t="n">
        <v>3.429510822527026</v>
      </c>
      <c r="GX202" s="12" t="n">
        <v>3.224567402922646</v>
      </c>
      <c r="GY202" s="12" t="n">
        <v>48.940992</v>
      </c>
      <c r="GZ202" s="12" t="n">
        <v>27.53467417</v>
      </c>
      <c r="HA202" s="12" t="n">
        <v>1.114073735</v>
      </c>
      <c r="HB202" s="12" t="n">
        <v>18.62733606238</v>
      </c>
      <c r="HC202" s="12" t="n">
        <v>0.6716227173</v>
      </c>
      <c r="HD202" s="12" t="n">
        <v>18.62733606238</v>
      </c>
      <c r="HE202" s="12" t="n">
        <v>18.62733606238</v>
      </c>
      <c r="HF202" s="12" t="n">
        <v>7.732453534</v>
      </c>
      <c r="HG202" s="12" t="n">
        <v>12.07311529</v>
      </c>
      <c r="HH202" s="12" t="n">
        <v>12.07311529</v>
      </c>
      <c r="HI202" s="12" t="n">
        <v>12.07311529</v>
      </c>
      <c r="HJ202" s="12" t="n">
        <v>43.92387091066969</v>
      </c>
      <c r="HK202" s="12" t="n">
        <v>44.12818856399999</v>
      </c>
      <c r="HL202" s="12" t="n">
        <v>44.039878517085</v>
      </c>
      <c r="HM202" s="12" t="n">
        <v>7.714670437000001</v>
      </c>
      <c r="HN202" s="12" t="n">
        <v>7.714670437000001</v>
      </c>
      <c r="HO202" s="12" t="n">
        <v>7.714670437000001</v>
      </c>
      <c r="HP202" s="12" t="n">
        <v>0</v>
      </c>
      <c r="HQ202" s="12">
        <f>SUM(C202:HP202)</f>
        <v/>
      </c>
      <c r="HS202" s="12" t="n">
        <v>0</v>
      </c>
      <c r="HT202" s="12" t="n">
        <v>0</v>
      </c>
      <c r="HU202" s="12" t="n">
        <v>49.8991286002646</v>
      </c>
      <c r="HV202" s="12">
        <f>HQ202+HS202+HT202+HU202</f>
        <v/>
      </c>
    </row>
    <row r="203">
      <c r="A203" s="14" t="n">
        <v>190</v>
      </c>
      <c r="B203" s="9" t="inlineStr">
        <is>
          <t>837/8/9</t>
        </is>
      </c>
      <c r="C203" s="14" t="n">
        <v>2.101313422248038</v>
      </c>
      <c r="D203" s="14" t="n">
        <v>2.099224149032431</v>
      </c>
      <c r="E203" s="14" t="n">
        <v>1.939054648352734</v>
      </c>
      <c r="F203" s="14" t="n">
        <v>2.05641569909469</v>
      </c>
      <c r="G203" s="14" t="n">
        <v>1.042814495031418</v>
      </c>
      <c r="H203" s="14" t="n">
        <v>2.100774342162337</v>
      </c>
      <c r="I203" s="14" t="n">
        <v>2.102552281</v>
      </c>
      <c r="J203" s="14" t="n">
        <v>2.102552281</v>
      </c>
      <c r="K203" s="14" t="n">
        <v>2.099725255331143</v>
      </c>
      <c r="L203" s="14" t="n">
        <v>0.9334152411</v>
      </c>
      <c r="M203" s="14" t="n">
        <v>0.5954975236945732</v>
      </c>
      <c r="N203" s="14" t="n">
        <v>0.000312944105653105</v>
      </c>
      <c r="O203" s="14" t="n">
        <v>0</v>
      </c>
      <c r="P203" s="14" t="n">
        <v>0</v>
      </c>
      <c r="Q203" s="14" t="n">
        <v>19.014776</v>
      </c>
      <c r="R203" s="14" t="n">
        <v>19.014776</v>
      </c>
      <c r="S203" s="14" t="n">
        <v>0</v>
      </c>
      <c r="T203" s="14" t="n">
        <v>0</v>
      </c>
      <c r="U203" s="14" t="n">
        <v>0</v>
      </c>
      <c r="V203" s="14" t="n">
        <v>0.06207763956738157</v>
      </c>
      <c r="W203" s="14" t="n">
        <v>0.01517041870294377</v>
      </c>
      <c r="X203" s="14" t="n">
        <v>0</v>
      </c>
      <c r="Y203" s="14" t="n">
        <v>0</v>
      </c>
      <c r="Z203" s="14" t="n">
        <v>0</v>
      </c>
      <c r="AA203" s="14" t="n">
        <v>0.3159961222511196</v>
      </c>
      <c r="AB203" s="14" t="n">
        <v>0.2292729009310974</v>
      </c>
      <c r="AC203" s="14" t="n">
        <v>0</v>
      </c>
      <c r="AD203" s="14" t="n">
        <v>0</v>
      </c>
      <c r="AE203" s="14" t="n">
        <v>0</v>
      </c>
      <c r="AF203" s="14" t="n">
        <v>5.540051010981595e-06</v>
      </c>
      <c r="AG203" s="14" t="n">
        <v>0.0002392730054815069</v>
      </c>
      <c r="AH203" s="14" t="n">
        <v>0.001893019574917901</v>
      </c>
      <c r="AI203" s="14" t="n">
        <v>0</v>
      </c>
      <c r="AJ203" s="14" t="n">
        <v>0.001320889791010241</v>
      </c>
      <c r="AK203" s="14" t="n">
        <v>0</v>
      </c>
      <c r="AL203" s="14" t="n">
        <v>0.06398884881402678</v>
      </c>
      <c r="AM203" s="14" t="n">
        <v>0.002620965825277031</v>
      </c>
      <c r="AN203" s="14" t="n">
        <v>0.5218808819966603</v>
      </c>
      <c r="AO203" s="14" t="n">
        <v>3.765578098086425</v>
      </c>
      <c r="AP203" s="14" t="n">
        <v>0.07904785530178379</v>
      </c>
      <c r="AQ203" s="14" t="n">
        <v>1.561854498886887e-05</v>
      </c>
      <c r="AR203" s="14" t="n">
        <v>1.717115741584714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3.75110872633568e-06</v>
      </c>
      <c r="BJ203" s="14" t="n">
        <v>0</v>
      </c>
      <c r="BK203" s="14" t="n">
        <v>9.951634676662932e-06</v>
      </c>
      <c r="BL203" s="14" t="n">
        <v>2.589757957350875e-06</v>
      </c>
      <c r="BM203" s="14" t="n">
        <v>0.02163697131246605</v>
      </c>
      <c r="BN203" s="14" t="n">
        <v>0.0150756457923198</v>
      </c>
      <c r="BO203" s="14" t="n">
        <v>0.001605001082350271</v>
      </c>
      <c r="BP203" s="14" t="n">
        <v>0.0001310063371024452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0.0002550675657879073</v>
      </c>
      <c r="BY203" s="14" t="n">
        <v>0.01863788354463696</v>
      </c>
      <c r="BZ203" s="14" t="n">
        <v>0</v>
      </c>
      <c r="CA203" s="14" t="n">
        <v>4.021599173057933e-05</v>
      </c>
      <c r="CB203" s="14" t="n">
        <v>0</v>
      </c>
      <c r="CC203" s="14" t="n">
        <v>0</v>
      </c>
      <c r="CD203" s="14" t="n">
        <v>0</v>
      </c>
      <c r="CE203" s="14" t="n">
        <v>0.002954046060977861</v>
      </c>
      <c r="CF203" s="14" t="n">
        <v>0.0005314606111949283</v>
      </c>
      <c r="CG203" s="14" t="n">
        <v>0</v>
      </c>
      <c r="CH203" s="14" t="n">
        <v>0.001659527080191811</v>
      </c>
      <c r="CI203" s="14" t="n">
        <v>0</v>
      </c>
      <c r="CJ203" s="14" t="n">
        <v>6.49109739722479e-07</v>
      </c>
      <c r="CK203" s="14" t="n">
        <v>9.081065715187799e-05</v>
      </c>
      <c r="CL203" s="14" t="n">
        <v>2.438682883303144e-06</v>
      </c>
      <c r="CM203" s="14" t="n">
        <v>0</v>
      </c>
      <c r="CN203" s="14" t="n">
        <v>0</v>
      </c>
      <c r="CO203" s="14" t="n">
        <v>0</v>
      </c>
      <c r="CP203" s="14" t="n">
        <v>2.098730983480301e-06</v>
      </c>
      <c r="CQ203" s="14" t="n">
        <v>0</v>
      </c>
      <c r="CR203" s="14" t="n">
        <v>0</v>
      </c>
      <c r="CS203" s="14" t="n">
        <v>9.157639099041553e-05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0.003442458816673394</v>
      </c>
      <c r="CY203" s="14" t="n">
        <v>0.002213736405548171</v>
      </c>
      <c r="CZ203" s="14" t="n">
        <v>0.01617710614009111</v>
      </c>
      <c r="DA203" s="14" t="n">
        <v>0.04534204268770842</v>
      </c>
      <c r="DB203" s="14" t="n">
        <v>0.05317075779791235</v>
      </c>
      <c r="DC203" s="14" t="n">
        <v>0.2550544946533602</v>
      </c>
      <c r="DD203" s="14" t="n">
        <v>0.2691275103223759</v>
      </c>
      <c r="DE203" s="14" t="n">
        <v>0.2290674489808047</v>
      </c>
      <c r="DF203" s="14" t="n">
        <v>0.005778815439249635</v>
      </c>
      <c r="DG203" s="14" t="n">
        <v>0.002292118304363045</v>
      </c>
      <c r="DH203" s="14" t="n">
        <v>0.001645256630855627</v>
      </c>
      <c r="DI203" s="14" t="n">
        <v>3.908659092195652e-07</v>
      </c>
      <c r="DJ203" s="14" t="n">
        <v>0.0003644484629584279</v>
      </c>
      <c r="DK203" s="14" t="n">
        <v>0.0002757990544405342</v>
      </c>
      <c r="DL203" s="14" t="n">
        <v>0.0007762002466363237</v>
      </c>
      <c r="DM203" s="14" t="n">
        <v>0.001663587593739139</v>
      </c>
      <c r="DN203" s="14" t="n">
        <v>0.0003801571071059192</v>
      </c>
      <c r="DO203" s="14" t="n">
        <v>0.0124571189126906</v>
      </c>
      <c r="DP203" s="14" t="n">
        <v>0.004187510826538327</v>
      </c>
      <c r="DQ203" s="14" t="n">
        <v>0.004166740772368704</v>
      </c>
      <c r="DR203" s="14" t="n">
        <v>0.01129235882037897</v>
      </c>
      <c r="DS203" s="14" t="n">
        <v>0.01204277739574686</v>
      </c>
      <c r="DT203" s="14" t="n">
        <v>0.009286561387620842</v>
      </c>
      <c r="DU203" s="14" t="n">
        <v>0.01255329008645741</v>
      </c>
      <c r="DV203" s="14" t="n">
        <v>0.0002912314279909672</v>
      </c>
      <c r="DW203" s="14" t="n">
        <v>0.004466937062198492</v>
      </c>
      <c r="DX203" s="14" t="n">
        <v>0.01602446825446364</v>
      </c>
      <c r="DY203" s="14" t="n">
        <v>6.465114531082643e-05</v>
      </c>
      <c r="DZ203" s="14" t="n">
        <v>0.0006881261226490811</v>
      </c>
      <c r="EA203" s="14" t="n">
        <v>0.0001570851410534711</v>
      </c>
      <c r="EB203" s="14" t="n">
        <v>3.766712128503267e-05</v>
      </c>
      <c r="EC203" s="14" t="n">
        <v>3.479132595545373e-05</v>
      </c>
      <c r="ED203" s="14" t="n">
        <v>0.0002814129020678902</v>
      </c>
      <c r="EE203" s="14" t="n">
        <v>0.007116915990874773</v>
      </c>
      <c r="EF203" s="14" t="n">
        <v>0.02796404688172227</v>
      </c>
      <c r="EG203" s="14" t="n">
        <v>9.145572624404316e-05</v>
      </c>
      <c r="EH203" s="14" t="n">
        <v>0.02777782659424488</v>
      </c>
      <c r="EI203" s="14" t="n">
        <v>0.02019349711236584</v>
      </c>
      <c r="EJ203" s="14" t="n">
        <v>0.003675204634549051</v>
      </c>
      <c r="EK203" s="14" t="n">
        <v>1.619847270609509e-06</v>
      </c>
      <c r="EL203" s="14" t="n">
        <v>0.0004917301051254006</v>
      </c>
      <c r="EM203" s="14" t="n">
        <v>0</v>
      </c>
      <c r="EN203" s="14" t="n">
        <v>0</v>
      </c>
      <c r="EO203" s="14" t="n">
        <v>2.645379857242492e-05</v>
      </c>
      <c r="EP203" s="14" t="n">
        <v>1.926408001070632e-05</v>
      </c>
      <c r="EQ203" s="14" t="n">
        <v>1.462150383323576</v>
      </c>
      <c r="ER203" s="14" t="n">
        <v>0</v>
      </c>
      <c r="ES203" s="14" t="n">
        <v>0.01144365444097904</v>
      </c>
      <c r="ET203" s="14" t="n">
        <v>0</v>
      </c>
      <c r="EU203" s="14" t="n">
        <v>0.01088266611105136</v>
      </c>
      <c r="EV203" s="14" t="n">
        <v>0.1372341023338287</v>
      </c>
      <c r="EW203" s="14" t="n">
        <v>1.210356564</v>
      </c>
      <c r="EX203" s="14" t="n">
        <v>1.210356564</v>
      </c>
      <c r="EY203" s="14" t="n">
        <v>88.89991922066358</v>
      </c>
      <c r="EZ203" s="14" t="n">
        <v>89.27295100000001</v>
      </c>
      <c r="FA203" s="14" t="n">
        <v>0</v>
      </c>
      <c r="FB203" s="14" t="n">
        <v>0.2535093255500001</v>
      </c>
      <c r="FC203" s="14" t="n">
        <v>4.033993994806345</v>
      </c>
      <c r="FD203" s="14" t="n">
        <v>4.034071655699999</v>
      </c>
      <c r="FE203" s="14" t="n">
        <v>29.1412035582</v>
      </c>
      <c r="FF203" s="14" t="n">
        <v>29.1412035582</v>
      </c>
      <c r="FG203" s="14" t="n">
        <v>29.1412035582</v>
      </c>
      <c r="FH203" s="14" t="n">
        <v>29.1412035582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25.282906922</v>
      </c>
      <c r="FP203" s="14" t="n">
        <v>17.83281150579861</v>
      </c>
      <c r="FQ203" s="14" t="n">
        <v>25.282906922</v>
      </c>
      <c r="FR203" s="14" t="n">
        <v>20.9188883696</v>
      </c>
      <c r="FS203" s="14" t="n">
        <v>20.9188883696</v>
      </c>
      <c r="FT203" s="14" t="n">
        <v>20.9188883696</v>
      </c>
      <c r="FU203" s="14" t="n">
        <v>20.9188883696</v>
      </c>
      <c r="FV203" s="14" t="n">
        <v>20.9188883696</v>
      </c>
      <c r="FW203" s="14" t="n">
        <v>20.9188883696</v>
      </c>
      <c r="FX203" s="14" t="n">
        <v>25.282906922</v>
      </c>
      <c r="FY203" s="14" t="n">
        <v>14.4941714341715</v>
      </c>
      <c r="FZ203" s="14" t="n">
        <v>0.005553332908856249</v>
      </c>
      <c r="GA203" s="14" t="n">
        <v>0</v>
      </c>
      <c r="GB203" s="14" t="n">
        <v>0</v>
      </c>
      <c r="GC203" s="14" t="n">
        <v>0.01088164660216571</v>
      </c>
      <c r="GD203" s="14" t="n">
        <v>0.1412692665087055</v>
      </c>
      <c r="GE203" s="14" t="n">
        <v>0.002485513998717586</v>
      </c>
      <c r="GF203" s="14" t="n">
        <v>0.00192323447</v>
      </c>
      <c r="GG203" s="14" t="n">
        <v>6.1863845684</v>
      </c>
      <c r="GH203" s="14" t="n">
        <v>5.248193360917982</v>
      </c>
      <c r="GI203" s="14" t="n">
        <v>2.419936274474203</v>
      </c>
      <c r="GJ203" s="14" t="n">
        <v>6.163956014053647</v>
      </c>
      <c r="GK203" s="14" t="n">
        <v>0.01941557181843738</v>
      </c>
      <c r="GL203" s="14" t="n">
        <v>2.91550377559</v>
      </c>
      <c r="GM203" s="14" t="n">
        <v>2.91550377559</v>
      </c>
      <c r="GN203" s="14" t="n">
        <v>6.1863845684</v>
      </c>
      <c r="GO203" s="14" t="n">
        <v>6.1863845684</v>
      </c>
      <c r="GP203" s="14" t="n">
        <v>5.614387837105398</v>
      </c>
      <c r="GQ203" s="14" t="n">
        <v>0.5586476563080732</v>
      </c>
      <c r="GR203" s="14" t="n">
        <v>0</v>
      </c>
      <c r="GS203" s="14" t="n">
        <v>1.962196256078473</v>
      </c>
      <c r="GT203" s="14" t="n">
        <v>0</v>
      </c>
      <c r="GU203" s="14" t="n">
        <v>5.986105710660524e-05</v>
      </c>
      <c r="GV203" s="14" t="n">
        <v>0.00772576165454087</v>
      </c>
      <c r="GW203" s="14" t="n">
        <v>0.001821206603481224</v>
      </c>
      <c r="GX203" s="14" t="n">
        <v>0.004801684585315692</v>
      </c>
      <c r="GY203" s="14" t="n">
        <v>0.121650614</v>
      </c>
      <c r="GZ203" s="14" t="n">
        <v>6.000670942899999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0.001852909895000001</v>
      </c>
      <c r="HH203" s="14" t="n">
        <v>0.001852909895000001</v>
      </c>
      <c r="HI203" s="14" t="n">
        <v>0.001852909895000001</v>
      </c>
      <c r="HJ203" s="14" t="n">
        <v>2.86427669930021</v>
      </c>
      <c r="HK203" s="14" t="n">
        <v>2.91550377559</v>
      </c>
      <c r="HL203" s="14" t="n">
        <v>2.893362441071264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15.71222592209412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n">
        <v>191</v>
      </c>
      <c r="B204" s="13" t="inlineStr">
        <is>
          <t>841/842/843</t>
        </is>
      </c>
      <c r="C204" s="12" t="n">
        <v>0.001383978910468185</v>
      </c>
      <c r="D204" s="12" t="n">
        <v>0.04354319186394037</v>
      </c>
      <c r="E204" s="12" t="n">
        <v>4.285576218723792</v>
      </c>
      <c r="F204" s="12" t="n">
        <v>0.01482589919879278</v>
      </c>
      <c r="G204" s="12" t="n">
        <v>3.807136658587553</v>
      </c>
      <c r="H204" s="12" t="n">
        <v>0.001094535876140801</v>
      </c>
      <c r="I204" s="12" t="n">
        <v>0</v>
      </c>
      <c r="J204" s="12" t="n">
        <v>0</v>
      </c>
      <c r="K204" s="12" t="n">
        <v>0.001417368917984545</v>
      </c>
      <c r="L204" s="12" t="n">
        <v>0</v>
      </c>
      <c r="M204" s="12" t="n">
        <v>0.2554947562571489</v>
      </c>
      <c r="N204" s="12" t="n">
        <v>0.3058559421789454</v>
      </c>
      <c r="O204" s="12" t="n">
        <v>1.83233896131539</v>
      </c>
      <c r="P204" s="12" t="n">
        <v>0.04593364862</v>
      </c>
      <c r="Q204" s="12" t="n">
        <v>6.634755</v>
      </c>
      <c r="R204" s="12" t="n">
        <v>6.634755</v>
      </c>
      <c r="S204" s="12" t="n">
        <v>0.9660833054</v>
      </c>
      <c r="T204" s="12" t="n">
        <v>0.9660833054</v>
      </c>
      <c r="U204" s="12" t="n">
        <v>2.118789422001178</v>
      </c>
      <c r="V204" s="12" t="n">
        <v>2.111145652901805</v>
      </c>
      <c r="W204" s="12" t="n">
        <v>2.340811124787086</v>
      </c>
      <c r="X204" s="12" t="n">
        <v>0.7292799851589642</v>
      </c>
      <c r="Y204" s="12" t="n">
        <v>1.144460410633768</v>
      </c>
      <c r="Z204" s="12" t="n">
        <v>0.6949777056353179</v>
      </c>
      <c r="AA204" s="12" t="n">
        <v>0.9847582535393439</v>
      </c>
      <c r="AB204" s="12" t="n">
        <v>1.135014697995124</v>
      </c>
      <c r="AC204" s="12" t="n">
        <v>0.6159032739625775</v>
      </c>
      <c r="AD204" s="12" t="n">
        <v>0.5596134010766902</v>
      </c>
      <c r="AE204" s="12" t="n">
        <v>7.37035894685995</v>
      </c>
      <c r="AF204" s="12" t="n">
        <v>7.140895705614798</v>
      </c>
      <c r="AG204" s="12" t="n">
        <v>2.360906599026612</v>
      </c>
      <c r="AH204" s="12" t="n">
        <v>2.368645831026865</v>
      </c>
      <c r="AI204" s="12" t="n">
        <v>0.7705288194199233</v>
      </c>
      <c r="AJ204" s="12" t="n">
        <v>3.750599993910629</v>
      </c>
      <c r="AK204" s="12" t="n">
        <v>0.1323176016</v>
      </c>
      <c r="AL204" s="12" t="n">
        <v>3.351240876882022</v>
      </c>
      <c r="AM204" s="12" t="n">
        <v>1.195751243686454</v>
      </c>
      <c r="AN204" s="12" t="n">
        <v>1.435722245359694</v>
      </c>
      <c r="AO204" s="12" t="n">
        <v>0.4693026220148234</v>
      </c>
      <c r="AP204" s="12" t="n">
        <v>0.5308575082595116</v>
      </c>
      <c r="AQ204" s="12" t="n">
        <v>0.3994467285192546</v>
      </c>
      <c r="AR204" s="12" t="n">
        <v>2.000100094024195</v>
      </c>
      <c r="AS204" s="12" t="n">
        <v>0.2336896674</v>
      </c>
      <c r="AT204" s="12" t="n">
        <v>1.055842368079736</v>
      </c>
      <c r="AU204" s="12" t="n">
        <v>0</v>
      </c>
      <c r="AV204" s="12" t="n">
        <v>1.05414403709</v>
      </c>
      <c r="AW204" s="12" t="n">
        <v>1.055974322868547</v>
      </c>
      <c r="AX204" s="12" t="n">
        <v>1.112197233729147</v>
      </c>
      <c r="AY204" s="12" t="n">
        <v>1.065847864004518</v>
      </c>
      <c r="AZ204" s="12" t="n">
        <v>1.058294808943671</v>
      </c>
      <c r="BA204" s="12" t="n">
        <v>1.054069122926041</v>
      </c>
      <c r="BB204" s="12" t="n">
        <v>1.144639203907072</v>
      </c>
      <c r="BC204" s="12" t="n">
        <v>1.053749656058855</v>
      </c>
      <c r="BD204" s="12" t="n">
        <v>0.5533567772104849</v>
      </c>
      <c r="BE204" s="12" t="n">
        <v>0.5187180021100001</v>
      </c>
      <c r="BF204" s="12" t="n">
        <v>0.1655573785384863</v>
      </c>
      <c r="BG204" s="12" t="n">
        <v>0.5160551252127774</v>
      </c>
      <c r="BH204" s="12" t="n">
        <v>1.525048229263192</v>
      </c>
      <c r="BI204" s="12" t="n">
        <v>1.516328461116099</v>
      </c>
      <c r="BJ204" s="12" t="n">
        <v>1.517968632281603</v>
      </c>
      <c r="BK204" s="12" t="n">
        <v>1.522034302798172</v>
      </c>
      <c r="BL204" s="12" t="n">
        <v>1.312992929212485</v>
      </c>
      <c r="BM204" s="12" t="n">
        <v>2.408210850429086</v>
      </c>
      <c r="BN204" s="12" t="n">
        <v>2.351722146023248</v>
      </c>
      <c r="BO204" s="12" t="n">
        <v>2.183303074608157</v>
      </c>
      <c r="BP204" s="12" t="n">
        <v>2.065210662522648</v>
      </c>
      <c r="BQ204" s="12" t="n">
        <v>2.2135478091</v>
      </c>
      <c r="BR204" s="12" t="n">
        <v>1.731800129011718</v>
      </c>
      <c r="BS204" s="12" t="n">
        <v>1.73089896874</v>
      </c>
      <c r="BT204" s="12" t="n">
        <v>1.795704833133612</v>
      </c>
      <c r="BU204" s="12" t="n">
        <v>1.717601624328343</v>
      </c>
      <c r="BV204" s="12" t="n">
        <v>1.774901781661136</v>
      </c>
      <c r="BW204" s="12" t="n">
        <v>1.73089896874</v>
      </c>
      <c r="BX204" s="12" t="n">
        <v>1.941455510925446</v>
      </c>
      <c r="BY204" s="12" t="n">
        <v>2.614848448489691</v>
      </c>
      <c r="BZ204" s="12" t="n">
        <v>2.701585161418595</v>
      </c>
      <c r="CA204" s="12" t="n">
        <v>3.848419044072223</v>
      </c>
      <c r="CB204" s="12" t="n">
        <v>1.813899038821018</v>
      </c>
      <c r="CC204" s="12" t="n">
        <v>0.7524248774814132</v>
      </c>
      <c r="CD204" s="12" t="n">
        <v>0.7647047464735052</v>
      </c>
      <c r="CE204" s="12" t="n">
        <v>3.682816728907841</v>
      </c>
      <c r="CF204" s="12" t="n">
        <v>4.261713805788768</v>
      </c>
      <c r="CG204" s="12" t="n">
        <v>3.998675828695636</v>
      </c>
      <c r="CH204" s="12" t="n">
        <v>3.3727572446909</v>
      </c>
      <c r="CI204" s="12" t="n">
        <v>3.617148601193477</v>
      </c>
      <c r="CJ204" s="12" t="n">
        <v>1.023604959134982</v>
      </c>
      <c r="CK204" s="12" t="n">
        <v>1.845982779526953</v>
      </c>
      <c r="CL204" s="12" t="n">
        <v>0.5379950749915557</v>
      </c>
      <c r="CM204" s="12" t="n">
        <v>3.533713430279523</v>
      </c>
      <c r="CN204" s="12" t="n">
        <v>3.593656597251</v>
      </c>
      <c r="CO204" s="12" t="n">
        <v>3.592925981451857</v>
      </c>
      <c r="CP204" s="12" t="n">
        <v>3.589264549377034</v>
      </c>
      <c r="CQ204" s="12" t="n">
        <v>3.593723417839999</v>
      </c>
      <c r="CR204" s="12" t="n">
        <v>3.5486721195373</v>
      </c>
      <c r="CS204" s="12" t="n">
        <v>1.403980134042468</v>
      </c>
      <c r="CT204" s="12" t="n">
        <v>1.534349631790378</v>
      </c>
      <c r="CU204" s="12" t="n">
        <v>1.40582426844</v>
      </c>
      <c r="CV204" s="12" t="n">
        <v>1.343540682599942</v>
      </c>
      <c r="CW204" s="12" t="n">
        <v>1.405140933589917</v>
      </c>
      <c r="CX204" s="12" t="n">
        <v>0.9217692279349115</v>
      </c>
      <c r="CY204" s="12" t="n">
        <v>1.525481366072548</v>
      </c>
      <c r="CZ204" s="12" t="n">
        <v>1.664985823130253</v>
      </c>
      <c r="DA204" s="12" t="n">
        <v>3.314646920367891</v>
      </c>
      <c r="DB204" s="12" t="n">
        <v>3.751547664905358</v>
      </c>
      <c r="DC204" s="12" t="n">
        <v>0.3954542552328938</v>
      </c>
      <c r="DD204" s="12" t="n">
        <v>0.3784991061701997</v>
      </c>
      <c r="DE204" s="12" t="n">
        <v>0.47691989766576</v>
      </c>
      <c r="DF204" s="12" t="n">
        <v>0.9678214966648842</v>
      </c>
      <c r="DG204" s="12" t="n">
        <v>0.7370564292273146</v>
      </c>
      <c r="DH204" s="12" t="n">
        <v>1.238347014994912</v>
      </c>
      <c r="DI204" s="12" t="n">
        <v>4.423288320220618</v>
      </c>
      <c r="DJ204" s="12" t="n">
        <v>0.8728538078914798</v>
      </c>
      <c r="DK204" s="12" t="n">
        <v>0.9448591621522847</v>
      </c>
      <c r="DL204" s="12" t="n">
        <v>0.8502800467007992</v>
      </c>
      <c r="DM204" s="12" t="n">
        <v>1.2643756988418</v>
      </c>
      <c r="DN204" s="12" t="n">
        <v>1.089088828436091</v>
      </c>
      <c r="DO204" s="12" t="n">
        <v>1.523543144039756</v>
      </c>
      <c r="DP204" s="12" t="n">
        <v>1.518696884813345</v>
      </c>
      <c r="DQ204" s="12" t="n">
        <v>1.609094021227263</v>
      </c>
      <c r="DR204" s="12" t="n">
        <v>1.459346761812411</v>
      </c>
      <c r="DS204" s="12" t="n">
        <v>1.473705236125876</v>
      </c>
      <c r="DT204" s="12" t="n">
        <v>1.616897576043375</v>
      </c>
      <c r="DU204" s="12" t="n">
        <v>1.526672726879637</v>
      </c>
      <c r="DV204" s="12" t="n">
        <v>0.2409762706488078</v>
      </c>
      <c r="DW204" s="12" t="n">
        <v>1.508762787773839</v>
      </c>
      <c r="DX204" s="12" t="n">
        <v>2.77989379693058</v>
      </c>
      <c r="DY204" s="12" t="n">
        <v>0.5368193563272281</v>
      </c>
      <c r="DZ204" s="12" t="n">
        <v>0.5664683941265847</v>
      </c>
      <c r="EA204" s="12" t="n">
        <v>0.09671277255493997</v>
      </c>
      <c r="EB204" s="12" t="n">
        <v>0.610118021994501</v>
      </c>
      <c r="EC204" s="12" t="n">
        <v>0.9524186280118634</v>
      </c>
      <c r="ED204" s="12" t="n">
        <v>0.6204328016665293</v>
      </c>
      <c r="EE204" s="12" t="n">
        <v>1.224755036358335</v>
      </c>
      <c r="EF204" s="12" t="n">
        <v>3.10456475931684</v>
      </c>
      <c r="EG204" s="12" t="n">
        <v>0.02549195705283376</v>
      </c>
      <c r="EH204" s="12" t="n">
        <v>3.090573747099091</v>
      </c>
      <c r="EI204" s="12" t="n">
        <v>2.208306403337863</v>
      </c>
      <c r="EJ204" s="12" t="n">
        <v>0.9643188889910218</v>
      </c>
      <c r="EK204" s="12" t="n">
        <v>4.230803517400647</v>
      </c>
      <c r="EL204" s="12" t="n">
        <v>4.53885297852941</v>
      </c>
      <c r="EM204" s="12" t="n">
        <v>0.81743786676</v>
      </c>
      <c r="EN204" s="12" t="n">
        <v>0.8175580920858611</v>
      </c>
      <c r="EO204" s="12" t="n">
        <v>0.8147767530740352</v>
      </c>
      <c r="EP204" s="12" t="n">
        <v>0.90638073235198</v>
      </c>
      <c r="EQ204" s="12" t="n">
        <v>5.805967959258274</v>
      </c>
      <c r="ER204" s="12" t="n">
        <v>0</v>
      </c>
      <c r="ES204" s="12" t="n">
        <v>39.47864102760873</v>
      </c>
      <c r="ET204" s="12" t="n">
        <v>79.89983589000001</v>
      </c>
      <c r="EU204" s="12" t="n">
        <v>24.26232189201882</v>
      </c>
      <c r="EV204" s="12" t="n">
        <v>9.880499169145132</v>
      </c>
      <c r="EW204" s="12" t="n">
        <v>0.6514755121</v>
      </c>
      <c r="EX204" s="12" t="n">
        <v>0.6514755121</v>
      </c>
      <c r="EY204" s="12" t="n">
        <v>22.55360434304104</v>
      </c>
      <c r="EZ204" s="12" t="n">
        <v>22.606889</v>
      </c>
      <c r="FA204" s="12" t="n">
        <v>0.9125835532</v>
      </c>
      <c r="FB204" s="12" t="n">
        <v>0.2828205988699999</v>
      </c>
      <c r="FC204" s="12" t="n">
        <v>11.34672049591933</v>
      </c>
      <c r="FD204" s="12" t="n">
        <v>11.3469232016</v>
      </c>
      <c r="FE204" s="12" t="n">
        <v>18.1075016014</v>
      </c>
      <c r="FF204" s="12" t="n">
        <v>18.1075016014</v>
      </c>
      <c r="FG204" s="12" t="n">
        <v>18.1075016014</v>
      </c>
      <c r="FH204" s="12" t="n">
        <v>18.1075016014</v>
      </c>
      <c r="FI204" s="12" t="n">
        <v>3.872262839</v>
      </c>
      <c r="FJ204" s="12" t="n">
        <v>2.337382583800001</v>
      </c>
      <c r="FK204" s="12" t="n">
        <v>2.28433283072771</v>
      </c>
      <c r="FL204" s="12" t="n">
        <v>1.6994854192</v>
      </c>
      <c r="FM204" s="12" t="n">
        <v>1.1640409071</v>
      </c>
      <c r="FN204" s="12" t="n">
        <v>1.1640409071</v>
      </c>
      <c r="FO204" s="12" t="n">
        <v>20.598076354</v>
      </c>
      <c r="FP204" s="12" t="n">
        <v>15.72761838961004</v>
      </c>
      <c r="FQ204" s="12" t="n">
        <v>20.598076354</v>
      </c>
      <c r="FR204" s="12" t="n">
        <v>10.90650105636</v>
      </c>
      <c r="FS204" s="12" t="n">
        <v>10.90650105636</v>
      </c>
      <c r="FT204" s="12" t="n">
        <v>10.90650105636</v>
      </c>
      <c r="FU204" s="12" t="n">
        <v>10.90650105636</v>
      </c>
      <c r="FV204" s="12" t="n">
        <v>10.90650105636</v>
      </c>
      <c r="FW204" s="12" t="n">
        <v>10.90650105636</v>
      </c>
      <c r="FX204" s="12" t="n">
        <v>20.598076354</v>
      </c>
      <c r="FY204" s="12" t="n">
        <v>17.856378852132</v>
      </c>
      <c r="FZ204" s="12" t="n">
        <v>15.73709775197441</v>
      </c>
      <c r="GA204" s="12" t="n">
        <v>0</v>
      </c>
      <c r="GB204" s="12" t="n">
        <v>0.6387574015</v>
      </c>
      <c r="GC204" s="12" t="n">
        <v>12.97124691919556</v>
      </c>
      <c r="GD204" s="12" t="n">
        <v>191.5938811593051</v>
      </c>
      <c r="GE204" s="12" t="n">
        <v>2.221386680538407</v>
      </c>
      <c r="GF204" s="12" t="n">
        <v>1.2709091265</v>
      </c>
      <c r="GG204" s="12" t="n">
        <v>201.14794559</v>
      </c>
      <c r="GH204" s="12" t="n">
        <v>170.9942323851805</v>
      </c>
      <c r="GI204" s="12" t="n">
        <v>106.6406646171034</v>
      </c>
      <c r="GJ204" s="12" t="n">
        <v>200.4246615149846</v>
      </c>
      <c r="GK204" s="12" t="n">
        <v>236.2572847786961</v>
      </c>
      <c r="GL204" s="12" t="n">
        <v>23.8759246852</v>
      </c>
      <c r="GM204" s="12" t="n">
        <v>23.8759246852</v>
      </c>
      <c r="GN204" s="12" t="n">
        <v>201.14794559</v>
      </c>
      <c r="GO204" s="12" t="n">
        <v>201.14794559</v>
      </c>
      <c r="GP204" s="12" t="n">
        <v>189.0187692382053</v>
      </c>
      <c r="GQ204" s="12" t="n">
        <v>74.97560572176712</v>
      </c>
      <c r="GR204" s="12" t="n">
        <v>217.41562749</v>
      </c>
      <c r="GS204" s="12" t="n">
        <v>0.04319224198774888</v>
      </c>
      <c r="GT204" s="12" t="n">
        <v>2.081333</v>
      </c>
      <c r="GU204" s="12" t="n">
        <v>84.68389604662266</v>
      </c>
      <c r="GV204" s="12" t="n">
        <v>2.830122929260304</v>
      </c>
      <c r="GW204" s="12" t="n">
        <v>2.080278875392201</v>
      </c>
      <c r="GX204" s="12" t="n">
        <v>1.728587860316694</v>
      </c>
      <c r="GY204" s="12" t="n">
        <v>85.359908</v>
      </c>
      <c r="GZ204" s="12" t="n">
        <v>24.131620534</v>
      </c>
      <c r="HA204" s="12" t="n">
        <v>8.060313128509998</v>
      </c>
      <c r="HB204" s="12" t="n">
        <v>28.21506425776</v>
      </c>
      <c r="HC204" s="12" t="n">
        <v>5.4732543283</v>
      </c>
      <c r="HD204" s="12" t="n">
        <v>28.21506425776</v>
      </c>
      <c r="HE204" s="12" t="n">
        <v>28.21506425776</v>
      </c>
      <c r="HF204" s="12" t="n">
        <v>2.810854064</v>
      </c>
      <c r="HG204" s="12" t="n">
        <v>0.1912804558</v>
      </c>
      <c r="HH204" s="12" t="n">
        <v>0.1912804558</v>
      </c>
      <c r="HI204" s="12" t="n">
        <v>0.1912804558</v>
      </c>
      <c r="HJ204" s="12" t="n">
        <v>23.61775958156719</v>
      </c>
      <c r="HK204" s="12" t="n">
        <v>23.8759246852</v>
      </c>
      <c r="HL204" s="12" t="n">
        <v>23.76434072736758</v>
      </c>
      <c r="HM204" s="12" t="n">
        <v>1.9706781776</v>
      </c>
      <c r="HN204" s="12" t="n">
        <v>1.9706781776</v>
      </c>
      <c r="HO204" s="12" t="n">
        <v>1.9706781776</v>
      </c>
      <c r="HP204" s="12" t="n">
        <v>0</v>
      </c>
      <c r="HQ204" s="12">
        <f>SUM(C204:HP204)</f>
        <v/>
      </c>
      <c r="HS204" s="12" t="n">
        <v>1731.478413946007</v>
      </c>
      <c r="HT204" s="12" t="n">
        <v>0</v>
      </c>
      <c r="HU204" s="12" t="n">
        <v>13.05941380740281</v>
      </c>
      <c r="HV204" s="12">
        <f>HQ204+HS204+HT204+HU204</f>
        <v/>
      </c>
    </row>
    <row r="205">
      <c r="A205" s="14" t="n">
        <v>192</v>
      </c>
      <c r="B205" s="9" t="inlineStr">
        <is>
          <t>844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0.0004418356069944421</v>
      </c>
      <c r="BM205" s="14" t="n">
        <v>3.691458626945933</v>
      </c>
      <c r="BN205" s="14" t="n">
        <v>2.572038475864546</v>
      </c>
      <c r="BO205" s="14" t="n">
        <v>0.2738273765832431</v>
      </c>
      <c r="BP205" s="14" t="n">
        <v>0.02235083950972295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0.3454856519380598</v>
      </c>
      <c r="CZ205" s="14" t="n">
        <v>0.02191140647580121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3.445189164747045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0.0003589669944333848</v>
      </c>
      <c r="EQ205" s="14" t="n">
        <v>0</v>
      </c>
      <c r="ER205" s="14" t="n">
        <v>0</v>
      </c>
      <c r="ES205" s="14" t="n">
        <v>0.009905131824371896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0.6909327279999999</v>
      </c>
      <c r="FP205" s="14" t="n">
        <v>0.6139696439741191</v>
      </c>
      <c r="FQ205" s="14" t="n">
        <v>0.6909327279999999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0.6909327279999999</v>
      </c>
      <c r="FY205" s="14" t="n">
        <v>1.06924944576</v>
      </c>
      <c r="FZ205" s="14" t="n">
        <v>0.0006999662593547606</v>
      </c>
      <c r="GA205" s="14" t="n">
        <v>0</v>
      </c>
      <c r="GB205" s="14" t="n">
        <v>0</v>
      </c>
      <c r="GC205" s="14" t="n">
        <v>0</v>
      </c>
      <c r="GD205" s="14" t="n">
        <v>6.244383961610009</v>
      </c>
      <c r="GE205" s="14" t="n">
        <v>0.005627070057567195</v>
      </c>
      <c r="GF205" s="14" t="n">
        <v>0.004429235019</v>
      </c>
      <c r="GG205" s="14" t="n">
        <v>0</v>
      </c>
      <c r="GH205" s="14" t="n">
        <v>0.01176950420090767</v>
      </c>
      <c r="GI205" s="14" t="n">
        <v>0.5890884060613755</v>
      </c>
      <c r="GJ205" s="14" t="n">
        <v>0.0140258759142879</v>
      </c>
      <c r="GK205" s="14" t="n">
        <v>0.1057129205845537</v>
      </c>
      <c r="GL205" s="14" t="n">
        <v>2.057907977</v>
      </c>
      <c r="GM205" s="14" t="n">
        <v>2.057907977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7.200825864</v>
      </c>
      <c r="GS205" s="14" t="n">
        <v>0</v>
      </c>
      <c r="GT205" s="14" t="n">
        <v>0</v>
      </c>
      <c r="GU205" s="14" t="n">
        <v>2.547291452758066</v>
      </c>
      <c r="GV205" s="14" t="n">
        <v>0</v>
      </c>
      <c r="GW205" s="14" t="n">
        <v>0.3078725939843516</v>
      </c>
      <c r="GX205" s="14" t="n">
        <v>0</v>
      </c>
      <c r="GY205" s="14" t="n">
        <v>10.87865357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2.019963117985497</v>
      </c>
      <c r="HK205" s="14" t="n">
        <v>2.057907977</v>
      </c>
      <c r="HL205" s="14" t="n">
        <v>2.041507474032513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4.48127794534231</v>
      </c>
      <c r="HT205" s="14" t="n">
        <v>0</v>
      </c>
      <c r="HU205" s="14" t="n">
        <v>3.030917086954058</v>
      </c>
      <c r="HV205" s="14">
        <f>HQ205+HS205+HT205+HU205</f>
        <v/>
      </c>
    </row>
    <row r="206">
      <c r="A206" s="12" t="n">
        <v>193</v>
      </c>
      <c r="B206" s="13" t="inlineStr">
        <is>
          <t>845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</v>
      </c>
      <c r="BM206" s="12" t="n">
        <v>0</v>
      </c>
      <c r="BN206" s="12" t="n">
        <v>0</v>
      </c>
      <c r="BO206" s="12" t="n">
        <v>0</v>
      </c>
      <c r="BP206" s="12" t="n">
        <v>0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</v>
      </c>
      <c r="CZ206" s="12" t="n">
        <v>0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</v>
      </c>
      <c r="EQ206" s="12" t="n">
        <v>0</v>
      </c>
      <c r="ER206" s="12" t="n">
        <v>0</v>
      </c>
      <c r="ES206" s="12" t="n">
        <v>0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</v>
      </c>
      <c r="FQ206" s="12" t="n">
        <v>0</v>
      </c>
      <c r="FR206" s="12" t="n">
        <v>0</v>
      </c>
      <c r="FS206" s="12" t="n">
        <v>0</v>
      </c>
      <c r="FT206" s="12" t="n">
        <v>0</v>
      </c>
      <c r="FU206" s="12" t="n">
        <v>0</v>
      </c>
      <c r="FV206" s="12" t="n">
        <v>0</v>
      </c>
      <c r="FW206" s="12" t="n">
        <v>0</v>
      </c>
      <c r="FX206" s="12" t="n">
        <v>0</v>
      </c>
      <c r="FY206" s="12" t="n">
        <v>0</v>
      </c>
      <c r="FZ206" s="12" t="n">
        <v>0</v>
      </c>
      <c r="GA206" s="12" t="n">
        <v>0</v>
      </c>
      <c r="GB206" s="12" t="n">
        <v>0</v>
      </c>
      <c r="GC206" s="12" t="n">
        <v>0</v>
      </c>
      <c r="GD206" s="12" t="n">
        <v>0</v>
      </c>
      <c r="GE206" s="12" t="n">
        <v>0.1199455152692612</v>
      </c>
      <c r="GF206" s="12" t="n">
        <v>0.09441269988000001</v>
      </c>
      <c r="GG206" s="12" t="n">
        <v>0</v>
      </c>
      <c r="GH206" s="12" t="n">
        <v>0</v>
      </c>
      <c r="GI206" s="12" t="n">
        <v>0</v>
      </c>
      <c r="GJ206" s="12" t="n">
        <v>0</v>
      </c>
      <c r="GK206" s="12" t="n">
        <v>0</v>
      </c>
      <c r="GL206" s="12" t="n">
        <v>0</v>
      </c>
      <c r="GM206" s="12" t="n">
        <v>0</v>
      </c>
      <c r="GN206" s="12" t="n">
        <v>0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0</v>
      </c>
      <c r="GT206" s="12" t="n">
        <v>0</v>
      </c>
      <c r="GU206" s="12" t="n">
        <v>0</v>
      </c>
      <c r="GV206" s="12" t="n">
        <v>0</v>
      </c>
      <c r="GW206" s="12" t="n">
        <v>0</v>
      </c>
      <c r="GX206" s="12" t="n">
        <v>0</v>
      </c>
      <c r="GY206" s="12" t="n">
        <v>4.709354639000001</v>
      </c>
      <c r="GZ206" s="12" t="n">
        <v>0</v>
      </c>
      <c r="HA206" s="12" t="n">
        <v>2.650208</v>
      </c>
      <c r="HB206" s="12" t="n">
        <v>1.33320071352</v>
      </c>
      <c r="HC206" s="12" t="n">
        <v>0.6686459821999999</v>
      </c>
      <c r="HD206" s="12" t="n">
        <v>1.33320071352</v>
      </c>
      <c r="HE206" s="12" t="n">
        <v>1.33320071352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</v>
      </c>
      <c r="HL206" s="12" t="n">
        <v>0</v>
      </c>
      <c r="HM206" s="12" t="n">
        <v>0</v>
      </c>
      <c r="HN206" s="12" t="n">
        <v>0</v>
      </c>
      <c r="HO206" s="12" t="n">
        <v>0</v>
      </c>
      <c r="HP206" s="12" t="n">
        <v>0</v>
      </c>
      <c r="HQ206" s="12">
        <f>SUM(C206:HP206)</f>
        <v/>
      </c>
      <c r="HS206" s="12" t="n">
        <v>4.733457606742489</v>
      </c>
      <c r="HT206" s="12" t="n">
        <v>0</v>
      </c>
      <c r="HU206" s="12" t="n">
        <v>0</v>
      </c>
      <c r="HV206" s="12">
        <f>HQ206+HS206+HT206+HU206</f>
        <v/>
      </c>
    </row>
    <row r="207">
      <c r="A207" s="14" t="n">
        <v>194</v>
      </c>
      <c r="B207" s="9" t="inlineStr">
        <is>
          <t>851</t>
        </is>
      </c>
      <c r="C207" s="14" t="n">
        <v>0</v>
      </c>
      <c r="D207" s="14" t="n">
        <v>0.008890190607082847</v>
      </c>
      <c r="E207" s="14" t="n">
        <v>0.9267894700791822</v>
      </c>
      <c r="F207" s="14" t="n">
        <v>0.003430589224332111</v>
      </c>
      <c r="G207" s="14" t="n">
        <v>0.8252791560940141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0.0406646189287542</v>
      </c>
      <c r="O207" s="14" t="n">
        <v>0.2257996732330547</v>
      </c>
      <c r="P207" s="14" t="n">
        <v>0</v>
      </c>
      <c r="Q207" s="14" t="n">
        <v>8.398986774000001</v>
      </c>
      <c r="R207" s="14" t="n">
        <v>8.398986774000001</v>
      </c>
      <c r="S207" s="14" t="n">
        <v>0</v>
      </c>
      <c r="T207" s="14" t="n">
        <v>0</v>
      </c>
      <c r="U207" s="14" t="n">
        <v>0.02284777908753011</v>
      </c>
      <c r="V207" s="14" t="n">
        <v>0.09241674133240574</v>
      </c>
      <c r="W207" s="14" t="n">
        <v>0.4735611327006027</v>
      </c>
      <c r="X207" s="14" t="n">
        <v>8.296419608074601e-06</v>
      </c>
      <c r="Y207" s="14" t="n">
        <v>0.02692462150675139</v>
      </c>
      <c r="Z207" s="14" t="n">
        <v>0.05150127827518938</v>
      </c>
      <c r="AA207" s="14" t="n">
        <v>0.07223299839745738</v>
      </c>
      <c r="AB207" s="14" t="n">
        <v>0.08657831065751805</v>
      </c>
      <c r="AC207" s="14" t="n">
        <v>0.2136202139276885</v>
      </c>
      <c r="AD207" s="14" t="n">
        <v>0.2031543306256924</v>
      </c>
      <c r="AE207" s="14" t="n">
        <v>0.08425121956214446</v>
      </c>
      <c r="AF207" s="14" t="n">
        <v>0.03760379116496219</v>
      </c>
      <c r="AG207" s="14" t="n">
        <v>0</v>
      </c>
      <c r="AH207" s="14" t="n">
        <v>0.00913713847177502</v>
      </c>
      <c r="AI207" s="14" t="n">
        <v>0.003203099605300531</v>
      </c>
      <c r="AJ207" s="14" t="n">
        <v>0</v>
      </c>
      <c r="AK207" s="14" t="n">
        <v>0</v>
      </c>
      <c r="AL207" s="14" t="n">
        <v>0.5486778974621171</v>
      </c>
      <c r="AM207" s="14" t="n">
        <v>0.04489854911890949</v>
      </c>
      <c r="AN207" s="14" t="n">
        <v>0.03247400762413701</v>
      </c>
      <c r="AO207" s="14" t="n">
        <v>0.02562673340836836</v>
      </c>
      <c r="AP207" s="14" t="n">
        <v>0</v>
      </c>
      <c r="AQ207" s="14" t="n">
        <v>0.0004422823145980519</v>
      </c>
      <c r="AR207" s="14" t="n">
        <v>0.1814923087582123</v>
      </c>
      <c r="AS207" s="14" t="n">
        <v>0</v>
      </c>
      <c r="AT207" s="14" t="n">
        <v>0.01879293797810871</v>
      </c>
      <c r="AU207" s="14" t="n">
        <v>0</v>
      </c>
      <c r="AV207" s="14" t="n">
        <v>0</v>
      </c>
      <c r="AW207" s="14" t="n">
        <v>0.02553986648997619</v>
      </c>
      <c r="AX207" s="14" t="n">
        <v>0.03432854506612364</v>
      </c>
      <c r="AY207" s="14" t="n">
        <v>0.01356916755945379</v>
      </c>
      <c r="AZ207" s="14" t="n">
        <v>5.977679096635902e-05</v>
      </c>
      <c r="BA207" s="14" t="n">
        <v>0</v>
      </c>
      <c r="BB207" s="14" t="n">
        <v>0.07574030868575518</v>
      </c>
      <c r="BC207" s="14" t="n">
        <v>0.0001966257081380179</v>
      </c>
      <c r="BD207" s="14" t="n">
        <v>0.267265298305837</v>
      </c>
      <c r="BE207" s="14" t="n">
        <v>0.26694621437</v>
      </c>
      <c r="BF207" s="14" t="n">
        <v>0.04989994920692274</v>
      </c>
      <c r="BG207" s="14" t="n">
        <v>2.299374987315209</v>
      </c>
      <c r="BH207" s="14" t="n">
        <v>0.0006677958671319787</v>
      </c>
      <c r="BI207" s="14" t="n">
        <v>0.0003507059473637579</v>
      </c>
      <c r="BJ207" s="14" t="n">
        <v>0</v>
      </c>
      <c r="BK207" s="14" t="n">
        <v>0</v>
      </c>
      <c r="BL207" s="14" t="n">
        <v>2.197614827877973</v>
      </c>
      <c r="BM207" s="14" t="n">
        <v>0.1917793121553275</v>
      </c>
      <c r="BN207" s="14" t="n">
        <v>0.1355643396373866</v>
      </c>
      <c r="BO207" s="14" t="n">
        <v>0.1151636214485875</v>
      </c>
      <c r="BP207" s="14" t="n">
        <v>0.3698698667105928</v>
      </c>
      <c r="BQ207" s="14" t="n">
        <v>0.02702296397</v>
      </c>
      <c r="BR207" s="14" t="n">
        <v>11.26882591804465</v>
      </c>
      <c r="BS207" s="14" t="n">
        <v>11.27657402246</v>
      </c>
      <c r="BT207" s="14" t="n">
        <v>10.69135118727939</v>
      </c>
      <c r="BU207" s="14" t="n">
        <v>3.721026701338506</v>
      </c>
      <c r="BV207" s="14" t="n">
        <v>11.02000502453822</v>
      </c>
      <c r="BW207" s="14" t="n">
        <v>11.27657402246</v>
      </c>
      <c r="BX207" s="14" t="n">
        <v>1.940253288059744</v>
      </c>
      <c r="BY207" s="14" t="n">
        <v>0.7693660172050791</v>
      </c>
      <c r="BZ207" s="14" t="n">
        <v>1.091455048138418</v>
      </c>
      <c r="CA207" s="14" t="n">
        <v>2.12621466201424</v>
      </c>
      <c r="CB207" s="14" t="n">
        <v>0.1089246049811036</v>
      </c>
      <c r="CC207" s="14" t="n">
        <v>2.849714332250987</v>
      </c>
      <c r="CD207" s="14" t="n">
        <v>2.675008460093432</v>
      </c>
      <c r="CE207" s="14" t="n">
        <v>2.35186775052748</v>
      </c>
      <c r="CF207" s="14" t="n">
        <v>2.292084429048873</v>
      </c>
      <c r="CG207" s="14" t="n">
        <v>2.053558523271968</v>
      </c>
      <c r="CH207" s="14" t="n">
        <v>3.528109818761875</v>
      </c>
      <c r="CI207" s="14" t="n">
        <v>1.825311307819063</v>
      </c>
      <c r="CJ207" s="14" t="n">
        <v>0.8422243941212968</v>
      </c>
      <c r="CK207" s="14" t="n">
        <v>0.493082423080727</v>
      </c>
      <c r="CL207" s="14" t="n">
        <v>0.3009446883440727</v>
      </c>
      <c r="CM207" s="14" t="n">
        <v>0.881924581506014</v>
      </c>
      <c r="CN207" s="14" t="n">
        <v>0.9000456953418302</v>
      </c>
      <c r="CO207" s="14" t="n">
        <v>0.9000744368911081</v>
      </c>
      <c r="CP207" s="14" t="n">
        <v>0.8985864126241421</v>
      </c>
      <c r="CQ207" s="14" t="n">
        <v>0.9000430666999999</v>
      </c>
      <c r="CR207" s="14" t="n">
        <v>0.8848841835796459</v>
      </c>
      <c r="CS207" s="14" t="n">
        <v>0.009460748620015154</v>
      </c>
      <c r="CT207" s="14" t="n">
        <v>0</v>
      </c>
      <c r="CU207" s="14" t="n">
        <v>0</v>
      </c>
      <c r="CV207" s="14" t="n">
        <v>0.02886803127453988</v>
      </c>
      <c r="CW207" s="14" t="n">
        <v>0.008664795390179988</v>
      </c>
      <c r="CX207" s="14" t="n">
        <v>0.0184733048591727</v>
      </c>
      <c r="CY207" s="14" t="n">
        <v>0.07702492844842836</v>
      </c>
      <c r="CZ207" s="14" t="n">
        <v>0.1772618190709434</v>
      </c>
      <c r="DA207" s="14" t="n">
        <v>0.01049044586685181</v>
      </c>
      <c r="DB207" s="14" t="n">
        <v>0.0007295041090365642</v>
      </c>
      <c r="DC207" s="14" t="n">
        <v>0</v>
      </c>
      <c r="DD207" s="14" t="n">
        <v>0</v>
      </c>
      <c r="DE207" s="14" t="n">
        <v>0.0008058532261316027</v>
      </c>
      <c r="DF207" s="14" t="n">
        <v>0</v>
      </c>
      <c r="DG207" s="14" t="n">
        <v>0</v>
      </c>
      <c r="DH207" s="14" t="n">
        <v>0.00333801254619832</v>
      </c>
      <c r="DI207" s="14" t="n">
        <v>0</v>
      </c>
      <c r="DJ207" s="14" t="n">
        <v>0.0001977685774472953</v>
      </c>
      <c r="DK207" s="14" t="n">
        <v>4.994871734158241e-07</v>
      </c>
      <c r="DL207" s="14" t="n">
        <v>0</v>
      </c>
      <c r="DM207" s="14" t="n">
        <v>0</v>
      </c>
      <c r="DN207" s="14" t="n">
        <v>0</v>
      </c>
      <c r="DO207" s="14" t="n">
        <v>0.0006185952170447389</v>
      </c>
      <c r="DP207" s="14" t="n">
        <v>0</v>
      </c>
      <c r="DQ207" s="14" t="n">
        <v>0</v>
      </c>
      <c r="DR207" s="14" t="n">
        <v>0.05415480612199131</v>
      </c>
      <c r="DS207" s="14" t="n">
        <v>0</v>
      </c>
      <c r="DT207" s="14" t="n">
        <v>0.1264151069667902</v>
      </c>
      <c r="DU207" s="14" t="n">
        <v>0</v>
      </c>
      <c r="DV207" s="14" t="n">
        <v>0</v>
      </c>
      <c r="DW207" s="14" t="n">
        <v>0.009152329753447725</v>
      </c>
      <c r="DX207" s="14" t="n">
        <v>0.1952537272387526</v>
      </c>
      <c r="DY207" s="14" t="n">
        <v>3.154124371092158e-05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0.0003295047628094074</v>
      </c>
      <c r="EF207" s="14" t="n">
        <v>0</v>
      </c>
      <c r="EG207" s="14" t="n">
        <v>0</v>
      </c>
      <c r="EH207" s="14" t="n">
        <v>0</v>
      </c>
      <c r="EI207" s="14" t="n">
        <v>0.1819487433594075</v>
      </c>
      <c r="EJ207" s="14" t="n">
        <v>0.1151954533578166</v>
      </c>
      <c r="EK207" s="14" t="n">
        <v>0.0008824347467474358</v>
      </c>
      <c r="EL207" s="14" t="n">
        <v>0.0001099127826125765</v>
      </c>
      <c r="EM207" s="14" t="n">
        <v>0</v>
      </c>
      <c r="EN207" s="14" t="n">
        <v>0</v>
      </c>
      <c r="EO207" s="14" t="n">
        <v>0</v>
      </c>
      <c r="EP207" s="14" t="n">
        <v>0.01256654604208964</v>
      </c>
      <c r="EQ207" s="14" t="n">
        <v>1.181498167758624</v>
      </c>
      <c r="ER207" s="14" t="n">
        <v>0</v>
      </c>
      <c r="ES207" s="14" t="n">
        <v>6.770330171764846</v>
      </c>
      <c r="ET207" s="14" t="n">
        <v>17.32001634</v>
      </c>
      <c r="EU207" s="14" t="n">
        <v>1.259170743359448</v>
      </c>
      <c r="EV207" s="14" t="n">
        <v>2.099364430791008</v>
      </c>
      <c r="EW207" s="14" t="n">
        <v>0</v>
      </c>
      <c r="EX207" s="14" t="n">
        <v>0</v>
      </c>
      <c r="EY207" s="14" t="n">
        <v>0.00878040491764201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1.852329487</v>
      </c>
      <c r="FJ207" s="14" t="n">
        <v>0.4672330000000001</v>
      </c>
      <c r="FK207" s="14" t="n">
        <v>0.461243079459118</v>
      </c>
      <c r="FL207" s="14" t="n">
        <v>0.3952071543</v>
      </c>
      <c r="FM207" s="14" t="n">
        <v>0.01691583184</v>
      </c>
      <c r="FN207" s="14" t="n">
        <v>0.01691583184</v>
      </c>
      <c r="FO207" s="14" t="n">
        <v>12.46885603</v>
      </c>
      <c r="FP207" s="14" t="n">
        <v>7.886900342787688</v>
      </c>
      <c r="FQ207" s="14" t="n">
        <v>12.46885603</v>
      </c>
      <c r="FR207" s="14" t="n">
        <v>0.53563209218</v>
      </c>
      <c r="FS207" s="14" t="n">
        <v>0.53563209218</v>
      </c>
      <c r="FT207" s="14" t="n">
        <v>0.53563209218</v>
      </c>
      <c r="FU207" s="14" t="n">
        <v>0.53563209218</v>
      </c>
      <c r="FV207" s="14" t="n">
        <v>0.53563209218</v>
      </c>
      <c r="FW207" s="14" t="n">
        <v>0.53563209218</v>
      </c>
      <c r="FX207" s="14" t="n">
        <v>12.46885603</v>
      </c>
      <c r="FY207" s="14" t="n">
        <v>3.7057678631917</v>
      </c>
      <c r="FZ207" s="14" t="n">
        <v>3.386783516283869</v>
      </c>
      <c r="GA207" s="14" t="n">
        <v>0</v>
      </c>
      <c r="GB207" s="14" t="n">
        <v>0</v>
      </c>
      <c r="GC207" s="14" t="n">
        <v>1.71629320451828</v>
      </c>
      <c r="GD207" s="14" t="n">
        <v>19.02855651262923</v>
      </c>
      <c r="GE207" s="14" t="n">
        <v>0.3406529519345777</v>
      </c>
      <c r="GF207" s="14" t="n">
        <v>0</v>
      </c>
      <c r="GG207" s="14" t="n">
        <v>23.00429791900001</v>
      </c>
      <c r="GH207" s="14" t="n">
        <v>19.59213876325943</v>
      </c>
      <c r="GI207" s="14" t="n">
        <v>13.20202252484238</v>
      </c>
      <c r="GJ207" s="14" t="n">
        <v>22.92127844787611</v>
      </c>
      <c r="GK207" s="14" t="n">
        <v>6.991795913228446</v>
      </c>
      <c r="GL207" s="14" t="n">
        <v>1.9047611976</v>
      </c>
      <c r="GM207" s="14" t="n">
        <v>1.9047611976</v>
      </c>
      <c r="GN207" s="14" t="n">
        <v>23.00429791900001</v>
      </c>
      <c r="GO207" s="14" t="n">
        <v>23.00429791900001</v>
      </c>
      <c r="GP207" s="14" t="n">
        <v>22.2847781683615</v>
      </c>
      <c r="GQ207" s="14" t="n">
        <v>13.58158521453069</v>
      </c>
      <c r="GR207" s="14" t="n">
        <v>20.94856445</v>
      </c>
      <c r="GS207" s="14" t="n">
        <v>0.0117837863439405</v>
      </c>
      <c r="GT207" s="14" t="n">
        <v>0</v>
      </c>
      <c r="GU207" s="14" t="n">
        <v>7.863767980052157</v>
      </c>
      <c r="GV207" s="14" t="n">
        <v>0.5034819078449678</v>
      </c>
      <c r="GW207" s="14" t="n">
        <v>0.06512084126501748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8.707656555650001</v>
      </c>
      <c r="HC207" s="14" t="n">
        <v>0</v>
      </c>
      <c r="HD207" s="14" t="n">
        <v>8.707656555650001</v>
      </c>
      <c r="HE207" s="14" t="n">
        <v>8.707656555650001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1.908325573000234</v>
      </c>
      <c r="HK207" s="14" t="n">
        <v>1.9047611976</v>
      </c>
      <c r="HL207" s="14" t="n">
        <v>1.906301789681431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n">
        <v>195</v>
      </c>
      <c r="B208" s="13" t="inlineStr">
        <is>
          <t>852</t>
        </is>
      </c>
      <c r="C208" s="12" t="n">
        <v>0.0005715826388506282</v>
      </c>
      <c r="D208" s="12" t="n">
        <v>0.06719393438562717</v>
      </c>
      <c r="E208" s="12" t="n">
        <v>6.903582306835374</v>
      </c>
      <c r="F208" s="12" t="n">
        <v>0.01463015985998332</v>
      </c>
      <c r="G208" s="12" t="n">
        <v>6.141377060244869</v>
      </c>
      <c r="H208" s="12" t="n">
        <v>0.0008525454142934866</v>
      </c>
      <c r="I208" s="12" t="n">
        <v>0</v>
      </c>
      <c r="J208" s="12" t="n">
        <v>0</v>
      </c>
      <c r="K208" s="12" t="n">
        <v>0.001516669979894238</v>
      </c>
      <c r="L208" s="12" t="n">
        <v>0</v>
      </c>
      <c r="M208" s="12" t="n">
        <v>0.138808096036078</v>
      </c>
      <c r="N208" s="12" t="n">
        <v>0.2318010513597736</v>
      </c>
      <c r="O208" s="12" t="n">
        <v>8.959380780321322e-05</v>
      </c>
      <c r="P208" s="12" t="n">
        <v>0</v>
      </c>
      <c r="Q208" s="12" t="n">
        <v>2.79498701</v>
      </c>
      <c r="R208" s="12" t="n">
        <v>2.79498701</v>
      </c>
      <c r="S208" s="12" t="n">
        <v>18.73187438</v>
      </c>
      <c r="T208" s="12" t="n">
        <v>18.73187438</v>
      </c>
      <c r="U208" s="12" t="n">
        <v>4.395374655488334</v>
      </c>
      <c r="V208" s="12" t="n">
        <v>3.879410502267757</v>
      </c>
      <c r="W208" s="12" t="n">
        <v>2.905622661894478</v>
      </c>
      <c r="X208" s="12" t="n">
        <v>0.3948096277766656</v>
      </c>
      <c r="Y208" s="12" t="n">
        <v>0.698715918884159</v>
      </c>
      <c r="Z208" s="12" t="n">
        <v>0.8079832709197897</v>
      </c>
      <c r="AA208" s="12" t="n">
        <v>1.274771044862833</v>
      </c>
      <c r="AB208" s="12" t="n">
        <v>1.449508871728314</v>
      </c>
      <c r="AC208" s="12" t="n">
        <v>0.6066902021180584</v>
      </c>
      <c r="AD208" s="12" t="n">
        <v>0.5289295767879594</v>
      </c>
      <c r="AE208" s="12" t="n">
        <v>2.035485161854167</v>
      </c>
      <c r="AF208" s="12" t="n">
        <v>1.506951740493625</v>
      </c>
      <c r="AG208" s="12" t="n">
        <v>1.02438101786766</v>
      </c>
      <c r="AH208" s="12" t="n">
        <v>1.007187450855909</v>
      </c>
      <c r="AI208" s="12" t="n">
        <v>0.4551224510209696</v>
      </c>
      <c r="AJ208" s="12" t="n">
        <v>6.586894731401517</v>
      </c>
      <c r="AK208" s="12" t="n">
        <v>0.7048778194999999</v>
      </c>
      <c r="AL208" s="12" t="n">
        <v>5.156273644737301</v>
      </c>
      <c r="AM208" s="12" t="n">
        <v>1.565904109650095</v>
      </c>
      <c r="AN208" s="12" t="n">
        <v>0.9769862995217941</v>
      </c>
      <c r="AO208" s="12" t="n">
        <v>0.6490186680910055</v>
      </c>
      <c r="AP208" s="12" t="n">
        <v>0.3052409579773177</v>
      </c>
      <c r="AQ208" s="12" t="n">
        <v>0.3944226273449679</v>
      </c>
      <c r="AR208" s="12" t="n">
        <v>2.526640074546832</v>
      </c>
      <c r="AS208" s="12" t="n">
        <v>0.7693298602</v>
      </c>
      <c r="AT208" s="12" t="n">
        <v>1.135874170170278</v>
      </c>
      <c r="AU208" s="12" t="n">
        <v>0</v>
      </c>
      <c r="AV208" s="12" t="n">
        <v>1.127997513740001</v>
      </c>
      <c r="AW208" s="12" t="n">
        <v>1.141331793003652</v>
      </c>
      <c r="AX208" s="12" t="n">
        <v>1.092032486412431</v>
      </c>
      <c r="AY208" s="12" t="n">
        <v>1.116053044387033</v>
      </c>
      <c r="AZ208" s="12" t="n">
        <v>1.124085252756602</v>
      </c>
      <c r="BA208" s="12" t="n">
        <v>1.127869184896251</v>
      </c>
      <c r="BB208" s="12" t="n">
        <v>1.047297042435617</v>
      </c>
      <c r="BC208" s="12" t="n">
        <v>1.128378505646683</v>
      </c>
      <c r="BD208" s="12" t="n">
        <v>1.610725525853169</v>
      </c>
      <c r="BE208" s="12" t="n">
        <v>1.645245986270001</v>
      </c>
      <c r="BF208" s="12" t="n">
        <v>0.4304512985154698</v>
      </c>
      <c r="BG208" s="12" t="n">
        <v>0.2899843084062146</v>
      </c>
      <c r="BH208" s="12" t="n">
        <v>0.287420727092264</v>
      </c>
      <c r="BI208" s="12" t="n">
        <v>0.2804501663056123</v>
      </c>
      <c r="BJ208" s="12" t="n">
        <v>0.2971502390390175</v>
      </c>
      <c r="BK208" s="12" t="n">
        <v>0.2778250008426289</v>
      </c>
      <c r="BL208" s="12" t="n">
        <v>2.044160589299946</v>
      </c>
      <c r="BM208" s="12" t="n">
        <v>6.031048454023454</v>
      </c>
      <c r="BN208" s="12" t="n">
        <v>4.501926687420857</v>
      </c>
      <c r="BO208" s="12" t="n">
        <v>1.419745580726189</v>
      </c>
      <c r="BP208" s="12" t="n">
        <v>1.186364330915337</v>
      </c>
      <c r="BQ208" s="12" t="n">
        <v>0.998529221684</v>
      </c>
      <c r="BR208" s="12" t="n">
        <v>1.426123818326735</v>
      </c>
      <c r="BS208" s="12" t="n">
        <v>1.42643736032</v>
      </c>
      <c r="BT208" s="12" t="n">
        <v>1.403878659121049</v>
      </c>
      <c r="BU208" s="12" t="n">
        <v>1.18424644060051</v>
      </c>
      <c r="BV208" s="12" t="n">
        <v>1.507301228327736</v>
      </c>
      <c r="BW208" s="12" t="n">
        <v>1.42643736032</v>
      </c>
      <c r="BX208" s="12" t="n">
        <v>1.561816613968553</v>
      </c>
      <c r="BY208" s="12" t="n">
        <v>3.360478264557973</v>
      </c>
      <c r="BZ208" s="12" t="n">
        <v>3.526390449232963</v>
      </c>
      <c r="CA208" s="12" t="n">
        <v>8.213942158080885</v>
      </c>
      <c r="CB208" s="12" t="n">
        <v>11.5762021840734</v>
      </c>
      <c r="CC208" s="12" t="n">
        <v>1.184982054852205</v>
      </c>
      <c r="CD208" s="12" t="n">
        <v>1.145335610272698</v>
      </c>
      <c r="CE208" s="12" t="n">
        <v>9.099265037380771</v>
      </c>
      <c r="CF208" s="12" t="n">
        <v>10.68866523271174</v>
      </c>
      <c r="CG208" s="12" t="n">
        <v>10.67231678520478</v>
      </c>
      <c r="CH208" s="12" t="n">
        <v>7.405924160149268</v>
      </c>
      <c r="CI208" s="12" t="n">
        <v>8.736401233629621</v>
      </c>
      <c r="CJ208" s="12" t="n">
        <v>0.7390221349097448</v>
      </c>
      <c r="CK208" s="12" t="n">
        <v>0.5585107529423602</v>
      </c>
      <c r="CL208" s="12" t="n">
        <v>0.3243317026082713</v>
      </c>
      <c r="CM208" s="12" t="n">
        <v>2.964835874573605</v>
      </c>
      <c r="CN208" s="12" t="n">
        <v>3.017692570923664</v>
      </c>
      <c r="CO208" s="12" t="n">
        <v>3.01546369972378</v>
      </c>
      <c r="CP208" s="12" t="n">
        <v>3.013578817813677</v>
      </c>
      <c r="CQ208" s="12" t="n">
        <v>3.01789641881</v>
      </c>
      <c r="CR208" s="12" t="n">
        <v>2.96335483238507</v>
      </c>
      <c r="CS208" s="12" t="n">
        <v>0.3713501967122852</v>
      </c>
      <c r="CT208" s="12" t="n">
        <v>0.6522706289018328</v>
      </c>
      <c r="CU208" s="12" t="n">
        <v>0.3415099121099999</v>
      </c>
      <c r="CV208" s="12" t="n">
        <v>0.4304363695915009</v>
      </c>
      <c r="CW208" s="12" t="n">
        <v>0.3485440484393253</v>
      </c>
      <c r="CX208" s="12" t="n">
        <v>0.4314619884924414</v>
      </c>
      <c r="CY208" s="12" t="n">
        <v>0.9901982193595275</v>
      </c>
      <c r="CZ208" s="12" t="n">
        <v>3.427028396136331</v>
      </c>
      <c r="DA208" s="12" t="n">
        <v>0.8264824210716416</v>
      </c>
      <c r="DB208" s="12" t="n">
        <v>0.8524520505925289</v>
      </c>
      <c r="DC208" s="12" t="n">
        <v>0.7672086905138116</v>
      </c>
      <c r="DD208" s="12" t="n">
        <v>0.7718231109779276</v>
      </c>
      <c r="DE208" s="12" t="n">
        <v>0.7674978151848304</v>
      </c>
      <c r="DF208" s="12" t="n">
        <v>0.5830624082368659</v>
      </c>
      <c r="DG208" s="12" t="n">
        <v>0.4055649629078308</v>
      </c>
      <c r="DH208" s="12" t="n">
        <v>0.8450916506202834</v>
      </c>
      <c r="DI208" s="12" t="n">
        <v>23.54702442672407</v>
      </c>
      <c r="DJ208" s="12" t="n">
        <v>0.9287767616696128</v>
      </c>
      <c r="DK208" s="12" t="n">
        <v>0.7302893335236823</v>
      </c>
      <c r="DL208" s="12" t="n">
        <v>0.6917403343878674</v>
      </c>
      <c r="DM208" s="12" t="n">
        <v>0.7915546738748535</v>
      </c>
      <c r="DN208" s="12" t="n">
        <v>1.106519395856878</v>
      </c>
      <c r="DO208" s="12" t="n">
        <v>0.7295301998121009</v>
      </c>
      <c r="DP208" s="12" t="n">
        <v>0.8175137062432609</v>
      </c>
      <c r="DQ208" s="12" t="n">
        <v>0.8519920703061662</v>
      </c>
      <c r="DR208" s="12" t="n">
        <v>0.6972641237772027</v>
      </c>
      <c r="DS208" s="12" t="n">
        <v>0.6650574770544494</v>
      </c>
      <c r="DT208" s="12" t="n">
        <v>0.6429552266132292</v>
      </c>
      <c r="DU208" s="12" t="n">
        <v>0.6909429089755637</v>
      </c>
      <c r="DV208" s="12" t="n">
        <v>0.7760885502986541</v>
      </c>
      <c r="DW208" s="12" t="n">
        <v>0.8186442352260445</v>
      </c>
      <c r="DX208" s="12" t="n">
        <v>1.790202149821453</v>
      </c>
      <c r="DY208" s="12" t="n">
        <v>0.2936474776352937</v>
      </c>
      <c r="DZ208" s="12" t="n">
        <v>0.413998199374229</v>
      </c>
      <c r="EA208" s="12" t="n">
        <v>0.3881271057088934</v>
      </c>
      <c r="EB208" s="12" t="n">
        <v>0.3822205988121088</v>
      </c>
      <c r="EC208" s="12" t="n">
        <v>0.377124852169241</v>
      </c>
      <c r="ED208" s="12" t="n">
        <v>0.4294101823414088</v>
      </c>
      <c r="EE208" s="12" t="n">
        <v>0.3753182843704125</v>
      </c>
      <c r="EF208" s="12" t="n">
        <v>0.5536842305721631</v>
      </c>
      <c r="EG208" s="12" t="n">
        <v>0.08621701564951166</v>
      </c>
      <c r="EH208" s="12" t="n">
        <v>0.5542440119418897</v>
      </c>
      <c r="EI208" s="12" t="n">
        <v>5.600424425716826</v>
      </c>
      <c r="EJ208" s="12" t="n">
        <v>1.070063114506405</v>
      </c>
      <c r="EK208" s="12" t="n">
        <v>22.57880929984519</v>
      </c>
      <c r="EL208" s="12" t="n">
        <v>23.75502011300165</v>
      </c>
      <c r="EM208" s="12" t="n">
        <v>0.1316121572644</v>
      </c>
      <c r="EN208" s="12" t="n">
        <v>0.1342145842330438</v>
      </c>
      <c r="EO208" s="12" t="n">
        <v>0.1354173016892001</v>
      </c>
      <c r="EP208" s="12" t="n">
        <v>0.653800590577538</v>
      </c>
      <c r="EQ208" s="12" t="n">
        <v>84.3932262614465</v>
      </c>
      <c r="ER208" s="12" t="n">
        <v>0</v>
      </c>
      <c r="ES208" s="12" t="n">
        <v>78.44334463774632</v>
      </c>
      <c r="ET208" s="12" t="n">
        <v>128.8882074000001</v>
      </c>
      <c r="EU208" s="12" t="n">
        <v>1.912451219199437</v>
      </c>
      <c r="EV208" s="12" t="n">
        <v>2.137958245535892</v>
      </c>
      <c r="EW208" s="12" t="n">
        <v>2.398105741</v>
      </c>
      <c r="EX208" s="12" t="n">
        <v>2.398105741</v>
      </c>
      <c r="EY208" s="12" t="n">
        <v>98.10833876603871</v>
      </c>
      <c r="EZ208" s="12" t="n">
        <v>98.5117067</v>
      </c>
      <c r="FA208" s="12" t="n">
        <v>0.8767816903</v>
      </c>
      <c r="FB208" s="12" t="n">
        <v>0.20796031961</v>
      </c>
      <c r="FC208" s="12" t="n">
        <v>44.00580031408258</v>
      </c>
      <c r="FD208" s="12" t="n">
        <v>44.00664496300001</v>
      </c>
      <c r="FE208" s="12" t="n">
        <v>18.5128218109</v>
      </c>
      <c r="FF208" s="12" t="n">
        <v>18.5128218109</v>
      </c>
      <c r="FG208" s="12" t="n">
        <v>18.5128218109</v>
      </c>
      <c r="FH208" s="12" t="n">
        <v>18.5128218109</v>
      </c>
      <c r="FI208" s="12" t="n">
        <v>1.929782449</v>
      </c>
      <c r="FJ208" s="12" t="n">
        <v>2.905711</v>
      </c>
      <c r="FK208" s="12" t="n">
        <v>2.753754755658858</v>
      </c>
      <c r="FL208" s="12" t="n">
        <v>1.078511969</v>
      </c>
      <c r="FM208" s="12" t="n">
        <v>3.06979598</v>
      </c>
      <c r="FN208" s="12" t="n">
        <v>3.06979598</v>
      </c>
      <c r="FO208" s="12" t="n">
        <v>45.13154078</v>
      </c>
      <c r="FP208" s="12" t="n">
        <v>25.43508084735897</v>
      </c>
      <c r="FQ208" s="12" t="n">
        <v>45.13154078</v>
      </c>
      <c r="FR208" s="12" t="n">
        <v>6.461930966000001</v>
      </c>
      <c r="FS208" s="12" t="n">
        <v>6.461930966000001</v>
      </c>
      <c r="FT208" s="12" t="n">
        <v>6.461930966000001</v>
      </c>
      <c r="FU208" s="12" t="n">
        <v>6.461930966000001</v>
      </c>
      <c r="FV208" s="12" t="n">
        <v>6.461930966000001</v>
      </c>
      <c r="FW208" s="12" t="n">
        <v>6.461930966000001</v>
      </c>
      <c r="FX208" s="12" t="n">
        <v>45.13154078</v>
      </c>
      <c r="FY208" s="12" t="n">
        <v>1.797306997163999</v>
      </c>
      <c r="FZ208" s="12" t="n">
        <v>25.16033671525555</v>
      </c>
      <c r="GA208" s="12" t="n">
        <v>0</v>
      </c>
      <c r="GB208" s="12" t="n">
        <v>1.07591363</v>
      </c>
      <c r="GC208" s="12" t="n">
        <v>19.29166665766349</v>
      </c>
      <c r="GD208" s="12" t="n">
        <v>21.17613714900038</v>
      </c>
      <c r="GE208" s="12" t="n">
        <v>2.667057451242761</v>
      </c>
      <c r="GF208" s="12" t="n">
        <v>0.8499164337</v>
      </c>
      <c r="GG208" s="12" t="n">
        <v>39.9159837759</v>
      </c>
      <c r="GH208" s="12" t="n">
        <v>34.75872926375946</v>
      </c>
      <c r="GI208" s="12" t="n">
        <v>51.29358039801638</v>
      </c>
      <c r="GJ208" s="12" t="n">
        <v>39.79339534990319</v>
      </c>
      <c r="GK208" s="12" t="n">
        <v>4.160966082122331</v>
      </c>
      <c r="GL208" s="12" t="n">
        <v>11.738721785</v>
      </c>
      <c r="GM208" s="12" t="n">
        <v>11.738721785</v>
      </c>
      <c r="GN208" s="12" t="n">
        <v>39.9159837759</v>
      </c>
      <c r="GO208" s="12" t="n">
        <v>39.9159837759</v>
      </c>
      <c r="GP208" s="12" t="n">
        <v>46.56709852829105</v>
      </c>
      <c r="GQ208" s="12" t="n">
        <v>101.6517581121819</v>
      </c>
      <c r="GR208" s="12" t="n">
        <v>13.7997988</v>
      </c>
      <c r="GS208" s="12" t="n">
        <v>0.2030594842460255</v>
      </c>
      <c r="GT208" s="12" t="n">
        <v>0.339713</v>
      </c>
      <c r="GU208" s="12" t="n">
        <v>12.64660918787008</v>
      </c>
      <c r="GV208" s="12" t="n">
        <v>5.268847849300037</v>
      </c>
      <c r="GW208" s="12" t="n">
        <v>1.33324958261145</v>
      </c>
      <c r="GX208" s="12" t="n">
        <v>0.872199989668221</v>
      </c>
      <c r="GY208" s="12" t="n">
        <v>32.394274</v>
      </c>
      <c r="GZ208" s="12" t="n">
        <v>21.42940112699999</v>
      </c>
      <c r="HA208" s="12" t="n">
        <v>2.701973118999999</v>
      </c>
      <c r="HB208" s="12" t="n">
        <v>31.1953700476</v>
      </c>
      <c r="HC208" s="12" t="n">
        <v>0.7187046354</v>
      </c>
      <c r="HD208" s="12" t="n">
        <v>31.1953700476</v>
      </c>
      <c r="HE208" s="12" t="n">
        <v>31.1953700476</v>
      </c>
      <c r="HF208" s="12" t="n">
        <v>5.617907719</v>
      </c>
      <c r="HG208" s="12" t="n">
        <v>41.64801031</v>
      </c>
      <c r="HH208" s="12" t="n">
        <v>41.64801031</v>
      </c>
      <c r="HI208" s="12" t="n">
        <v>41.64801031</v>
      </c>
      <c r="HJ208" s="12" t="n">
        <v>11.56149910619581</v>
      </c>
      <c r="HK208" s="12" t="n">
        <v>11.738721785</v>
      </c>
      <c r="HL208" s="12" t="n">
        <v>11.66212271084022</v>
      </c>
      <c r="HM208" s="12" t="n">
        <v>1.57873311</v>
      </c>
      <c r="HN208" s="12" t="n">
        <v>1.57873311</v>
      </c>
      <c r="HO208" s="12" t="n">
        <v>1.57873311</v>
      </c>
      <c r="HP208" s="12" t="n">
        <v>0</v>
      </c>
      <c r="HQ208" s="12">
        <f>SUM(C208:HP208)</f>
        <v/>
      </c>
      <c r="HS208" s="12" t="n">
        <v>61.57551950780115</v>
      </c>
      <c r="HT208" s="12" t="n">
        <v>0</v>
      </c>
      <c r="HU208" s="12" t="n">
        <v>0</v>
      </c>
      <c r="HV208" s="12">
        <f>HQ208+HS208+HT208+HU208</f>
        <v/>
      </c>
    </row>
    <row r="209">
      <c r="A209" s="14" t="n">
        <v>196</v>
      </c>
      <c r="B209" s="9" t="inlineStr">
        <is>
          <t>853</t>
        </is>
      </c>
      <c r="C209" s="14" t="n">
        <v>0.0003110485769092278</v>
      </c>
      <c r="D209" s="14" t="n">
        <v>0.03256392131725567</v>
      </c>
      <c r="E209" s="14" t="n">
        <v>3.339237122906325</v>
      </c>
      <c r="F209" s="14" t="n">
        <v>0.03245931590642127</v>
      </c>
      <c r="G209" s="14" t="n">
        <v>2.970595091434764</v>
      </c>
      <c r="H209" s="14" t="n">
        <v>0.0004931552775393099</v>
      </c>
      <c r="I209" s="14" t="n">
        <v>0</v>
      </c>
      <c r="J209" s="14" t="n">
        <v>0</v>
      </c>
      <c r="K209" s="14" t="n">
        <v>0.0006063383978848884</v>
      </c>
      <c r="L209" s="14" t="n">
        <v>0</v>
      </c>
      <c r="M209" s="14" t="n">
        <v>0.1884726145885104</v>
      </c>
      <c r="N209" s="14" t="n">
        <v>0.2421280910346341</v>
      </c>
      <c r="O209" s="14" t="n">
        <v>4.870196067046135e-05</v>
      </c>
      <c r="P209" s="14" t="n">
        <v>0</v>
      </c>
      <c r="Q209" s="14" t="n">
        <v>0.2631813339000001</v>
      </c>
      <c r="R209" s="14" t="n">
        <v>0.2631813339000001</v>
      </c>
      <c r="S209" s="14" t="n">
        <v>0</v>
      </c>
      <c r="T209" s="14" t="n">
        <v>0</v>
      </c>
      <c r="U209" s="14" t="n">
        <v>0.03641954857095719</v>
      </c>
      <c r="V209" s="14" t="n">
        <v>0.1818539207280865</v>
      </c>
      <c r="W209" s="14" t="n">
        <v>3.70481148814083</v>
      </c>
      <c r="X209" s="14" t="n">
        <v>0.5286332257018589</v>
      </c>
      <c r="Y209" s="14" t="n">
        <v>0.7335958997995939</v>
      </c>
      <c r="Z209" s="14" t="n">
        <v>0.2792843783218921</v>
      </c>
      <c r="AA209" s="14" t="n">
        <v>0.4073613475338259</v>
      </c>
      <c r="AB209" s="14" t="n">
        <v>0.4175149411388522</v>
      </c>
      <c r="AC209" s="14" t="n">
        <v>1.806451084322764</v>
      </c>
      <c r="AD209" s="14" t="n">
        <v>1.787000893176421</v>
      </c>
      <c r="AE209" s="14" t="n">
        <v>0.6345837562347898</v>
      </c>
      <c r="AF209" s="14" t="n">
        <v>0.5491374211663549</v>
      </c>
      <c r="AG209" s="14" t="n">
        <v>0.5292471446065539</v>
      </c>
      <c r="AH209" s="14" t="n">
        <v>0.572259435008884</v>
      </c>
      <c r="AI209" s="14" t="n">
        <v>0.4140551222579622</v>
      </c>
      <c r="AJ209" s="14" t="n">
        <v>0.8879142043825472</v>
      </c>
      <c r="AK209" s="14" t="n">
        <v>0.1394785124</v>
      </c>
      <c r="AL209" s="14" t="n">
        <v>2.615051012181568</v>
      </c>
      <c r="AM209" s="14" t="n">
        <v>0.6010649522370197</v>
      </c>
      <c r="AN209" s="14" t="n">
        <v>0.5570653990698364</v>
      </c>
      <c r="AO209" s="14" t="n">
        <v>0.2528271857744888</v>
      </c>
      <c r="AP209" s="14" t="n">
        <v>0.1489527681279904</v>
      </c>
      <c r="AQ209" s="14" t="n">
        <v>0.6709931826950443</v>
      </c>
      <c r="AR209" s="14" t="n">
        <v>1.522436304849639</v>
      </c>
      <c r="AS209" s="14" t="n">
        <v>0.14021527994</v>
      </c>
      <c r="AT209" s="14" t="n">
        <v>0.4520633327697676</v>
      </c>
      <c r="AU209" s="14" t="n">
        <v>0</v>
      </c>
      <c r="AV209" s="14" t="n">
        <v>0.45095387550754</v>
      </c>
      <c r="AW209" s="14" t="n">
        <v>0.4636953471861178</v>
      </c>
      <c r="AX209" s="14" t="n">
        <v>0.4619405710671705</v>
      </c>
      <c r="AY209" s="14" t="n">
        <v>0.4415841072036263</v>
      </c>
      <c r="AZ209" s="14" t="n">
        <v>0.4490503130307947</v>
      </c>
      <c r="BA209" s="14" t="n">
        <v>0.4509040365685232</v>
      </c>
      <c r="BB209" s="14" t="n">
        <v>0.4688348782460044</v>
      </c>
      <c r="BC209" s="14" t="n">
        <v>0.450758837722839</v>
      </c>
      <c r="BD209" s="14" t="n">
        <v>0.1949123354278653</v>
      </c>
      <c r="BE209" s="14" t="n">
        <v>0.18616348376247</v>
      </c>
      <c r="BF209" s="14" t="n">
        <v>0.1870905917875915</v>
      </c>
      <c r="BG209" s="14" t="n">
        <v>0.1324270776604608</v>
      </c>
      <c r="BH209" s="14" t="n">
        <v>0.1971836757454606</v>
      </c>
      <c r="BI209" s="14" t="n">
        <v>0.1963125143257033</v>
      </c>
      <c r="BJ209" s="14" t="n">
        <v>0.1995586903693208</v>
      </c>
      <c r="BK209" s="14" t="n">
        <v>0.197347126753552</v>
      </c>
      <c r="BL209" s="14" t="n">
        <v>0.5818231167059886</v>
      </c>
      <c r="BM209" s="14" t="n">
        <v>0.5495906944899425</v>
      </c>
      <c r="BN209" s="14" t="n">
        <v>0.4373300611199973</v>
      </c>
      <c r="BO209" s="14" t="n">
        <v>0.2647589307878553</v>
      </c>
      <c r="BP209" s="14" t="n">
        <v>0.2456127919742318</v>
      </c>
      <c r="BQ209" s="14" t="n">
        <v>0.183044498437</v>
      </c>
      <c r="BR209" s="14" t="n">
        <v>0.6060872038974592</v>
      </c>
      <c r="BS209" s="14" t="n">
        <v>0.6062547112200001</v>
      </c>
      <c r="BT209" s="14" t="n">
        <v>0.5941751903515122</v>
      </c>
      <c r="BU209" s="14" t="n">
        <v>0.6258280611800185</v>
      </c>
      <c r="BV209" s="14" t="n">
        <v>0.7101992823206106</v>
      </c>
      <c r="BW209" s="14" t="n">
        <v>0.6062547112200001</v>
      </c>
      <c r="BX209" s="14" t="n">
        <v>0.8069817374914374</v>
      </c>
      <c r="BY209" s="14" t="n">
        <v>0.9444352594657025</v>
      </c>
      <c r="BZ209" s="14" t="n">
        <v>1.480912634344011</v>
      </c>
      <c r="CA209" s="14" t="n">
        <v>9.010433977430559</v>
      </c>
      <c r="CB209" s="14" t="n">
        <v>0.7706487646068805</v>
      </c>
      <c r="CC209" s="14" t="n">
        <v>0.1096048951619452</v>
      </c>
      <c r="CD209" s="14" t="n">
        <v>0.1789059649881752</v>
      </c>
      <c r="CE209" s="14" t="n">
        <v>9.989468466722027</v>
      </c>
      <c r="CF209" s="14" t="n">
        <v>11.95504943079979</v>
      </c>
      <c r="CG209" s="14" t="n">
        <v>10.67406648352136</v>
      </c>
      <c r="CH209" s="14" t="n">
        <v>8.12338848102563</v>
      </c>
      <c r="CI209" s="14" t="n">
        <v>9.610706069009961</v>
      </c>
      <c r="CJ209" s="14" t="n">
        <v>0.833193020639545</v>
      </c>
      <c r="CK209" s="14" t="n">
        <v>0.5146863671222219</v>
      </c>
      <c r="CL209" s="14" t="n">
        <v>0.09471180016892283</v>
      </c>
      <c r="CM209" s="14" t="n">
        <v>1.326208750111569</v>
      </c>
      <c r="CN209" s="14" t="n">
        <v>1.350318077550315</v>
      </c>
      <c r="CO209" s="14" t="n">
        <v>1.349244914452285</v>
      </c>
      <c r="CP209" s="14" t="n">
        <v>1.348478877564082</v>
      </c>
      <c r="CQ209" s="14" t="n">
        <v>1.350416226797</v>
      </c>
      <c r="CR209" s="14" t="n">
        <v>1.332693792085042</v>
      </c>
      <c r="CS209" s="14" t="n">
        <v>0.1772168215600519</v>
      </c>
      <c r="CT209" s="14" t="n">
        <v>0.489846284991495</v>
      </c>
      <c r="CU209" s="14" t="n">
        <v>0.1654186824274601</v>
      </c>
      <c r="CV209" s="14" t="n">
        <v>0.1767541166268736</v>
      </c>
      <c r="CW209" s="14" t="n">
        <v>0.1671619375793419</v>
      </c>
      <c r="CX209" s="14" t="n">
        <v>0.2465526070591358</v>
      </c>
      <c r="CY209" s="14" t="n">
        <v>0.3425230820781019</v>
      </c>
      <c r="CZ209" s="14" t="n">
        <v>0.7578787989961506</v>
      </c>
      <c r="DA209" s="14" t="n">
        <v>1.66832944340106</v>
      </c>
      <c r="DB209" s="14" t="n">
        <v>1.891478243589753</v>
      </c>
      <c r="DC209" s="14" t="n">
        <v>0.4139908123837916</v>
      </c>
      <c r="DD209" s="14" t="n">
        <v>0.4161593352001618</v>
      </c>
      <c r="DE209" s="14" t="n">
        <v>0.4374512056637119</v>
      </c>
      <c r="DF209" s="14" t="n">
        <v>0.3192836090570257</v>
      </c>
      <c r="DG209" s="14" t="n">
        <v>0.1842523420789119</v>
      </c>
      <c r="DH209" s="14" t="n">
        <v>0.6198479670260402</v>
      </c>
      <c r="DI209" s="14" t="n">
        <v>1.618120139447243</v>
      </c>
      <c r="DJ209" s="14" t="n">
        <v>0.2638760408535675</v>
      </c>
      <c r="DK209" s="14" t="n">
        <v>0.2600412384332298</v>
      </c>
      <c r="DL209" s="14" t="n">
        <v>0.2186398377835082</v>
      </c>
      <c r="DM209" s="14" t="n">
        <v>0.4943421463171142</v>
      </c>
      <c r="DN209" s="14" t="n">
        <v>0.4839433450618387</v>
      </c>
      <c r="DO209" s="14" t="n">
        <v>0.5946159094730311</v>
      </c>
      <c r="DP209" s="14" t="n">
        <v>0.6733806864711698</v>
      </c>
      <c r="DQ209" s="14" t="n">
        <v>0.721132520684622</v>
      </c>
      <c r="DR209" s="14" t="n">
        <v>0.5950790685722351</v>
      </c>
      <c r="DS209" s="14" t="n">
        <v>0.5689651561940635</v>
      </c>
      <c r="DT209" s="14" t="n">
        <v>0.573189000063577</v>
      </c>
      <c r="DU209" s="14" t="n">
        <v>0.5988533194578634</v>
      </c>
      <c r="DV209" s="14" t="n">
        <v>0.2864946007116799</v>
      </c>
      <c r="DW209" s="14" t="n">
        <v>0.6761218921554828</v>
      </c>
      <c r="DX209" s="14" t="n">
        <v>0.819220098998368</v>
      </c>
      <c r="DY209" s="14" t="n">
        <v>0.1167999843619476</v>
      </c>
      <c r="DZ209" s="14" t="n">
        <v>0.1495687227449345</v>
      </c>
      <c r="EA209" s="14" t="n">
        <v>0.2109137528166711</v>
      </c>
      <c r="EB209" s="14" t="n">
        <v>0.1476982822582852</v>
      </c>
      <c r="EC209" s="14" t="n">
        <v>0.1682322674124177</v>
      </c>
      <c r="ED209" s="14" t="n">
        <v>0.1628077950087645</v>
      </c>
      <c r="EE209" s="14" t="n">
        <v>0.1380322880421486</v>
      </c>
      <c r="EF209" s="14" t="n">
        <v>0.1780538792392834</v>
      </c>
      <c r="EG209" s="14" t="n">
        <v>0.02123003952739754</v>
      </c>
      <c r="EH209" s="14" t="n">
        <v>0.1802389565647586</v>
      </c>
      <c r="EI209" s="14" t="n">
        <v>0.532389688737344</v>
      </c>
      <c r="EJ209" s="14" t="n">
        <v>0.3206675618390377</v>
      </c>
      <c r="EK209" s="14" t="n">
        <v>1.594577114456073</v>
      </c>
      <c r="EL209" s="14" t="n">
        <v>1.634900491131374</v>
      </c>
      <c r="EM209" s="14" t="n">
        <v>0.1783149641633</v>
      </c>
      <c r="EN209" s="14" t="n">
        <v>0.1784195209770462</v>
      </c>
      <c r="EO209" s="14" t="n">
        <v>0.1777259478039608</v>
      </c>
      <c r="EP209" s="14" t="n">
        <v>0.2096129474785609</v>
      </c>
      <c r="EQ209" s="14" t="n">
        <v>0.423226739732475</v>
      </c>
      <c r="ER209" s="14" t="n">
        <v>0</v>
      </c>
      <c r="ES209" s="14" t="n">
        <v>12.97230564583435</v>
      </c>
      <c r="ET209" s="14" t="n">
        <v>62.34345692999999</v>
      </c>
      <c r="EU209" s="14" t="n">
        <v>2.095720151596316</v>
      </c>
      <c r="EV209" s="14" t="n">
        <v>3.092047421608169</v>
      </c>
      <c r="EW209" s="14" t="n">
        <v>0.8597418074000001</v>
      </c>
      <c r="EX209" s="14" t="n">
        <v>0.8597418074000001</v>
      </c>
      <c r="EY209" s="14" t="n">
        <v>14.83296982306156</v>
      </c>
      <c r="EZ209" s="14" t="n">
        <v>14.88233307</v>
      </c>
      <c r="FA209" s="14" t="n">
        <v>0.2920456592000001</v>
      </c>
      <c r="FB209" s="14" t="n">
        <v>0.19822098997</v>
      </c>
      <c r="FC209" s="14" t="n">
        <v>14.91701667050978</v>
      </c>
      <c r="FD209" s="14" t="n">
        <v>14.91730041430001</v>
      </c>
      <c r="FE209" s="14" t="n">
        <v>20.63356499089999</v>
      </c>
      <c r="FF209" s="14" t="n">
        <v>20.63356499089999</v>
      </c>
      <c r="FG209" s="14" t="n">
        <v>20.63356499089999</v>
      </c>
      <c r="FH209" s="14" t="n">
        <v>20.63356499089999</v>
      </c>
      <c r="FI209" s="14" t="n">
        <v>0.5887237957000001</v>
      </c>
      <c r="FJ209" s="14" t="n">
        <v>3.707559491</v>
      </c>
      <c r="FK209" s="14" t="n">
        <v>3.452197597152151</v>
      </c>
      <c r="FL209" s="14" t="n">
        <v>0.6369584307</v>
      </c>
      <c r="FM209" s="14" t="n">
        <v>1.059318541</v>
      </c>
      <c r="FN209" s="14" t="n">
        <v>1.059318541</v>
      </c>
      <c r="FO209" s="14" t="n">
        <v>0.3414879211</v>
      </c>
      <c r="FP209" s="14" t="n">
        <v>1.009748133837096</v>
      </c>
      <c r="FQ209" s="14" t="n">
        <v>0.3414879211</v>
      </c>
      <c r="FR209" s="14" t="n">
        <v>7.353980136000001</v>
      </c>
      <c r="FS209" s="14" t="n">
        <v>7.353980136000001</v>
      </c>
      <c r="FT209" s="14" t="n">
        <v>7.353980136000001</v>
      </c>
      <c r="FU209" s="14" t="n">
        <v>7.353980136000001</v>
      </c>
      <c r="FV209" s="14" t="n">
        <v>7.353980136000001</v>
      </c>
      <c r="FW209" s="14" t="n">
        <v>7.353980136000001</v>
      </c>
      <c r="FX209" s="14" t="n">
        <v>0.3414879211</v>
      </c>
      <c r="FY209" s="14" t="n">
        <v>1.246425153172</v>
      </c>
      <c r="FZ209" s="14" t="n">
        <v>11.82795323320762</v>
      </c>
      <c r="GA209" s="14" t="n">
        <v>0</v>
      </c>
      <c r="GB209" s="14" t="n">
        <v>10.22519911</v>
      </c>
      <c r="GC209" s="14" t="n">
        <v>3.274007079767565</v>
      </c>
      <c r="GD209" s="14" t="n">
        <v>7.259377973030302</v>
      </c>
      <c r="GE209" s="14" t="n">
        <v>3.356315040598216</v>
      </c>
      <c r="GF209" s="14" t="n">
        <v>1.243268587</v>
      </c>
      <c r="GG209" s="14" t="n">
        <v>7.9737268837</v>
      </c>
      <c r="GH209" s="14" t="n">
        <v>7.040609128365754</v>
      </c>
      <c r="GI209" s="14" t="n">
        <v>18.95798069970611</v>
      </c>
      <c r="GJ209" s="14" t="n">
        <v>7.946754291457025</v>
      </c>
      <c r="GK209" s="14" t="n">
        <v>4.343685983334048</v>
      </c>
      <c r="GL209" s="14" t="n">
        <v>8.729537635700002</v>
      </c>
      <c r="GM209" s="14" t="n">
        <v>8.729537635700002</v>
      </c>
      <c r="GN209" s="14" t="n">
        <v>7.9737268837</v>
      </c>
      <c r="GO209" s="14" t="n">
        <v>7.9737268837</v>
      </c>
      <c r="GP209" s="14" t="n">
        <v>12.26769870154808</v>
      </c>
      <c r="GQ209" s="14" t="n">
        <v>36.82450729173549</v>
      </c>
      <c r="GR209" s="14" t="n">
        <v>3.728396607</v>
      </c>
      <c r="GS209" s="14" t="n">
        <v>0.06484057288738401</v>
      </c>
      <c r="GT209" s="14" t="n">
        <v>0.5695480690999999</v>
      </c>
      <c r="GU209" s="14" t="n">
        <v>5.497939808715038</v>
      </c>
      <c r="GV209" s="14" t="n">
        <v>2.09390089763454</v>
      </c>
      <c r="GW209" s="14" t="n">
        <v>0.2891119887658559</v>
      </c>
      <c r="GX209" s="14" t="n">
        <v>0.7943454062828214</v>
      </c>
      <c r="GY209" s="14" t="n">
        <v>63.81294970999999</v>
      </c>
      <c r="GZ209" s="14" t="n">
        <v>19.644642001</v>
      </c>
      <c r="HA209" s="14" t="n">
        <v>9.487799068999999</v>
      </c>
      <c r="HB209" s="14" t="n">
        <v>35.2298167914</v>
      </c>
      <c r="HC209" s="14" t="n">
        <v>22.33343426</v>
      </c>
      <c r="HD209" s="14" t="n">
        <v>35.2298167914</v>
      </c>
      <c r="HE209" s="14" t="n">
        <v>35.2298167914</v>
      </c>
      <c r="HF209" s="14" t="n">
        <v>0.1608788347</v>
      </c>
      <c r="HG209" s="14" t="n">
        <v>1.340860659000001</v>
      </c>
      <c r="HH209" s="14" t="n">
        <v>1.340860659000001</v>
      </c>
      <c r="HI209" s="14" t="n">
        <v>1.340860659000001</v>
      </c>
      <c r="HJ209" s="14" t="n">
        <v>8.625497677976904</v>
      </c>
      <c r="HK209" s="14" t="n">
        <v>8.729537635700002</v>
      </c>
      <c r="HL209" s="14" t="n">
        <v>8.684569550966238</v>
      </c>
      <c r="HM209" s="14" t="n">
        <v>0.3359941031000001</v>
      </c>
      <c r="HN209" s="14" t="n">
        <v>0.3359941031000001</v>
      </c>
      <c r="HO209" s="14" t="n">
        <v>0.3359941031000001</v>
      </c>
      <c r="HP209" s="14" t="n">
        <v>0</v>
      </c>
      <c r="HQ209" s="14">
        <f>SUM(C209:HP209)</f>
        <v/>
      </c>
      <c r="HS209" s="14" t="n">
        <v>37.40466357953115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n">
        <v>197</v>
      </c>
      <c r="B210" s="13" t="inlineStr">
        <is>
          <t>854/859</t>
        </is>
      </c>
      <c r="C210" s="12" t="n">
        <v>0</v>
      </c>
      <c r="D210" s="12" t="n">
        <v>0.06251931739207012</v>
      </c>
      <c r="E210" s="12" t="n">
        <v>6.517548115261564</v>
      </c>
      <c r="F210" s="12" t="n">
        <v>0</v>
      </c>
      <c r="G210" s="12" t="n">
        <v>5.803687657247171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0.006785338034450144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9.605840283888247e-05</v>
      </c>
      <c r="V210" s="12" t="n">
        <v>0</v>
      </c>
      <c r="W210" s="12" t="n">
        <v>0</v>
      </c>
      <c r="X210" s="12" t="n">
        <v>1.38434867950086e-06</v>
      </c>
      <c r="Y210" s="12" t="n">
        <v>0.2030324863738488</v>
      </c>
      <c r="Z210" s="12" t="n">
        <v>0.3390381620905488</v>
      </c>
      <c r="AA210" s="12" t="n">
        <v>0.5446927177489412</v>
      </c>
      <c r="AB210" s="12" t="n">
        <v>0.6496771157648566</v>
      </c>
      <c r="AC210" s="12" t="n">
        <v>0.07084983637802966</v>
      </c>
      <c r="AD210" s="12" t="n">
        <v>0</v>
      </c>
      <c r="AE210" s="12" t="n">
        <v>0.6353194076819967</v>
      </c>
      <c r="AF210" s="12" t="n">
        <v>0.2835616914945603</v>
      </c>
      <c r="AG210" s="12" t="n">
        <v>0</v>
      </c>
      <c r="AH210" s="12" t="n">
        <v>0.001524631850287257</v>
      </c>
      <c r="AI210" s="12" t="n">
        <v>0.0005344723288334966</v>
      </c>
      <c r="AJ210" s="12" t="n">
        <v>0</v>
      </c>
      <c r="AK210" s="12" t="n">
        <v>0</v>
      </c>
      <c r="AL210" s="12" t="n">
        <v>3.824926047480798</v>
      </c>
      <c r="AM210" s="12" t="n">
        <v>0.165759811794271</v>
      </c>
      <c r="AN210" s="12" t="n">
        <v>0.195310592592599</v>
      </c>
      <c r="AO210" s="12" t="n">
        <v>0</v>
      </c>
      <c r="AP210" s="12" t="n">
        <v>0</v>
      </c>
      <c r="AQ210" s="12" t="n">
        <v>0</v>
      </c>
      <c r="AR210" s="12" t="n">
        <v>1.276325306955089</v>
      </c>
      <c r="AS210" s="12" t="n">
        <v>0</v>
      </c>
      <c r="AT210" s="12" t="n">
        <v>0</v>
      </c>
      <c r="AU210" s="12" t="n">
        <v>0</v>
      </c>
      <c r="AV210" s="12" t="n">
        <v>0</v>
      </c>
      <c r="AW210" s="12" t="n">
        <v>0.000518107982217921</v>
      </c>
      <c r="AX210" s="12" t="n">
        <v>0.01444769092764305</v>
      </c>
      <c r="AY210" s="12" t="n">
        <v>0.003907738792520662</v>
      </c>
      <c r="AZ210" s="12" t="n">
        <v>0.0004138542880987494</v>
      </c>
      <c r="BA210" s="12" t="n">
        <v>0</v>
      </c>
      <c r="BB210" s="12" t="n">
        <v>0.02306181954485442</v>
      </c>
      <c r="BC210" s="12" t="n">
        <v>0</v>
      </c>
      <c r="BD210" s="12" t="n">
        <v>0.004229040149563454</v>
      </c>
      <c r="BE210" s="12" t="n">
        <v>0</v>
      </c>
      <c r="BF210" s="12" t="n">
        <v>1.324960697052813e-08</v>
      </c>
      <c r="BG210" s="12" t="n">
        <v>0.003392936427516989</v>
      </c>
      <c r="BH210" s="12" t="n">
        <v>0.0007683818072123199</v>
      </c>
      <c r="BI210" s="12" t="n">
        <v>0.0001829033684250933</v>
      </c>
      <c r="BJ210" s="12" t="n">
        <v>0</v>
      </c>
      <c r="BK210" s="12" t="n">
        <v>2.194284940575257e-07</v>
      </c>
      <c r="BL210" s="12" t="n">
        <v>0.008243102671352562</v>
      </c>
      <c r="BM210" s="12" t="n">
        <v>2.580722530776477</v>
      </c>
      <c r="BN210" s="12" t="n">
        <v>1.855525085431424</v>
      </c>
      <c r="BO210" s="12" t="n">
        <v>0.3547575378472176</v>
      </c>
      <c r="BP210" s="12" t="n">
        <v>0.1718668795487626</v>
      </c>
      <c r="BQ210" s="12" t="n">
        <v>0.187597135409</v>
      </c>
      <c r="BR210" s="12" t="n">
        <v>0</v>
      </c>
      <c r="BS210" s="12" t="n">
        <v>0</v>
      </c>
      <c r="BT210" s="12" t="n">
        <v>3.841812307958237e-05</v>
      </c>
      <c r="BU210" s="12" t="n">
        <v>0</v>
      </c>
      <c r="BV210" s="12" t="n">
        <v>0.0036272886839866</v>
      </c>
      <c r="BW210" s="12" t="n">
        <v>0</v>
      </c>
      <c r="BX210" s="12" t="n">
        <v>0.01909172600685306</v>
      </c>
      <c r="BY210" s="12" t="n">
        <v>0.0190570296725581</v>
      </c>
      <c r="BZ210" s="12" t="n">
        <v>0.03766811638608383</v>
      </c>
      <c r="CA210" s="12" t="n">
        <v>0.2851566534179354</v>
      </c>
      <c r="CB210" s="12" t="n">
        <v>0.01641202385042029</v>
      </c>
      <c r="CC210" s="12" t="n">
        <v>0.002762034506202876</v>
      </c>
      <c r="CD210" s="12" t="n">
        <v>0.0005206748882836716</v>
      </c>
      <c r="CE210" s="12" t="n">
        <v>0.3189036133170103</v>
      </c>
      <c r="CF210" s="12" t="n">
        <v>0.382411877399742</v>
      </c>
      <c r="CG210" s="12" t="n">
        <v>0.3404504749686582</v>
      </c>
      <c r="CH210" s="12" t="n">
        <v>0.2539610374167025</v>
      </c>
      <c r="CI210" s="12" t="n">
        <v>0.3060229562172609</v>
      </c>
      <c r="CJ210" s="12" t="n">
        <v>0.002466364441892206</v>
      </c>
      <c r="CK210" s="12" t="n">
        <v>0.1975658988988161</v>
      </c>
      <c r="CL210" s="12" t="n">
        <v>2.197393655694466e-06</v>
      </c>
      <c r="CM210" s="12" t="n">
        <v>1.460838499239865e-07</v>
      </c>
      <c r="CN210" s="12" t="n">
        <v>0</v>
      </c>
      <c r="CO210" s="12" t="n">
        <v>0</v>
      </c>
      <c r="CP210" s="12" t="n">
        <v>1.020774640266471e-08</v>
      </c>
      <c r="CQ210" s="12" t="n">
        <v>0</v>
      </c>
      <c r="CR210" s="12" t="n">
        <v>0.003594366755911591</v>
      </c>
      <c r="CS210" s="12" t="n">
        <v>0.004727777550664589</v>
      </c>
      <c r="CT210" s="12" t="n">
        <v>0.06469788107520358</v>
      </c>
      <c r="CU210" s="12" t="n">
        <v>0.00102065553</v>
      </c>
      <c r="CV210" s="12" t="n">
        <v>0.0009405714724131356</v>
      </c>
      <c r="CW210" s="12" t="n">
        <v>0.001016289595667434</v>
      </c>
      <c r="CX210" s="12" t="n">
        <v>0.009196292983840186</v>
      </c>
      <c r="CY210" s="12" t="n">
        <v>0.2525399987520131</v>
      </c>
      <c r="CZ210" s="12" t="n">
        <v>0.1111207534188529</v>
      </c>
      <c r="DA210" s="12" t="n">
        <v>0.002846896330203934</v>
      </c>
      <c r="DB210" s="12" t="n">
        <v>0.002809912895222295</v>
      </c>
      <c r="DC210" s="12" t="n">
        <v>0</v>
      </c>
      <c r="DD210" s="12" t="n">
        <v>0</v>
      </c>
      <c r="DE210" s="12" t="n">
        <v>0.008771298212632374</v>
      </c>
      <c r="DF210" s="12" t="n">
        <v>0.002415677155834958</v>
      </c>
      <c r="DG210" s="12" t="n">
        <v>0.001847824123381248</v>
      </c>
      <c r="DH210" s="12" t="n">
        <v>0.06665032426720048</v>
      </c>
      <c r="DI210" s="12" t="n">
        <v>2.184390203988614e-05</v>
      </c>
      <c r="DJ210" s="12" t="n">
        <v>0.006432728587054954</v>
      </c>
      <c r="DK210" s="12" t="n">
        <v>0.01089646871917711</v>
      </c>
      <c r="DL210" s="12" t="n">
        <v>0</v>
      </c>
      <c r="DM210" s="12" t="n">
        <v>0.05124090028174294</v>
      </c>
      <c r="DN210" s="12" t="n">
        <v>0.04794073956562045</v>
      </c>
      <c r="DO210" s="12" t="n">
        <v>0.001279212212666875</v>
      </c>
      <c r="DP210" s="12" t="n">
        <v>0.07214107052589014</v>
      </c>
      <c r="DQ210" s="12" t="n">
        <v>0.08212628274912943</v>
      </c>
      <c r="DR210" s="12" t="n">
        <v>2.301165248249958e-06</v>
      </c>
      <c r="DS210" s="12" t="n">
        <v>8.967639625497069e-05</v>
      </c>
      <c r="DT210" s="12" t="n">
        <v>0.05577998550493315</v>
      </c>
      <c r="DU210" s="12" t="n">
        <v>0.001834772933932115</v>
      </c>
      <c r="DV210" s="12" t="n">
        <v>7.637556909088974e-05</v>
      </c>
      <c r="DW210" s="12" t="n">
        <v>0.06881555220236532</v>
      </c>
      <c r="DX210" s="12" t="n">
        <v>1.363742478415634</v>
      </c>
      <c r="DY210" s="12" t="n">
        <v>0.0002250431220004073</v>
      </c>
      <c r="DZ210" s="12" t="n">
        <v>0.001333897910149633</v>
      </c>
      <c r="EA210" s="12" t="n">
        <v>0</v>
      </c>
      <c r="EB210" s="12" t="n">
        <v>0</v>
      </c>
      <c r="EC210" s="12" t="n">
        <v>0.002666195960437728</v>
      </c>
      <c r="ED210" s="12" t="n">
        <v>0.003072585117173635</v>
      </c>
      <c r="EE210" s="12" t="n">
        <v>0.002287467417537574</v>
      </c>
      <c r="EF210" s="12" t="n">
        <v>0</v>
      </c>
      <c r="EG210" s="12" t="n">
        <v>0</v>
      </c>
      <c r="EH210" s="12" t="n">
        <v>0.0005223338351610888</v>
      </c>
      <c r="EI210" s="12" t="n">
        <v>2.402413540077687</v>
      </c>
      <c r="EJ210" s="12" t="n">
        <v>0.04763249068516159</v>
      </c>
      <c r="EK210" s="12" t="n">
        <v>0.004463586281474809</v>
      </c>
      <c r="EL210" s="12" t="n">
        <v>9.406129413643684e-06</v>
      </c>
      <c r="EM210" s="12" t="n">
        <v>0.006419377483000001</v>
      </c>
      <c r="EN210" s="12" t="n">
        <v>0.006391489932879102</v>
      </c>
      <c r="EO210" s="12" t="n">
        <v>0.00631673841614535</v>
      </c>
      <c r="EP210" s="12" t="n">
        <v>0.00649851266857762</v>
      </c>
      <c r="EQ210" s="12" t="n">
        <v>3.813602747426406</v>
      </c>
      <c r="ER210" s="12" t="n">
        <v>0</v>
      </c>
      <c r="ES210" s="12" t="n">
        <v>50.64617996900347</v>
      </c>
      <c r="ET210" s="12" t="n">
        <v>121.8011679</v>
      </c>
      <c r="EU210" s="12" t="n">
        <v>0</v>
      </c>
      <c r="EV210" s="12" t="n">
        <v>0.01034047689116437</v>
      </c>
      <c r="EW210" s="12" t="n">
        <v>0</v>
      </c>
      <c r="EX210" s="12" t="n">
        <v>0</v>
      </c>
      <c r="EY210" s="12" t="n">
        <v>0</v>
      </c>
      <c r="EZ210" s="12" t="n">
        <v>0</v>
      </c>
      <c r="FA210" s="12" t="n">
        <v>0</v>
      </c>
      <c r="FB210" s="12" t="n">
        <v>0</v>
      </c>
      <c r="FC210" s="12" t="n">
        <v>1.235809957241727e-07</v>
      </c>
      <c r="FD210" s="12" t="n">
        <v>0</v>
      </c>
      <c r="FE210" s="12" t="n">
        <v>0</v>
      </c>
      <c r="FF210" s="12" t="n">
        <v>0</v>
      </c>
      <c r="FG210" s="12" t="n">
        <v>0</v>
      </c>
      <c r="FH210" s="12" t="n">
        <v>0</v>
      </c>
      <c r="FI210" s="12" t="n">
        <v>0</v>
      </c>
      <c r="FJ210" s="12" t="n">
        <v>0</v>
      </c>
      <c r="FK210" s="12" t="n">
        <v>0</v>
      </c>
      <c r="FL210" s="12" t="n">
        <v>0</v>
      </c>
      <c r="FM210" s="12" t="n">
        <v>0</v>
      </c>
      <c r="FN210" s="12" t="n">
        <v>0</v>
      </c>
      <c r="FO210" s="12" t="n">
        <v>5.009762071000001</v>
      </c>
      <c r="FP210" s="12" t="n">
        <v>4.238368078191448</v>
      </c>
      <c r="FQ210" s="12" t="n">
        <v>5.009762071000001</v>
      </c>
      <c r="FR210" s="12" t="n">
        <v>10.233203561</v>
      </c>
      <c r="FS210" s="12" t="n">
        <v>10.233203561</v>
      </c>
      <c r="FT210" s="12" t="n">
        <v>10.233203561</v>
      </c>
      <c r="FU210" s="12" t="n">
        <v>10.233203561</v>
      </c>
      <c r="FV210" s="12" t="n">
        <v>10.233203561</v>
      </c>
      <c r="FW210" s="12" t="n">
        <v>10.233203561</v>
      </c>
      <c r="FX210" s="12" t="n">
        <v>5.009762071000001</v>
      </c>
      <c r="FY210" s="12" t="n">
        <v>6.411057</v>
      </c>
      <c r="FZ210" s="12" t="n">
        <v>23.21430608081751</v>
      </c>
      <c r="GA210" s="12" t="n">
        <v>0</v>
      </c>
      <c r="GB210" s="12" t="n">
        <v>0.06511143776</v>
      </c>
      <c r="GC210" s="12" t="n">
        <v>12.17056643050289</v>
      </c>
      <c r="GD210" s="12" t="n">
        <v>78.71099101618219</v>
      </c>
      <c r="GE210" s="12" t="n">
        <v>0.05684168429954154</v>
      </c>
      <c r="GF210" s="12" t="n">
        <v>0</v>
      </c>
      <c r="GG210" s="12" t="n">
        <v>146.7200312998</v>
      </c>
      <c r="GH210" s="12" t="n">
        <v>124.4537012879558</v>
      </c>
      <c r="GI210" s="12" t="n">
        <v>87.63866129634474</v>
      </c>
      <c r="GJ210" s="12" t="n">
        <v>146.1959125832373</v>
      </c>
      <c r="GK210" s="12" t="n">
        <v>0</v>
      </c>
      <c r="GL210" s="12" t="n">
        <v>31.986329</v>
      </c>
      <c r="GM210" s="12" t="n">
        <v>31.986329</v>
      </c>
      <c r="GN210" s="12" t="n">
        <v>146.7200312998</v>
      </c>
      <c r="GO210" s="12" t="n">
        <v>146.7200312998</v>
      </c>
      <c r="GP210" s="12" t="n">
        <v>142.871963030458</v>
      </c>
      <c r="GQ210" s="12" t="n">
        <v>95.67343209846257</v>
      </c>
      <c r="GR210" s="12" t="n">
        <v>81.55381616</v>
      </c>
      <c r="GS210" s="12" t="n">
        <v>0.001966254099404228</v>
      </c>
      <c r="GT210" s="12" t="n">
        <v>0</v>
      </c>
      <c r="GU210" s="12" t="n">
        <v>39.9953731114916</v>
      </c>
      <c r="GV210" s="12" t="n">
        <v>1.782319690596115</v>
      </c>
      <c r="GW210" s="12" t="n">
        <v>0.355014838193944</v>
      </c>
      <c r="GX210" s="12" t="n">
        <v>0.08808539559902649</v>
      </c>
      <c r="GY210" s="12" t="n">
        <v>0</v>
      </c>
      <c r="GZ210" s="12" t="n">
        <v>0</v>
      </c>
      <c r="HA210" s="12" t="n">
        <v>0</v>
      </c>
      <c r="HB210" s="12" t="n">
        <v>58.50410252190001</v>
      </c>
      <c r="HC210" s="12" t="n">
        <v>4.660214</v>
      </c>
      <c r="HD210" s="12" t="n">
        <v>58.50410252190001</v>
      </c>
      <c r="HE210" s="12" t="n">
        <v>58.50410252190001</v>
      </c>
      <c r="HF210" s="12" t="n">
        <v>0</v>
      </c>
      <c r="HG210" s="12" t="n">
        <v>8.876059999999999</v>
      </c>
      <c r="HH210" s="12" t="n">
        <v>8.876059999999999</v>
      </c>
      <c r="HI210" s="12" t="n">
        <v>8.876059999999999</v>
      </c>
      <c r="HJ210" s="12" t="n">
        <v>31.39654716433898</v>
      </c>
      <c r="HK210" s="12" t="n">
        <v>31.986329</v>
      </c>
      <c r="HL210" s="12" t="n">
        <v>31.7314138679598</v>
      </c>
      <c r="HM210" s="12" t="n">
        <v>0</v>
      </c>
      <c r="HN210" s="12" t="n">
        <v>0</v>
      </c>
      <c r="HO210" s="12" t="n">
        <v>0</v>
      </c>
      <c r="HP210" s="12" t="n">
        <v>0</v>
      </c>
      <c r="HQ210" s="12">
        <f>SUM(C210:HP210)</f>
        <v/>
      </c>
      <c r="HS210" s="12" t="n">
        <v>31.27739040223857</v>
      </c>
      <c r="HT210" s="12" t="n">
        <v>0</v>
      </c>
      <c r="HU210" s="12" t="n">
        <v>155.8994774967999</v>
      </c>
      <c r="HV210" s="12">
        <f>HQ210+HS210+HT210+HU210</f>
        <v/>
      </c>
    </row>
    <row r="211">
      <c r="A211" s="14" t="n">
        <v>198</v>
      </c>
      <c r="B211" s="9" t="inlineStr">
        <is>
          <t>8596</t>
        </is>
      </c>
      <c r="C211" s="14" t="n">
        <v>0</v>
      </c>
      <c r="D211" s="14" t="n">
        <v>0.06971244944297769</v>
      </c>
      <c r="E211" s="14" t="n">
        <v>7.267421693490468</v>
      </c>
      <c r="F211" s="14" t="n">
        <v>0.009733442861689369</v>
      </c>
      <c r="G211" s="14" t="n">
        <v>6.471428340322774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0.06083891479514104</v>
      </c>
      <c r="O211" s="14" t="n">
        <v>0.3721425345843943</v>
      </c>
      <c r="P211" s="14" t="n">
        <v>0</v>
      </c>
      <c r="Q211" s="14" t="n">
        <v>2.379242803</v>
      </c>
      <c r="R211" s="14" t="n">
        <v>2.379242803</v>
      </c>
      <c r="S211" s="14" t="n">
        <v>0</v>
      </c>
      <c r="T211" s="14" t="n">
        <v>0</v>
      </c>
      <c r="U211" s="14" t="n">
        <v>0.02663682631614641</v>
      </c>
      <c r="V211" s="14" t="n">
        <v>0.1053141271569512</v>
      </c>
      <c r="W211" s="14" t="n">
        <v>0.001898213763731719</v>
      </c>
      <c r="X211" s="14" t="n">
        <v>1.241239138438058e-05</v>
      </c>
      <c r="Y211" s="14" t="n">
        <v>0.3147333201086566</v>
      </c>
      <c r="Z211" s="14" t="n">
        <v>0.5497714527411603</v>
      </c>
      <c r="AA211" s="14" t="n">
        <v>1.105444407152658</v>
      </c>
      <c r="AB211" s="14" t="n">
        <v>1.009656870150072</v>
      </c>
      <c r="AC211" s="14" t="n">
        <v>0.6476550334016529</v>
      </c>
      <c r="AD211" s="14" t="n">
        <v>0.576399836863272</v>
      </c>
      <c r="AE211" s="14" t="n">
        <v>0.9848482382323568</v>
      </c>
      <c r="AF211" s="14" t="n">
        <v>0.4395700899418994</v>
      </c>
      <c r="AG211" s="14" t="n">
        <v>0</v>
      </c>
      <c r="AH211" s="14" t="n">
        <v>0.01367020283479529</v>
      </c>
      <c r="AI211" s="14" t="n">
        <v>0.004792202880559468</v>
      </c>
      <c r="AJ211" s="14" t="n">
        <v>0</v>
      </c>
      <c r="AK211" s="14" t="n">
        <v>0</v>
      </c>
      <c r="AL211" s="14" t="n">
        <v>4.271411243656869</v>
      </c>
      <c r="AM211" s="14" t="n">
        <v>0.3198205199516719</v>
      </c>
      <c r="AN211" s="14" t="n">
        <v>0.2355868694019859</v>
      </c>
      <c r="AO211" s="14" t="n">
        <v>0.02243571921871763</v>
      </c>
      <c r="AP211" s="14" t="n">
        <v>0.6336969704582126</v>
      </c>
      <c r="AQ211" s="14" t="n">
        <v>0.001394507891634714</v>
      </c>
      <c r="AR211" s="14" t="n">
        <v>2.476255725797019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0.004645476352806774</v>
      </c>
      <c r="AX211" s="14" t="n">
        <v>0.002019545345139394</v>
      </c>
      <c r="AY211" s="14" t="n">
        <v>0.001144181579126913</v>
      </c>
      <c r="AZ211" s="14" t="n">
        <v>0.001755287087823238</v>
      </c>
      <c r="BA211" s="14" t="n">
        <v>0</v>
      </c>
      <c r="BB211" s="14" t="n">
        <v>0</v>
      </c>
      <c r="BC211" s="14" t="n">
        <v>0</v>
      </c>
      <c r="BD211" s="14" t="n">
        <v>0.0002314407402341656</v>
      </c>
      <c r="BE211" s="14" t="n">
        <v>0</v>
      </c>
      <c r="BF211" s="14" t="n">
        <v>0</v>
      </c>
      <c r="BG211" s="14" t="n">
        <v>0.03042185506027836</v>
      </c>
      <c r="BH211" s="14" t="n">
        <v>0.007535203590931534</v>
      </c>
      <c r="BI211" s="14" t="n">
        <v>2.328019424265211e-05</v>
      </c>
      <c r="BJ211" s="14" t="n">
        <v>0.002291139209336825</v>
      </c>
      <c r="BK211" s="14" t="n">
        <v>0</v>
      </c>
      <c r="BL211" s="14" t="n">
        <v>0.03394024064932359</v>
      </c>
      <c r="BM211" s="14" t="n">
        <v>1.694531266353546</v>
      </c>
      <c r="BN211" s="14" t="n">
        <v>1.426911774882558</v>
      </c>
      <c r="BO211" s="14" t="n">
        <v>0.8317105798056992</v>
      </c>
      <c r="BP211" s="14" t="n">
        <v>0.6805052917608485</v>
      </c>
      <c r="BQ211" s="14" t="n">
        <v>0.8048237985</v>
      </c>
      <c r="BR211" s="14" t="n">
        <v>0.0003271409450967047</v>
      </c>
      <c r="BS211" s="14" t="n">
        <v>0</v>
      </c>
      <c r="BT211" s="14" t="n">
        <v>0.02440473701037546</v>
      </c>
      <c r="BU211" s="14" t="n">
        <v>0.003016212919721147</v>
      </c>
      <c r="BV211" s="14" t="n">
        <v>0.03977568409289458</v>
      </c>
      <c r="BW211" s="14" t="n">
        <v>0</v>
      </c>
      <c r="BX211" s="14" t="n">
        <v>0.3730586983359314</v>
      </c>
      <c r="BY211" s="14" t="n">
        <v>1.856354326342991</v>
      </c>
      <c r="BZ211" s="14" t="n">
        <v>1.766053127021584</v>
      </c>
      <c r="CA211" s="14" t="n">
        <v>2.649484892452264</v>
      </c>
      <c r="CB211" s="14" t="n">
        <v>7.572811519959441</v>
      </c>
      <c r="CC211" s="14" t="n">
        <v>0.00769950813038279</v>
      </c>
      <c r="CD211" s="14" t="n">
        <v>0.004668491828031214</v>
      </c>
      <c r="CE211" s="14" t="n">
        <v>2.862917044789143</v>
      </c>
      <c r="CF211" s="14" t="n">
        <v>3.434015457362667</v>
      </c>
      <c r="CG211" s="14" t="n">
        <v>3.827599412550049</v>
      </c>
      <c r="CH211" s="14" t="n">
        <v>2.329133945186456</v>
      </c>
      <c r="CI211" s="14" t="n">
        <v>2.736926840990723</v>
      </c>
      <c r="CJ211" s="14" t="n">
        <v>0.0009873208899024084</v>
      </c>
      <c r="CK211" s="14" t="n">
        <v>0.01937489736579952</v>
      </c>
      <c r="CL211" s="14" t="n">
        <v>0.0006414006700718427</v>
      </c>
      <c r="CM211" s="14" t="n">
        <v>1.020653031094383</v>
      </c>
      <c r="CN211" s="14" t="n">
        <v>1.041560282461116</v>
      </c>
      <c r="CO211" s="14" t="n">
        <v>1.040889955056137</v>
      </c>
      <c r="CP211" s="14" t="n">
        <v>1.039935800608824</v>
      </c>
      <c r="CQ211" s="14" t="n">
        <v>1.0416215892</v>
      </c>
      <c r="CR211" s="14" t="n">
        <v>1.023359108679843</v>
      </c>
      <c r="CS211" s="14" t="n">
        <v>0.007061181348462739</v>
      </c>
      <c r="CT211" s="14" t="n">
        <v>0.3856582505850128</v>
      </c>
      <c r="CU211" s="14" t="n">
        <v>0</v>
      </c>
      <c r="CV211" s="14" t="n">
        <v>0</v>
      </c>
      <c r="CW211" s="14" t="n">
        <v>0</v>
      </c>
      <c r="CX211" s="14" t="n">
        <v>0.2502518442786812</v>
      </c>
      <c r="CY211" s="14" t="n">
        <v>0.1884287572494298</v>
      </c>
      <c r="CZ211" s="14" t="n">
        <v>0.4021207946749715</v>
      </c>
      <c r="DA211" s="14" t="n">
        <v>2.673857079992716</v>
      </c>
      <c r="DB211" s="14" t="n">
        <v>3.14543574891184</v>
      </c>
      <c r="DC211" s="14" t="n">
        <v>0</v>
      </c>
      <c r="DD211" s="14" t="n">
        <v>0</v>
      </c>
      <c r="DE211" s="14" t="n">
        <v>0.07074824151862125</v>
      </c>
      <c r="DF211" s="14" t="n">
        <v>0.299757763848604</v>
      </c>
      <c r="DG211" s="14" t="n">
        <v>0.100754845517138</v>
      </c>
      <c r="DH211" s="14" t="n">
        <v>0.4291863947161192</v>
      </c>
      <c r="DI211" s="14" t="n">
        <v>1.027664481910754</v>
      </c>
      <c r="DJ211" s="14" t="n">
        <v>0.0965496508988293</v>
      </c>
      <c r="DK211" s="14" t="n">
        <v>0.09199948429146776</v>
      </c>
      <c r="DL211" s="14" t="n">
        <v>0.07166986859801779</v>
      </c>
      <c r="DM211" s="14" t="n">
        <v>0.4798070837571489</v>
      </c>
      <c r="DN211" s="14" t="n">
        <v>0.3624201982882944</v>
      </c>
      <c r="DO211" s="14" t="n">
        <v>1.343310929258387</v>
      </c>
      <c r="DP211" s="14" t="n">
        <v>0.8824051470436834</v>
      </c>
      <c r="DQ211" s="14" t="n">
        <v>0.9401465365104882</v>
      </c>
      <c r="DR211" s="14" t="n">
        <v>1.211425243830593</v>
      </c>
      <c r="DS211" s="14" t="n">
        <v>1.283563687884821</v>
      </c>
      <c r="DT211" s="14" t="n">
        <v>0.9960506892705907</v>
      </c>
      <c r="DU211" s="14" t="n">
        <v>1.35745017216103</v>
      </c>
      <c r="DV211" s="14" t="n">
        <v>0.01906523928043565</v>
      </c>
      <c r="DW211" s="14" t="n">
        <v>0.8877945869035181</v>
      </c>
      <c r="DX211" s="14" t="n">
        <v>1.520803459263242</v>
      </c>
      <c r="DY211" s="14" t="n">
        <v>0.007618908837924146</v>
      </c>
      <c r="DZ211" s="14" t="n">
        <v>0.02014118386889719</v>
      </c>
      <c r="EA211" s="14" t="n">
        <v>0</v>
      </c>
      <c r="EB211" s="14" t="n">
        <v>0</v>
      </c>
      <c r="EC211" s="14" t="n">
        <v>0.01723116295400993</v>
      </c>
      <c r="ED211" s="14" t="n">
        <v>0.02971439309808086</v>
      </c>
      <c r="EE211" s="14" t="n">
        <v>0.009813626481629385</v>
      </c>
      <c r="EF211" s="14" t="n">
        <v>0</v>
      </c>
      <c r="EG211" s="14" t="n">
        <v>0</v>
      </c>
      <c r="EH211" s="14" t="n">
        <v>0.003137029409230251</v>
      </c>
      <c r="EI211" s="14" t="n">
        <v>1.537685703522461</v>
      </c>
      <c r="EJ211" s="14" t="n">
        <v>0.07052188936574419</v>
      </c>
      <c r="EK211" s="14" t="n">
        <v>1.031088632264537</v>
      </c>
      <c r="EL211" s="14" t="n">
        <v>1.074010818409227</v>
      </c>
      <c r="EM211" s="14" t="n">
        <v>0</v>
      </c>
      <c r="EN211" s="14" t="n">
        <v>0</v>
      </c>
      <c r="EO211" s="14" t="n">
        <v>0</v>
      </c>
      <c r="EP211" s="14" t="n">
        <v>0.02354424680450655</v>
      </c>
      <c r="EQ211" s="14" t="n">
        <v>2.544993011860098</v>
      </c>
      <c r="ER211" s="14" t="n">
        <v>0</v>
      </c>
      <c r="ES211" s="14" t="n">
        <v>78.67795362889849</v>
      </c>
      <c r="ET211" s="14" t="n">
        <v>135.8149467</v>
      </c>
      <c r="EU211" s="14" t="n">
        <v>0.7042652167341299</v>
      </c>
      <c r="EV211" s="14" t="n">
        <v>13.28974773766167</v>
      </c>
      <c r="EW211" s="14" t="n">
        <v>0</v>
      </c>
      <c r="EX211" s="14" t="n">
        <v>0</v>
      </c>
      <c r="EY211" s="14" t="n">
        <v>0.0555738875518869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14.401960406</v>
      </c>
      <c r="FF211" s="14" t="n">
        <v>14.401960406</v>
      </c>
      <c r="FG211" s="14" t="n">
        <v>14.401960406</v>
      </c>
      <c r="FH211" s="14" t="n">
        <v>14.401960406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116.0392783</v>
      </c>
      <c r="FP211" s="14" t="n">
        <v>68.71757104633892</v>
      </c>
      <c r="FQ211" s="14" t="n">
        <v>116.0392783</v>
      </c>
      <c r="FR211" s="14" t="n">
        <v>19.30265014</v>
      </c>
      <c r="FS211" s="14" t="n">
        <v>19.30265014</v>
      </c>
      <c r="FT211" s="14" t="n">
        <v>19.30265014</v>
      </c>
      <c r="FU211" s="14" t="n">
        <v>19.30265014</v>
      </c>
      <c r="FV211" s="14" t="n">
        <v>19.30265014</v>
      </c>
      <c r="FW211" s="14" t="n">
        <v>19.30265014</v>
      </c>
      <c r="FX211" s="14" t="n">
        <v>116.0392783</v>
      </c>
      <c r="FY211" s="14" t="n">
        <v>15.873444212518</v>
      </c>
      <c r="FZ211" s="14" t="n">
        <v>26.70926054170283</v>
      </c>
      <c r="GA211" s="14" t="n">
        <v>0</v>
      </c>
      <c r="GB211" s="14" t="n">
        <v>2.387860391</v>
      </c>
      <c r="GC211" s="14" t="n">
        <v>18.97789771064408</v>
      </c>
      <c r="GD211" s="14" t="n">
        <v>41.73496192580481</v>
      </c>
      <c r="GE211" s="14" t="n">
        <v>0.5096557268561125</v>
      </c>
      <c r="GF211" s="14" t="n">
        <v>0</v>
      </c>
      <c r="GG211" s="14" t="n">
        <v>80.63597540559999</v>
      </c>
      <c r="GH211" s="14" t="n">
        <v>68.55698641620772</v>
      </c>
      <c r="GI211" s="14" t="n">
        <v>66.92798487206659</v>
      </c>
      <c r="GJ211" s="14" t="n">
        <v>80.34880414394505</v>
      </c>
      <c r="GK211" s="14" t="n">
        <v>10.65625442703571</v>
      </c>
      <c r="GL211" s="14" t="n">
        <v>1.172691</v>
      </c>
      <c r="GM211" s="14" t="n">
        <v>1.172691</v>
      </c>
      <c r="GN211" s="14" t="n">
        <v>80.63597540559999</v>
      </c>
      <c r="GO211" s="14" t="n">
        <v>80.63597540559999</v>
      </c>
      <c r="GP211" s="14" t="n">
        <v>84.2050254301943</v>
      </c>
      <c r="GQ211" s="14" t="n">
        <v>109.3563869825317</v>
      </c>
      <c r="GR211" s="14" t="n">
        <v>38.09457166</v>
      </c>
      <c r="GS211" s="14" t="n">
        <v>0.1166179962217704</v>
      </c>
      <c r="GT211" s="14" t="n">
        <v>0.241587</v>
      </c>
      <c r="GU211" s="14" t="n">
        <v>26.23582904433184</v>
      </c>
      <c r="GV211" s="14" t="n">
        <v>2.699087227275919</v>
      </c>
      <c r="GW211" s="14" t="n">
        <v>0.7167386211215584</v>
      </c>
      <c r="GX211" s="14" t="n">
        <v>0.8100951819986169</v>
      </c>
      <c r="GY211" s="14" t="n">
        <v>34.713064</v>
      </c>
      <c r="GZ211" s="14" t="n">
        <v>18.381509921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1.395920260436621</v>
      </c>
      <c r="HK211" s="14" t="n">
        <v>1.172691</v>
      </c>
      <c r="HL211" s="14" t="n">
        <v>1.269175009779071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261.7895534156349</v>
      </c>
      <c r="HV211" s="14">
        <f>HQ211+HS211+HT211+HU211</f>
        <v/>
      </c>
    </row>
    <row r="212">
      <c r="A212" s="12" t="n">
        <v>199</v>
      </c>
      <c r="B212" s="13" t="inlineStr">
        <is>
          <t>861</t>
        </is>
      </c>
      <c r="C212" s="12" t="n">
        <v>440.305110247925</v>
      </c>
      <c r="D212" s="12" t="n">
        <v>439.8689481593792</v>
      </c>
      <c r="E212" s="12" t="n">
        <v>406.3072202116209</v>
      </c>
      <c r="F212" s="12" t="n">
        <v>430.9069031221201</v>
      </c>
      <c r="G212" s="12" t="n">
        <v>225.0928264059547</v>
      </c>
      <c r="H212" s="12" t="n">
        <v>440.0536959888001</v>
      </c>
      <c r="I212" s="12" t="n">
        <v>440.566321</v>
      </c>
      <c r="J212" s="12" t="n">
        <v>440.566321</v>
      </c>
      <c r="K212" s="12" t="n">
        <v>439.973949381203</v>
      </c>
      <c r="L212" s="12" t="n">
        <v>27.68222</v>
      </c>
      <c r="M212" s="12" t="n">
        <v>17.65648193960071</v>
      </c>
      <c r="N212" s="12" t="n">
        <v>11.9975220236847</v>
      </c>
      <c r="O212" s="12" t="n">
        <v>4.369868102706764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0.0001979230167221727</v>
      </c>
      <c r="V212" s="12" t="n">
        <v>0</v>
      </c>
      <c r="W212" s="12" t="n">
        <v>0</v>
      </c>
      <c r="X212" s="12" t="n">
        <v>2.852373751224386e-06</v>
      </c>
      <c r="Y212" s="12" t="n">
        <v>0</v>
      </c>
      <c r="Z212" s="12" t="n">
        <v>0.01558867475114278</v>
      </c>
      <c r="AA212" s="12" t="n">
        <v>0</v>
      </c>
      <c r="AB212" s="12" t="n">
        <v>0.00105253167370118</v>
      </c>
      <c r="AC212" s="12" t="n">
        <v>0.4661717618698603</v>
      </c>
      <c r="AD212" s="12" t="n">
        <v>0.4729774487883622</v>
      </c>
      <c r="AE212" s="12" t="n">
        <v>0</v>
      </c>
      <c r="AF212" s="12" t="n">
        <v>0</v>
      </c>
      <c r="AG212" s="12" t="n">
        <v>0</v>
      </c>
      <c r="AH212" s="12" t="n">
        <v>0.003141419451931755</v>
      </c>
      <c r="AI212" s="12" t="n">
        <v>0.001101250619945051</v>
      </c>
      <c r="AJ212" s="12" t="n">
        <v>0</v>
      </c>
      <c r="AK212" s="12" t="n">
        <v>0</v>
      </c>
      <c r="AL212" s="12" t="n">
        <v>0.00168223679545884</v>
      </c>
      <c r="AM212" s="12" t="n">
        <v>0</v>
      </c>
      <c r="AN212" s="12" t="n">
        <v>0.005465951426301389</v>
      </c>
      <c r="AO212" s="12" t="n">
        <v>0</v>
      </c>
      <c r="AP212" s="12" t="n">
        <v>0</v>
      </c>
      <c r="AQ212" s="12" t="n">
        <v>0.001029707612722397</v>
      </c>
      <c r="AR212" s="12" t="n">
        <v>0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0.001067532790446318</v>
      </c>
      <c r="AX212" s="12" t="n">
        <v>0.0004640925308826353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0.006990957515784225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0.0007521359833764727</v>
      </c>
      <c r="BM212" s="12" t="n">
        <v>0</v>
      </c>
      <c r="BN212" s="12" t="n">
        <v>0</v>
      </c>
      <c r="BO212" s="12" t="n">
        <v>0.002853505965222706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7.915841396476766e-05</v>
      </c>
      <c r="BU212" s="12" t="n">
        <v>0</v>
      </c>
      <c r="BV212" s="12" t="n">
        <v>0.007473827355437008</v>
      </c>
      <c r="BW212" s="12" t="n">
        <v>0</v>
      </c>
      <c r="BX212" s="12" t="n">
        <v>0.03855663664526945</v>
      </c>
      <c r="BY212" s="12" t="n">
        <v>0.03926595374361046</v>
      </c>
      <c r="BZ212" s="12" t="n">
        <v>0.07761306672858641</v>
      </c>
      <c r="CA212" s="12" t="n">
        <v>0.5875494846353148</v>
      </c>
      <c r="CB212" s="12" t="n">
        <v>0.03381606579946779</v>
      </c>
      <c r="CC212" s="12" t="n">
        <v>0.001333660818690667</v>
      </c>
      <c r="CD212" s="12" t="n">
        <v>0.001072821758169714</v>
      </c>
      <c r="CE212" s="12" t="n">
        <v>0.6570832256827294</v>
      </c>
      <c r="CF212" s="12" t="n">
        <v>0.7879384850099717</v>
      </c>
      <c r="CG212" s="12" t="n">
        <v>0.7014793402646307</v>
      </c>
      <c r="CH212" s="12" t="n">
        <v>0.5498288494291537</v>
      </c>
      <c r="CI212" s="12" t="n">
        <v>0.6274826944951404</v>
      </c>
      <c r="CJ212" s="12" t="n">
        <v>0.0001862774389407019</v>
      </c>
      <c r="CK212" s="12" t="n">
        <v>0.000528862959033043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3.194099817189338e-05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0.007299568357648114</v>
      </c>
      <c r="CZ212" s="12" t="n">
        <v>0.03651412645118872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0.001143959271514841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1.294977667979477e-05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0.0009310104462194725</v>
      </c>
      <c r="EJ212" s="12" t="n">
        <v>0.006104745856578147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2.579227603181583e-05</v>
      </c>
      <c r="EQ212" s="12" t="n">
        <v>0.0001576140489164177</v>
      </c>
      <c r="ER212" s="12" t="n">
        <v>0</v>
      </c>
      <c r="ES212" s="12" t="n">
        <v>0.01403472881938465</v>
      </c>
      <c r="ET212" s="12" t="n">
        <v>0</v>
      </c>
      <c r="EU212" s="12" t="n">
        <v>0</v>
      </c>
      <c r="EV212" s="12" t="n">
        <v>0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</v>
      </c>
      <c r="FQ212" s="12" t="n">
        <v>0</v>
      </c>
      <c r="FR212" s="12" t="n">
        <v>0</v>
      </c>
      <c r="FS212" s="12" t="n">
        <v>0</v>
      </c>
      <c r="FT212" s="12" t="n">
        <v>0</v>
      </c>
      <c r="FU212" s="12" t="n">
        <v>0</v>
      </c>
      <c r="FV212" s="12" t="n">
        <v>0</v>
      </c>
      <c r="FW212" s="12" t="n">
        <v>0</v>
      </c>
      <c r="FX212" s="12" t="n">
        <v>0</v>
      </c>
      <c r="FY212" s="12" t="n">
        <v>0</v>
      </c>
      <c r="FZ212" s="12" t="n">
        <v>0.01890478508501402</v>
      </c>
      <c r="GA212" s="12" t="n">
        <v>0</v>
      </c>
      <c r="GB212" s="12" t="n">
        <v>0</v>
      </c>
      <c r="GC212" s="12" t="n">
        <v>0.01092560682910644</v>
      </c>
      <c r="GD212" s="12" t="n">
        <v>0.004561549377834043</v>
      </c>
      <c r="GE212" s="12" t="n">
        <v>0.1173337001171749</v>
      </c>
      <c r="GF212" s="12" t="n">
        <v>0.0001660209412</v>
      </c>
      <c r="GG212" s="12" t="n">
        <v>0</v>
      </c>
      <c r="GH212" s="12" t="n">
        <v>0.02186414483727348</v>
      </c>
      <c r="GI212" s="12" t="n">
        <v>0.001093083836148559</v>
      </c>
      <c r="GJ212" s="12" t="n">
        <v>0</v>
      </c>
      <c r="GK212" s="12" t="n">
        <v>0</v>
      </c>
      <c r="GL212" s="12" t="n">
        <v>0.041389</v>
      </c>
      <c r="GM212" s="12" t="n">
        <v>0.041389</v>
      </c>
      <c r="GN212" s="12" t="n">
        <v>0</v>
      </c>
      <c r="GO212" s="12" t="n">
        <v>0</v>
      </c>
      <c r="GP212" s="12" t="n">
        <v>0</v>
      </c>
      <c r="GQ212" s="12" t="n">
        <v>2.300370225613053e-09</v>
      </c>
      <c r="GR212" s="12" t="n">
        <v>0</v>
      </c>
      <c r="GS212" s="12" t="n">
        <v>411.8674310943834</v>
      </c>
      <c r="GT212" s="12" t="n">
        <v>0</v>
      </c>
      <c r="GU212" s="12" t="n">
        <v>0.0001681040259241443</v>
      </c>
      <c r="GV212" s="12" t="n">
        <v>0.08688741740119706</v>
      </c>
      <c r="GW212" s="12" t="n">
        <v>0.004362311342533278</v>
      </c>
      <c r="GX212" s="12" t="n">
        <v>0</v>
      </c>
      <c r="GY212" s="12" t="n">
        <v>0.008702636378999999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0.04062584645411563</v>
      </c>
      <c r="HK212" s="12" t="n">
        <v>0.041389</v>
      </c>
      <c r="HL212" s="12" t="n">
        <v>0.04105915025700475</v>
      </c>
      <c r="HM212" s="12" t="n">
        <v>0</v>
      </c>
      <c r="HN212" s="12" t="n">
        <v>0</v>
      </c>
      <c r="HO212" s="12" t="n">
        <v>0</v>
      </c>
      <c r="HP212" s="12" t="n">
        <v>0</v>
      </c>
      <c r="HQ212" s="12">
        <f>SUM(C212:HP212)</f>
        <v/>
      </c>
      <c r="HS212" s="12" t="n">
        <v>0</v>
      </c>
      <c r="HT212" s="12" t="n">
        <v>0</v>
      </c>
      <c r="HU212" s="12" t="n">
        <v>1.499821082928406</v>
      </c>
      <c r="HV212" s="12">
        <f>HQ212+HS212+HT212+HU212</f>
        <v/>
      </c>
    </row>
    <row r="213">
      <c r="A213" s="14" t="n">
        <v>200</v>
      </c>
      <c r="B213" s="9" t="inlineStr">
        <is>
          <t>862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0.2297655317</v>
      </c>
      <c r="Q213" s="14" t="n">
        <v>730.04033</v>
      </c>
      <c r="R213" s="14" t="n">
        <v>730.04033</v>
      </c>
      <c r="S213" s="14" t="n">
        <v>0</v>
      </c>
      <c r="T213" s="14" t="n">
        <v>0</v>
      </c>
      <c r="U213" s="14" t="n">
        <v>10.48114030460711</v>
      </c>
      <c r="V213" s="14" t="n">
        <v>8.485339163715945</v>
      </c>
      <c r="W213" s="14" t="n">
        <v>0.5824427001472562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55.04320381824733</v>
      </c>
      <c r="ER213" s="14" t="n">
        <v>0</v>
      </c>
      <c r="ES213" s="14" t="n">
        <v>0.05419791110650898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0.3009836661491571</v>
      </c>
      <c r="GD213" s="14" t="n">
        <v>0</v>
      </c>
      <c r="GE213" s="14" t="n">
        <v>0</v>
      </c>
      <c r="GF213" s="14" t="n">
        <v>0</v>
      </c>
      <c r="GG213" s="14" t="n">
        <v>14.324386</v>
      </c>
      <c r="GH213" s="14" t="n">
        <v>12.1490449982508</v>
      </c>
      <c r="GI213" s="14" t="n">
        <v>5.34892082837215</v>
      </c>
      <c r="GJ213" s="14" t="n">
        <v>14.27226300563826</v>
      </c>
      <c r="GK213" s="14" t="n">
        <v>0</v>
      </c>
      <c r="GL213" s="14" t="n">
        <v>0</v>
      </c>
      <c r="GM213" s="14" t="n">
        <v>0</v>
      </c>
      <c r="GN213" s="14" t="n">
        <v>14.324386</v>
      </c>
      <c r="GO213" s="14" t="n">
        <v>14.324386</v>
      </c>
      <c r="GP213" s="14" t="n">
        <v>12.99597512851825</v>
      </c>
      <c r="GQ213" s="14" t="n">
        <v>1.293531719290097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10.02099780957403</v>
      </c>
      <c r="HU213" s="14" t="n">
        <v>0</v>
      </c>
      <c r="HV213" s="14">
        <f>HQ213+HS213+HT213+HU213</f>
        <v/>
      </c>
    </row>
    <row r="214">
      <c r="A214" s="12" t="n">
        <v>201</v>
      </c>
      <c r="B214" s="13" t="inlineStr">
        <is>
          <t>871/2/3</t>
        </is>
      </c>
      <c r="C214" s="12" t="n">
        <v>97.38792086210535</v>
      </c>
      <c r="D214" s="12" t="n">
        <v>97.39147360675764</v>
      </c>
      <c r="E214" s="12" t="n">
        <v>99.28450752319968</v>
      </c>
      <c r="F214" s="12" t="n">
        <v>95.40296187667818</v>
      </c>
      <c r="G214" s="12" t="n">
        <v>58.37185060363409</v>
      </c>
      <c r="H214" s="12" t="n">
        <v>97.34972044244516</v>
      </c>
      <c r="I214" s="12" t="n">
        <v>97.4327754130164</v>
      </c>
      <c r="J214" s="12" t="n">
        <v>97.4327754130164</v>
      </c>
      <c r="K214" s="12" t="n">
        <v>97.31450992255581</v>
      </c>
      <c r="L214" s="12" t="n">
        <v>2.24874</v>
      </c>
      <c r="M214" s="12" t="n">
        <v>2.545238928821187</v>
      </c>
      <c r="N214" s="12" t="n">
        <v>5.16910415643085</v>
      </c>
      <c r="O214" s="12" t="n">
        <v>21.3326861516693</v>
      </c>
      <c r="P214" s="12" t="n">
        <v>0.5923285615873499</v>
      </c>
      <c r="Q214" s="12" t="n">
        <v>79.937521</v>
      </c>
      <c r="R214" s="12" t="n">
        <v>79.937521</v>
      </c>
      <c r="S214" s="12" t="n">
        <v>14.5698620786</v>
      </c>
      <c r="T214" s="12" t="n">
        <v>14.5698620786</v>
      </c>
      <c r="U214" s="12" t="n">
        <v>17.25433179529021</v>
      </c>
      <c r="V214" s="12" t="n">
        <v>19.09348090718077</v>
      </c>
      <c r="W214" s="12" t="n">
        <v>11.64679938668534</v>
      </c>
      <c r="X214" s="12" t="n">
        <v>2.998310664329368</v>
      </c>
      <c r="Y214" s="12" t="n">
        <v>8.109126600581032</v>
      </c>
      <c r="Z214" s="12" t="n">
        <v>4.061821985773578</v>
      </c>
      <c r="AA214" s="12" t="n">
        <v>6.061110410454421</v>
      </c>
      <c r="AB214" s="12" t="n">
        <v>14.0219548339918</v>
      </c>
      <c r="AC214" s="12" t="n">
        <v>3.732906066893067</v>
      </c>
      <c r="AD214" s="12" t="n">
        <v>3.543208032667733</v>
      </c>
      <c r="AE214" s="12" t="n">
        <v>37.18932695431538</v>
      </c>
      <c r="AF214" s="12" t="n">
        <v>36.45600710361138</v>
      </c>
      <c r="AG214" s="12" t="n">
        <v>21.27519328883324</v>
      </c>
      <c r="AH214" s="12" t="n">
        <v>21.78781913156567</v>
      </c>
      <c r="AI214" s="12" t="n">
        <v>0.3404849791048089</v>
      </c>
      <c r="AJ214" s="12" t="n">
        <v>9.479067196128714</v>
      </c>
      <c r="AK214" s="12" t="n">
        <v>7.073111671896001</v>
      </c>
      <c r="AL214" s="12" t="n">
        <v>20.10461436538169</v>
      </c>
      <c r="AM214" s="12" t="n">
        <v>3.826618342436136</v>
      </c>
      <c r="AN214" s="12" t="n">
        <v>26.12386628216242</v>
      </c>
      <c r="AO214" s="12" t="n">
        <v>8.643357696161081</v>
      </c>
      <c r="AP214" s="12" t="n">
        <v>1.309107180176666</v>
      </c>
      <c r="AQ214" s="12" t="n">
        <v>15.30417747462437</v>
      </c>
      <c r="AR214" s="12" t="n">
        <v>14.66636378397442</v>
      </c>
      <c r="AS214" s="12" t="n">
        <v>5.4642441916</v>
      </c>
      <c r="AT214" s="12" t="n">
        <v>9.87603133093956</v>
      </c>
      <c r="AU214" s="12" t="n">
        <v>0</v>
      </c>
      <c r="AV214" s="12" t="n">
        <v>9.4748274287945</v>
      </c>
      <c r="AW214" s="12" t="n">
        <v>9.597513864827285</v>
      </c>
      <c r="AX214" s="12" t="n">
        <v>9.72376535860322</v>
      </c>
      <c r="AY214" s="12" t="n">
        <v>9.259332336989686</v>
      </c>
      <c r="AZ214" s="12" t="n">
        <v>9.448985404745654</v>
      </c>
      <c r="BA214" s="12" t="n">
        <v>9.473674978845485</v>
      </c>
      <c r="BB214" s="12" t="n">
        <v>10.0985865228034</v>
      </c>
      <c r="BC214" s="12" t="n">
        <v>9.469223779005546</v>
      </c>
      <c r="BD214" s="12" t="n">
        <v>2.1524568963325</v>
      </c>
      <c r="BE214" s="12" t="n">
        <v>1.8671086214121</v>
      </c>
      <c r="BF214" s="12" t="n">
        <v>0.746507314287494</v>
      </c>
      <c r="BG214" s="12" t="n">
        <v>1.240831464680542</v>
      </c>
      <c r="BH214" s="12" t="n">
        <v>8.063011238515605</v>
      </c>
      <c r="BI214" s="12" t="n">
        <v>7.863003400878176</v>
      </c>
      <c r="BJ214" s="12" t="n">
        <v>8.054019314813411</v>
      </c>
      <c r="BK214" s="12" t="n">
        <v>8.042413407479483</v>
      </c>
      <c r="BL214" s="12" t="n">
        <v>56.3577337428833</v>
      </c>
      <c r="BM214" s="12" t="n">
        <v>8.510368140316505</v>
      </c>
      <c r="BN214" s="12" t="n">
        <v>9.071962439510783</v>
      </c>
      <c r="BO214" s="12" t="n">
        <v>11.96467398883302</v>
      </c>
      <c r="BP214" s="12" t="n">
        <v>17.89483246470641</v>
      </c>
      <c r="BQ214" s="12" t="n">
        <v>10.79673372440611</v>
      </c>
      <c r="BR214" s="12" t="n">
        <v>44.48867311231664</v>
      </c>
      <c r="BS214" s="12" t="n">
        <v>44.499177765422</v>
      </c>
      <c r="BT214" s="12" t="n">
        <v>43.68259926852384</v>
      </c>
      <c r="BU214" s="12" t="n">
        <v>17.09125575170709</v>
      </c>
      <c r="BV214" s="12" t="n">
        <v>44.28103893178035</v>
      </c>
      <c r="BW214" s="12" t="n">
        <v>44.499177765422</v>
      </c>
      <c r="BX214" s="12" t="n">
        <v>25.66823576434828</v>
      </c>
      <c r="BY214" s="12" t="n">
        <v>36.69568672979994</v>
      </c>
      <c r="BZ214" s="12" t="n">
        <v>37.02779491309413</v>
      </c>
      <c r="CA214" s="12" t="n">
        <v>41.6323883776742</v>
      </c>
      <c r="CB214" s="12" t="n">
        <v>70.38481098361557</v>
      </c>
      <c r="CC214" s="12" t="n">
        <v>18.85287458417427</v>
      </c>
      <c r="CD214" s="12" t="n">
        <v>19.00793194138203</v>
      </c>
      <c r="CE214" s="12" t="n">
        <v>41.32752324533303</v>
      </c>
      <c r="CF214" s="12" t="n">
        <v>45.96968632208722</v>
      </c>
      <c r="CG214" s="12" t="n">
        <v>48.33759698377179</v>
      </c>
      <c r="CH214" s="12" t="n">
        <v>40.23703077898826</v>
      </c>
      <c r="CI214" s="12" t="n">
        <v>38.50404564199667</v>
      </c>
      <c r="CJ214" s="12" t="n">
        <v>19.36727918977426</v>
      </c>
      <c r="CK214" s="12" t="n">
        <v>12.73273278423316</v>
      </c>
      <c r="CL214" s="12" t="n">
        <v>5.391966830112182</v>
      </c>
      <c r="CM214" s="12" t="n">
        <v>27.46526576833542</v>
      </c>
      <c r="CN214" s="12" t="n">
        <v>28.00859018358562</v>
      </c>
      <c r="CO214" s="12" t="n">
        <v>28.01131517175542</v>
      </c>
      <c r="CP214" s="12" t="n">
        <v>27.96989946630119</v>
      </c>
      <c r="CQ214" s="12" t="n">
        <v>28.00834096188151</v>
      </c>
      <c r="CR214" s="12" t="n">
        <v>27.64311335549415</v>
      </c>
      <c r="CS214" s="12" t="n">
        <v>3.517325884581358</v>
      </c>
      <c r="CT214" s="12" t="n">
        <v>8.946435594949776</v>
      </c>
      <c r="CU214" s="12" t="n">
        <v>3.2589692229775</v>
      </c>
      <c r="CV214" s="12" t="n">
        <v>3.407495575638343</v>
      </c>
      <c r="CW214" s="12" t="n">
        <v>3.470891547598345</v>
      </c>
      <c r="CX214" s="12" t="n">
        <v>8.728490805338335</v>
      </c>
      <c r="CY214" s="12" t="n">
        <v>4.891448621443687</v>
      </c>
      <c r="CZ214" s="12" t="n">
        <v>10.27786450765062</v>
      </c>
      <c r="DA214" s="12" t="n">
        <v>25.85801074194939</v>
      </c>
      <c r="DB214" s="12" t="n">
        <v>29.16244086007017</v>
      </c>
      <c r="DC214" s="12" t="n">
        <v>3.458174897268552</v>
      </c>
      <c r="DD214" s="12" t="n">
        <v>3.318188531636229</v>
      </c>
      <c r="DE214" s="12" t="n">
        <v>4.150512582804976</v>
      </c>
      <c r="DF214" s="12" t="n">
        <v>6.019286498112195</v>
      </c>
      <c r="DG214" s="12" t="n">
        <v>5.176752232870107</v>
      </c>
      <c r="DH214" s="12" t="n">
        <v>10.60737741768245</v>
      </c>
      <c r="DI214" s="12" t="n">
        <v>10.89235425421287</v>
      </c>
      <c r="DJ214" s="12" t="n">
        <v>6.297583726224787</v>
      </c>
      <c r="DK214" s="12" t="n">
        <v>6.345807889054063</v>
      </c>
      <c r="DL214" s="12" t="n">
        <v>6.137190068968457</v>
      </c>
      <c r="DM214" s="12" t="n">
        <v>11.89423164366032</v>
      </c>
      <c r="DN214" s="12" t="n">
        <v>9.267533602248172</v>
      </c>
      <c r="DO214" s="12" t="n">
        <v>29.08772762227536</v>
      </c>
      <c r="DP214" s="12" t="n">
        <v>18.16664237578392</v>
      </c>
      <c r="DQ214" s="12" t="n">
        <v>19.13453437398206</v>
      </c>
      <c r="DR214" s="12" t="n">
        <v>27.74342236574372</v>
      </c>
      <c r="DS214" s="12" t="n">
        <v>27.97306039708827</v>
      </c>
      <c r="DT214" s="12" t="n">
        <v>24.94968769839043</v>
      </c>
      <c r="DU214" s="12" t="n">
        <v>29.33594667132565</v>
      </c>
      <c r="DV214" s="12" t="n">
        <v>2.137119815528092</v>
      </c>
      <c r="DW214" s="12" t="n">
        <v>18.63068357313628</v>
      </c>
      <c r="DX214" s="12" t="n">
        <v>6.479037060360081</v>
      </c>
      <c r="DY214" s="12" t="n">
        <v>1.053142536681293</v>
      </c>
      <c r="DZ214" s="12" t="n">
        <v>1.36834635482716</v>
      </c>
      <c r="EA214" s="12" t="n">
        <v>1.17703074445965</v>
      </c>
      <c r="EB214" s="12" t="n">
        <v>1.023162318912347</v>
      </c>
      <c r="EC214" s="12" t="n">
        <v>2.252499329705844</v>
      </c>
      <c r="ED214" s="12" t="n">
        <v>1.544302449488916</v>
      </c>
      <c r="EE214" s="12" t="n">
        <v>2.730623551278843</v>
      </c>
      <c r="EF214" s="12" t="n">
        <v>7.738390212115837</v>
      </c>
      <c r="EG214" s="12" t="n">
        <v>0.229933744293988</v>
      </c>
      <c r="EH214" s="12" t="n">
        <v>7.747950441038461</v>
      </c>
      <c r="EI214" s="12" t="n">
        <v>7.478416487025423</v>
      </c>
      <c r="EJ214" s="12" t="n">
        <v>4.221649986124546</v>
      </c>
      <c r="EK214" s="12" t="n">
        <v>11.20617956808825</v>
      </c>
      <c r="EL214" s="12" t="n">
        <v>11.73165958290384</v>
      </c>
      <c r="EM214" s="12" t="n">
        <v>3.9316479042695</v>
      </c>
      <c r="EN214" s="12" t="n">
        <v>3.937117429312033</v>
      </c>
      <c r="EO214" s="12" t="n">
        <v>3.92072897400165</v>
      </c>
      <c r="EP214" s="12" t="n">
        <v>4.180664531372929</v>
      </c>
      <c r="EQ214" s="12" t="n">
        <v>12.06384335904951</v>
      </c>
      <c r="ER214" s="12" t="n">
        <v>1.661725528</v>
      </c>
      <c r="ES214" s="12" t="n">
        <v>138.7675433648101</v>
      </c>
      <c r="ET214" s="12" t="n">
        <v>174.823424</v>
      </c>
      <c r="EU214" s="12" t="n">
        <v>27.27684280124602</v>
      </c>
      <c r="EV214" s="12" t="n">
        <v>62.45679174901093</v>
      </c>
      <c r="EW214" s="12" t="n">
        <v>3.345398825</v>
      </c>
      <c r="EX214" s="12" t="n">
        <v>3.345398825</v>
      </c>
      <c r="EY214" s="12" t="n">
        <v>315.9511429206122</v>
      </c>
      <c r="EZ214" s="12" t="n">
        <v>317.016512</v>
      </c>
      <c r="FA214" s="12" t="n">
        <v>2.2368545298</v>
      </c>
      <c r="FB214" s="12" t="n">
        <v>0.31088132215</v>
      </c>
      <c r="FC214" s="12" t="n">
        <v>36.25583598389515</v>
      </c>
      <c r="FD214" s="12" t="n">
        <v>36.256458276674</v>
      </c>
      <c r="FE214" s="12" t="n">
        <v>45.69189340454</v>
      </c>
      <c r="FF214" s="12" t="n">
        <v>45.69189340454</v>
      </c>
      <c r="FG214" s="12" t="n">
        <v>45.69189340454</v>
      </c>
      <c r="FH214" s="12" t="n">
        <v>45.69189340454</v>
      </c>
      <c r="FI214" s="12" t="n">
        <v>3.242285389000001</v>
      </c>
      <c r="FJ214" s="12" t="n">
        <v>11.592272</v>
      </c>
      <c r="FK214" s="12" t="n">
        <v>11.02663911368978</v>
      </c>
      <c r="FL214" s="12" t="n">
        <v>4.790815</v>
      </c>
      <c r="FM214" s="12" t="n">
        <v>10.30569479</v>
      </c>
      <c r="FN214" s="12" t="n">
        <v>10.30569479</v>
      </c>
      <c r="FO214" s="12" t="n">
        <v>82.86504656999999</v>
      </c>
      <c r="FP214" s="12" t="n">
        <v>46.78036138655768</v>
      </c>
      <c r="FQ214" s="12" t="n">
        <v>82.86504656999999</v>
      </c>
      <c r="FR214" s="12" t="n">
        <v>22.2499893421</v>
      </c>
      <c r="FS214" s="12" t="n">
        <v>22.2499893421</v>
      </c>
      <c r="FT214" s="12" t="n">
        <v>22.2499893421</v>
      </c>
      <c r="FU214" s="12" t="n">
        <v>22.2499893421</v>
      </c>
      <c r="FV214" s="12" t="n">
        <v>22.2499893421</v>
      </c>
      <c r="FW214" s="12" t="n">
        <v>22.2499893421</v>
      </c>
      <c r="FX214" s="12" t="n">
        <v>82.86504656999999</v>
      </c>
      <c r="FY214" s="12" t="n">
        <v>3.53955379766031</v>
      </c>
      <c r="FZ214" s="12" t="n">
        <v>37.1161714979344</v>
      </c>
      <c r="GA214" s="12" t="n">
        <v>0</v>
      </c>
      <c r="GB214" s="12" t="n">
        <v>2.108462248</v>
      </c>
      <c r="GC214" s="12" t="n">
        <v>40.5114275242407</v>
      </c>
      <c r="GD214" s="12" t="n">
        <v>53.92677883041647</v>
      </c>
      <c r="GE214" s="12" t="n">
        <v>10.11202314134158</v>
      </c>
      <c r="GF214" s="12" t="n">
        <v>2.591996626000001</v>
      </c>
      <c r="GG214" s="12" t="n">
        <v>88.06627406380001</v>
      </c>
      <c r="GH214" s="12" t="n">
        <v>77.28606593756939</v>
      </c>
      <c r="GI214" s="12" t="n">
        <v>83.6679414561555</v>
      </c>
      <c r="GJ214" s="12" t="n">
        <v>87.7747321533783</v>
      </c>
      <c r="GK214" s="12" t="n">
        <v>29.30930791351325</v>
      </c>
      <c r="GL214" s="12" t="n">
        <v>6.709642490219999</v>
      </c>
      <c r="GM214" s="12" t="n">
        <v>6.709642490219999</v>
      </c>
      <c r="GN214" s="12" t="n">
        <v>88.06627406380001</v>
      </c>
      <c r="GO214" s="12" t="n">
        <v>88.06627406380001</v>
      </c>
      <c r="GP214" s="12" t="n">
        <v>94.68612077122584</v>
      </c>
      <c r="GQ214" s="12" t="n">
        <v>156.0698630629127</v>
      </c>
      <c r="GR214" s="12" t="n">
        <v>47.25842558000001</v>
      </c>
      <c r="GS214" s="12" t="n">
        <v>92.25696622845454</v>
      </c>
      <c r="GT214" s="12" t="n">
        <v>26.950989</v>
      </c>
      <c r="GU214" s="12" t="n">
        <v>36.66498203010844</v>
      </c>
      <c r="GV214" s="12" t="n">
        <v>14.66999020884844</v>
      </c>
      <c r="GW214" s="12" t="n">
        <v>9.514243595382217</v>
      </c>
      <c r="GX214" s="12" t="n">
        <v>13.4419615108724</v>
      </c>
      <c r="GY214" s="12" t="n">
        <v>146.6648494</v>
      </c>
      <c r="GZ214" s="12" t="n">
        <v>31.657714817</v>
      </c>
      <c r="HA214" s="12" t="n">
        <v>4.625453101</v>
      </c>
      <c r="HB214" s="12" t="n">
        <v>112.4065898183</v>
      </c>
      <c r="HC214" s="12" t="n">
        <v>9.592365451000003</v>
      </c>
      <c r="HD214" s="12" t="n">
        <v>112.4065898183</v>
      </c>
      <c r="HE214" s="12" t="n">
        <v>112.4065898183</v>
      </c>
      <c r="HF214" s="12" t="n">
        <v>28.30408565</v>
      </c>
      <c r="HG214" s="12" t="n">
        <v>107.713212</v>
      </c>
      <c r="HH214" s="12" t="n">
        <v>107.713212</v>
      </c>
      <c r="HI214" s="12" t="n">
        <v>107.713212</v>
      </c>
      <c r="HJ214" s="12" t="n">
        <v>7.737363717934552</v>
      </c>
      <c r="HK214" s="12" t="n">
        <v>6.709642490219999</v>
      </c>
      <c r="HL214" s="12" t="n">
        <v>7.153843509347254</v>
      </c>
      <c r="HM214" s="12" t="n">
        <v>3.008923651</v>
      </c>
      <c r="HN214" s="12" t="n">
        <v>3.008923651</v>
      </c>
      <c r="HO214" s="12" t="n">
        <v>3.008923651</v>
      </c>
      <c r="HP214" s="12" t="n">
        <v>0</v>
      </c>
      <c r="HQ214" s="12">
        <f>SUM(C214:HP214)</f>
        <v/>
      </c>
      <c r="HS214" s="12" t="n">
        <v>572.3842292540118</v>
      </c>
      <c r="HT214" s="12" t="n">
        <v>0</v>
      </c>
      <c r="HU214" s="12" t="n">
        <v>0</v>
      </c>
      <c r="HV214" s="12">
        <f>HQ214+HS214+HT214+HU214</f>
        <v/>
      </c>
    </row>
    <row r="215">
      <c r="A215" s="14" t="n">
        <v>202</v>
      </c>
      <c r="B215" s="9" t="inlineStr">
        <is>
          <t>881/2</t>
        </is>
      </c>
      <c r="C215" s="14" t="n">
        <v>0.001692185926956479</v>
      </c>
      <c r="D215" s="14" t="n">
        <v>0.01295586043154661</v>
      </c>
      <c r="E215" s="14" t="n">
        <v>1.070420504341</v>
      </c>
      <c r="F215" s="14" t="n">
        <v>1.240298741815738</v>
      </c>
      <c r="G215" s="14" t="n">
        <v>0.9346757449409347</v>
      </c>
      <c r="H215" s="14" t="n">
        <v>0.01106746100474343</v>
      </c>
      <c r="I215" s="14" t="n">
        <v>0</v>
      </c>
      <c r="J215" s="14" t="n">
        <v>0</v>
      </c>
      <c r="K215" s="14" t="n">
        <v>0.02639047656195216</v>
      </c>
      <c r="L215" s="14" t="n">
        <v>0</v>
      </c>
      <c r="M215" s="14" t="n">
        <v>4.990242431879947</v>
      </c>
      <c r="N215" s="14" t="n">
        <v>0.876289520094558</v>
      </c>
      <c r="O215" s="14" t="n">
        <v>0.0002494682782886131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0.04492010843671401</v>
      </c>
      <c r="V215" s="14" t="n">
        <v>1.167229631412643</v>
      </c>
      <c r="W215" s="14" t="n">
        <v>0</v>
      </c>
      <c r="X215" s="14" t="n">
        <v>13.65258277217892</v>
      </c>
      <c r="Y215" s="14" t="n">
        <v>8.429110841690111</v>
      </c>
      <c r="Z215" s="14" t="n">
        <v>3.277251272785072</v>
      </c>
      <c r="AA215" s="14" t="n">
        <v>1.71267312310816</v>
      </c>
      <c r="AB215" s="14" t="n">
        <v>4.565257267298306</v>
      </c>
      <c r="AC215" s="14" t="n">
        <v>66.77941008643052</v>
      </c>
      <c r="AD215" s="14" t="n">
        <v>67.60606128391481</v>
      </c>
      <c r="AE215" s="14" t="n">
        <v>4.35403442967495</v>
      </c>
      <c r="AF215" s="14" t="n">
        <v>4.339139684861199</v>
      </c>
      <c r="AG215" s="14" t="n">
        <v>2.708917078077962</v>
      </c>
      <c r="AH215" s="14" t="n">
        <v>2.876802588936765</v>
      </c>
      <c r="AI215" s="14" t="n">
        <v>1.628811384824456</v>
      </c>
      <c r="AJ215" s="14" t="n">
        <v>4.65364875547892</v>
      </c>
      <c r="AK215" s="14" t="n">
        <v>29.88584187999999</v>
      </c>
      <c r="AL215" s="14" t="n">
        <v>1.826560527574414</v>
      </c>
      <c r="AM215" s="14" t="n">
        <v>0.8014245346343082</v>
      </c>
      <c r="AN215" s="14" t="n">
        <v>9.497202336645215</v>
      </c>
      <c r="AO215" s="14" t="n">
        <v>4.837578427285032</v>
      </c>
      <c r="AP215" s="14" t="n">
        <v>2.017883340221151</v>
      </c>
      <c r="AQ215" s="14" t="n">
        <v>0.1513482734246928</v>
      </c>
      <c r="AR215" s="14" t="n">
        <v>4.84196238749163</v>
      </c>
      <c r="AS215" s="14" t="n">
        <v>0.060192</v>
      </c>
      <c r="AT215" s="14" t="n">
        <v>19.47569621683369</v>
      </c>
      <c r="AU215" s="14" t="n">
        <v>0</v>
      </c>
      <c r="AV215" s="14" t="n">
        <v>19.6274682976</v>
      </c>
      <c r="AW215" s="14" t="n">
        <v>19.51846353935175</v>
      </c>
      <c r="AX215" s="14" t="n">
        <v>18.79065583788091</v>
      </c>
      <c r="AY215" s="14" t="n">
        <v>19.01188728193864</v>
      </c>
      <c r="AZ215" s="14" t="n">
        <v>19.53423574050357</v>
      </c>
      <c r="BA215" s="14" t="n">
        <v>19.6251304134302</v>
      </c>
      <c r="BB215" s="14" t="n">
        <v>17.75952648030029</v>
      </c>
      <c r="BC215" s="14" t="n">
        <v>19.62707646399678</v>
      </c>
      <c r="BD215" s="14" t="n">
        <v>18.77319341599721</v>
      </c>
      <c r="BE215" s="14" t="n">
        <v>19.09550074343</v>
      </c>
      <c r="BF215" s="14" t="n">
        <v>4.166493272616868</v>
      </c>
      <c r="BG215" s="14" t="n">
        <v>2.763896479152153</v>
      </c>
      <c r="BH215" s="14" t="n">
        <v>0.9018065617048803</v>
      </c>
      <c r="BI215" s="14" t="n">
        <v>0.9384329945418897</v>
      </c>
      <c r="BJ215" s="14" t="n">
        <v>0.8569853876455772</v>
      </c>
      <c r="BK215" s="14" t="n">
        <v>0.8406167036927569</v>
      </c>
      <c r="BL215" s="14" t="n">
        <v>1.454182390364753</v>
      </c>
      <c r="BM215" s="14" t="n">
        <v>14.72569652959812</v>
      </c>
      <c r="BN215" s="14" t="n">
        <v>13.78868022929286</v>
      </c>
      <c r="BO215" s="14" t="n">
        <v>11.32473897195094</v>
      </c>
      <c r="BP215" s="14" t="n">
        <v>9.886424718413116</v>
      </c>
      <c r="BQ215" s="14" t="n">
        <v>11.54128903</v>
      </c>
      <c r="BR215" s="14" t="n">
        <v>0.3824702138927564</v>
      </c>
      <c r="BS215" s="14" t="n">
        <v>0.3826015771</v>
      </c>
      <c r="BT215" s="14" t="n">
        <v>0.3793652043227391</v>
      </c>
      <c r="BU215" s="14" t="n">
        <v>0.1182403490083954</v>
      </c>
      <c r="BV215" s="14" t="n">
        <v>0.7740635993067387</v>
      </c>
      <c r="BW215" s="14" t="n">
        <v>0.3826015771</v>
      </c>
      <c r="BX215" s="14" t="n">
        <v>2.972523480402649</v>
      </c>
      <c r="BY215" s="14" t="n">
        <v>2.844597431909803</v>
      </c>
      <c r="BZ215" s="14" t="n">
        <v>4.774321561709623</v>
      </c>
      <c r="CA215" s="14" t="n">
        <v>31.43921771652915</v>
      </c>
      <c r="CB215" s="14" t="n">
        <v>4.163760310131583</v>
      </c>
      <c r="CC215" s="14" t="n">
        <v>1.822206744780525</v>
      </c>
      <c r="CD215" s="14" t="n">
        <v>1.907425330170855</v>
      </c>
      <c r="CE215" s="14" t="n">
        <v>35.30022802185168</v>
      </c>
      <c r="CF215" s="14" t="n">
        <v>41.9806372797169</v>
      </c>
      <c r="CG215" s="14" t="n">
        <v>37.60286937583201</v>
      </c>
      <c r="CH215" s="14" t="n">
        <v>32.59119670388739</v>
      </c>
      <c r="CI215" s="14" t="n">
        <v>37.40930108924368</v>
      </c>
      <c r="CJ215" s="14" t="n">
        <v>3.350869440284129</v>
      </c>
      <c r="CK215" s="14" t="n">
        <v>7.440465794197405</v>
      </c>
      <c r="CL215" s="14" t="n">
        <v>0.09547108049634016</v>
      </c>
      <c r="CM215" s="14" t="n">
        <v>1.39315740392433</v>
      </c>
      <c r="CN215" s="14" t="n">
        <v>1.389238853950685</v>
      </c>
      <c r="CO215" s="14" t="n">
        <v>1.387928080554581</v>
      </c>
      <c r="CP215" s="14" t="n">
        <v>1.39260016411824</v>
      </c>
      <c r="CQ215" s="14" t="n">
        <v>1.389358734537</v>
      </c>
      <c r="CR215" s="14" t="n">
        <v>1.678733492431325</v>
      </c>
      <c r="CS215" s="14" t="n">
        <v>3.43423528174457</v>
      </c>
      <c r="CT215" s="14" t="n">
        <v>12.14743325174944</v>
      </c>
      <c r="CU215" s="14" t="n">
        <v>3.255632294199999</v>
      </c>
      <c r="CV215" s="14" t="n">
        <v>4.267646007068</v>
      </c>
      <c r="CW215" s="14" t="n">
        <v>3.256426375695673</v>
      </c>
      <c r="CX215" s="14" t="n">
        <v>10.30168115343404</v>
      </c>
      <c r="CY215" s="14" t="n">
        <v>4.980049323334248</v>
      </c>
      <c r="CZ215" s="14" t="n">
        <v>9.92415931256147</v>
      </c>
      <c r="DA215" s="14" t="n">
        <v>18.49476909193882</v>
      </c>
      <c r="DB215" s="14" t="n">
        <v>17.08042555636909</v>
      </c>
      <c r="DC215" s="14" t="n">
        <v>4.411840394434985</v>
      </c>
      <c r="DD215" s="14" t="n">
        <v>3.229826058473519</v>
      </c>
      <c r="DE215" s="14" t="n">
        <v>4.549602386678049</v>
      </c>
      <c r="DF215" s="14" t="n">
        <v>5.79283923008881</v>
      </c>
      <c r="DG215" s="14" t="n">
        <v>6.606869327148497</v>
      </c>
      <c r="DH215" s="14" t="n">
        <v>22.16331598438357</v>
      </c>
      <c r="DI215" s="14" t="n">
        <v>3.523694570904393</v>
      </c>
      <c r="DJ215" s="14" t="n">
        <v>7.466179054101332</v>
      </c>
      <c r="DK215" s="14" t="n">
        <v>7.713647662061248</v>
      </c>
      <c r="DL215" s="14" t="n">
        <v>7.352836760303984</v>
      </c>
      <c r="DM215" s="14" t="n">
        <v>15.90115605169675</v>
      </c>
      <c r="DN215" s="14" t="n">
        <v>12.37390430564135</v>
      </c>
      <c r="DO215" s="14" t="n">
        <v>37.98468353583083</v>
      </c>
      <c r="DP215" s="14" t="n">
        <v>24.91150674031165</v>
      </c>
      <c r="DQ215" s="14" t="n">
        <v>26.19116010068018</v>
      </c>
      <c r="DR215" s="14" t="n">
        <v>34.72058092882746</v>
      </c>
      <c r="DS215" s="14" t="n">
        <v>36.50396767257161</v>
      </c>
      <c r="DT215" s="14" t="n">
        <v>30.16936376027537</v>
      </c>
      <c r="DU215" s="14" t="n">
        <v>38.34732636342537</v>
      </c>
      <c r="DV215" s="14" t="n">
        <v>7.092975296087002</v>
      </c>
      <c r="DW215" s="14" t="n">
        <v>25.3118714691815</v>
      </c>
      <c r="DX215" s="14" t="n">
        <v>23.23586901892944</v>
      </c>
      <c r="DY215" s="14" t="n">
        <v>4.294771744876261</v>
      </c>
      <c r="DZ215" s="14" t="n">
        <v>4.29317336025379</v>
      </c>
      <c r="EA215" s="14" t="n">
        <v>0.5938115892120717</v>
      </c>
      <c r="EB215" s="14" t="n">
        <v>1.625044048245112</v>
      </c>
      <c r="EC215" s="14" t="n">
        <v>2.76196959430656</v>
      </c>
      <c r="ED215" s="14" t="n">
        <v>2.729862030537511</v>
      </c>
      <c r="EE215" s="14" t="n">
        <v>12.22941817000106</v>
      </c>
      <c r="EF215" s="14" t="n">
        <v>39.81974386483493</v>
      </c>
      <c r="EG215" s="14" t="n">
        <v>0.276347159639223</v>
      </c>
      <c r="EH215" s="14" t="n">
        <v>39.64078579883054</v>
      </c>
      <c r="EI215" s="14" t="n">
        <v>13.43537496088022</v>
      </c>
      <c r="EJ215" s="14" t="n">
        <v>3.777034025173982</v>
      </c>
      <c r="EK215" s="14" t="n">
        <v>4.218424468019572</v>
      </c>
      <c r="EL215" s="14" t="n">
        <v>4.710494927989685</v>
      </c>
      <c r="EM215" s="14" t="n">
        <v>2.944565071251</v>
      </c>
      <c r="EN215" s="14" t="n">
        <v>2.957399949559363</v>
      </c>
      <c r="EO215" s="14" t="n">
        <v>2.962680325532941</v>
      </c>
      <c r="EP215" s="14" t="n">
        <v>2.989496234103743</v>
      </c>
      <c r="EQ215" s="14" t="n">
        <v>0.5401962598400389</v>
      </c>
      <c r="ER215" s="14" t="n">
        <v>0</v>
      </c>
      <c r="ES215" s="14" t="n">
        <v>7.813679480688326</v>
      </c>
      <c r="ET215" s="14" t="n">
        <v>19.615907</v>
      </c>
      <c r="EU215" s="14" t="n">
        <v>0</v>
      </c>
      <c r="EV215" s="14" t="n">
        <v>0.001665319278377209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2.910571917</v>
      </c>
      <c r="FB215" s="14" t="n">
        <v>0</v>
      </c>
      <c r="FC215" s="14" t="n">
        <v>5.668653766560532e-05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6.539533285375186</v>
      </c>
      <c r="GA215" s="14" t="n">
        <v>0</v>
      </c>
      <c r="GB215" s="14" t="n">
        <v>0</v>
      </c>
      <c r="GC215" s="14" t="n">
        <v>4.387150003958355</v>
      </c>
      <c r="GD215" s="14" t="n">
        <v>1.567310341520084</v>
      </c>
      <c r="GE215" s="14" t="n">
        <v>6.236713420427436</v>
      </c>
      <c r="GF215" s="14" t="n">
        <v>0</v>
      </c>
      <c r="GG215" s="14" t="n">
        <v>0</v>
      </c>
      <c r="GH215" s="14" t="n">
        <v>3.097004760907102</v>
      </c>
      <c r="GI215" s="14" t="n">
        <v>6.909931956300252</v>
      </c>
      <c r="GJ215" s="14" t="n">
        <v>0.05330031632745918</v>
      </c>
      <c r="GK215" s="14" t="n">
        <v>0.0001226092581434059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1.573406203469801</v>
      </c>
      <c r="GQ215" s="14" t="n">
        <v>12.43867123597236</v>
      </c>
      <c r="GR215" s="14" t="n">
        <v>0</v>
      </c>
      <c r="GS215" s="14" t="n">
        <v>0.2472235219410667</v>
      </c>
      <c r="GT215" s="14" t="n">
        <v>0</v>
      </c>
      <c r="GU215" s="14" t="n">
        <v>0.8191997586109773</v>
      </c>
      <c r="GV215" s="14" t="n">
        <v>20.68132653915394</v>
      </c>
      <c r="GW215" s="14" t="n">
        <v>10.3517143729139</v>
      </c>
      <c r="GX215" s="14" t="n">
        <v>16.95033033713537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2" t="n">
        <v>203</v>
      </c>
      <c r="B216" s="13" t="inlineStr">
        <is>
          <t>891</t>
        </is>
      </c>
      <c r="C216" s="12" t="n">
        <v>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0.0002490729711823622</v>
      </c>
      <c r="AD216" s="12" t="n">
        <v>0</v>
      </c>
      <c r="AE216" s="12" t="n">
        <v>0</v>
      </c>
      <c r="AF216" s="12" t="n">
        <v>0</v>
      </c>
      <c r="AG216" s="12" t="n">
        <v>4.942951980273233e-08</v>
      </c>
      <c r="AH216" s="12" t="n">
        <v>0</v>
      </c>
      <c r="AI216" s="12" t="n">
        <v>0</v>
      </c>
      <c r="AJ216" s="12" t="n">
        <v>0</v>
      </c>
      <c r="AK216" s="12" t="n">
        <v>0</v>
      </c>
      <c r="AL216" s="12" t="n">
        <v>0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1.455114522069263e-08</v>
      </c>
      <c r="AR216" s="12" t="n">
        <v>0</v>
      </c>
      <c r="AS216" s="12" t="n">
        <v>0</v>
      </c>
      <c r="AT216" s="12" t="n">
        <v>0.01545634443623076</v>
      </c>
      <c r="AU216" s="12" t="n">
        <v>0</v>
      </c>
      <c r="AV216" s="12" t="n">
        <v>0</v>
      </c>
      <c r="AW216" s="12" t="n">
        <v>0</v>
      </c>
      <c r="AX216" s="12" t="n">
        <v>0.004083986655366393</v>
      </c>
      <c r="AY216" s="12" t="n">
        <v>0.002299207367187062</v>
      </c>
      <c r="AZ216" s="12" t="n">
        <v>0.002903351315974585</v>
      </c>
      <c r="BA216" s="12" t="n">
        <v>0</v>
      </c>
      <c r="BB216" s="12" t="n">
        <v>0.007441602517168874</v>
      </c>
      <c r="BC216" s="12" t="n">
        <v>0</v>
      </c>
      <c r="BD216" s="12" t="n">
        <v>0.001550282698381496</v>
      </c>
      <c r="BE216" s="12" t="n">
        <v>0</v>
      </c>
      <c r="BF216" s="12" t="n">
        <v>6.72827791018878e-07</v>
      </c>
      <c r="BG216" s="12" t="n">
        <v>5.325697324727781e-05</v>
      </c>
      <c r="BH216" s="12" t="n">
        <v>0.005363681429550722</v>
      </c>
      <c r="BI216" s="12" t="n">
        <v>0.001916049581176829</v>
      </c>
      <c r="BJ216" s="12" t="n">
        <v>0</v>
      </c>
      <c r="BK216" s="12" t="n">
        <v>2.169879333151832e-05</v>
      </c>
      <c r="BL216" s="12" t="n">
        <v>1.852105467745614</v>
      </c>
      <c r="BM216" s="12" t="n">
        <v>25.44454594997455</v>
      </c>
      <c r="BN216" s="12" t="n">
        <v>18.0971089645178</v>
      </c>
      <c r="BO216" s="12" t="n">
        <v>2.998321368653372</v>
      </c>
      <c r="BP216" s="12" t="n">
        <v>1.456709347574127</v>
      </c>
      <c r="BQ216" s="12" t="n">
        <v>1.2214962238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9.225947748236091e-05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0.002608828200964377</v>
      </c>
      <c r="CD216" s="12" t="n">
        <v>0.00609478546861619</v>
      </c>
      <c r="CE216" s="12" t="n">
        <v>1.968206308791054e-05</v>
      </c>
      <c r="CF216" s="12" t="n">
        <v>2.222720828097239e-05</v>
      </c>
      <c r="CG216" s="12" t="n">
        <v>0</v>
      </c>
      <c r="CH216" s="12" t="n">
        <v>0.0008166275426571685</v>
      </c>
      <c r="CI216" s="12" t="n">
        <v>0.009672055599335526</v>
      </c>
      <c r="CJ216" s="12" t="n">
        <v>0.05835798875639118</v>
      </c>
      <c r="CK216" s="12" t="n">
        <v>0.05648455072526146</v>
      </c>
      <c r="CL216" s="12" t="n">
        <v>0.0001115857642153798</v>
      </c>
      <c r="CM216" s="12" t="n">
        <v>7.418278464147629e-06</v>
      </c>
      <c r="CN216" s="12" t="n">
        <v>0</v>
      </c>
      <c r="CO216" s="12" t="n">
        <v>0</v>
      </c>
      <c r="CP216" s="12" t="n">
        <v>5.183591844394184e-07</v>
      </c>
      <c r="CQ216" s="12" t="n">
        <v>0</v>
      </c>
      <c r="CR216" s="12" t="n">
        <v>0.0006292145621784924</v>
      </c>
      <c r="CS216" s="12" t="n">
        <v>0.05093150456115507</v>
      </c>
      <c r="CT216" s="12" t="n">
        <v>0.0245533858175212</v>
      </c>
      <c r="CU216" s="12" t="n">
        <v>0.05182986991</v>
      </c>
      <c r="CV216" s="12" t="n">
        <v>0.04863630347281739</v>
      </c>
      <c r="CW216" s="12" t="n">
        <v>0.0587345672252325</v>
      </c>
      <c r="CX216" s="12" t="n">
        <v>0.002050214860458256</v>
      </c>
      <c r="CY216" s="12" t="n">
        <v>2.419633075767813</v>
      </c>
      <c r="CZ216" s="12" t="n">
        <v>0.2120783286813956</v>
      </c>
      <c r="DA216" s="12" t="n">
        <v>0.0006302659717897696</v>
      </c>
      <c r="DB216" s="12" t="n">
        <v>0.0001664565650060699</v>
      </c>
      <c r="DC216" s="12" t="n">
        <v>0</v>
      </c>
      <c r="DD216" s="12" t="n">
        <v>1.48577120680908e-06</v>
      </c>
      <c r="DE216" s="12" t="n">
        <v>5.752586022106234e-05</v>
      </c>
      <c r="DF216" s="12" t="n">
        <v>0.002857457677487648</v>
      </c>
      <c r="DG216" s="12" t="n">
        <v>0.001383973364618676</v>
      </c>
      <c r="DH216" s="12" t="n">
        <v>0.0001982073794104913</v>
      </c>
      <c r="DI216" s="12" t="n">
        <v>0.001013937961209554</v>
      </c>
      <c r="DJ216" s="12" t="n">
        <v>0.03590719239124131</v>
      </c>
      <c r="DK216" s="12" t="n">
        <v>0.0374197804202994</v>
      </c>
      <c r="DL216" s="12" t="n">
        <v>0.03511105226226563</v>
      </c>
      <c r="DM216" s="12" t="n">
        <v>0.01732263598853106</v>
      </c>
      <c r="DN216" s="12" t="n">
        <v>0.01856420078268996</v>
      </c>
      <c r="DO216" s="12" t="n">
        <v>0.0003022185842788378</v>
      </c>
      <c r="DP216" s="12" t="n">
        <v>0.0004940172477550466</v>
      </c>
      <c r="DQ216" s="12" t="n">
        <v>4.65697936726831e-05</v>
      </c>
      <c r="DR216" s="12" t="n">
        <v>0.006023721547492793</v>
      </c>
      <c r="DS216" s="12" t="n">
        <v>0.0001684305311220046</v>
      </c>
      <c r="DT216" s="12" t="n">
        <v>0.01368400671681439</v>
      </c>
      <c r="DU216" s="12" t="n">
        <v>0.0001403024956859326</v>
      </c>
      <c r="DV216" s="12" t="n">
        <v>0.001140826023778888</v>
      </c>
      <c r="DW216" s="12" t="n">
        <v>0.001119302386984476</v>
      </c>
      <c r="DX216" s="12" t="n">
        <v>0.0001725827779907246</v>
      </c>
      <c r="DY216" s="12" t="n">
        <v>0.002921521638600973</v>
      </c>
      <c r="DZ216" s="12" t="n">
        <v>0.0003149615098270637</v>
      </c>
      <c r="EA216" s="12" t="n">
        <v>3.089752074894006e-05</v>
      </c>
      <c r="EB216" s="12" t="n">
        <v>0</v>
      </c>
      <c r="EC216" s="12" t="n">
        <v>0.02124931786919974</v>
      </c>
      <c r="ED216" s="12" t="n">
        <v>0.0001922519981700544</v>
      </c>
      <c r="EE216" s="12" t="n">
        <v>0.01489432557963054</v>
      </c>
      <c r="EF216" s="12" t="n">
        <v>0</v>
      </c>
      <c r="EG216" s="12" t="n">
        <v>0</v>
      </c>
      <c r="EH216" s="12" t="n">
        <v>0</v>
      </c>
      <c r="EI216" s="12" t="n">
        <v>23.66857502725432</v>
      </c>
      <c r="EJ216" s="12" t="n">
        <v>0.01208442482875903</v>
      </c>
      <c r="EK216" s="12" t="n">
        <v>8.460697143213011e-05</v>
      </c>
      <c r="EL216" s="12" t="n">
        <v>0.0002969856154200686</v>
      </c>
      <c r="EM216" s="12" t="n">
        <v>0</v>
      </c>
      <c r="EN216" s="12" t="n">
        <v>0.0001835296507461198</v>
      </c>
      <c r="EO216" s="12" t="n">
        <v>0</v>
      </c>
      <c r="EP216" s="12" t="n">
        <v>0.002647940813097341</v>
      </c>
      <c r="EQ216" s="12" t="n">
        <v>0.2593317594092194</v>
      </c>
      <c r="ER216" s="12" t="n">
        <v>0</v>
      </c>
      <c r="ES216" s="12" t="n">
        <v>0.07081140260037426</v>
      </c>
      <c r="ET216" s="12" t="n">
        <v>0</v>
      </c>
      <c r="EU216" s="12" t="n">
        <v>0.01229056472600787</v>
      </c>
      <c r="EV216" s="12" t="n">
        <v>0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</v>
      </c>
      <c r="FB216" s="12" t="n">
        <v>0</v>
      </c>
      <c r="FC216" s="12" t="n">
        <v>0</v>
      </c>
      <c r="FD216" s="12" t="n">
        <v>0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0.09251186238999999</v>
      </c>
      <c r="FP216" s="12" t="n">
        <v>0.04874004760380612</v>
      </c>
      <c r="FQ216" s="12" t="n">
        <v>0.09251186238999999</v>
      </c>
      <c r="FR216" s="12" t="n">
        <v>0.008889876958000002</v>
      </c>
      <c r="FS216" s="12" t="n">
        <v>0.008889876958000002</v>
      </c>
      <c r="FT216" s="12" t="n">
        <v>0.008889876958000002</v>
      </c>
      <c r="FU216" s="12" t="n">
        <v>0.008889876958000002</v>
      </c>
      <c r="FV216" s="12" t="n">
        <v>0.008889876958000002</v>
      </c>
      <c r="FW216" s="12" t="n">
        <v>0.008889876958000002</v>
      </c>
      <c r="FX216" s="12" t="n">
        <v>0.09251186238999999</v>
      </c>
      <c r="FY216" s="12" t="n">
        <v>0</v>
      </c>
      <c r="FZ216" s="12" t="n">
        <v>0.005719444946782314</v>
      </c>
      <c r="GA216" s="12" t="n">
        <v>0</v>
      </c>
      <c r="GB216" s="12" t="n">
        <v>0</v>
      </c>
      <c r="GC216" s="12" t="n">
        <v>0.0003968934666593313</v>
      </c>
      <c r="GD216" s="12" t="n">
        <v>7.726149558160432</v>
      </c>
      <c r="GE216" s="12" t="n">
        <v>0.7096021327895879</v>
      </c>
      <c r="GF216" s="12" t="n">
        <v>0.5490740677</v>
      </c>
      <c r="GG216" s="12" t="n">
        <v>11.2384535029</v>
      </c>
      <c r="GH216" s="12" t="n">
        <v>9.627841670238888</v>
      </c>
      <c r="GI216" s="12" t="n">
        <v>7.654399840867302</v>
      </c>
      <c r="GJ216" s="12" t="n">
        <v>11.29391344150546</v>
      </c>
      <c r="GK216" s="12" t="n">
        <v>1.49086534280715e-05</v>
      </c>
      <c r="GL216" s="12" t="n">
        <v>0.0004377057276</v>
      </c>
      <c r="GM216" s="12" t="n">
        <v>0.0004377057276</v>
      </c>
      <c r="GN216" s="12" t="n">
        <v>11.2384535029</v>
      </c>
      <c r="GO216" s="12" t="n">
        <v>11.2384535029</v>
      </c>
      <c r="GP216" s="12" t="n">
        <v>10.19622496955173</v>
      </c>
      <c r="GQ216" s="12" t="n">
        <v>1.0229902590784</v>
      </c>
      <c r="GR216" s="12" t="n">
        <v>8.949468031999999</v>
      </c>
      <c r="GS216" s="12" t="n">
        <v>0</v>
      </c>
      <c r="GT216" s="12" t="n">
        <v>0</v>
      </c>
      <c r="GU216" s="12" t="n">
        <v>3.166419561250657</v>
      </c>
      <c r="GV216" s="12" t="n">
        <v>0.01649511549683791</v>
      </c>
      <c r="GW216" s="12" t="n">
        <v>2.974658481077495</v>
      </c>
      <c r="GX216" s="12" t="n">
        <v>0.001658941200758271</v>
      </c>
      <c r="GY216" s="12" t="n">
        <v>16.566633</v>
      </c>
      <c r="GZ216" s="12" t="n">
        <v>1.0963184517</v>
      </c>
      <c r="HA216" s="12" t="n">
        <v>2.353193703</v>
      </c>
      <c r="HB216" s="12" t="n">
        <v>0.3242371438559999</v>
      </c>
      <c r="HC216" s="12" t="n">
        <v>0.426861</v>
      </c>
      <c r="HD216" s="12" t="n">
        <v>0.3242371438559999</v>
      </c>
      <c r="HE216" s="12" t="n">
        <v>0.3242371438559999</v>
      </c>
      <c r="HF216" s="12" t="n">
        <v>0</v>
      </c>
      <c r="HG216" s="12" t="n">
        <v>0.01022628026</v>
      </c>
      <c r="HH216" s="12" t="n">
        <v>0.01022628026</v>
      </c>
      <c r="HI216" s="12" t="n">
        <v>0.01022628026</v>
      </c>
      <c r="HJ216" s="12" t="n">
        <v>0.0004296350644268903</v>
      </c>
      <c r="HK216" s="12" t="n">
        <v>0.0004377057276</v>
      </c>
      <c r="HL216" s="12" t="n">
        <v>0.0004342174306670853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>
        <f>SUM(C216:HP216)</f>
        <v/>
      </c>
      <c r="HS216" s="12" t="n">
        <v>0</v>
      </c>
      <c r="HT216" s="12" t="n">
        <v>0</v>
      </c>
      <c r="HU216" s="12" t="n">
        <v>0</v>
      </c>
      <c r="HV216" s="12">
        <f>HQ216+HS216+HT216+HU216</f>
        <v/>
      </c>
    </row>
    <row r="217">
      <c r="A217" s="14" t="n">
        <v>204</v>
      </c>
      <c r="B217" s="9" t="inlineStr">
        <is>
          <t>892/3/4</t>
        </is>
      </c>
      <c r="C217" s="14" t="n">
        <v>0.0001068022305546857</v>
      </c>
      <c r="D217" s="14" t="n">
        <v>0</v>
      </c>
      <c r="E217" s="14" t="n">
        <v>0.01217254112713627</v>
      </c>
      <c r="F217" s="14" t="n">
        <v>0.006238219060558271</v>
      </c>
      <c r="G217" s="14" t="n">
        <v>0</v>
      </c>
      <c r="H217" s="14" t="n">
        <v>0.009224970964523422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0.002116180205052366</v>
      </c>
      <c r="N217" s="14" t="n">
        <v>0.01257346909248751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0.0001168644596886747</v>
      </c>
      <c r="V217" s="14" t="n">
        <v>0.856634099261866</v>
      </c>
      <c r="W217" s="14" t="n">
        <v>0</v>
      </c>
      <c r="X217" s="14" t="n">
        <v>1.68419581909926e-06</v>
      </c>
      <c r="Y217" s="14" t="n">
        <v>0</v>
      </c>
      <c r="Z217" s="14" t="n">
        <v>0.5792340459654014</v>
      </c>
      <c r="AA217" s="14" t="n">
        <v>0.6925128211874435</v>
      </c>
      <c r="AB217" s="14" t="n">
        <v>3.473924656033708</v>
      </c>
      <c r="AC217" s="14" t="n">
        <v>0.3641860212712939</v>
      </c>
      <c r="AD217" s="14" t="n">
        <v>0.3694179438783964</v>
      </c>
      <c r="AE217" s="14" t="n">
        <v>0.5031687228954496</v>
      </c>
      <c r="AF217" s="14" t="n">
        <v>0.5062386505229712</v>
      </c>
      <c r="AG217" s="14" t="n">
        <v>0.003282237947438902</v>
      </c>
      <c r="AH217" s="14" t="n">
        <v>0.02780442084582195</v>
      </c>
      <c r="AI217" s="14" t="n">
        <v>0.0006502379602588124</v>
      </c>
      <c r="AJ217" s="14" t="n">
        <v>0.01188293974607803</v>
      </c>
      <c r="AK217" s="14" t="n">
        <v>0</v>
      </c>
      <c r="AL217" s="14" t="n">
        <v>0.6092545817620352</v>
      </c>
      <c r="AM217" s="14" t="n">
        <v>0.0169154917378265</v>
      </c>
      <c r="AN217" s="14" t="n">
        <v>7.061706070571578</v>
      </c>
      <c r="AO217" s="14" t="n">
        <v>0.001402364024513397</v>
      </c>
      <c r="AP217" s="14" t="n">
        <v>0.002620552042857893</v>
      </c>
      <c r="AQ217" s="14" t="n">
        <v>0.001090964102003592</v>
      </c>
      <c r="AR217" s="14" t="n">
        <v>1.94976446553285</v>
      </c>
      <c r="AS217" s="14" t="n">
        <v>0</v>
      </c>
      <c r="AT217" s="14" t="n">
        <v>0.00669569864463304</v>
      </c>
      <c r="AU217" s="14" t="n">
        <v>0</v>
      </c>
      <c r="AV217" s="14" t="n">
        <v>0</v>
      </c>
      <c r="AW217" s="14" t="n">
        <v>0.000630329129080398</v>
      </c>
      <c r="AX217" s="14" t="n">
        <v>0.0005399732678567677</v>
      </c>
      <c r="AY217" s="14" t="n">
        <v>0.001406697754976301</v>
      </c>
      <c r="AZ217" s="14" t="n">
        <v>0.00120276257824176</v>
      </c>
      <c r="BA217" s="14" t="n">
        <v>1.035621407220357e-05</v>
      </c>
      <c r="BB217" s="14" t="n">
        <v>0</v>
      </c>
      <c r="BC217" s="14" t="n">
        <v>0</v>
      </c>
      <c r="BD217" s="14" t="n">
        <v>0.0001585884516358151</v>
      </c>
      <c r="BE217" s="14" t="n">
        <v>0</v>
      </c>
      <c r="BF217" s="14" t="n">
        <v>0</v>
      </c>
      <c r="BG217" s="14" t="n">
        <v>0.008964390721538188</v>
      </c>
      <c r="BH217" s="14" t="n">
        <v>0.002234887951931534</v>
      </c>
      <c r="BI217" s="14" t="n">
        <v>0.0002549545812288703</v>
      </c>
      <c r="BJ217" s="14" t="n">
        <v>0.0002590025418354576</v>
      </c>
      <c r="BK217" s="14" t="n">
        <v>0.001085337708955101</v>
      </c>
      <c r="BL217" s="14" t="n">
        <v>0.9169105479932573</v>
      </c>
      <c r="BM217" s="14" t="n">
        <v>0.03836610071265852</v>
      </c>
      <c r="BN217" s="14" t="n">
        <v>0.1932071809637255</v>
      </c>
      <c r="BO217" s="14" t="n">
        <v>0.5043151167260904</v>
      </c>
      <c r="BP217" s="14" t="n">
        <v>0.5828480931143758</v>
      </c>
      <c r="BQ217" s="14" t="n">
        <v>0.5514835457</v>
      </c>
      <c r="BR217" s="14" t="n">
        <v>0</v>
      </c>
      <c r="BS217" s="14" t="n">
        <v>0</v>
      </c>
      <c r="BT217" s="14" t="n">
        <v>4.673941126711149e-05</v>
      </c>
      <c r="BU217" s="14" t="n">
        <v>0</v>
      </c>
      <c r="BV217" s="14" t="n">
        <v>0.004412952117264972</v>
      </c>
      <c r="BW217" s="14" t="n">
        <v>0</v>
      </c>
      <c r="BX217" s="14" t="n">
        <v>0.02341926824317914</v>
      </c>
      <c r="BY217" s="14" t="n">
        <v>0.02354182951445742</v>
      </c>
      <c r="BZ217" s="14" t="n">
        <v>0.04582695463231183</v>
      </c>
      <c r="CA217" s="14" t="n">
        <v>0.3496544032032955</v>
      </c>
      <c r="CB217" s="14" t="n">
        <v>0.01998478466704564</v>
      </c>
      <c r="CC217" s="14" t="n">
        <v>0.02088158629469943</v>
      </c>
      <c r="CD217" s="14" t="n">
        <v>0.000633452021837096</v>
      </c>
      <c r="CE217" s="14" t="n">
        <v>0.3971548780925408</v>
      </c>
      <c r="CF217" s="14" t="n">
        <v>0.4750231052495784</v>
      </c>
      <c r="CG217" s="14" t="n">
        <v>0.4141940157330421</v>
      </c>
      <c r="CH217" s="14" t="n">
        <v>0.3583936058051915</v>
      </c>
      <c r="CI217" s="14" t="n">
        <v>0.3748664980013299</v>
      </c>
      <c r="CJ217" s="14" t="n">
        <v>0.001661751835799827</v>
      </c>
      <c r="CK217" s="14" t="n">
        <v>0.04618164090263355</v>
      </c>
      <c r="CL217" s="14" t="n">
        <v>0.0004215273627911409</v>
      </c>
      <c r="CM217" s="14" t="n">
        <v>0.005523683092105485</v>
      </c>
      <c r="CN217" s="14" t="n">
        <v>0</v>
      </c>
      <c r="CO217" s="14" t="n">
        <v>0</v>
      </c>
      <c r="CP217" s="14" t="n">
        <v>0.0001426461129341821</v>
      </c>
      <c r="CQ217" s="14" t="n">
        <v>0</v>
      </c>
      <c r="CR217" s="14" t="n">
        <v>0.07824621156910204</v>
      </c>
      <c r="CS217" s="14" t="n">
        <v>0.04416695546318935</v>
      </c>
      <c r="CT217" s="14" t="n">
        <v>4.93008577376439</v>
      </c>
      <c r="CU217" s="14" t="n">
        <v>0</v>
      </c>
      <c r="CV217" s="14" t="n">
        <v>0</v>
      </c>
      <c r="CW217" s="14" t="n">
        <v>0.003087162785171362</v>
      </c>
      <c r="CX217" s="14" t="n">
        <v>0.3189867884584708</v>
      </c>
      <c r="CY217" s="14" t="n">
        <v>0.04624024224278365</v>
      </c>
      <c r="CZ217" s="14" t="n">
        <v>1.662990473785752</v>
      </c>
      <c r="DA217" s="14" t="n">
        <v>0.07820958196941517</v>
      </c>
      <c r="DB217" s="14" t="n">
        <v>0.2064166054063082</v>
      </c>
      <c r="DC217" s="14" t="n">
        <v>0.0278887180090007</v>
      </c>
      <c r="DD217" s="14" t="n">
        <v>0.0112019946066759</v>
      </c>
      <c r="DE217" s="14" t="n">
        <v>0.6704620856915856</v>
      </c>
      <c r="DF217" s="14" t="n">
        <v>0.3097029970403386</v>
      </c>
      <c r="DG217" s="14" t="n">
        <v>0.4465673382952767</v>
      </c>
      <c r="DH217" s="14" t="n">
        <v>5.270548405077502</v>
      </c>
      <c r="DI217" s="14" t="n">
        <v>0.9827996383774961</v>
      </c>
      <c r="DJ217" s="14" t="n">
        <v>3.749356023414179</v>
      </c>
      <c r="DK217" s="14" t="n">
        <v>4.069432046672311</v>
      </c>
      <c r="DL217" s="14" t="n">
        <v>3.320609277532766</v>
      </c>
      <c r="DM217" s="14" t="n">
        <v>5.66556571025464</v>
      </c>
      <c r="DN217" s="14" t="n">
        <v>5.845048615267994</v>
      </c>
      <c r="DO217" s="14" t="n">
        <v>0.9395185220098284</v>
      </c>
      <c r="DP217" s="14" t="n">
        <v>6.01316494802132</v>
      </c>
      <c r="DQ217" s="14" t="n">
        <v>6.590607317069675</v>
      </c>
      <c r="DR217" s="14" t="n">
        <v>0.9562312338410081</v>
      </c>
      <c r="DS217" s="14" t="n">
        <v>0.8310883254794367</v>
      </c>
      <c r="DT217" s="14" t="n">
        <v>0.6359167942852033</v>
      </c>
      <c r="DU217" s="14" t="n">
        <v>1.000478390684804</v>
      </c>
      <c r="DV217" s="14" t="n">
        <v>5.549215701392908</v>
      </c>
      <c r="DW217" s="14" t="n">
        <v>5.884424330879424</v>
      </c>
      <c r="DX217" s="14" t="n">
        <v>0.1111439564023725</v>
      </c>
      <c r="DY217" s="14" t="n">
        <v>0.333710126659358</v>
      </c>
      <c r="DZ217" s="14" t="n">
        <v>0.3365119003610195</v>
      </c>
      <c r="EA217" s="14" t="n">
        <v>0.005180323929081068</v>
      </c>
      <c r="EB217" s="14" t="n">
        <v>0.2757621927878871</v>
      </c>
      <c r="EC217" s="14" t="n">
        <v>0.3657044906873683</v>
      </c>
      <c r="ED217" s="14" t="n">
        <v>0.498385236595099</v>
      </c>
      <c r="EE217" s="14" t="n">
        <v>0.1728896474750155</v>
      </c>
      <c r="EF217" s="14" t="n">
        <v>0</v>
      </c>
      <c r="EG217" s="14" t="n">
        <v>0.003429905828851481</v>
      </c>
      <c r="EH217" s="14" t="n">
        <v>0.04011580385221077</v>
      </c>
      <c r="EI217" s="14" t="n">
        <v>0.009065402351658605</v>
      </c>
      <c r="EJ217" s="14" t="n">
        <v>0.339897585163609</v>
      </c>
      <c r="EK217" s="14" t="n">
        <v>1.19002745530621</v>
      </c>
      <c r="EL217" s="14" t="n">
        <v>0.9383174482624475</v>
      </c>
      <c r="EM217" s="14" t="n">
        <v>0</v>
      </c>
      <c r="EN217" s="14" t="n">
        <v>0.01648238902674046</v>
      </c>
      <c r="EO217" s="14" t="n">
        <v>0.001798006304001205</v>
      </c>
      <c r="EP217" s="14" t="n">
        <v>0.02253307066073983</v>
      </c>
      <c r="EQ217" s="14" t="n">
        <v>60.05581198190038</v>
      </c>
      <c r="ER217" s="14" t="n">
        <v>0</v>
      </c>
      <c r="ES217" s="14" t="n">
        <v>0.1254582188587563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0.7478560788498647</v>
      </c>
      <c r="EZ217" s="14" t="n">
        <v>0.750999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3.344772563560312</v>
      </c>
      <c r="GA217" s="14" t="n">
        <v>7.691063</v>
      </c>
      <c r="GB217" s="14" t="n">
        <v>0</v>
      </c>
      <c r="GC217" s="14" t="n">
        <v>0.04045940225937307</v>
      </c>
      <c r="GD217" s="14" t="n">
        <v>0.0331565058395444</v>
      </c>
      <c r="GE217" s="14" t="n">
        <v>0.06915347879145964</v>
      </c>
      <c r="GF217" s="14" t="n">
        <v>0</v>
      </c>
      <c r="GG217" s="14" t="n">
        <v>0</v>
      </c>
      <c r="GH217" s="14" t="n">
        <v>0.0944633067357921</v>
      </c>
      <c r="GI217" s="14" t="n">
        <v>0.001014809159021518</v>
      </c>
      <c r="GJ217" s="14" t="n">
        <v>7.360173626880919e-06</v>
      </c>
      <c r="GK217" s="14" t="n">
        <v>0.0002098696668788263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0.006187766646851558</v>
      </c>
      <c r="GR217" s="14" t="n">
        <v>0.005283758772999999</v>
      </c>
      <c r="GS217" s="14" t="n">
        <v>0.002392140782550097</v>
      </c>
      <c r="GT217" s="14" t="n">
        <v>0</v>
      </c>
      <c r="GU217" s="14" t="n">
        <v>0.2652570174271126</v>
      </c>
      <c r="GV217" s="14" t="n">
        <v>1.640202057108771</v>
      </c>
      <c r="GW217" s="14" t="n">
        <v>0.3872076944451711</v>
      </c>
      <c r="GX217" s="14" t="n">
        <v>7.903393476354009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n">
        <v>205</v>
      </c>
      <c r="B218" s="13" t="inlineStr">
        <is>
          <t>910/990</t>
        </is>
      </c>
      <c r="C218" s="12" t="n">
        <v>0</v>
      </c>
      <c r="D218" s="12" t="n">
        <v>0.009115681794591178</v>
      </c>
      <c r="E218" s="12" t="n">
        <v>0.9502965991627674</v>
      </c>
      <c r="F218" s="12" t="n">
        <v>0</v>
      </c>
      <c r="G218" s="12" t="n">
        <v>0.8462115730868794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1.401492463135489</v>
      </c>
      <c r="P218" s="12" t="n">
        <v>0</v>
      </c>
      <c r="Q218" s="12" t="n">
        <v>0</v>
      </c>
      <c r="R218" s="12" t="n">
        <v>0</v>
      </c>
      <c r="S218" s="12" t="n">
        <v>0.236585992</v>
      </c>
      <c r="T218" s="12" t="n">
        <v>0.236585992</v>
      </c>
      <c r="U218" s="12" t="n">
        <v>2.232660562239749</v>
      </c>
      <c r="V218" s="12" t="n">
        <v>1.807521086205625</v>
      </c>
      <c r="W218" s="12" t="n">
        <v>0</v>
      </c>
      <c r="X218" s="12" t="n">
        <v>0</v>
      </c>
      <c r="Y218" s="12" t="n">
        <v>0.03529706264445769</v>
      </c>
      <c r="Z218" s="12" t="n">
        <v>0.05873827877810765</v>
      </c>
      <c r="AA218" s="12" t="n">
        <v>0.09469446650504434</v>
      </c>
      <c r="AB218" s="12" t="n">
        <v>0.1129079105126064</v>
      </c>
      <c r="AC218" s="12" t="n">
        <v>0.01031404656128702</v>
      </c>
      <c r="AD218" s="12" t="n">
        <v>0</v>
      </c>
      <c r="AE218" s="12" t="n">
        <v>0.110449856240738</v>
      </c>
      <c r="AF218" s="12" t="n">
        <v>0.04929701136507907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0.5575775256475091</v>
      </c>
      <c r="AM218" s="12" t="n">
        <v>0.02418599760004658</v>
      </c>
      <c r="AN218" s="12" t="n">
        <v>0.02840832904178012</v>
      </c>
      <c r="AO218" s="12" t="n">
        <v>0</v>
      </c>
      <c r="AP218" s="12" t="n">
        <v>0</v>
      </c>
      <c r="AQ218" s="12" t="n">
        <v>0</v>
      </c>
      <c r="AR218" s="12" t="n">
        <v>0.1860956876995944</v>
      </c>
      <c r="AS218" s="12" t="n">
        <v>0</v>
      </c>
      <c r="AT218" s="12" t="n">
        <v>0</v>
      </c>
      <c r="AU218" s="12" t="n">
        <v>0</v>
      </c>
      <c r="AV218" s="12" t="n">
        <v>0</v>
      </c>
      <c r="AW218" s="12" t="n">
        <v>0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12" t="n">
        <v>0</v>
      </c>
      <c r="CH218" s="12" t="n">
        <v>0</v>
      </c>
      <c r="CI218" s="12" t="n">
        <v>0</v>
      </c>
      <c r="CJ218" s="12" t="n">
        <v>0</v>
      </c>
      <c r="CK218" s="12" t="n">
        <v>7.831816339366977e-07</v>
      </c>
      <c r="CL218" s="12" t="n">
        <v>0</v>
      </c>
      <c r="CM218" s="12" t="n">
        <v>0</v>
      </c>
      <c r="CN218" s="12" t="n">
        <v>0</v>
      </c>
      <c r="CO218" s="12" t="n">
        <v>0</v>
      </c>
      <c r="CP218" s="12" t="n">
        <v>0</v>
      </c>
      <c r="CQ218" s="12" t="n">
        <v>0</v>
      </c>
      <c r="CR218" s="12" t="n">
        <v>0</v>
      </c>
      <c r="CS218" s="12" t="n">
        <v>0</v>
      </c>
      <c r="CT218" s="12" t="n">
        <v>0</v>
      </c>
      <c r="CU218" s="12" t="n">
        <v>0</v>
      </c>
      <c r="CV218" s="12" t="n">
        <v>0</v>
      </c>
      <c r="CW218" s="12" t="n">
        <v>0</v>
      </c>
      <c r="CX218" s="12" t="n">
        <v>0</v>
      </c>
      <c r="CY218" s="12" t="n">
        <v>0</v>
      </c>
      <c r="CZ218" s="12" t="n">
        <v>0.01199629640664288</v>
      </c>
      <c r="DA218" s="12" t="n">
        <v>0</v>
      </c>
      <c r="DB218" s="12" t="n">
        <v>0</v>
      </c>
      <c r="DC218" s="12" t="n">
        <v>0</v>
      </c>
      <c r="DD218" s="12" t="n">
        <v>0</v>
      </c>
      <c r="DE218" s="12" t="n">
        <v>0</v>
      </c>
      <c r="DF218" s="12" t="n">
        <v>0</v>
      </c>
      <c r="DG218" s="12" t="n">
        <v>0</v>
      </c>
      <c r="DH218" s="12" t="n">
        <v>0</v>
      </c>
      <c r="DI218" s="12" t="n">
        <v>0</v>
      </c>
      <c r="DJ218" s="12" t="n">
        <v>0</v>
      </c>
      <c r="DK218" s="12" t="n">
        <v>0</v>
      </c>
      <c r="DL218" s="12" t="n">
        <v>0</v>
      </c>
      <c r="DM218" s="12" t="n">
        <v>0</v>
      </c>
      <c r="DN218" s="12" t="n">
        <v>0</v>
      </c>
      <c r="DO218" s="12" t="n">
        <v>0</v>
      </c>
      <c r="DP218" s="12" t="n">
        <v>0</v>
      </c>
      <c r="DQ218" s="12" t="n">
        <v>0</v>
      </c>
      <c r="DR218" s="12" t="n">
        <v>0</v>
      </c>
      <c r="DS218" s="12" t="n">
        <v>0</v>
      </c>
      <c r="DT218" s="12" t="n">
        <v>0</v>
      </c>
      <c r="DU218" s="12" t="n">
        <v>0</v>
      </c>
      <c r="DV218" s="12" t="n">
        <v>0</v>
      </c>
      <c r="DW218" s="12" t="n">
        <v>0</v>
      </c>
      <c r="DX218" s="12" t="n">
        <v>0.1988386826212077</v>
      </c>
      <c r="DY218" s="12" t="n">
        <v>0</v>
      </c>
      <c r="DZ218" s="12" t="n">
        <v>0</v>
      </c>
      <c r="EA218" s="12" t="n">
        <v>0</v>
      </c>
      <c r="EB218" s="12" t="n">
        <v>0</v>
      </c>
      <c r="EC218" s="12" t="n">
        <v>0</v>
      </c>
      <c r="ED218" s="12" t="n">
        <v>0</v>
      </c>
      <c r="EE218" s="12" t="n">
        <v>0</v>
      </c>
      <c r="EF218" s="12" t="n">
        <v>0</v>
      </c>
      <c r="EG218" s="12" t="n">
        <v>0</v>
      </c>
      <c r="EH218" s="12" t="n">
        <v>0</v>
      </c>
      <c r="EI218" s="12" t="n">
        <v>0</v>
      </c>
      <c r="EJ218" s="12" t="n">
        <v>0</v>
      </c>
      <c r="EK218" s="12" t="n">
        <v>0</v>
      </c>
      <c r="EL218" s="12" t="n">
        <v>0</v>
      </c>
      <c r="EM218" s="12" t="n">
        <v>0</v>
      </c>
      <c r="EN218" s="12" t="n">
        <v>0</v>
      </c>
      <c r="EO218" s="12" t="n">
        <v>0</v>
      </c>
      <c r="EP218" s="12" t="n">
        <v>0</v>
      </c>
      <c r="EQ218" s="12" t="n">
        <v>0.06453429834864551</v>
      </c>
      <c r="ER218" s="12" t="n">
        <v>0</v>
      </c>
      <c r="ES218" s="12" t="n">
        <v>8.802941081253017</v>
      </c>
      <c r="ET218" s="12" t="n">
        <v>17.759322</v>
      </c>
      <c r="EU218" s="12" t="n">
        <v>8.998853540280097e-05</v>
      </c>
      <c r="EV218" s="12" t="n">
        <v>0.00320434594604692</v>
      </c>
      <c r="EW218" s="12" t="n">
        <v>0</v>
      </c>
      <c r="EX218" s="12" t="n">
        <v>0</v>
      </c>
      <c r="EY218" s="12" t="n">
        <v>7.101036127590281e-06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6.415179432138603e-05</v>
      </c>
      <c r="FQ218" s="12" t="n">
        <v>0</v>
      </c>
      <c r="FR218" s="12" t="n">
        <v>1.773285934</v>
      </c>
      <c r="FS218" s="12" t="n">
        <v>1.773285934</v>
      </c>
      <c r="FT218" s="12" t="n">
        <v>1.773285934</v>
      </c>
      <c r="FU218" s="12" t="n">
        <v>1.773285934</v>
      </c>
      <c r="FV218" s="12" t="n">
        <v>1.773285934</v>
      </c>
      <c r="FW218" s="12" t="n">
        <v>1.773285934</v>
      </c>
      <c r="FX218" s="12" t="n">
        <v>0</v>
      </c>
      <c r="FY218" s="12" t="n">
        <v>0.000276306435</v>
      </c>
      <c r="FZ218" s="12" t="n">
        <v>3.401539579907435</v>
      </c>
      <c r="GA218" s="12" t="n">
        <v>0</v>
      </c>
      <c r="GB218" s="12" t="n">
        <v>0.1127490314</v>
      </c>
      <c r="GC218" s="12" t="n">
        <v>2.115725427576065</v>
      </c>
      <c r="GD218" s="12" t="n">
        <v>1.168529346228167</v>
      </c>
      <c r="GE218" s="12" t="n">
        <v>2.246149591875449</v>
      </c>
      <c r="GF218" s="12" t="n">
        <v>0.2067040613</v>
      </c>
      <c r="GG218" s="12" t="n">
        <v>0</v>
      </c>
      <c r="GH218" s="12" t="n">
        <v>0</v>
      </c>
      <c r="GI218" s="12" t="n">
        <v>4.691232786595585</v>
      </c>
      <c r="GJ218" s="12" t="n">
        <v>0</v>
      </c>
      <c r="GK218" s="12" t="n">
        <v>2.807431612626729e-07</v>
      </c>
      <c r="GL218" s="12" t="n">
        <v>0.06889445130999999</v>
      </c>
      <c r="GM218" s="12" t="n">
        <v>0.06889445130999999</v>
      </c>
      <c r="GN218" s="12" t="n">
        <v>0</v>
      </c>
      <c r="GO218" s="12" t="n">
        <v>0</v>
      </c>
      <c r="GP218" s="12" t="n">
        <v>1.422854780222977</v>
      </c>
      <c r="GQ218" s="12" t="n">
        <v>12.67255466021448</v>
      </c>
      <c r="GR218" s="12" t="n">
        <v>0</v>
      </c>
      <c r="GS218" s="12" t="n">
        <v>0</v>
      </c>
      <c r="GT218" s="12" t="n">
        <v>0</v>
      </c>
      <c r="GU218" s="12" t="n">
        <v>0.8182755628295489</v>
      </c>
      <c r="GV218" s="12" t="n">
        <v>0.2630031945129413</v>
      </c>
      <c r="GW218" s="12" t="n">
        <v>0</v>
      </c>
      <c r="GX218" s="12" t="n">
        <v>0</v>
      </c>
      <c r="GY218" s="12" t="n">
        <v>10.26016016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3.598900577</v>
      </c>
      <c r="HH218" s="12" t="n">
        <v>3.598900577</v>
      </c>
      <c r="HI218" s="12" t="n">
        <v>3.598900577</v>
      </c>
      <c r="HJ218" s="12" t="n">
        <v>0.06765542318666794</v>
      </c>
      <c r="HK218" s="12" t="n">
        <v>0.06889445130999999</v>
      </c>
      <c r="HL218" s="12" t="n">
        <v>0.06835891935807625</v>
      </c>
      <c r="HM218" s="12" t="n">
        <v>0.8723173969000001</v>
      </c>
      <c r="HN218" s="12" t="n">
        <v>0.8723173969000001</v>
      </c>
      <c r="HO218" s="12" t="n">
        <v>0.8723173969000001</v>
      </c>
      <c r="HP218" s="12" t="n">
        <v>0</v>
      </c>
      <c r="HQ218" s="12">
        <f>SUM(C218:HP218)</f>
        <v/>
      </c>
      <c r="HS218" s="12" t="n">
        <v>7440.013468908875</v>
      </c>
      <c r="HT218" s="12" t="n">
        <v>0</v>
      </c>
      <c r="HU218" s="12" t="n">
        <v>2.176687383957625</v>
      </c>
      <c r="HV218" s="12">
        <f>HQ218+HS218+HT218+HU218</f>
        <v/>
      </c>
    </row>
    <row r="219">
      <c r="A219" s="14" t="n">
        <v>206</v>
      </c>
      <c r="B219" s="9" t="inlineStr">
        <is>
          <t>920 PRI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0.01774998566788195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0.05275335271208304</v>
      </c>
      <c r="V219" s="14" t="n">
        <v>0.04270814785185136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0.1396325218107125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0.002575859383401416</v>
      </c>
      <c r="FQ219" s="14" t="n">
        <v>0</v>
      </c>
      <c r="FR219" s="14" t="n">
        <v>0.1144808371079</v>
      </c>
      <c r="FS219" s="14" t="n">
        <v>0.1144808371079</v>
      </c>
      <c r="FT219" s="14" t="n">
        <v>0.1144808371079</v>
      </c>
      <c r="FU219" s="14" t="n">
        <v>0.1144808371079</v>
      </c>
      <c r="FV219" s="14" t="n">
        <v>0.1144808371079</v>
      </c>
      <c r="FW219" s="14" t="n">
        <v>0.1144808371079</v>
      </c>
      <c r="FX219" s="14" t="n">
        <v>0</v>
      </c>
      <c r="FY219" s="14" t="n">
        <v>0.01110908937658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8.466753532856339</v>
      </c>
      <c r="GE219" s="14" t="n">
        <v>0.2818647285132541</v>
      </c>
      <c r="GF219" s="14" t="n">
        <v>0.221864152</v>
      </c>
      <c r="GG219" s="14" t="n">
        <v>6.056745068416</v>
      </c>
      <c r="GH219" s="14" t="n">
        <v>5.136950957557245</v>
      </c>
      <c r="GI219" s="14" t="n">
        <v>2.261671100498873</v>
      </c>
      <c r="GJ219" s="14" t="n">
        <v>6.034706030299357</v>
      </c>
      <c r="GK219" s="14" t="n">
        <v>0</v>
      </c>
      <c r="GL219" s="14" t="n">
        <v>0</v>
      </c>
      <c r="GM219" s="14" t="n">
        <v>0</v>
      </c>
      <c r="GN219" s="14" t="n">
        <v>6.056745068416</v>
      </c>
      <c r="GO219" s="14" t="n">
        <v>6.056745068416</v>
      </c>
      <c r="GP219" s="14" t="n">
        <v>5.495056351379382</v>
      </c>
      <c r="GQ219" s="14" t="n">
        <v>0.5469408504943921</v>
      </c>
      <c r="GR219" s="14" t="n">
        <v>9.942440001000001</v>
      </c>
      <c r="GS219" s="14" t="n">
        <v>0</v>
      </c>
      <c r="GT219" s="14" t="n">
        <v>0</v>
      </c>
      <c r="GU219" s="14" t="n">
        <v>3.517137188488912</v>
      </c>
      <c r="GV219" s="14" t="n">
        <v>0</v>
      </c>
      <c r="GW219" s="14" t="n">
        <v>0</v>
      </c>
      <c r="GX219" s="14" t="n">
        <v>0</v>
      </c>
      <c r="GY219" s="14" t="n">
        <v>9.022298237999999</v>
      </c>
      <c r="GZ219" s="14" t="n">
        <v>2.2445367992</v>
      </c>
      <c r="HA219" s="14" t="n">
        <v>8.247866716999999</v>
      </c>
      <c r="HB219" s="14" t="n">
        <v>0.014189642788</v>
      </c>
      <c r="HC219" s="14" t="n">
        <v>3.289832795</v>
      </c>
      <c r="HD219" s="14" t="n">
        <v>0.014189642788</v>
      </c>
      <c r="HE219" s="14" t="n">
        <v>0.014189642788</v>
      </c>
      <c r="HF219" s="14" t="n">
        <v>0</v>
      </c>
      <c r="HG219" s="14" t="n">
        <v>27.88257696</v>
      </c>
      <c r="HH219" s="14" t="n">
        <v>27.88257696</v>
      </c>
      <c r="HI219" s="14" t="n">
        <v>27.88257696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1466.945386250608</v>
      </c>
      <c r="HT219" s="14" t="n">
        <v>0</v>
      </c>
      <c r="HU219" s="14" t="n">
        <v>0.9263249060000303</v>
      </c>
      <c r="HV219" s="14">
        <f>HQ219+HS219+HT219+HU219</f>
        <v/>
      </c>
    </row>
    <row r="220">
      <c r="A220" s="12" t="n">
        <v>207</v>
      </c>
      <c r="B220" s="13" t="inlineStr">
        <is>
          <t>920 PUB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</v>
      </c>
      <c r="FR220" s="12" t="n">
        <v>0</v>
      </c>
      <c r="FS220" s="12" t="n">
        <v>0</v>
      </c>
      <c r="FT220" s="12" t="n">
        <v>0</v>
      </c>
      <c r="FU220" s="12" t="n">
        <v>0</v>
      </c>
      <c r="FV220" s="12" t="n">
        <v>0</v>
      </c>
      <c r="FW220" s="12" t="n">
        <v>0</v>
      </c>
      <c r="FX220" s="12" t="n">
        <v>0</v>
      </c>
      <c r="FY220" s="12" t="n">
        <v>0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</v>
      </c>
      <c r="GE220" s="12" t="n">
        <v>0</v>
      </c>
      <c r="GF220" s="12" t="n">
        <v>0</v>
      </c>
      <c r="GG220" s="12" t="n">
        <v>0</v>
      </c>
      <c r="GH220" s="12" t="n">
        <v>0</v>
      </c>
      <c r="GI220" s="12" t="n">
        <v>0</v>
      </c>
      <c r="GJ220" s="12" t="n">
        <v>0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</v>
      </c>
      <c r="GP220" s="12" t="n">
        <v>0</v>
      </c>
      <c r="GQ220" s="12" t="n">
        <v>0</v>
      </c>
      <c r="GR220" s="12" t="n">
        <v>0</v>
      </c>
      <c r="GS220" s="12" t="n">
        <v>0</v>
      </c>
      <c r="GT220" s="12" t="n">
        <v>0</v>
      </c>
      <c r="GU220" s="12" t="n">
        <v>0</v>
      </c>
      <c r="GV220" s="12" t="n">
        <v>0</v>
      </c>
      <c r="GW220" s="12" t="n">
        <v>0</v>
      </c>
      <c r="GX220" s="12" t="n">
        <v>0</v>
      </c>
      <c r="GY220" s="12" t="n">
        <v>0</v>
      </c>
      <c r="GZ220" s="12" t="n">
        <v>0</v>
      </c>
      <c r="HA220" s="12" t="n">
        <v>0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</v>
      </c>
      <c r="HJ220" s="12" t="n">
        <v>0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>
        <f>SUM(C220:HP220)</f>
        <v/>
      </c>
      <c r="HS220" s="12" t="n">
        <v>3141.693997</v>
      </c>
      <c r="HT220" s="12" t="n">
        <v>0</v>
      </c>
      <c r="HU220" s="12" t="n">
        <v>0</v>
      </c>
      <c r="HV220" s="12">
        <f>HQ220+HS220+HT220+HU220</f>
        <v/>
      </c>
    </row>
    <row r="221">
      <c r="A221" s="14" t="n">
        <v>208</v>
      </c>
      <c r="B221" s="9" t="inlineStr">
        <is>
          <t>931 PRI</t>
        </is>
      </c>
      <c r="C221" s="14" t="n">
        <v>0.0001147625168764797</v>
      </c>
      <c r="D221" s="14" t="n">
        <v>0.02894043811394456</v>
      </c>
      <c r="E221" s="14" t="n">
        <v>2.996156464101609</v>
      </c>
      <c r="F221" s="14" t="n">
        <v>0.001338692071058062</v>
      </c>
      <c r="G221" s="14" t="n">
        <v>2.667345697273967</v>
      </c>
      <c r="H221" s="14" t="n">
        <v>0.0002328142515578375</v>
      </c>
      <c r="I221" s="14" t="n">
        <v>0</v>
      </c>
      <c r="J221" s="14" t="n">
        <v>0</v>
      </c>
      <c r="K221" s="14" t="n">
        <v>0.0002170061370607717</v>
      </c>
      <c r="L221" s="14" t="n">
        <v>0</v>
      </c>
      <c r="M221" s="14" t="n">
        <v>0.1693815002106965</v>
      </c>
      <c r="N221" s="14" t="n">
        <v>0.02149823965597945</v>
      </c>
      <c r="O221" s="14" t="n">
        <v>0.112287912070415</v>
      </c>
      <c r="P221" s="14" t="n">
        <v>0</v>
      </c>
      <c r="Q221" s="14" t="n">
        <v>2.123334635</v>
      </c>
      <c r="R221" s="14" t="n">
        <v>2.123334635</v>
      </c>
      <c r="S221" s="14" t="n">
        <v>0</v>
      </c>
      <c r="T221" s="14" t="n">
        <v>0</v>
      </c>
      <c r="U221" s="14" t="n">
        <v>0.04315852234528525</v>
      </c>
      <c r="V221" s="14" t="n">
        <v>0.1180844359570402</v>
      </c>
      <c r="W221" s="14" t="n">
        <v>0.04450835005856087</v>
      </c>
      <c r="X221" s="14" t="n">
        <v>0.4632961329908595</v>
      </c>
      <c r="Y221" s="14" t="n">
        <v>0.07780624763293094</v>
      </c>
      <c r="Z221" s="14" t="n">
        <v>0.04316665185337323</v>
      </c>
      <c r="AA221" s="14" t="n">
        <v>0.06505000311356497</v>
      </c>
      <c r="AB221" s="14" t="n">
        <v>0.1177954526506979</v>
      </c>
      <c r="AC221" s="14" t="n">
        <v>0.0680814403775503</v>
      </c>
      <c r="AD221" s="14" t="n">
        <v>0.03088089580337937</v>
      </c>
      <c r="AE221" s="14" t="n">
        <v>0.07064638677523816</v>
      </c>
      <c r="AF221" s="14" t="n">
        <v>0.06042196527832908</v>
      </c>
      <c r="AG221" s="14" t="n">
        <v>0.1904946760493731</v>
      </c>
      <c r="AH221" s="14" t="n">
        <v>0.1947248611218872</v>
      </c>
      <c r="AI221" s="14" t="n">
        <v>0.03892976242047808</v>
      </c>
      <c r="AJ221" s="14" t="n">
        <v>0.1075354889515166</v>
      </c>
      <c r="AK221" s="14" t="n">
        <v>0.01207803118</v>
      </c>
      <c r="AL221" s="14" t="n">
        <v>1.846102739854573</v>
      </c>
      <c r="AM221" s="14" t="n">
        <v>0.133195473955857</v>
      </c>
      <c r="AN221" s="14" t="n">
        <v>0.2771783614255031</v>
      </c>
      <c r="AO221" s="14" t="n">
        <v>0.04999037835630387</v>
      </c>
      <c r="AP221" s="14" t="n">
        <v>0.03786711432598516</v>
      </c>
      <c r="AQ221" s="14" t="n">
        <v>0.1033603326880938</v>
      </c>
      <c r="AR221" s="14" t="n">
        <v>0.7161279072500758</v>
      </c>
      <c r="AS221" s="14" t="n">
        <v>0.13748608805</v>
      </c>
      <c r="AT221" s="14" t="n">
        <v>0.1612993698901278</v>
      </c>
      <c r="AU221" s="14" t="n">
        <v>0</v>
      </c>
      <c r="AV221" s="14" t="n">
        <v>0.161394625275</v>
      </c>
      <c r="AW221" s="14" t="n">
        <v>0.161310090740548</v>
      </c>
      <c r="AX221" s="14" t="n">
        <v>0.1658408739629717</v>
      </c>
      <c r="AY221" s="14" t="n">
        <v>0.161799395814582</v>
      </c>
      <c r="AZ221" s="14" t="n">
        <v>0.1614107384598519</v>
      </c>
      <c r="BA221" s="14" t="n">
        <v>0.1613968778251751</v>
      </c>
      <c r="BB221" s="14" t="n">
        <v>0.1675490460858057</v>
      </c>
      <c r="BC221" s="14" t="n">
        <v>0.1613963335510909</v>
      </c>
      <c r="BD221" s="14" t="n">
        <v>0.1645287770759271</v>
      </c>
      <c r="BE221" s="14" t="n">
        <v>0.163713843041</v>
      </c>
      <c r="BF221" s="14" t="n">
        <v>0.05020903977945977</v>
      </c>
      <c r="BG221" s="14" t="n">
        <v>0.0592436578321929</v>
      </c>
      <c r="BH221" s="14" t="n">
        <v>0.0803796696283187</v>
      </c>
      <c r="BI221" s="14" t="n">
        <v>0.08159993293970137</v>
      </c>
      <c r="BJ221" s="14" t="n">
        <v>0.07953833783284958</v>
      </c>
      <c r="BK221" s="14" t="n">
        <v>0.07923766097409694</v>
      </c>
      <c r="BL221" s="14" t="n">
        <v>0.1547068645697898</v>
      </c>
      <c r="BM221" s="14" t="n">
        <v>0.238288660084277</v>
      </c>
      <c r="BN221" s="14" t="n">
        <v>0.2410717430454036</v>
      </c>
      <c r="BO221" s="14" t="n">
        <v>0.2405506578880491</v>
      </c>
      <c r="BP221" s="14" t="n">
        <v>0.2308142530411948</v>
      </c>
      <c r="BQ221" s="14" t="n">
        <v>0.246612040443</v>
      </c>
      <c r="BR221" s="14" t="n">
        <v>0.03858976384153336</v>
      </c>
      <c r="BS221" s="14" t="n">
        <v>0.03844378768100001</v>
      </c>
      <c r="BT221" s="14" t="n">
        <v>0.04931124761260044</v>
      </c>
      <c r="BU221" s="14" t="n">
        <v>3.502558699306243</v>
      </c>
      <c r="BV221" s="14" t="n">
        <v>0.04635843361984379</v>
      </c>
      <c r="BW221" s="14" t="n">
        <v>0.03844378768100001</v>
      </c>
      <c r="BX221" s="14" t="n">
        <v>0.1771638188493785</v>
      </c>
      <c r="BY221" s="14" t="n">
        <v>0.2214366075765805</v>
      </c>
      <c r="BZ221" s="14" t="n">
        <v>0.2386214445607868</v>
      </c>
      <c r="CA221" s="14" t="n">
        <v>0.4553508480797497</v>
      </c>
      <c r="CB221" s="14" t="n">
        <v>0.1682170655749525</v>
      </c>
      <c r="CC221" s="14" t="n">
        <v>0.08830859608843789</v>
      </c>
      <c r="CD221" s="14" t="n">
        <v>0.09188335161630724</v>
      </c>
      <c r="CE221" s="14" t="n">
        <v>0.458558226250273</v>
      </c>
      <c r="CF221" s="14" t="n">
        <v>0.5321201172026956</v>
      </c>
      <c r="CG221" s="14" t="n">
        <v>0.4914034689100936</v>
      </c>
      <c r="CH221" s="14" t="n">
        <v>0.3879599677491432</v>
      </c>
      <c r="CI221" s="14" t="n">
        <v>0.4573340736013504</v>
      </c>
      <c r="CJ221" s="14" t="n">
        <v>0.1391512317800821</v>
      </c>
      <c r="CK221" s="14" t="n">
        <v>0.2217159530785468</v>
      </c>
      <c r="CL221" s="14" t="n">
        <v>0.05509293538771515</v>
      </c>
      <c r="CM221" s="14" t="n">
        <v>0.7489637352640446</v>
      </c>
      <c r="CN221" s="14" t="n">
        <v>0.7629305086382252</v>
      </c>
      <c r="CO221" s="14" t="n">
        <v>0.7623434071858134</v>
      </c>
      <c r="CP221" s="14" t="n">
        <v>0.7622280588176303</v>
      </c>
      <c r="CQ221" s="14" t="n">
        <v>0.7629842037060001</v>
      </c>
      <c r="CR221" s="14" t="n">
        <v>0.7515904263889741</v>
      </c>
      <c r="CS221" s="14" t="n">
        <v>0.1271515619969408</v>
      </c>
      <c r="CT221" s="14" t="n">
        <v>0.2505737243687318</v>
      </c>
      <c r="CU221" s="14" t="n">
        <v>0.124631541501</v>
      </c>
      <c r="CV221" s="14" t="n">
        <v>0.1273372092180886</v>
      </c>
      <c r="CW221" s="14" t="n">
        <v>0.1247502512054312</v>
      </c>
      <c r="CX221" s="14" t="n">
        <v>0.3198947023753562</v>
      </c>
      <c r="CY221" s="14" t="n">
        <v>0.1432609262846042</v>
      </c>
      <c r="CZ221" s="14" t="n">
        <v>0.239234400610322</v>
      </c>
      <c r="DA221" s="14" t="n">
        <v>0.1359570295162973</v>
      </c>
      <c r="DB221" s="14" t="n">
        <v>0.1190792402507274</v>
      </c>
      <c r="DC221" s="14" t="n">
        <v>0.04274720787439937</v>
      </c>
      <c r="DD221" s="14" t="n">
        <v>0.03084294807318566</v>
      </c>
      <c r="DE221" s="14" t="n">
        <v>0.05843983799986756</v>
      </c>
      <c r="DF221" s="14" t="n">
        <v>0.3164203788401971</v>
      </c>
      <c r="DG221" s="14" t="n">
        <v>0.3422641399278328</v>
      </c>
      <c r="DH221" s="14" t="n">
        <v>0.3121786656754498</v>
      </c>
      <c r="DI221" s="14" t="n">
        <v>0.2640007020999229</v>
      </c>
      <c r="DJ221" s="14" t="n">
        <v>0.1588695585975146</v>
      </c>
      <c r="DK221" s="14" t="n">
        <v>0.1659630899402417</v>
      </c>
      <c r="DL221" s="14" t="n">
        <v>0.163661609476112</v>
      </c>
      <c r="DM221" s="14" t="n">
        <v>0.262748034606082</v>
      </c>
      <c r="DN221" s="14" t="n">
        <v>0.2344499826570716</v>
      </c>
      <c r="DO221" s="14" t="n">
        <v>0.2893688176317766</v>
      </c>
      <c r="DP221" s="14" t="n">
        <v>0.3173114489107798</v>
      </c>
      <c r="DQ221" s="14" t="n">
        <v>0.3399589060456544</v>
      </c>
      <c r="DR221" s="14" t="n">
        <v>0.2735786975567016</v>
      </c>
      <c r="DS221" s="14" t="n">
        <v>0.2896189920439122</v>
      </c>
      <c r="DT221" s="14" t="n">
        <v>0.2721455587881643</v>
      </c>
      <c r="DU221" s="14" t="n">
        <v>0.2916858635877681</v>
      </c>
      <c r="DV221" s="14" t="n">
        <v>0.1282709890251606</v>
      </c>
      <c r="DW221" s="14" t="n">
        <v>0.3223238310499494</v>
      </c>
      <c r="DX221" s="14" t="n">
        <v>0.6910586654884949</v>
      </c>
      <c r="DY221" s="14" t="n">
        <v>0.05124808737351479</v>
      </c>
      <c r="DZ221" s="14" t="n">
        <v>0.05784657871402983</v>
      </c>
      <c r="EA221" s="14" t="n">
        <v>0.01924920690031093</v>
      </c>
      <c r="EB221" s="14" t="n">
        <v>0.0660912277822886</v>
      </c>
      <c r="EC221" s="14" t="n">
        <v>0.09622137252014248</v>
      </c>
      <c r="ED221" s="14" t="n">
        <v>0.07348955376112595</v>
      </c>
      <c r="EE221" s="14" t="n">
        <v>0.07922597210257047</v>
      </c>
      <c r="EF221" s="14" t="n">
        <v>0.1038640137465121</v>
      </c>
      <c r="EG221" s="14" t="n">
        <v>0.006481804163241295</v>
      </c>
      <c r="EH221" s="14" t="n">
        <v>0.1047576783883968</v>
      </c>
      <c r="EI221" s="14" t="n">
        <v>0.2317792135215664</v>
      </c>
      <c r="EJ221" s="14" t="n">
        <v>0.1790792951523695</v>
      </c>
      <c r="EK221" s="14" t="n">
        <v>0.2678512815198693</v>
      </c>
      <c r="EL221" s="14" t="n">
        <v>0.2709075114955878</v>
      </c>
      <c r="EM221" s="14" t="n">
        <v>0.0260386782371</v>
      </c>
      <c r="EN221" s="14" t="n">
        <v>0.02655861450235451</v>
      </c>
      <c r="EO221" s="14" t="n">
        <v>0.03130096568349449</v>
      </c>
      <c r="EP221" s="14" t="n">
        <v>0.03206063200491766</v>
      </c>
      <c r="EQ221" s="14" t="n">
        <v>2.761878400744371</v>
      </c>
      <c r="ER221" s="14" t="n">
        <v>0</v>
      </c>
      <c r="ES221" s="14" t="n">
        <v>1.544929929087906</v>
      </c>
      <c r="ET221" s="14" t="n">
        <v>55.97920499999999</v>
      </c>
      <c r="EU221" s="14" t="n">
        <v>0.2119491917217811</v>
      </c>
      <c r="EV221" s="14" t="n">
        <v>0.04065621807246689</v>
      </c>
      <c r="EW221" s="14" t="n">
        <v>0.1038420074</v>
      </c>
      <c r="EX221" s="14" t="n">
        <v>0.1038420074</v>
      </c>
      <c r="EY221" s="14" t="n">
        <v>0.0001502696431727215</v>
      </c>
      <c r="EZ221" s="14" t="n">
        <v>0</v>
      </c>
      <c r="FA221" s="14" t="n">
        <v>0.6214932727</v>
      </c>
      <c r="FB221" s="14" t="n">
        <v>0.1030822741</v>
      </c>
      <c r="FC221" s="14" t="n">
        <v>3.582248316426164</v>
      </c>
      <c r="FD221" s="14" t="n">
        <v>3.5823167792</v>
      </c>
      <c r="FE221" s="14" t="n">
        <v>5.92033196532</v>
      </c>
      <c r="FF221" s="14" t="n">
        <v>5.92033196532</v>
      </c>
      <c r="FG221" s="14" t="n">
        <v>5.92033196532</v>
      </c>
      <c r="FH221" s="14" t="n">
        <v>5.92033196532</v>
      </c>
      <c r="FI221" s="14" t="n">
        <v>0.163889</v>
      </c>
      <c r="FJ221" s="14" t="n">
        <v>0.04284849112</v>
      </c>
      <c r="FK221" s="14" t="n">
        <v>0.4611788293775134</v>
      </c>
      <c r="FL221" s="14" t="n">
        <v>5.073064866999999</v>
      </c>
      <c r="FM221" s="14" t="n">
        <v>0</v>
      </c>
      <c r="FN221" s="14" t="n">
        <v>0</v>
      </c>
      <c r="FO221" s="14" t="n">
        <v>3.578750073</v>
      </c>
      <c r="FP221" s="14" t="n">
        <v>1.892015779242344</v>
      </c>
      <c r="FQ221" s="14" t="n">
        <v>3.578750073</v>
      </c>
      <c r="FR221" s="14" t="n">
        <v>1.601386</v>
      </c>
      <c r="FS221" s="14" t="n">
        <v>1.601386</v>
      </c>
      <c r="FT221" s="14" t="n">
        <v>1.601386</v>
      </c>
      <c r="FU221" s="14" t="n">
        <v>1.601386</v>
      </c>
      <c r="FV221" s="14" t="n">
        <v>1.601386</v>
      </c>
      <c r="FW221" s="14" t="n">
        <v>1.601386</v>
      </c>
      <c r="FX221" s="14" t="n">
        <v>3.578750073</v>
      </c>
      <c r="FY221" s="14" t="n">
        <v>0.02821768372395</v>
      </c>
      <c r="FZ221" s="14" t="n">
        <v>10.25107322503901</v>
      </c>
      <c r="GA221" s="14" t="n">
        <v>0</v>
      </c>
      <c r="GB221" s="14" t="n">
        <v>3.024673999999999</v>
      </c>
      <c r="GC221" s="14" t="n">
        <v>0.3901210415736222</v>
      </c>
      <c r="GD221" s="14" t="n">
        <v>10.53708995135577</v>
      </c>
      <c r="GE221" s="14" t="n">
        <v>0.4906215961462615</v>
      </c>
      <c r="GF221" s="14" t="n">
        <v>0.3239957344</v>
      </c>
      <c r="GG221" s="14" t="n">
        <v>105.73295987457</v>
      </c>
      <c r="GH221" s="14" t="n">
        <v>89.70954908963472</v>
      </c>
      <c r="GI221" s="14" t="n">
        <v>53.00693340513392</v>
      </c>
      <c r="GJ221" s="14" t="n">
        <v>105.3490834903147</v>
      </c>
      <c r="GK221" s="14" t="n">
        <v>0.1104424344284056</v>
      </c>
      <c r="GL221" s="14" t="n">
        <v>0.4782641981</v>
      </c>
      <c r="GM221" s="14" t="n">
        <v>0.4782641981</v>
      </c>
      <c r="GN221" s="14" t="n">
        <v>105.73295987457</v>
      </c>
      <c r="GO221" s="14" t="n">
        <v>105.73295987457</v>
      </c>
      <c r="GP221" s="14" t="n">
        <v>100.4129545375817</v>
      </c>
      <c r="GQ221" s="14" t="n">
        <v>37.39352139922944</v>
      </c>
      <c r="GR221" s="14" t="n">
        <v>8.81994866</v>
      </c>
      <c r="GS221" s="14" t="n">
        <v>0.004636586241961031</v>
      </c>
      <c r="GT221" s="14" t="n">
        <v>0.02074748601</v>
      </c>
      <c r="GU221" s="14" t="n">
        <v>4.316265841070186</v>
      </c>
      <c r="GV221" s="14" t="n">
        <v>0.8624911093580663</v>
      </c>
      <c r="GW221" s="14" t="n">
        <v>0.2245470262675761</v>
      </c>
      <c r="GX221" s="14" t="n">
        <v>0.296950195774165</v>
      </c>
      <c r="GY221" s="14" t="n">
        <v>41.95084199999999</v>
      </c>
      <c r="GZ221" s="14" t="n">
        <v>11.9417002476</v>
      </c>
      <c r="HA221" s="14" t="n">
        <v>6.409668955</v>
      </c>
      <c r="HB221" s="14" t="n">
        <v>520.0569891419999</v>
      </c>
      <c r="HC221" s="14" t="n">
        <v>12.046534</v>
      </c>
      <c r="HD221" s="14" t="n">
        <v>520.0569891419999</v>
      </c>
      <c r="HE221" s="14" t="n">
        <v>520.0569891419999</v>
      </c>
      <c r="HF221" s="14" t="n">
        <v>0.1821780582</v>
      </c>
      <c r="HG221" s="14" t="n">
        <v>139.4635</v>
      </c>
      <c r="HH221" s="14" t="n">
        <v>139.4635</v>
      </c>
      <c r="HI221" s="14" t="n">
        <v>139.4635</v>
      </c>
      <c r="HJ221" s="14" t="n">
        <v>0.4701077654716972</v>
      </c>
      <c r="HK221" s="14" t="n">
        <v>0.4782641981</v>
      </c>
      <c r="HL221" s="14" t="n">
        <v>0.474738829947401</v>
      </c>
      <c r="HM221" s="14" t="n">
        <v>2.29720861</v>
      </c>
      <c r="HN221" s="14" t="n">
        <v>2.29720861</v>
      </c>
      <c r="HO221" s="14" t="n">
        <v>2.29720861</v>
      </c>
      <c r="HP221" s="14" t="n">
        <v>0</v>
      </c>
      <c r="HQ221" s="14">
        <f>SUM(C221:HP221)</f>
        <v/>
      </c>
      <c r="HS221" s="14" t="n">
        <v>3077.121092849817</v>
      </c>
      <c r="HT221" s="14" t="n">
        <v>0</v>
      </c>
      <c r="HU221" s="14" t="n">
        <v>7.655625935663176</v>
      </c>
      <c r="HV221" s="14">
        <f>HQ221+HS221+HT221+HU221</f>
        <v/>
      </c>
    </row>
    <row r="222">
      <c r="A222" s="12" t="n">
        <v>209</v>
      </c>
      <c r="B222" s="13" t="inlineStr">
        <is>
          <t>931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>
        <f>SUM(C222:HP222)</f>
        <v/>
      </c>
      <c r="HS222" s="12" t="n">
        <v>1529.033625</v>
      </c>
      <c r="HT222" s="12" t="n">
        <v>0</v>
      </c>
      <c r="HU222" s="12" t="n">
        <v>0</v>
      </c>
      <c r="HV222" s="12">
        <f>HQ222+HS222+HT222+HU222</f>
        <v/>
      </c>
    </row>
    <row r="223">
      <c r="A223" s="14" t="n">
        <v>210</v>
      </c>
      <c r="B223" s="9" t="inlineStr">
        <is>
          <t>932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0.01353291814</v>
      </c>
      <c r="M223" s="14" t="n">
        <v>0.008631479876968174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0.02558034415610578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0.01432454720951965</v>
      </c>
      <c r="GJ223" s="14" t="n">
        <v>0</v>
      </c>
      <c r="GK223" s="14" t="n">
        <v>0</v>
      </c>
      <c r="GL223" s="14" t="n">
        <v>0.5423908623</v>
      </c>
      <c r="GM223" s="14" t="n">
        <v>0.5423908623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2.00287883631873</v>
      </c>
      <c r="HC223" s="14" t="n">
        <v>0</v>
      </c>
      <c r="HD223" s="14" t="n">
        <v>2.00287883631873</v>
      </c>
      <c r="HE223" s="14" t="n">
        <v>2.00287883631873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0.5323899560249143</v>
      </c>
      <c r="HK223" s="14" t="n">
        <v>0.5423908623</v>
      </c>
      <c r="HL223" s="14" t="n">
        <v>0.538068276914206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45.04557254204432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n">
        <v>211</v>
      </c>
      <c r="B224" s="13" t="inlineStr">
        <is>
          <t>933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14.440841144454</v>
      </c>
      <c r="FF224" s="12" t="n">
        <v>14.440841144454</v>
      </c>
      <c r="FG224" s="12" t="n">
        <v>14.440841144454</v>
      </c>
      <c r="FH224" s="12" t="n">
        <v>14.440841144454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1.9386600436</v>
      </c>
      <c r="FS224" s="12" t="n">
        <v>1.9386600436</v>
      </c>
      <c r="FT224" s="12" t="n">
        <v>1.9386600436</v>
      </c>
      <c r="FU224" s="12" t="n">
        <v>1.9386600436</v>
      </c>
      <c r="FV224" s="12" t="n">
        <v>1.9386600436</v>
      </c>
      <c r="FW224" s="12" t="n">
        <v>1.9386600436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22.2543615598</v>
      </c>
      <c r="HC224" s="12" t="n">
        <v>0</v>
      </c>
      <c r="HD224" s="12" t="n">
        <v>22.2543615598</v>
      </c>
      <c r="HE224" s="12" t="n">
        <v>22.2543615598</v>
      </c>
      <c r="HF224" s="12" t="n">
        <v>0</v>
      </c>
      <c r="HG224" s="12" t="n">
        <v>25.951467</v>
      </c>
      <c r="HH224" s="12" t="n">
        <v>25.951467</v>
      </c>
      <c r="HI224" s="12" t="n">
        <v>25.951467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>
        <f>SUM(C224:HP224)</f>
        <v/>
      </c>
      <c r="HS224" s="12" t="n">
        <v>184.4573366086552</v>
      </c>
      <c r="HT224" s="12" t="n">
        <v>0</v>
      </c>
      <c r="HU224" s="12" t="n">
        <v>0</v>
      </c>
      <c r="HV224" s="12">
        <f>HQ224+HS224+HT224+HU224</f>
        <v/>
      </c>
    </row>
    <row r="225">
      <c r="A225" s="14" t="n">
        <v>212</v>
      </c>
      <c r="B225" s="9" t="inlineStr">
        <is>
          <t>940</t>
        </is>
      </c>
      <c r="C225" s="14" t="n">
        <v>3.756564036534879e-05</v>
      </c>
      <c r="D225" s="14" t="n">
        <v>0.02199846668997228</v>
      </c>
      <c r="E225" s="14" t="n">
        <v>2.293308230074482</v>
      </c>
      <c r="F225" s="14" t="n">
        <v>0.003384347547106174</v>
      </c>
      <c r="G225" s="14" t="n">
        <v>2.042124497398126</v>
      </c>
      <c r="H225" s="14" t="n">
        <v>0.003244706967581847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0.0007404006449889736</v>
      </c>
      <c r="N225" s="14" t="n">
        <v>0.2384430179732091</v>
      </c>
      <c r="O225" s="14" t="n">
        <v>0.8683325807302501</v>
      </c>
      <c r="P225" s="14" t="n">
        <v>0.01881428</v>
      </c>
      <c r="Q225" s="14" t="n">
        <v>0.5387061311</v>
      </c>
      <c r="R225" s="14" t="n">
        <v>0.5387061311</v>
      </c>
      <c r="S225" s="14" t="n">
        <v>2.714046103</v>
      </c>
      <c r="T225" s="14" t="n">
        <v>2.714046103</v>
      </c>
      <c r="U225" s="14" t="n">
        <v>1.651410564281749</v>
      </c>
      <c r="V225" s="14" t="n">
        <v>1.87046039208429</v>
      </c>
      <c r="W225" s="14" t="n">
        <v>0.000429791945307687</v>
      </c>
      <c r="X225" s="14" t="n">
        <v>4.833739282324391e-05</v>
      </c>
      <c r="Y225" s="14" t="n">
        <v>0.1027349369814901</v>
      </c>
      <c r="Z225" s="14" t="n">
        <v>0.2374803356835448</v>
      </c>
      <c r="AA225" s="14" t="n">
        <v>0.4394633610004474</v>
      </c>
      <c r="AB225" s="14" t="n">
        <v>1.453694551073181</v>
      </c>
      <c r="AC225" s="14" t="n">
        <v>0.2255606993135676</v>
      </c>
      <c r="AD225" s="14" t="n">
        <v>0.2004159680968258</v>
      </c>
      <c r="AE225" s="14" t="n">
        <v>0.3214731813466797</v>
      </c>
      <c r="AF225" s="14" t="n">
        <v>0.1434846343520546</v>
      </c>
      <c r="AG225" s="14" t="n">
        <v>0.00122440741482931</v>
      </c>
      <c r="AH225" s="14" t="n">
        <v>0.06262178444053638</v>
      </c>
      <c r="AI225" s="14" t="n">
        <v>0.01866220504598146</v>
      </c>
      <c r="AJ225" s="14" t="n">
        <v>0.01369040912671833</v>
      </c>
      <c r="AK225" s="14" t="n">
        <v>0</v>
      </c>
      <c r="AL225" s="14" t="n">
        <v>1.999556867163444</v>
      </c>
      <c r="AM225" s="14" t="n">
        <v>0.2124791187937645</v>
      </c>
      <c r="AN225" s="14" t="n">
        <v>2.556790505724372</v>
      </c>
      <c r="AO225" s="14" t="n">
        <v>0.9632082633883726</v>
      </c>
      <c r="AP225" s="14" t="n">
        <v>0.6477772129631741</v>
      </c>
      <c r="AQ225" s="14" t="n">
        <v>0.0005058088550175343</v>
      </c>
      <c r="AR225" s="14" t="n">
        <v>1.024312592956531</v>
      </c>
      <c r="AS225" s="14" t="n">
        <v>0</v>
      </c>
      <c r="AT225" s="14" t="n">
        <v>0.02290432049467144</v>
      </c>
      <c r="AU225" s="14" t="n">
        <v>0</v>
      </c>
      <c r="AV225" s="14" t="n">
        <v>0</v>
      </c>
      <c r="AW225" s="14" t="n">
        <v>0.01809081009154122</v>
      </c>
      <c r="AX225" s="14" t="n">
        <v>0.009053953244529194</v>
      </c>
      <c r="AY225" s="14" t="n">
        <v>0.04721532799988052</v>
      </c>
      <c r="AZ225" s="14" t="n">
        <v>0.008912867686935088</v>
      </c>
      <c r="BA225" s="14" t="n">
        <v>0</v>
      </c>
      <c r="BB225" s="14" t="n">
        <v>0.003510955951816162</v>
      </c>
      <c r="BC225" s="14" t="n">
        <v>0</v>
      </c>
      <c r="BD225" s="14" t="n">
        <v>0.006831428937755527</v>
      </c>
      <c r="BE225" s="14" t="n">
        <v>0</v>
      </c>
      <c r="BF225" s="14" t="n">
        <v>4.468709677518416e-05</v>
      </c>
      <c r="BG225" s="14" t="n">
        <v>0.4596072367846084</v>
      </c>
      <c r="BH225" s="14" t="n">
        <v>0.02571160856543485</v>
      </c>
      <c r="BI225" s="14" t="n">
        <v>0.07009582803430396</v>
      </c>
      <c r="BJ225" s="14" t="n">
        <v>0.01368879508587236</v>
      </c>
      <c r="BK225" s="14" t="n">
        <v>0.0004632886162712306</v>
      </c>
      <c r="BL225" s="14" t="n">
        <v>2.688113273927673</v>
      </c>
      <c r="BM225" s="14" t="n">
        <v>1.780732906196319</v>
      </c>
      <c r="BN225" s="14" t="n">
        <v>1.233022183114941</v>
      </c>
      <c r="BO225" s="14" t="n">
        <v>0.3218220392318756</v>
      </c>
      <c r="BP225" s="14" t="n">
        <v>0.4575920599601257</v>
      </c>
      <c r="BQ225" s="14" t="n">
        <v>0</v>
      </c>
      <c r="BR225" s="14" t="n">
        <v>0.006094010665406375</v>
      </c>
      <c r="BS225" s="14" t="n">
        <v>0</v>
      </c>
      <c r="BT225" s="14" t="n">
        <v>0.4495383233197598</v>
      </c>
      <c r="BU225" s="14" t="n">
        <v>0.05618628293833317</v>
      </c>
      <c r="BV225" s="14" t="n">
        <v>0.261755838303496</v>
      </c>
      <c r="BW225" s="14" t="n">
        <v>0</v>
      </c>
      <c r="BX225" s="14" t="n">
        <v>4.477517421966613</v>
      </c>
      <c r="BY225" s="14" t="n">
        <v>8.262175375874229</v>
      </c>
      <c r="BZ225" s="14" t="n">
        <v>8.326740931558762</v>
      </c>
      <c r="CA225" s="14" t="n">
        <v>11.68373532641978</v>
      </c>
      <c r="CB225" s="14" t="n">
        <v>10.66031283610508</v>
      </c>
      <c r="CC225" s="14" t="n">
        <v>0.03161435156984062</v>
      </c>
      <c r="CD225" s="14" t="n">
        <v>0.01818698093178201</v>
      </c>
      <c r="CE225" s="14" t="n">
        <v>11.17415104749113</v>
      </c>
      <c r="CF225" s="14" t="n">
        <v>13.3648114747183</v>
      </c>
      <c r="CG225" s="14" t="n">
        <v>13.03931900582876</v>
      </c>
      <c r="CH225" s="14" t="n">
        <v>9.155692968714739</v>
      </c>
      <c r="CI225" s="14" t="n">
        <v>10.63355651782294</v>
      </c>
      <c r="CJ225" s="14" t="n">
        <v>0.004229261546312129</v>
      </c>
      <c r="CK225" s="14" t="n">
        <v>0.05017173879940209</v>
      </c>
      <c r="CL225" s="14" t="n">
        <v>0.007987901241788569</v>
      </c>
      <c r="CM225" s="14" t="n">
        <v>2.620363391208338</v>
      </c>
      <c r="CN225" s="14" t="n">
        <v>2.674469217437285</v>
      </c>
      <c r="CO225" s="14" t="n">
        <v>2.680530579202465</v>
      </c>
      <c r="CP225" s="14" t="n">
        <v>2.669606626824351</v>
      </c>
      <c r="CQ225" s="14" t="n">
        <v>2.673914858000001</v>
      </c>
      <c r="CR225" s="14" t="n">
        <v>2.663175123878493</v>
      </c>
      <c r="CS225" s="14" t="n">
        <v>1.912813552972677</v>
      </c>
      <c r="CT225" s="14" t="n">
        <v>4.204670185018604</v>
      </c>
      <c r="CU225" s="14" t="n">
        <v>1.930279805</v>
      </c>
      <c r="CV225" s="14" t="n">
        <v>1.778823574647355</v>
      </c>
      <c r="CW225" s="14" t="n">
        <v>1.932583297674965</v>
      </c>
      <c r="CX225" s="14" t="n">
        <v>0.05354646266737201</v>
      </c>
      <c r="CY225" s="14" t="n">
        <v>1.920725872722077</v>
      </c>
      <c r="CZ225" s="14" t="n">
        <v>0.7512990417343125</v>
      </c>
      <c r="DA225" s="14" t="n">
        <v>0.05387376662251531</v>
      </c>
      <c r="DB225" s="14" t="n">
        <v>0.1295101358434479</v>
      </c>
      <c r="DC225" s="14" t="n">
        <v>0</v>
      </c>
      <c r="DD225" s="14" t="n">
        <v>0</v>
      </c>
      <c r="DE225" s="14" t="n">
        <v>0.448015019888664</v>
      </c>
      <c r="DF225" s="14" t="n">
        <v>0.3122349660847774</v>
      </c>
      <c r="DG225" s="14" t="n">
        <v>0.1094868461909119</v>
      </c>
      <c r="DH225" s="14" t="n">
        <v>3.418315678319199</v>
      </c>
      <c r="DI225" s="14" t="n">
        <v>0.6104348713009468</v>
      </c>
      <c r="DJ225" s="14" t="n">
        <v>0.4874786645215847</v>
      </c>
      <c r="DK225" s="14" t="n">
        <v>0.6188871934885839</v>
      </c>
      <c r="DL225" s="14" t="n">
        <v>0</v>
      </c>
      <c r="DM225" s="14" t="n">
        <v>2.62549901995955</v>
      </c>
      <c r="DN225" s="14" t="n">
        <v>2.692535212621198</v>
      </c>
      <c r="DO225" s="14" t="n">
        <v>0.04972084225989228</v>
      </c>
      <c r="DP225" s="14" t="n">
        <v>3.69638919150768</v>
      </c>
      <c r="DQ225" s="14" t="n">
        <v>4.208014958464465</v>
      </c>
      <c r="DR225" s="14" t="n">
        <v>0.0001179079030779225</v>
      </c>
      <c r="DS225" s="14" t="n">
        <v>0</v>
      </c>
      <c r="DT225" s="14" t="n">
        <v>0</v>
      </c>
      <c r="DU225" s="14" t="n">
        <v>0.09401073192313597</v>
      </c>
      <c r="DV225" s="14" t="n">
        <v>0.03293751986625942</v>
      </c>
      <c r="DW225" s="14" t="n">
        <v>3.521910714284701</v>
      </c>
      <c r="DX225" s="14" t="n">
        <v>0.4815516524212084</v>
      </c>
      <c r="DY225" s="14" t="n">
        <v>0.01141090686925212</v>
      </c>
      <c r="DZ225" s="14" t="n">
        <v>0.1407093979293546</v>
      </c>
      <c r="EA225" s="14" t="n">
        <v>0</v>
      </c>
      <c r="EB225" s="14" t="n">
        <v>0</v>
      </c>
      <c r="EC225" s="14" t="n">
        <v>0.9065368026431335</v>
      </c>
      <c r="ED225" s="14" t="n">
        <v>0.198153297422852</v>
      </c>
      <c r="EE225" s="14" t="n">
        <v>0</v>
      </c>
      <c r="EF225" s="14" t="n">
        <v>0</v>
      </c>
      <c r="EG225" s="14" t="n">
        <v>0</v>
      </c>
      <c r="EH225" s="14" t="n">
        <v>0.02676352220134148</v>
      </c>
      <c r="EI225" s="14" t="n">
        <v>1.667383440395188</v>
      </c>
      <c r="EJ225" s="14" t="n">
        <v>0.2547213360516132</v>
      </c>
      <c r="EK225" s="14" t="n">
        <v>0.9965436455260711</v>
      </c>
      <c r="EL225" s="14" t="n">
        <v>0.4855305098151811</v>
      </c>
      <c r="EM225" s="14" t="n">
        <v>0</v>
      </c>
      <c r="EN225" s="14" t="n">
        <v>0</v>
      </c>
      <c r="EO225" s="14" t="n">
        <v>0</v>
      </c>
      <c r="EP225" s="14" t="n">
        <v>0.01377305347651503</v>
      </c>
      <c r="EQ225" s="14" t="n">
        <v>4.664360875657185</v>
      </c>
      <c r="ER225" s="14" t="n">
        <v>0</v>
      </c>
      <c r="ES225" s="14" t="n">
        <v>25.88898527685587</v>
      </c>
      <c r="ET225" s="14" t="n">
        <v>42.85777655</v>
      </c>
      <c r="EU225" s="14" t="n">
        <v>0.7732092325501922</v>
      </c>
      <c r="EV225" s="14" t="n">
        <v>14.58172659778371</v>
      </c>
      <c r="EW225" s="14" t="n">
        <v>0.009188692553999999</v>
      </c>
      <c r="EX225" s="14" t="n">
        <v>0.009188692553999999</v>
      </c>
      <c r="EY225" s="14" t="n">
        <v>2.891516662014265</v>
      </c>
      <c r="EZ225" s="14" t="n">
        <v>2.842397769</v>
      </c>
      <c r="FA225" s="14" t="n">
        <v>0.4177200754099999</v>
      </c>
      <c r="FB225" s="14" t="n">
        <v>0.06529030462</v>
      </c>
      <c r="FC225" s="14" t="n">
        <v>12.3151375526304</v>
      </c>
      <c r="FD225" s="14" t="n">
        <v>12.3153746389</v>
      </c>
      <c r="FE225" s="14" t="n">
        <v>9.509441154300001</v>
      </c>
      <c r="FF225" s="14" t="n">
        <v>9.509441154300001</v>
      </c>
      <c r="FG225" s="14" t="n">
        <v>9.509441154300001</v>
      </c>
      <c r="FH225" s="14" t="n">
        <v>9.509441154300001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2.938408342</v>
      </c>
      <c r="FP225" s="14" t="n">
        <v>2.303846086873923</v>
      </c>
      <c r="FQ225" s="14" t="n">
        <v>2.938408342</v>
      </c>
      <c r="FR225" s="14" t="n">
        <v>6.720838451000001</v>
      </c>
      <c r="FS225" s="14" t="n">
        <v>6.720838451000001</v>
      </c>
      <c r="FT225" s="14" t="n">
        <v>6.720838451000001</v>
      </c>
      <c r="FU225" s="14" t="n">
        <v>6.720838451000001</v>
      </c>
      <c r="FV225" s="14" t="n">
        <v>6.720838451000001</v>
      </c>
      <c r="FW225" s="14" t="n">
        <v>6.720838451000001</v>
      </c>
      <c r="FX225" s="14" t="n">
        <v>2.938408342</v>
      </c>
      <c r="FY225" s="14" t="n">
        <v>2.3957472239</v>
      </c>
      <c r="FZ225" s="14" t="n">
        <v>17.99812967525754</v>
      </c>
      <c r="GA225" s="14" t="n">
        <v>0</v>
      </c>
      <c r="GB225" s="14" t="n">
        <v>0</v>
      </c>
      <c r="GC225" s="14" t="n">
        <v>6.310234955770138</v>
      </c>
      <c r="GD225" s="14" t="n">
        <v>7.445132899417168</v>
      </c>
      <c r="GE225" s="14" t="n">
        <v>6.03946403633888</v>
      </c>
      <c r="GF225" s="14" t="n">
        <v>3.73104139</v>
      </c>
      <c r="GG225" s="14" t="n">
        <v>40.88893572799999</v>
      </c>
      <c r="GH225" s="14" t="n">
        <v>34.96640370654572</v>
      </c>
      <c r="GI225" s="14" t="n">
        <v>27.23279090708099</v>
      </c>
      <c r="GJ225" s="14" t="n">
        <v>40.746882459079</v>
      </c>
      <c r="GK225" s="14" t="n">
        <v>0.1489197108142911</v>
      </c>
      <c r="GL225" s="14" t="n">
        <v>6.738597304869999</v>
      </c>
      <c r="GM225" s="14" t="n">
        <v>6.738597304869999</v>
      </c>
      <c r="GN225" s="14" t="n">
        <v>40.88893572799999</v>
      </c>
      <c r="GO225" s="14" t="n">
        <v>40.88893572799999</v>
      </c>
      <c r="GP225" s="14" t="n">
        <v>40.71277286099831</v>
      </c>
      <c r="GQ225" s="14" t="n">
        <v>36.29773879614037</v>
      </c>
      <c r="GR225" s="14" t="n">
        <v>4.844301656000001</v>
      </c>
      <c r="GS225" s="14" t="n">
        <v>0.2019755413662127</v>
      </c>
      <c r="GT225" s="14" t="n">
        <v>0</v>
      </c>
      <c r="GU225" s="14" t="n">
        <v>6.562936890228555</v>
      </c>
      <c r="GV225" s="14" t="n">
        <v>2.35255610118871</v>
      </c>
      <c r="GW225" s="14" t="n">
        <v>0.5708090665001709</v>
      </c>
      <c r="GX225" s="14" t="n">
        <v>4.51879445780033</v>
      </c>
      <c r="GY225" s="14" t="n">
        <v>243.7982825</v>
      </c>
      <c r="GZ225" s="14" t="n">
        <v>21.16889438700001</v>
      </c>
      <c r="HA225" s="14" t="n">
        <v>0</v>
      </c>
      <c r="HB225" s="14" t="n">
        <v>7.78218470343</v>
      </c>
      <c r="HC225" s="14" t="n">
        <v>0.113937</v>
      </c>
      <c r="HD225" s="14" t="n">
        <v>7.78218470343</v>
      </c>
      <c r="HE225" s="14" t="n">
        <v>7.78218470343</v>
      </c>
      <c r="HF225" s="14" t="n">
        <v>0</v>
      </c>
      <c r="HG225" s="14" t="n">
        <v>5.054658000000001</v>
      </c>
      <c r="HH225" s="14" t="n">
        <v>5.054658000000001</v>
      </c>
      <c r="HI225" s="14" t="n">
        <v>5.054658000000001</v>
      </c>
      <c r="HJ225" s="14" t="n">
        <v>6.883169046133721</v>
      </c>
      <c r="HK225" s="14" t="n">
        <v>6.738597304869999</v>
      </c>
      <c r="HL225" s="14" t="n">
        <v>6.801084011453999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23.67532420243976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n">
        <v>213</v>
      </c>
      <c r="B226" s="13" t="inlineStr">
        <is>
          <t>951</t>
        </is>
      </c>
      <c r="C226" s="12" t="n">
        <v>0</v>
      </c>
      <c r="D226" s="12" t="n">
        <v>0.01009006889474083</v>
      </c>
      <c r="E226" s="12" t="n">
        <v>1.051875040403411</v>
      </c>
      <c r="F226" s="12" t="n">
        <v>0</v>
      </c>
      <c r="G226" s="12" t="n">
        <v>0.9366642303200926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0.02242253285095973</v>
      </c>
      <c r="Z226" s="12" t="n">
        <v>0.03731361441538402</v>
      </c>
      <c r="AA226" s="12" t="n">
        <v>0.0601548578532174</v>
      </c>
      <c r="AB226" s="12" t="n">
        <v>0.07172498624328616</v>
      </c>
      <c r="AC226" s="12" t="n">
        <v>0.01141652843221235</v>
      </c>
      <c r="AD226" s="12" t="n">
        <v>0</v>
      </c>
      <c r="AE226" s="12" t="n">
        <v>0.07016350212729656</v>
      </c>
      <c r="AF226" s="12" t="n">
        <v>0.03131602954959153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0.6171777136056561</v>
      </c>
      <c r="AM226" s="12" t="n">
        <v>0.02675217821868939</v>
      </c>
      <c r="AN226" s="12" t="n">
        <v>0.03144493233474956</v>
      </c>
      <c r="AO226" s="12" t="n">
        <v>0</v>
      </c>
      <c r="AP226" s="12" t="n">
        <v>0</v>
      </c>
      <c r="AQ226" s="12" t="n">
        <v>0</v>
      </c>
      <c r="AR226" s="12" t="n">
        <v>0.2059876981464218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0.01327859615465955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0.2200928083928878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0.3139882300974945</v>
      </c>
      <c r="ER226" s="12" t="n">
        <v>0</v>
      </c>
      <c r="ES226" s="12" t="n">
        <v>5.592080961810272</v>
      </c>
      <c r="ET226" s="12" t="n">
        <v>19.65763906</v>
      </c>
      <c r="EU226" s="12" t="n">
        <v>0</v>
      </c>
      <c r="EV226" s="12" t="n">
        <v>0.001668862178740899</v>
      </c>
      <c r="EW226" s="12" t="n">
        <v>0.01380849984</v>
      </c>
      <c r="EX226" s="12" t="n">
        <v>0.01380849984</v>
      </c>
      <c r="EY226" s="12" t="n">
        <v>4.675946560573703</v>
      </c>
      <c r="EZ226" s="12" t="n">
        <v>4.695597576</v>
      </c>
      <c r="FA226" s="12" t="n">
        <v>0</v>
      </c>
      <c r="FB226" s="12" t="n">
        <v>0</v>
      </c>
      <c r="FC226" s="12" t="n">
        <v>1.236506609442541</v>
      </c>
      <c r="FD226" s="12" t="n">
        <v>1.23653041419</v>
      </c>
      <c r="FE226" s="12" t="n">
        <v>0</v>
      </c>
      <c r="FF226" s="12" t="n">
        <v>0</v>
      </c>
      <c r="FG226" s="12" t="n">
        <v>0</v>
      </c>
      <c r="FH226" s="12" t="n">
        <v>0</v>
      </c>
      <c r="FI226" s="12" t="n">
        <v>0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0.001715798091164457</v>
      </c>
      <c r="FQ226" s="12" t="n">
        <v>0</v>
      </c>
      <c r="FR226" s="12" t="n">
        <v>0</v>
      </c>
      <c r="FS226" s="12" t="n">
        <v>0</v>
      </c>
      <c r="FT226" s="12" t="n">
        <v>0</v>
      </c>
      <c r="FU226" s="12" t="n">
        <v>0</v>
      </c>
      <c r="FV226" s="12" t="n">
        <v>0</v>
      </c>
      <c r="FW226" s="12" t="n">
        <v>0</v>
      </c>
      <c r="FX226" s="12" t="n">
        <v>0</v>
      </c>
      <c r="FY226" s="12" t="n">
        <v>0.00739984273588</v>
      </c>
      <c r="FZ226" s="12" t="n">
        <v>3.686858858296452</v>
      </c>
      <c r="GA226" s="12" t="n">
        <v>0</v>
      </c>
      <c r="GB226" s="12" t="n">
        <v>0.5389256077000001</v>
      </c>
      <c r="GC226" s="12" t="n">
        <v>1.344011424019447</v>
      </c>
      <c r="GD226" s="12" t="n">
        <v>1.268817868097097</v>
      </c>
      <c r="GE226" s="12" t="n">
        <v>0</v>
      </c>
      <c r="GF226" s="12" t="n">
        <v>0</v>
      </c>
      <c r="GG226" s="12" t="n">
        <v>10.765780052752</v>
      </c>
      <c r="GH226" s="12" t="n">
        <v>9.130858823697915</v>
      </c>
      <c r="GI226" s="12" t="n">
        <v>9.048901600164482</v>
      </c>
      <c r="GJ226" s="12" t="n">
        <v>10.72660596927022</v>
      </c>
      <c r="GK226" s="12" t="n">
        <v>0.003693351584041288</v>
      </c>
      <c r="GL226" s="12" t="n">
        <v>1.819732</v>
      </c>
      <c r="GM226" s="12" t="n">
        <v>1.819732</v>
      </c>
      <c r="GN226" s="12" t="n">
        <v>10.765780052752</v>
      </c>
      <c r="GO226" s="12" t="n">
        <v>10.765780052752</v>
      </c>
      <c r="GP226" s="12" t="n">
        <v>11.3423082957964</v>
      </c>
      <c r="GQ226" s="12" t="n">
        <v>13.08330080445261</v>
      </c>
      <c r="GR226" s="12" t="n">
        <v>0</v>
      </c>
      <c r="GS226" s="12" t="n">
        <v>0</v>
      </c>
      <c r="GT226" s="12" t="n">
        <v>0</v>
      </c>
      <c r="GU226" s="12" t="n">
        <v>0.4753540334574301</v>
      </c>
      <c r="GV226" s="12" t="n">
        <v>0.2648789187217253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0.00183740974405</v>
      </c>
      <c r="HC226" s="12" t="n">
        <v>0</v>
      </c>
      <c r="HD226" s="12" t="n">
        <v>0.00183740974405</v>
      </c>
      <c r="HE226" s="12" t="n">
        <v>0.00183740974405</v>
      </c>
      <c r="HF226" s="12" t="n">
        <v>0</v>
      </c>
      <c r="HG226" s="12" t="n">
        <v>1.829583282</v>
      </c>
      <c r="HH226" s="12" t="n">
        <v>1.829583282</v>
      </c>
      <c r="HI226" s="12" t="n">
        <v>1.829583282</v>
      </c>
      <c r="HJ226" s="12" t="n">
        <v>1.786178762947661</v>
      </c>
      <c r="HK226" s="12" t="n">
        <v>1.819732</v>
      </c>
      <c r="HL226" s="12" t="n">
        <v>1.805229641099804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>
        <f>SUM(C226:HP226)</f>
        <v/>
      </c>
      <c r="HS226" s="12" t="n">
        <v>245.525457012376</v>
      </c>
      <c r="HT226" s="12" t="n">
        <v>0</v>
      </c>
      <c r="HU226" s="12" t="n">
        <v>0</v>
      </c>
      <c r="HV226" s="12">
        <f>HQ226+HS226+HT226+HU226</f>
        <v/>
      </c>
    </row>
    <row r="227">
      <c r="A227" s="14" t="n">
        <v>214</v>
      </c>
      <c r="B227" s="9" t="inlineStr">
        <is>
          <t>952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176.9618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n">
        <v>215</v>
      </c>
      <c r="B228" s="13" t="inlineStr">
        <is>
          <t>959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0.00478638305910308</v>
      </c>
      <c r="FQ228" s="12" t="n">
        <v>0</v>
      </c>
      <c r="FR228" s="12" t="n">
        <v>0.01289085348</v>
      </c>
      <c r="FS228" s="12" t="n">
        <v>0.01289085348</v>
      </c>
      <c r="FT228" s="12" t="n">
        <v>0.01289085348</v>
      </c>
      <c r="FU228" s="12" t="n">
        <v>0.01289085348</v>
      </c>
      <c r="FV228" s="12" t="n">
        <v>0.01289085348</v>
      </c>
      <c r="FW228" s="12" t="n">
        <v>0.01289085348</v>
      </c>
      <c r="FX228" s="12" t="n">
        <v>0</v>
      </c>
      <c r="FY228" s="12" t="n">
        <v>0.02064256983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0.05003644887244535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0.02801953991299129</v>
      </c>
      <c r="GJ228" s="12" t="n">
        <v>0</v>
      </c>
      <c r="GK228" s="12" t="n">
        <v>0</v>
      </c>
      <c r="GL228" s="12" t="n">
        <v>1.060944</v>
      </c>
      <c r="GM228" s="12" t="n">
        <v>1.060944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1.6257325641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1.041381720757092</v>
      </c>
      <c r="HK228" s="12" t="n">
        <v>1.060944</v>
      </c>
      <c r="HL228" s="12" t="n">
        <v>1.052488804036523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>
        <f>SUM(C228:HP228)</f>
        <v/>
      </c>
      <c r="HS228" s="12" t="n">
        <v>1055.259663278491</v>
      </c>
      <c r="HT228" s="12" t="n">
        <v>0</v>
      </c>
      <c r="HU228" s="12" t="n">
        <v>0</v>
      </c>
      <c r="HV228" s="12">
        <f>HQ228+HS228+HT228+HU228</f>
        <v/>
      </c>
    </row>
    <row r="229">
      <c r="A229" s="14" t="n">
        <v>216</v>
      </c>
      <c r="B229" s="9" t="inlineStr">
        <is>
          <t>961/2/3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1.270821885451201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4.446775668968687</v>
      </c>
      <c r="GE229" s="14" t="n">
        <v>0</v>
      </c>
      <c r="GF229" s="14" t="n">
        <v>0</v>
      </c>
      <c r="GG229" s="14" t="n">
        <v>55.12357785799999</v>
      </c>
      <c r="GH229" s="14" t="n">
        <v>46.75235838111477</v>
      </c>
      <c r="GI229" s="14" t="n">
        <v>35.92599718744467</v>
      </c>
      <c r="GJ229" s="14" t="n">
        <v>54.92299642031106</v>
      </c>
      <c r="GK229" s="14" t="n">
        <v>8.333101240457555</v>
      </c>
      <c r="GL229" s="14" t="n">
        <v>94.28686630750002</v>
      </c>
      <c r="GM229" s="14" t="n">
        <v>94.28686630750002</v>
      </c>
      <c r="GN229" s="14" t="n">
        <v>55.12357785799999</v>
      </c>
      <c r="GO229" s="14" t="n">
        <v>55.12357785799999</v>
      </c>
      <c r="GP229" s="14" t="n">
        <v>50.01154303140862</v>
      </c>
      <c r="GQ229" s="14" t="n">
        <v>4.977811714937047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0.1377496319</v>
      </c>
      <c r="HH229" s="14" t="n">
        <v>0.1377496319</v>
      </c>
      <c r="HI229" s="14" t="n">
        <v>0.1377496319</v>
      </c>
      <c r="HJ229" s="14" t="n">
        <v>92.54835229766906</v>
      </c>
      <c r="HK229" s="14" t="n">
        <v>94.28686630750002</v>
      </c>
      <c r="HL229" s="14" t="n">
        <v>93.53544688158112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121.6466802363343</v>
      </c>
      <c r="HT229" s="14" t="n">
        <v>0</v>
      </c>
      <c r="HU229" s="14" t="n">
        <v>33.73810547015214</v>
      </c>
      <c r="HV229" s="14">
        <f>HQ229+HS229+HT229+HU229</f>
        <v/>
      </c>
    </row>
    <row r="230">
      <c r="A230" s="12" t="n">
        <v>217</v>
      </c>
      <c r="B230" s="13" t="inlineStr">
        <is>
          <t>964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0.0524076756534642</v>
      </c>
      <c r="GE230" s="12" t="n">
        <v>0</v>
      </c>
      <c r="GF230" s="12" t="n">
        <v>0</v>
      </c>
      <c r="GG230" s="12" t="n">
        <v>0</v>
      </c>
      <c r="GH230" s="12" t="n">
        <v>0</v>
      </c>
      <c r="GI230" s="12" t="n">
        <v>0.04977009880657077</v>
      </c>
      <c r="GJ230" s="12" t="n">
        <v>0</v>
      </c>
      <c r="GK230" s="12" t="n">
        <v>0.01324188674860704</v>
      </c>
      <c r="GL230" s="12" t="n">
        <v>1.1112221249</v>
      </c>
      <c r="GM230" s="12" t="n">
        <v>1.1112221249</v>
      </c>
      <c r="GN230" s="12" t="n">
        <v>0</v>
      </c>
      <c r="GO230" s="12" t="n">
        <v>0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1.090732789451388</v>
      </c>
      <c r="HK230" s="12" t="n">
        <v>1.1112221249</v>
      </c>
      <c r="HL230" s="12" t="n">
        <v>1.10236623728955</v>
      </c>
      <c r="HM230" s="12" t="n">
        <v>0</v>
      </c>
      <c r="HN230" s="12" t="n">
        <v>0</v>
      </c>
      <c r="HO230" s="12" t="n">
        <v>0</v>
      </c>
      <c r="HP230" s="12" t="n">
        <v>0</v>
      </c>
      <c r="HQ230" s="12">
        <f>SUM(C230:HP230)</f>
        <v/>
      </c>
      <c r="HS230" s="12" t="n">
        <v>61.44466280575141</v>
      </c>
      <c r="HT230" s="12" t="n">
        <v>0</v>
      </c>
      <c r="HU230" s="12" t="n">
        <v>0.6942250973398582</v>
      </c>
      <c r="HV230" s="12">
        <f>HQ230+HS230+HT230+HU230</f>
        <v/>
      </c>
    </row>
    <row r="231">
      <c r="A231" s="14" t="n">
        <v>218</v>
      </c>
      <c r="B231" s="9" t="inlineStr">
        <is>
          <t>965/969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0.02096596338741219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0.03114509844</v>
      </c>
      <c r="FZ231" s="14" t="n">
        <v>0</v>
      </c>
      <c r="GA231" s="14" t="n">
        <v>0</v>
      </c>
      <c r="GB231" s="14" t="n">
        <v>0</v>
      </c>
      <c r="GC231" s="14" t="n">
        <v>0.6767365393629095</v>
      </c>
      <c r="GD231" s="14" t="n">
        <v>1.154295856813123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0.6463855761192259</v>
      </c>
      <c r="GJ231" s="14" t="n">
        <v>0</v>
      </c>
      <c r="GK231" s="14" t="n">
        <v>0</v>
      </c>
      <c r="GL231" s="14" t="n">
        <v>24.47502353</v>
      </c>
      <c r="GM231" s="14" t="n">
        <v>24.47502353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39.35722559513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67.86747800000001</v>
      </c>
      <c r="HH231" s="14" t="n">
        <v>67.86747800000001</v>
      </c>
      <c r="HI231" s="14" t="n">
        <v>67.86747800000001</v>
      </c>
      <c r="HJ231" s="14" t="n">
        <v>24.02373934839323</v>
      </c>
      <c r="HK231" s="14" t="n">
        <v>24.47502353</v>
      </c>
      <c r="HL231" s="14" t="n">
        <v>24.27996976641129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362.9084929434397</v>
      </c>
      <c r="HT231" s="14" t="n">
        <v>0</v>
      </c>
      <c r="HU231" s="14" t="n">
        <v>16.695569332772</v>
      </c>
      <c r="HV231" s="14">
        <f>HQ231+HS231+HT231+HU231</f>
        <v/>
      </c>
    </row>
    <row r="232">
      <c r="A232" s="12" t="n">
        <v>219</v>
      </c>
      <c r="B232" s="13" t="inlineStr">
        <is>
          <t>971</t>
        </is>
      </c>
      <c r="C232" s="12" t="n">
        <v>6.367802997990807e-08</v>
      </c>
      <c r="D232" s="12" t="n">
        <v>0.004206738918325492</v>
      </c>
      <c r="E232" s="12" t="n">
        <v>0.4385410631823884</v>
      </c>
      <c r="F232" s="12" t="n">
        <v>0.0009903155908358263</v>
      </c>
      <c r="G232" s="12" t="n">
        <v>0.3905072836749999</v>
      </c>
      <c r="H232" s="12" t="n">
        <v>2.67897962911829e-06</v>
      </c>
      <c r="I232" s="12" t="n">
        <v>0</v>
      </c>
      <c r="J232" s="12" t="n">
        <v>0</v>
      </c>
      <c r="K232" s="12" t="n">
        <v>1.387504663113234e-07</v>
      </c>
      <c r="L232" s="12" t="n">
        <v>0</v>
      </c>
      <c r="M232" s="12" t="n">
        <v>0.02516372639613061</v>
      </c>
      <c r="N232" s="12" t="n">
        <v>0.005110136788971132</v>
      </c>
      <c r="O232" s="12" t="n">
        <v>5.209646506378058e-09</v>
      </c>
      <c r="P232" s="12" t="n">
        <v>0</v>
      </c>
      <c r="Q232" s="12" t="n">
        <v>0.002205565673</v>
      </c>
      <c r="R232" s="12" t="n">
        <v>0.002205565673</v>
      </c>
      <c r="S232" s="12" t="n">
        <v>0</v>
      </c>
      <c r="T232" s="12" t="n">
        <v>0</v>
      </c>
      <c r="U232" s="12" t="n">
        <v>7.634545586406206e-05</v>
      </c>
      <c r="V232" s="12" t="n">
        <v>0.0003422268627733854</v>
      </c>
      <c r="W232" s="12" t="n">
        <v>1.75965021813825e-06</v>
      </c>
      <c r="X232" s="12" t="n">
        <v>0.06867618912211373</v>
      </c>
      <c r="Y232" s="12" t="n">
        <v>0</v>
      </c>
      <c r="Z232" s="12" t="n">
        <v>0.00197860403273029</v>
      </c>
      <c r="AA232" s="12" t="n">
        <v>0.0002662688288549976</v>
      </c>
      <c r="AB232" s="12" t="n">
        <v>0.001081093436280945</v>
      </c>
      <c r="AC232" s="12" t="n">
        <v>0.06317930157046579</v>
      </c>
      <c r="AD232" s="12" t="n">
        <v>0.05861419591808231</v>
      </c>
      <c r="AE232" s="12" t="n">
        <v>0.007051186499270914</v>
      </c>
      <c r="AF232" s="12" t="n">
        <v>0.00709412567304657</v>
      </c>
      <c r="AG232" s="12" t="n">
        <v>0.0008112854407460746</v>
      </c>
      <c r="AH232" s="12" t="n">
        <v>0.001207388866997436</v>
      </c>
      <c r="AI232" s="12" t="n">
        <v>0.0004574362593578522</v>
      </c>
      <c r="AJ232" s="12" t="n">
        <v>0.06860813300685141</v>
      </c>
      <c r="AK232" s="12" t="n">
        <v>0.0005310882397</v>
      </c>
      <c r="AL232" s="12" t="n">
        <v>0.2641125736467995</v>
      </c>
      <c r="AM232" s="12" t="n">
        <v>0.02212644046483887</v>
      </c>
      <c r="AN232" s="12" t="n">
        <v>0.01650963741501618</v>
      </c>
      <c r="AO232" s="12" t="n">
        <v>0.0009265480153769335</v>
      </c>
      <c r="AP232" s="12" t="n">
        <v>0.001455261822025632</v>
      </c>
      <c r="AQ232" s="12" t="n">
        <v>0.0001276685267229595</v>
      </c>
      <c r="AR232" s="12" t="n">
        <v>0.0864107340662358</v>
      </c>
      <c r="AS232" s="12" t="n">
        <v>0.000612382255054</v>
      </c>
      <c r="AT232" s="12" t="n">
        <v>0.0002978438293538681</v>
      </c>
      <c r="AU232" s="12" t="n">
        <v>0</v>
      </c>
      <c r="AV232" s="12" t="n">
        <v>0.000103193300523</v>
      </c>
      <c r="AW232" s="12" t="n">
        <v>0.0004910742369150557</v>
      </c>
      <c r="AX232" s="12" t="n">
        <v>0.0002980191357305626</v>
      </c>
      <c r="AY232" s="12" t="n">
        <v>0.0005663372282118349</v>
      </c>
      <c r="AZ232" s="12" t="n">
        <v>0.0001040049996459643</v>
      </c>
      <c r="BA232" s="12" t="n">
        <v>0.0001031812431425059</v>
      </c>
      <c r="BB232" s="12" t="n">
        <v>0.0001298847740996889</v>
      </c>
      <c r="BC232" s="12" t="n">
        <v>0.0001213246122153408</v>
      </c>
      <c r="BD232" s="12" t="n">
        <v>0.02388193237723916</v>
      </c>
      <c r="BE232" s="12" t="n">
        <v>0.024718921648901</v>
      </c>
      <c r="BF232" s="12" t="n">
        <v>0.004842225392552909</v>
      </c>
      <c r="BG232" s="12" t="n">
        <v>0.003215307395438012</v>
      </c>
      <c r="BH232" s="12" t="n">
        <v>0.0001553243548738461</v>
      </c>
      <c r="BI232" s="12" t="n">
        <v>0.0001267082564476703</v>
      </c>
      <c r="BJ232" s="12" t="n">
        <v>0.0001447371591043032</v>
      </c>
      <c r="BK232" s="12" t="n">
        <v>0.0001249862871695866</v>
      </c>
      <c r="BL232" s="12" t="n">
        <v>0.0230887827115877</v>
      </c>
      <c r="BM232" s="12" t="n">
        <v>0.0001716469044064984</v>
      </c>
      <c r="BN232" s="12" t="n">
        <v>0.0001179745217139001</v>
      </c>
      <c r="BO232" s="12" t="n">
        <v>0.001954898425074126</v>
      </c>
      <c r="BP232" s="12" t="n">
        <v>0.003779337167422645</v>
      </c>
      <c r="BQ232" s="12" t="n">
        <v>0.0002097712577</v>
      </c>
      <c r="BR232" s="12" t="n">
        <v>2.326884215282899e-05</v>
      </c>
      <c r="BS232" s="12" t="n">
        <v>1.214201509e-06</v>
      </c>
      <c r="BT232" s="12" t="n">
        <v>0.001652119834283006</v>
      </c>
      <c r="BU232" s="12" t="n">
        <v>0.0002037210780286428</v>
      </c>
      <c r="BV232" s="12" t="n">
        <v>0.00321128831642725</v>
      </c>
      <c r="BW232" s="12" t="n">
        <v>1.214201509e-06</v>
      </c>
      <c r="BX232" s="12" t="n">
        <v>0.02788731222930467</v>
      </c>
      <c r="BY232" s="12" t="n">
        <v>0.03964376907165845</v>
      </c>
      <c r="BZ232" s="12" t="n">
        <v>0.05188514799463208</v>
      </c>
      <c r="CA232" s="12" t="n">
        <v>0.2201743491204503</v>
      </c>
      <c r="CB232" s="12" t="n">
        <v>0.03736351781514875</v>
      </c>
      <c r="CC232" s="12" t="n">
        <v>0.0005408905006961403</v>
      </c>
      <c r="CD232" s="12" t="n">
        <v>0.0004073465192801129</v>
      </c>
      <c r="CE232" s="12" t="n">
        <v>0.2393749924354278</v>
      </c>
      <c r="CF232" s="12" t="n">
        <v>0.2869123495163557</v>
      </c>
      <c r="CG232" s="12" t="n">
        <v>0.2583831971512514</v>
      </c>
      <c r="CH232" s="12" t="n">
        <v>0.1933641715372159</v>
      </c>
      <c r="CI232" s="12" t="n">
        <v>0.2284821922419865</v>
      </c>
      <c r="CJ232" s="12" t="n">
        <v>7.415986981705728e-05</v>
      </c>
      <c r="CK232" s="12" t="n">
        <v>0.0006690125506950481</v>
      </c>
      <c r="CL232" s="12" t="n">
        <v>2.277925574166164e-05</v>
      </c>
      <c r="CM232" s="12" t="n">
        <v>0.0001701447541688069</v>
      </c>
      <c r="CN232" s="12" t="n">
        <v>0.0001760804192298608</v>
      </c>
      <c r="CO232" s="12" t="n">
        <v>0.0002085554572366483</v>
      </c>
      <c r="CP232" s="12" t="n">
        <v>0.0001730516042772201</v>
      </c>
      <c r="CQ232" s="12" t="n">
        <v>0.000173110320349</v>
      </c>
      <c r="CR232" s="12" t="n">
        <v>0.0001828222172922059</v>
      </c>
      <c r="CS232" s="12" t="n">
        <v>0.0002618191437787822</v>
      </c>
      <c r="CT232" s="12" t="n">
        <v>0.0006830222808221857</v>
      </c>
      <c r="CU232" s="12" t="n">
        <v>0.000211852294143</v>
      </c>
      <c r="CV232" s="12" t="n">
        <v>0.00177303503943073</v>
      </c>
      <c r="CW232" s="12" t="n">
        <v>0.0003011271427337247</v>
      </c>
      <c r="CX232" s="12" t="n">
        <v>0.0001439127844463187</v>
      </c>
      <c r="CY232" s="12" t="n">
        <v>0.002858779736946595</v>
      </c>
      <c r="CZ232" s="12" t="n">
        <v>0.03414039712315973</v>
      </c>
      <c r="DA232" s="12" t="n">
        <v>0.009111322606480459</v>
      </c>
      <c r="DB232" s="12" t="n">
        <v>0.01053707520861354</v>
      </c>
      <c r="DC232" s="12" t="n">
        <v>1.778215730593241e-05</v>
      </c>
      <c r="DD232" s="12" t="n">
        <v>1.899926415822886e-05</v>
      </c>
      <c r="DE232" s="12" t="n">
        <v>0.0001778621347846088</v>
      </c>
      <c r="DF232" s="12" t="n">
        <v>0.001320061414018225</v>
      </c>
      <c r="DG232" s="12" t="n">
        <v>0.0002835788701761076</v>
      </c>
      <c r="DH232" s="12" t="n">
        <v>0.001121692677092557</v>
      </c>
      <c r="DI232" s="12" t="n">
        <v>0.1028246183469456</v>
      </c>
      <c r="DJ232" s="12" t="n">
        <v>0.006017529371056351</v>
      </c>
      <c r="DK232" s="12" t="n">
        <v>0.005780034123043773</v>
      </c>
      <c r="DL232" s="12" t="n">
        <v>0.005583216463588219</v>
      </c>
      <c r="DM232" s="12" t="n">
        <v>0.003207034112429708</v>
      </c>
      <c r="DN232" s="12" t="n">
        <v>0.003730664056714797</v>
      </c>
      <c r="DO232" s="12" t="n">
        <v>0.0002662681941095882</v>
      </c>
      <c r="DP232" s="12" t="n">
        <v>0.0007370347326525317</v>
      </c>
      <c r="DQ232" s="12" t="n">
        <v>0.000757284674550095</v>
      </c>
      <c r="DR232" s="12" t="n">
        <v>0.0003580593474674336</v>
      </c>
      <c r="DS232" s="12" t="n">
        <v>4.666126751964995e-05</v>
      </c>
      <c r="DT232" s="12" t="n">
        <v>0.0001262142603317014</v>
      </c>
      <c r="DU232" s="12" t="n">
        <v>5.30903419006483e-05</v>
      </c>
      <c r="DV232" s="12" t="n">
        <v>0.0002473782376483094</v>
      </c>
      <c r="DW232" s="12" t="n">
        <v>0.0006922475495922647</v>
      </c>
      <c r="DX232" s="12" t="n">
        <v>0.09182225833191138</v>
      </c>
      <c r="DY232" s="12" t="n">
        <v>0.0003069949482584801</v>
      </c>
      <c r="DZ232" s="12" t="n">
        <v>0.0002045853403902694</v>
      </c>
      <c r="EA232" s="12" t="n">
        <v>1.73409668145481e-05</v>
      </c>
      <c r="EB232" s="12" t="n">
        <v>2.456707684030612e-05</v>
      </c>
      <c r="EC232" s="12" t="n">
        <v>0.0001212842453284251</v>
      </c>
      <c r="ED232" s="12" t="n">
        <v>0.0001466651988206195</v>
      </c>
      <c r="EE232" s="12" t="n">
        <v>4.461681892577147e-05</v>
      </c>
      <c r="EF232" s="12" t="n">
        <v>9.328415661186052e-05</v>
      </c>
      <c r="EG232" s="12" t="n">
        <v>1.067047575959931e-06</v>
      </c>
      <c r="EH232" s="12" t="n">
        <v>9.74057147253341e-05</v>
      </c>
      <c r="EI232" s="12" t="n">
        <v>0.0004077397164544584</v>
      </c>
      <c r="EJ232" s="12" t="n">
        <v>0.005752610438051577</v>
      </c>
      <c r="EK232" s="12" t="n">
        <v>0.09747849854618169</v>
      </c>
      <c r="EL232" s="12" t="n">
        <v>0.104242278800775</v>
      </c>
      <c r="EM232" s="12" t="n">
        <v>2.706189225e-06</v>
      </c>
      <c r="EN232" s="12" t="n">
        <v>3.184006396128223e-05</v>
      </c>
      <c r="EO232" s="12" t="n">
        <v>4.89928337193569e-06</v>
      </c>
      <c r="EP232" s="12" t="n">
        <v>0.002365085723056504</v>
      </c>
      <c r="EQ232" s="12" t="n">
        <v>0.08028463832583502</v>
      </c>
      <c r="ER232" s="12" t="n">
        <v>0</v>
      </c>
      <c r="ES232" s="12" t="n">
        <v>0.009267412370224789</v>
      </c>
      <c r="ET232" s="12" t="n">
        <v>8.195520854</v>
      </c>
      <c r="EU232" s="12" t="n">
        <v>2.011340472180092</v>
      </c>
      <c r="EV232" s="12" t="n">
        <v>0.0006957699623325422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5.209750632817355e-11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0.02338743678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0.2553625313708</v>
      </c>
      <c r="FS232" s="12" t="n">
        <v>0.2553625313708</v>
      </c>
      <c r="FT232" s="12" t="n">
        <v>0.2553625313708</v>
      </c>
      <c r="FU232" s="12" t="n">
        <v>0.2553625313708</v>
      </c>
      <c r="FV232" s="12" t="n">
        <v>0.2553625313708</v>
      </c>
      <c r="FW232" s="12" t="n">
        <v>0.2553625313708</v>
      </c>
      <c r="FX232" s="12" t="n">
        <v>0</v>
      </c>
      <c r="FY232" s="12" t="n">
        <v>0</v>
      </c>
      <c r="FZ232" s="12" t="n">
        <v>1.498275500730762</v>
      </c>
      <c r="GA232" s="12" t="n">
        <v>0</v>
      </c>
      <c r="GB232" s="12" t="n">
        <v>0.5999134226</v>
      </c>
      <c r="GC232" s="12" t="n">
        <v>0.0578591119918433</v>
      </c>
      <c r="GD232" s="12" t="n">
        <v>1.379060053263249</v>
      </c>
      <c r="GE232" s="12" t="n">
        <v>0.04278340713700649</v>
      </c>
      <c r="GF232" s="12" t="n">
        <v>0.0001114027884</v>
      </c>
      <c r="GG232" s="12" t="n">
        <v>2.4114043099</v>
      </c>
      <c r="GH232" s="12" t="n">
        <v>2.053328531999334</v>
      </c>
      <c r="GI232" s="12" t="n">
        <v>2.866935155634441</v>
      </c>
      <c r="GJ232" s="12" t="n">
        <v>2.402630034129125</v>
      </c>
      <c r="GK232" s="12" t="n">
        <v>0.009159325072481548</v>
      </c>
      <c r="GL232" s="12" t="n">
        <v>0.3306894920140001</v>
      </c>
      <c r="GM232" s="12" t="n">
        <v>0.3306894920140001</v>
      </c>
      <c r="GN232" s="12" t="n">
        <v>2.4114043099</v>
      </c>
      <c r="GO232" s="12" t="n">
        <v>2.4114043099</v>
      </c>
      <c r="GP232" s="12" t="n">
        <v>2.844390570611268</v>
      </c>
      <c r="GQ232" s="12" t="n">
        <v>4.191122437690865</v>
      </c>
      <c r="GR232" s="12" t="n">
        <v>1.091093755</v>
      </c>
      <c r="GS232" s="12" t="n">
        <v>0.001804745693730979</v>
      </c>
      <c r="GT232" s="12" t="n">
        <v>0.01669558706</v>
      </c>
      <c r="GU232" s="12" t="n">
        <v>0.5403558117726105</v>
      </c>
      <c r="GV232" s="12" t="n">
        <v>0.1301698043251735</v>
      </c>
      <c r="GW232" s="12" t="n">
        <v>0.001793138800176992</v>
      </c>
      <c r="GX232" s="12" t="n">
        <v>0.002021837670033875</v>
      </c>
      <c r="GY232" s="12" t="n">
        <v>0.005556829102</v>
      </c>
      <c r="GZ232" s="12" t="n">
        <v>0</v>
      </c>
      <c r="HA232" s="12" t="n">
        <v>0</v>
      </c>
      <c r="HB232" s="12" t="n">
        <v>4.132359685291999</v>
      </c>
      <c r="HC232" s="12" t="n">
        <v>0.002013779377</v>
      </c>
      <c r="HD232" s="12" t="n">
        <v>4.132359685291999</v>
      </c>
      <c r="HE232" s="12" t="n">
        <v>4.132359685291999</v>
      </c>
      <c r="HF232" s="12" t="n">
        <v>0</v>
      </c>
      <c r="HG232" s="12" t="n">
        <v>0.001845483403</v>
      </c>
      <c r="HH232" s="12" t="n">
        <v>0.001845483403</v>
      </c>
      <c r="HI232" s="12" t="n">
        <v>0.001845483403</v>
      </c>
      <c r="HJ232" s="12" t="n">
        <v>0.3245920540856331</v>
      </c>
      <c r="HK232" s="12" t="n">
        <v>0.3306894920140001</v>
      </c>
      <c r="HL232" s="12" t="n">
        <v>0.3280540612485298</v>
      </c>
      <c r="HM232" s="12" t="n">
        <v>0.4581445602999999</v>
      </c>
      <c r="HN232" s="12" t="n">
        <v>0.4581445602999999</v>
      </c>
      <c r="HO232" s="12" t="n">
        <v>0.4581445602999999</v>
      </c>
      <c r="HP232" s="12" t="n">
        <v>0</v>
      </c>
      <c r="HQ232" s="12">
        <f>SUM(C232:HP232)</f>
        <v/>
      </c>
      <c r="HS232" s="12" t="n">
        <v>88.05355514021984</v>
      </c>
      <c r="HT232" s="12" t="n">
        <v>0</v>
      </c>
      <c r="HU232" s="12" t="n">
        <v>0</v>
      </c>
      <c r="HV232" s="12">
        <f>HQ232+HS232+HT232+HU232</f>
        <v/>
      </c>
    </row>
    <row r="233">
      <c r="A233" s="14" t="n">
        <v>220</v>
      </c>
      <c r="B233" s="9" t="inlineStr">
        <is>
          <t>972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0.00269456136151</v>
      </c>
      <c r="HC233" s="14" t="n">
        <v>0</v>
      </c>
      <c r="HD233" s="14" t="n">
        <v>0.00269456136151</v>
      </c>
      <c r="HE233" s="14" t="n">
        <v>0.00269456136151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107.530338501621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n">
        <v>221</v>
      </c>
      <c r="B234" s="13" t="inlineStr">
        <is>
          <t>973/9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0.03123477569826808</v>
      </c>
      <c r="FQ234" s="12" t="n">
        <v>0</v>
      </c>
      <c r="FR234" s="12" t="n">
        <v>14.23504610131001</v>
      </c>
      <c r="FS234" s="12" t="n">
        <v>14.23504610131001</v>
      </c>
      <c r="FT234" s="12" t="n">
        <v>14.23504610131001</v>
      </c>
      <c r="FU234" s="12" t="n">
        <v>14.23504610131001</v>
      </c>
      <c r="FV234" s="12" t="n">
        <v>14.23504610131001</v>
      </c>
      <c r="FW234" s="12" t="n">
        <v>14.23504610131001</v>
      </c>
      <c r="FX234" s="12" t="n">
        <v>0</v>
      </c>
      <c r="FY234" s="12" t="n">
        <v>0.13470840727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0.0052418943446</v>
      </c>
      <c r="HA234" s="12" t="n">
        <v>0</v>
      </c>
      <c r="HB234" s="12" t="n">
        <v>0.6960533689809999</v>
      </c>
      <c r="HC234" s="12" t="n">
        <v>0</v>
      </c>
      <c r="HD234" s="12" t="n">
        <v>0.6960533689809999</v>
      </c>
      <c r="HE234" s="12" t="n">
        <v>0.6960533689809999</v>
      </c>
      <c r="HF234" s="12" t="n">
        <v>0</v>
      </c>
      <c r="HG234" s="12" t="n">
        <v>7.211224</v>
      </c>
      <c r="HH234" s="12" t="n">
        <v>7.211224</v>
      </c>
      <c r="HI234" s="12" t="n">
        <v>7.211224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>
        <f>SUM(C234:HP234)</f>
        <v/>
      </c>
      <c r="HS234" s="12" t="n">
        <v>69.06907900964244</v>
      </c>
      <c r="HT234" s="12" t="n">
        <v>0</v>
      </c>
      <c r="HU234" s="12" t="n">
        <v>0</v>
      </c>
      <c r="HV234" s="12">
        <f>HQ234+HS234+HT234+HU234</f>
        <v/>
      </c>
    </row>
    <row r="235">
      <c r="A235" s="14" t="n">
        <v>222</v>
      </c>
      <c r="B235" s="9" t="inlineStr">
        <is>
          <t>980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440.1755094</v>
      </c>
      <c r="HT235" s="14" t="n">
        <v>0</v>
      </c>
      <c r="HU235" s="14" t="n">
        <v>0</v>
      </c>
      <c r="HV235" s="14">
        <f>HQ235+HS235+HT235+HU235</f>
        <v/>
      </c>
    </row>
    <row r="236">
      <c r="B236" s="13" t="inlineStr">
        <is>
          <t>Compras directas en el exterior por residentes y compras directas en el territorio nacional por no residentes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 t="n">
        <v>0</v>
      </c>
      <c r="HS236" s="12" t="n">
        <v>0</v>
      </c>
      <c r="HT236" s="12" t="n">
        <v>0</v>
      </c>
      <c r="HU236" s="12" t="n">
        <v>0</v>
      </c>
      <c r="HV236" s="12" t="n">
        <v>0</v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  <row r="238"/>
    <row r="239">
      <c r="B239" s="15" t="inlineStr">
        <is>
          <t>Valor Agregado</t>
        </is>
      </c>
      <c r="C239" s="16" t="n">
        <v>3481.663553243197</v>
      </c>
      <c r="D239" s="16" t="n">
        <v>3482.359110458089</v>
      </c>
      <c r="E239" s="16" t="n">
        <v>3635.711130604283</v>
      </c>
      <c r="F239" s="16" t="n">
        <v>3427.857678688388</v>
      </c>
      <c r="G239" s="16" t="n">
        <v>2140.99266462021</v>
      </c>
      <c r="H239" s="16" t="n">
        <v>3479.880413264301</v>
      </c>
      <c r="I239" s="16" t="n">
        <v>3483.595662334999</v>
      </c>
      <c r="J239" s="16" t="n">
        <v>3483.595662334999</v>
      </c>
      <c r="K239" s="16" t="n">
        <v>3479.263471277051</v>
      </c>
      <c r="L239" s="16" t="n">
        <v>1580.120123199141</v>
      </c>
      <c r="M239" s="16" t="n">
        <v>1170.937065308679</v>
      </c>
      <c r="N239" s="16" t="n">
        <v>125.6514904421157</v>
      </c>
      <c r="O239" s="16" t="n">
        <v>221.6662845858583</v>
      </c>
      <c r="P239" s="16" t="n">
        <v>6.693911895943928</v>
      </c>
      <c r="Q239" s="16" t="n">
        <v>1442.144435659067</v>
      </c>
      <c r="R239" s="16" t="n">
        <v>1442.144435659067</v>
      </c>
      <c r="S239" s="16" t="n">
        <v>368.0833916275035</v>
      </c>
      <c r="T239" s="16" t="n">
        <v>368.0833916275035</v>
      </c>
      <c r="U239" s="16" t="n">
        <v>301.3611245667097</v>
      </c>
      <c r="V239" s="16" t="n">
        <v>322.3480425506772</v>
      </c>
      <c r="W239" s="16" t="n">
        <v>442.1179198298606</v>
      </c>
      <c r="X239" s="16" t="n">
        <v>453.8097863535478</v>
      </c>
      <c r="Y239" s="16" t="n">
        <v>105.9181631794118</v>
      </c>
      <c r="Z239" s="16" t="n">
        <v>148.245282658068</v>
      </c>
      <c r="AA239" s="16" t="n">
        <v>167.7767062223118</v>
      </c>
      <c r="AB239" s="16" t="n">
        <v>222.7144407645372</v>
      </c>
      <c r="AC239" s="16" t="n">
        <v>1140.856060662041</v>
      </c>
      <c r="AD239" s="16" t="n">
        <v>1147.744729933814</v>
      </c>
      <c r="AE239" s="16" t="n">
        <v>323.5576785534112</v>
      </c>
      <c r="AF239" s="16" t="n">
        <v>295.1632001741349</v>
      </c>
      <c r="AG239" s="16" t="n">
        <v>225.3303945811697</v>
      </c>
      <c r="AH239" s="16" t="n">
        <v>226.2905602775292</v>
      </c>
      <c r="AI239" s="16" t="n">
        <v>203.6432865496608</v>
      </c>
      <c r="AJ239" s="16" t="n">
        <v>430.1103423391971</v>
      </c>
      <c r="AK239" s="16" t="n">
        <v>80.66501710905034</v>
      </c>
      <c r="AL239" s="16" t="n">
        <v>374.1758885724629</v>
      </c>
      <c r="AM239" s="16" t="n">
        <v>163.0470649088635</v>
      </c>
      <c r="AN239" s="16" t="n">
        <v>306.120537909019</v>
      </c>
      <c r="AO239" s="16" t="n">
        <v>76.63740552183339</v>
      </c>
      <c r="AP239" s="16" t="n">
        <v>166.2866071911382</v>
      </c>
      <c r="AQ239" s="16" t="n">
        <v>98.49641827410927</v>
      </c>
      <c r="AR239" s="16" t="n">
        <v>337.6430253214425</v>
      </c>
      <c r="AS239" s="16" t="n">
        <v>70.74031013369</v>
      </c>
      <c r="AT239" s="16" t="n">
        <v>262.7033240389922</v>
      </c>
      <c r="AU239" s="16" t="n">
        <v>0</v>
      </c>
      <c r="AV239" s="16" t="n">
        <v>261.6022114242844</v>
      </c>
      <c r="AW239" s="16" t="n">
        <v>262.7618775862892</v>
      </c>
      <c r="AX239" s="16" t="n">
        <v>278.2645501874026</v>
      </c>
      <c r="AY239" s="16" t="n">
        <v>267.811774129167</v>
      </c>
      <c r="AZ239" s="16" t="n">
        <v>261.5512278868509</v>
      </c>
      <c r="BA239" s="16" t="n">
        <v>261.5753477936567</v>
      </c>
      <c r="BB239" s="16" t="n">
        <v>285.7177141834237</v>
      </c>
      <c r="BC239" s="16" t="n">
        <v>261.6640862261287</v>
      </c>
      <c r="BD239" s="16" t="n">
        <v>347.1155555652551</v>
      </c>
      <c r="BE239" s="16" t="n">
        <v>345.6056933374238</v>
      </c>
      <c r="BF239" s="16" t="n">
        <v>79.71100324836362</v>
      </c>
      <c r="BG239" s="16" t="n">
        <v>98.44576904853189</v>
      </c>
      <c r="BH239" s="16" t="n">
        <v>259.8154147714749</v>
      </c>
      <c r="BI239" s="16" t="n">
        <v>260.7093918725609</v>
      </c>
      <c r="BJ239" s="16" t="n">
        <v>259.7078430185597</v>
      </c>
      <c r="BK239" s="16" t="n">
        <v>259.8723207707179</v>
      </c>
      <c r="BL239" s="16" t="n">
        <v>388.7530787037801</v>
      </c>
      <c r="BM239" s="16" t="n">
        <v>198.5968411568494</v>
      </c>
      <c r="BN239" s="16" t="n">
        <v>195.5425298463125</v>
      </c>
      <c r="BO239" s="16" t="n">
        <v>203.0542996539857</v>
      </c>
      <c r="BP239" s="16" t="n">
        <v>222.8846075349508</v>
      </c>
      <c r="BQ239" s="16" t="n">
        <v>190.4062129671724</v>
      </c>
      <c r="BR239" s="16" t="n">
        <v>495.0308692248194</v>
      </c>
      <c r="BS239" s="16" t="n">
        <v>495.2299503308882</v>
      </c>
      <c r="BT239" s="16" t="n">
        <v>480.2844887506423</v>
      </c>
      <c r="BU239" s="16" t="n">
        <v>243.8318055696789</v>
      </c>
      <c r="BV239" s="16" t="n">
        <v>494.9828796812737</v>
      </c>
      <c r="BW239" s="16" t="n">
        <v>495.2299503308882</v>
      </c>
      <c r="BX239" s="16" t="n">
        <v>295.2739393402493</v>
      </c>
      <c r="BY239" s="16" t="n">
        <v>278.889393287716</v>
      </c>
      <c r="BZ239" s="16" t="n">
        <v>317.1198586304681</v>
      </c>
      <c r="CA239" s="16" t="n">
        <v>757.8052339225678</v>
      </c>
      <c r="CB239" s="16" t="n">
        <v>345.1376558392039</v>
      </c>
      <c r="CC239" s="16" t="n">
        <v>295.7324683235764</v>
      </c>
      <c r="CD239" s="16" t="n">
        <v>283.4611386715369</v>
      </c>
      <c r="CE239" s="16" t="n">
        <v>826.0007172149402</v>
      </c>
      <c r="CF239" s="16" t="n">
        <v>933.4191000912388</v>
      </c>
      <c r="CG239" s="16" t="n">
        <v>865.0581882415743</v>
      </c>
      <c r="CH239" s="16" t="n">
        <v>810.8823152379473</v>
      </c>
      <c r="CI239" s="16" t="n">
        <v>796.1545180346128</v>
      </c>
      <c r="CJ239" s="16" t="n">
        <v>190.6201728479258</v>
      </c>
      <c r="CK239" s="16" t="n">
        <v>487.9885730159778</v>
      </c>
      <c r="CL239" s="16" t="n">
        <v>94.62401047408888</v>
      </c>
      <c r="CM239" s="16" t="n">
        <v>571.9418220009239</v>
      </c>
      <c r="CN239" s="16" t="n">
        <v>582.1844526721738</v>
      </c>
      <c r="CO239" s="16" t="n">
        <v>581.793141605679</v>
      </c>
      <c r="CP239" s="16" t="n">
        <v>581.5666129860348</v>
      </c>
      <c r="CQ239" s="16" t="n">
        <v>582.2202411617955</v>
      </c>
      <c r="CR239" s="16" t="n">
        <v>578.914440853821</v>
      </c>
      <c r="CS239" s="16" t="n">
        <v>286.7273420469842</v>
      </c>
      <c r="CT239" s="16" t="n">
        <v>366.6437798327124</v>
      </c>
      <c r="CU239" s="16" t="n">
        <v>284.1316518138486</v>
      </c>
      <c r="CV239" s="16" t="n">
        <v>286.6050834696495</v>
      </c>
      <c r="CW239" s="16" t="n">
        <v>284.5524742137089</v>
      </c>
      <c r="CX239" s="16" t="n">
        <v>234.2422590581341</v>
      </c>
      <c r="CY239" s="16" t="n">
        <v>288.3055033940143</v>
      </c>
      <c r="CZ239" s="16" t="n">
        <v>349.1886992500495</v>
      </c>
      <c r="DA239" s="16" t="n">
        <v>548.8386435291362</v>
      </c>
      <c r="DB239" s="16" t="n">
        <v>614.9825458194903</v>
      </c>
      <c r="DC239" s="16" t="n">
        <v>191.8203578958429</v>
      </c>
      <c r="DD239" s="16" t="n">
        <v>193.2527803638359</v>
      </c>
      <c r="DE239" s="16" t="n">
        <v>205.6349739523861</v>
      </c>
      <c r="DF239" s="16" t="n">
        <v>209.3695740612026</v>
      </c>
      <c r="DG239" s="16" t="n">
        <v>181.156444804248</v>
      </c>
      <c r="DH239" s="16" t="n">
        <v>319.6887642259388</v>
      </c>
      <c r="DI239" s="16" t="n">
        <v>606.9599559565856</v>
      </c>
      <c r="DJ239" s="16" t="n">
        <v>180.4683622672692</v>
      </c>
      <c r="DK239" s="16" t="n">
        <v>194.2410827635844</v>
      </c>
      <c r="DL239" s="16" t="n">
        <v>172.6849154933836</v>
      </c>
      <c r="DM239" s="16" t="n">
        <v>316.2817616664925</v>
      </c>
      <c r="DN239" s="16" t="n">
        <v>278.5384887847206</v>
      </c>
      <c r="DO239" s="16" t="n">
        <v>463.9032837280163</v>
      </c>
      <c r="DP239" s="16" t="n">
        <v>422.2906586037759</v>
      </c>
      <c r="DQ239" s="16" t="n">
        <v>449.6814007043686</v>
      </c>
      <c r="DR239" s="16" t="n">
        <v>434.3991084511895</v>
      </c>
      <c r="DS239" s="16" t="n">
        <v>447.9428972237853</v>
      </c>
      <c r="DT239" s="16" t="n">
        <v>475.4056366286712</v>
      </c>
      <c r="DU239" s="16" t="n">
        <v>467.3188886019223</v>
      </c>
      <c r="DV239" s="16" t="n">
        <v>143.3647611824186</v>
      </c>
      <c r="DW239" s="16" t="n">
        <v>424.2975627536751</v>
      </c>
      <c r="DX239" s="16" t="n">
        <v>133.3283956098612</v>
      </c>
      <c r="DY239" s="16" t="n">
        <v>73.52749068241165</v>
      </c>
      <c r="DZ239" s="16" t="n">
        <v>75.30981985683835</v>
      </c>
      <c r="EA239" s="16" t="n">
        <v>64.84398338463683</v>
      </c>
      <c r="EB239" s="16" t="n">
        <v>70.10589784690826</v>
      </c>
      <c r="EC239" s="16" t="n">
        <v>166.1004716179115</v>
      </c>
      <c r="ED239" s="16" t="n">
        <v>79.693472118413</v>
      </c>
      <c r="EE239" s="16" t="n">
        <v>69.50467668786315</v>
      </c>
      <c r="EF239" s="16" t="n">
        <v>68.41541124420398</v>
      </c>
      <c r="EG239" s="16" t="n">
        <v>14.27938957703706</v>
      </c>
      <c r="EH239" s="16" t="n">
        <v>69.89449411795516</v>
      </c>
      <c r="EI239" s="16" t="n">
        <v>190.4332941276684</v>
      </c>
      <c r="EJ239" s="16" t="n">
        <v>184.0735347751716</v>
      </c>
      <c r="EK239" s="16" t="n">
        <v>595.2986153655896</v>
      </c>
      <c r="EL239" s="16" t="n">
        <v>626.2666009114831</v>
      </c>
      <c r="EM239" s="16" t="n">
        <v>103.4814690733882</v>
      </c>
      <c r="EN239" s="16" t="n">
        <v>103.7293742458852</v>
      </c>
      <c r="EO239" s="16" t="n">
        <v>104.3159006169093</v>
      </c>
      <c r="EP239" s="16" t="n">
        <v>116.6091136518941</v>
      </c>
      <c r="EQ239" s="16" t="n">
        <v>2950.342080674736</v>
      </c>
      <c r="ER239" s="16" t="n">
        <v>45.52767345362805</v>
      </c>
      <c r="ES239" s="16" t="n">
        <v>4401.334298555834</v>
      </c>
      <c r="ET239" s="16" t="n">
        <v>7868.416886772673</v>
      </c>
      <c r="EU239" s="16" t="n">
        <v>340.0537423520095</v>
      </c>
      <c r="EV239" s="16" t="n">
        <v>1261.270756533241</v>
      </c>
      <c r="EW239" s="16" t="n">
        <v>35.205910954787</v>
      </c>
      <c r="EX239" s="16" t="n">
        <v>35.205910954787</v>
      </c>
      <c r="EY239" s="16" t="n">
        <v>1267.155712267643</v>
      </c>
      <c r="EZ239" s="16" t="n">
        <v>1267.182801754464</v>
      </c>
      <c r="FA239" s="16" t="n">
        <v>63.49614667671201</v>
      </c>
      <c r="FB239" s="16" t="n">
        <v>38.5928696950105</v>
      </c>
      <c r="FC239" s="16" t="n">
        <v>241.9382776711606</v>
      </c>
      <c r="FD239" s="16" t="n">
        <v>241.94094318814</v>
      </c>
      <c r="FE239" s="16" t="n">
        <v>797.9126406885713</v>
      </c>
      <c r="FF239" s="16" t="n">
        <v>797.9126406885713</v>
      </c>
      <c r="FG239" s="16" t="n">
        <v>797.9126406885713</v>
      </c>
      <c r="FH239" s="16" t="n">
        <v>797.9126406885713</v>
      </c>
      <c r="FI239" s="16" t="n">
        <v>119.094970191218</v>
      </c>
      <c r="FJ239" s="16" t="n">
        <v>441.3194389932842</v>
      </c>
      <c r="FK239" s="16" t="n">
        <v>415.627252518431</v>
      </c>
      <c r="FL239" s="16" t="n">
        <v>132.3835447517</v>
      </c>
      <c r="FM239" s="16" t="n">
        <v>107.4066850167976</v>
      </c>
      <c r="FN239" s="16" t="n">
        <v>107.4066850167976</v>
      </c>
      <c r="FO239" s="16" t="n">
        <v>989.9257823688796</v>
      </c>
      <c r="FP239" s="16" t="n">
        <v>649.1319831356102</v>
      </c>
      <c r="FQ239" s="16" t="n">
        <v>989.9257823688796</v>
      </c>
      <c r="FR239" s="16" t="n">
        <v>483.7882937559068</v>
      </c>
      <c r="FS239" s="16" t="n">
        <v>483.7882937559068</v>
      </c>
      <c r="FT239" s="16" t="n">
        <v>483.7882937559068</v>
      </c>
      <c r="FU239" s="16" t="n">
        <v>483.7882937559068</v>
      </c>
      <c r="FV239" s="16" t="n">
        <v>483.7882937559068</v>
      </c>
      <c r="FW239" s="16" t="n">
        <v>483.7882937559068</v>
      </c>
      <c r="FX239" s="16" t="n">
        <v>989.9257823688796</v>
      </c>
      <c r="FY239" s="16" t="n">
        <v>360.8106843972872</v>
      </c>
      <c r="FZ239" s="16" t="n">
        <v>1878.834982874612</v>
      </c>
      <c r="GA239" s="16" t="n">
        <v>2092.591170892557</v>
      </c>
      <c r="GB239" s="16" t="n">
        <v>92.25544013534052</v>
      </c>
      <c r="GC239" s="16" t="n">
        <v>1277.099640111509</v>
      </c>
      <c r="GD239" s="16" t="n">
        <v>1577.681227493112</v>
      </c>
      <c r="GE239" s="16" t="n">
        <v>195.2850006685543</v>
      </c>
      <c r="GF239" s="16" t="n">
        <v>119.0558024203263</v>
      </c>
      <c r="GG239" s="16" t="n">
        <v>3534.633636264036</v>
      </c>
      <c r="GH239" s="16" t="n">
        <v>3086.599134152303</v>
      </c>
      <c r="GI239" s="16" t="n">
        <v>3487.387087515311</v>
      </c>
      <c r="GJ239" s="16" t="n">
        <v>3522.480642545735</v>
      </c>
      <c r="GK239" s="16" t="n">
        <v>734.0943427080966</v>
      </c>
      <c r="GL239" s="16" t="n">
        <v>388.3461038630406</v>
      </c>
      <c r="GM239" s="16" t="n">
        <v>388.3461038630406</v>
      </c>
      <c r="GN239" s="16" t="n">
        <v>3534.633636264036</v>
      </c>
      <c r="GO239" s="16" t="n">
        <v>3534.633636264036</v>
      </c>
      <c r="GP239" s="16" t="n">
        <v>3853.046588590644</v>
      </c>
      <c r="GQ239" s="16" t="n">
        <v>6139.364400742191</v>
      </c>
      <c r="GR239" s="16" t="n">
        <v>1198.239217826214</v>
      </c>
      <c r="GS239" s="16" t="n">
        <v>3263.98994406342</v>
      </c>
      <c r="GT239" s="16" t="n">
        <v>459.9897061352641</v>
      </c>
      <c r="GU239" s="16" t="n">
        <v>1076.168221537803</v>
      </c>
      <c r="GV239" s="16" t="n">
        <v>579.7117743093827</v>
      </c>
      <c r="GW239" s="16" t="n">
        <v>224.6364861217477</v>
      </c>
      <c r="GX239" s="16" t="n">
        <v>396.7900438990999</v>
      </c>
      <c r="GY239" s="16" t="n">
        <v>5372.893143861118</v>
      </c>
      <c r="GZ239" s="16" t="n">
        <v>959.4759616390497</v>
      </c>
      <c r="HA239" s="16" t="n">
        <v>2983.844320861311</v>
      </c>
      <c r="HB239" s="16" t="n">
        <v>2611.655441627516</v>
      </c>
      <c r="HC239" s="16" t="n">
        <v>1014.838705304488</v>
      </c>
      <c r="HD239" s="16" t="n">
        <v>2611.655441627516</v>
      </c>
      <c r="HE239" s="16" t="n">
        <v>2611.655441627516</v>
      </c>
      <c r="HF239" s="16" t="n">
        <v>384.4240411641959</v>
      </c>
      <c r="HG239" s="16" t="n">
        <v>802.1684502653643</v>
      </c>
      <c r="HH239" s="16" t="n">
        <v>802.1684502653643</v>
      </c>
      <c r="HI239" s="16" t="n">
        <v>802.1684502653643</v>
      </c>
      <c r="HJ239" s="16" t="n">
        <v>404.4312336673602</v>
      </c>
      <c r="HK239" s="16" t="n">
        <v>388.3461038630406</v>
      </c>
      <c r="HL239" s="16" t="n">
        <v>395.2984084950682</v>
      </c>
      <c r="HM239" s="16" t="n">
        <v>234.7668458106</v>
      </c>
      <c r="HN239" s="16" t="n">
        <v>234.7668458106</v>
      </c>
      <c r="HO239" s="16" t="n">
        <v>234.7668458106</v>
      </c>
      <c r="HP239" s="16" t="n">
        <v>440.1755094</v>
      </c>
      <c r="HV239" s="16">
        <f>SUM(C239:HP239)</f>
        <v/>
      </c>
    </row>
    <row r="240"/>
    <row r="241">
      <c r="B241" s="9" t="inlineStr">
        <is>
          <t>Remuneración de los asalariados</t>
        </is>
      </c>
      <c r="C241" s="14" t="n">
        <v>0</v>
      </c>
      <c r="D241" s="14" t="n">
        <v>0</v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0</v>
      </c>
      <c r="AB241" s="14" t="n">
        <v>0</v>
      </c>
      <c r="AC241" s="14" t="n">
        <v>0</v>
      </c>
      <c r="AD241" s="14" t="n">
        <v>0</v>
      </c>
      <c r="AE241" s="14" t="n">
        <v>0</v>
      </c>
      <c r="AF241" s="14" t="n">
        <v>0</v>
      </c>
      <c r="AG241" s="14" t="n">
        <v>0</v>
      </c>
      <c r="AH241" s="14" t="n">
        <v>0</v>
      </c>
      <c r="AI241" s="14" t="n">
        <v>0</v>
      </c>
      <c r="AJ241" s="14" t="n">
        <v>0</v>
      </c>
      <c r="AK241" s="14" t="n">
        <v>0</v>
      </c>
      <c r="AL241" s="14" t="n">
        <v>0</v>
      </c>
      <c r="AM241" s="14" t="n">
        <v>0</v>
      </c>
      <c r="AN241" s="14" t="n">
        <v>0</v>
      </c>
      <c r="AO241" s="14" t="n">
        <v>0</v>
      </c>
      <c r="AP241" s="14" t="n">
        <v>0</v>
      </c>
      <c r="AQ241" s="14" t="n">
        <v>0</v>
      </c>
      <c r="AR241" s="14" t="n">
        <v>0</v>
      </c>
      <c r="AS241" s="14" t="n">
        <v>0</v>
      </c>
      <c r="AT241" s="14" t="n">
        <v>0</v>
      </c>
      <c r="AU241" s="14" t="n">
        <v>0</v>
      </c>
      <c r="AV241" s="14" t="n">
        <v>0</v>
      </c>
      <c r="AW241" s="14" t="n">
        <v>0</v>
      </c>
      <c r="AX241" s="14" t="n">
        <v>0</v>
      </c>
      <c r="AY241" s="14" t="n">
        <v>0</v>
      </c>
      <c r="AZ241" s="14" t="n">
        <v>0</v>
      </c>
      <c r="BA241" s="14" t="n">
        <v>0</v>
      </c>
      <c r="BB241" s="14" t="n">
        <v>0</v>
      </c>
      <c r="BC241" s="14" t="n">
        <v>0</v>
      </c>
      <c r="BD241" s="14" t="n">
        <v>0</v>
      </c>
      <c r="BE241" s="14" t="n">
        <v>0</v>
      </c>
      <c r="BF241" s="14" t="n">
        <v>0</v>
      </c>
      <c r="BG241" s="14" t="n">
        <v>0</v>
      </c>
      <c r="BH241" s="14" t="n">
        <v>0</v>
      </c>
      <c r="BI241" s="14" t="n">
        <v>0</v>
      </c>
      <c r="BJ241" s="14" t="n">
        <v>0</v>
      </c>
      <c r="BK241" s="14" t="n">
        <v>0</v>
      </c>
      <c r="BL241" s="14" t="n">
        <v>0</v>
      </c>
      <c r="BM241" s="14" t="n">
        <v>0</v>
      </c>
      <c r="BN241" s="14" t="n">
        <v>0</v>
      </c>
      <c r="BO241" s="14" t="n">
        <v>0</v>
      </c>
      <c r="BP241" s="14" t="n">
        <v>0</v>
      </c>
      <c r="BQ241" s="14" t="n">
        <v>0</v>
      </c>
      <c r="BR241" s="14" t="n">
        <v>0</v>
      </c>
      <c r="BS241" s="14" t="n">
        <v>0</v>
      </c>
      <c r="BT241" s="14" t="n">
        <v>0</v>
      </c>
      <c r="BU241" s="14" t="n">
        <v>0</v>
      </c>
      <c r="BV241" s="14" t="n">
        <v>0</v>
      </c>
      <c r="BW241" s="14" t="n">
        <v>0</v>
      </c>
      <c r="BX241" s="14" t="n">
        <v>0</v>
      </c>
      <c r="BY241" s="14" t="n">
        <v>0</v>
      </c>
      <c r="BZ241" s="14" t="n">
        <v>0</v>
      </c>
      <c r="CA241" s="14" t="n">
        <v>0</v>
      </c>
      <c r="CB241" s="14" t="n">
        <v>0</v>
      </c>
      <c r="CC241" s="14" t="n">
        <v>0</v>
      </c>
      <c r="CD241" s="14" t="n">
        <v>0</v>
      </c>
      <c r="CE241" s="14" t="n">
        <v>0</v>
      </c>
      <c r="CF241" s="14" t="n">
        <v>0</v>
      </c>
      <c r="CG241" s="14" t="n">
        <v>0</v>
      </c>
      <c r="CH241" s="14" t="n">
        <v>0</v>
      </c>
      <c r="CI241" s="14" t="n">
        <v>0</v>
      </c>
      <c r="CJ241" s="14" t="n">
        <v>0</v>
      </c>
      <c r="CK241" s="14" t="n">
        <v>0</v>
      </c>
      <c r="CL241" s="14" t="n">
        <v>0</v>
      </c>
      <c r="CM241" s="14" t="n">
        <v>0</v>
      </c>
      <c r="CN241" s="14" t="n">
        <v>0</v>
      </c>
      <c r="CO241" s="14" t="n">
        <v>0</v>
      </c>
      <c r="CP241" s="14" t="n">
        <v>0</v>
      </c>
      <c r="CQ241" s="14" t="n">
        <v>0</v>
      </c>
      <c r="CR241" s="14" t="n">
        <v>0</v>
      </c>
      <c r="CS241" s="14" t="n">
        <v>0</v>
      </c>
      <c r="CT241" s="14" t="n">
        <v>0</v>
      </c>
      <c r="CU241" s="14" t="n">
        <v>0</v>
      </c>
      <c r="CV241" s="14" t="n">
        <v>0</v>
      </c>
      <c r="CW241" s="14" t="n">
        <v>0</v>
      </c>
      <c r="CX241" s="14" t="n">
        <v>0</v>
      </c>
      <c r="CY241" s="14" t="n">
        <v>0</v>
      </c>
      <c r="CZ241" s="14" t="n">
        <v>0</v>
      </c>
      <c r="DA241" s="14" t="n">
        <v>0</v>
      </c>
      <c r="DB241" s="14" t="n">
        <v>0</v>
      </c>
      <c r="DC241" s="14" t="n">
        <v>0</v>
      </c>
      <c r="DD241" s="14" t="n">
        <v>0</v>
      </c>
      <c r="DE241" s="14" t="n">
        <v>0</v>
      </c>
      <c r="DF241" s="14" t="n">
        <v>0</v>
      </c>
      <c r="DG241" s="14" t="n">
        <v>0</v>
      </c>
      <c r="DH241" s="14" t="n">
        <v>0</v>
      </c>
      <c r="DI241" s="14" t="n">
        <v>0</v>
      </c>
      <c r="DJ241" s="14" t="n">
        <v>0</v>
      </c>
      <c r="DK241" s="14" t="n">
        <v>0</v>
      </c>
      <c r="DL241" s="14" t="n">
        <v>0</v>
      </c>
      <c r="DM241" s="14" t="n">
        <v>0</v>
      </c>
      <c r="DN241" s="14" t="n">
        <v>0</v>
      </c>
      <c r="DO241" s="14" t="n">
        <v>0</v>
      </c>
      <c r="DP241" s="14" t="n">
        <v>0</v>
      </c>
      <c r="DQ241" s="14" t="n">
        <v>0</v>
      </c>
      <c r="DR241" s="14" t="n">
        <v>0</v>
      </c>
      <c r="DS241" s="14" t="n">
        <v>0</v>
      </c>
      <c r="DT241" s="14" t="n">
        <v>0</v>
      </c>
      <c r="DU241" s="14" t="n">
        <v>0</v>
      </c>
      <c r="DV241" s="14" t="n">
        <v>0</v>
      </c>
      <c r="DW241" s="14" t="n">
        <v>0</v>
      </c>
      <c r="DX241" s="14" t="n">
        <v>0</v>
      </c>
      <c r="DY241" s="14" t="n">
        <v>0</v>
      </c>
      <c r="DZ241" s="14" t="n">
        <v>0</v>
      </c>
      <c r="EA241" s="14" t="n">
        <v>0</v>
      </c>
      <c r="EB241" s="14" t="n">
        <v>0</v>
      </c>
      <c r="EC241" s="14" t="n">
        <v>0</v>
      </c>
      <c r="ED241" s="14" t="n">
        <v>0</v>
      </c>
      <c r="EE241" s="14" t="n">
        <v>0</v>
      </c>
      <c r="EF241" s="14" t="n">
        <v>0</v>
      </c>
      <c r="EG241" s="14" t="n">
        <v>0</v>
      </c>
      <c r="EH241" s="14" t="n">
        <v>0</v>
      </c>
      <c r="EI241" s="14" t="n">
        <v>0</v>
      </c>
      <c r="EJ241" s="14" t="n">
        <v>0</v>
      </c>
      <c r="EK241" s="14" t="n">
        <v>0</v>
      </c>
      <c r="EL241" s="14" t="n">
        <v>0</v>
      </c>
      <c r="EM241" s="14" t="n">
        <v>0</v>
      </c>
      <c r="EN241" s="14" t="n">
        <v>0</v>
      </c>
      <c r="EO241" s="14" t="n">
        <v>0</v>
      </c>
      <c r="EP241" s="14" t="n">
        <v>0</v>
      </c>
      <c r="EQ241" s="14" t="n">
        <v>0</v>
      </c>
      <c r="ER241" s="14" t="n">
        <v>0</v>
      </c>
      <c r="ES241" s="14" t="n">
        <v>0</v>
      </c>
      <c r="ET241" s="14" t="n">
        <v>0</v>
      </c>
      <c r="EU241" s="14" t="n">
        <v>0</v>
      </c>
      <c r="EV241" s="14" t="n">
        <v>0</v>
      </c>
      <c r="EW241" s="14" t="n">
        <v>0</v>
      </c>
      <c r="EX241" s="14" t="n">
        <v>0</v>
      </c>
      <c r="EY241" s="14" t="n">
        <v>0</v>
      </c>
      <c r="EZ241" s="14" t="n">
        <v>0</v>
      </c>
      <c r="FA241" s="14" t="n">
        <v>0</v>
      </c>
      <c r="FB241" s="14" t="n">
        <v>0</v>
      </c>
      <c r="FC241" s="14" t="n">
        <v>0</v>
      </c>
      <c r="FD241" s="14" t="n">
        <v>0</v>
      </c>
      <c r="FE241" s="14" t="n">
        <v>0</v>
      </c>
      <c r="FF241" s="14" t="n">
        <v>0</v>
      </c>
      <c r="FG241" s="14" t="n">
        <v>0</v>
      </c>
      <c r="FH241" s="14" t="n">
        <v>0</v>
      </c>
      <c r="FI241" s="14" t="n">
        <v>0</v>
      </c>
      <c r="FJ241" s="14" t="n">
        <v>0</v>
      </c>
      <c r="FK241" s="14" t="n">
        <v>0</v>
      </c>
      <c r="FL241" s="14" t="n">
        <v>0</v>
      </c>
      <c r="FM241" s="14" t="n">
        <v>0</v>
      </c>
      <c r="FN241" s="14" t="n">
        <v>0</v>
      </c>
      <c r="FO241" s="14" t="n">
        <v>0</v>
      </c>
      <c r="FP241" s="14" t="n">
        <v>0</v>
      </c>
      <c r="FQ241" s="14" t="n">
        <v>0</v>
      </c>
      <c r="FR241" s="14" t="n">
        <v>0</v>
      </c>
      <c r="FS241" s="14" t="n">
        <v>0</v>
      </c>
      <c r="FT241" s="14" t="n">
        <v>0</v>
      </c>
      <c r="FU241" s="14" t="n">
        <v>0</v>
      </c>
      <c r="FV241" s="14" t="n">
        <v>0</v>
      </c>
      <c r="FW241" s="14" t="n">
        <v>0</v>
      </c>
      <c r="FX241" s="14" t="n">
        <v>0</v>
      </c>
      <c r="FY241" s="14" t="n">
        <v>0</v>
      </c>
      <c r="FZ241" s="14" t="n">
        <v>0</v>
      </c>
      <c r="GA241" s="14" t="n">
        <v>0</v>
      </c>
      <c r="GB241" s="14" t="n">
        <v>0</v>
      </c>
      <c r="GC241" s="14" t="n">
        <v>0</v>
      </c>
      <c r="GD241" s="14" t="n">
        <v>0</v>
      </c>
      <c r="GE241" s="14" t="n">
        <v>0</v>
      </c>
      <c r="GF241" s="14" t="n">
        <v>0</v>
      </c>
      <c r="GG241" s="14" t="n">
        <v>0</v>
      </c>
      <c r="GH241" s="14" t="n">
        <v>0</v>
      </c>
      <c r="GI241" s="14" t="n">
        <v>0</v>
      </c>
      <c r="GJ241" s="14" t="n">
        <v>0</v>
      </c>
      <c r="GK241" s="14" t="n">
        <v>0</v>
      </c>
      <c r="GL241" s="14" t="n">
        <v>0</v>
      </c>
      <c r="GM241" s="14" t="n">
        <v>0</v>
      </c>
      <c r="GN241" s="14" t="n">
        <v>0</v>
      </c>
      <c r="GO241" s="14" t="n">
        <v>0</v>
      </c>
      <c r="GP241" s="14" t="n">
        <v>0</v>
      </c>
      <c r="GQ241" s="14" t="n">
        <v>0</v>
      </c>
      <c r="GR241" s="14" t="n">
        <v>0</v>
      </c>
      <c r="GS241" s="14" t="n">
        <v>0</v>
      </c>
      <c r="GT241" s="14" t="n">
        <v>0</v>
      </c>
      <c r="GU241" s="14" t="n">
        <v>0</v>
      </c>
      <c r="GV241" s="14" t="n">
        <v>0</v>
      </c>
      <c r="GW241" s="14" t="n">
        <v>0</v>
      </c>
      <c r="GX241" s="14" t="n">
        <v>0</v>
      </c>
      <c r="GY241" s="14" t="n">
        <v>0</v>
      </c>
      <c r="GZ241" s="14" t="n">
        <v>0</v>
      </c>
      <c r="HA241" s="14" t="n">
        <v>0</v>
      </c>
      <c r="HB241" s="14" t="n">
        <v>0</v>
      </c>
      <c r="HC241" s="14" t="n">
        <v>0</v>
      </c>
      <c r="HD241" s="14" t="n">
        <v>0</v>
      </c>
      <c r="HE241" s="14" t="n">
        <v>0</v>
      </c>
      <c r="HF241" s="14" t="n">
        <v>0</v>
      </c>
      <c r="HG241" s="14" t="n">
        <v>0</v>
      </c>
      <c r="HH241" s="14" t="n">
        <v>0</v>
      </c>
      <c r="HI241" s="14" t="n">
        <v>0</v>
      </c>
      <c r="HJ241" s="14" t="n">
        <v>0</v>
      </c>
      <c r="HK241" s="14" t="n">
        <v>0</v>
      </c>
      <c r="HL241" s="14" t="n">
        <v>0</v>
      </c>
      <c r="HM241" s="14" t="n">
        <v>0</v>
      </c>
      <c r="HN241" s="14" t="n">
        <v>0</v>
      </c>
      <c r="HO241" s="14" t="n">
        <v>0</v>
      </c>
      <c r="HP241" s="14" t="n">
        <v>0</v>
      </c>
      <c r="HQ241" s="14" t="n">
        <v>0</v>
      </c>
      <c r="HR241" s="14" t="n">
        <v>0</v>
      </c>
      <c r="HS241" s="14" t="n">
        <v>0</v>
      </c>
      <c r="HT241" s="14" t="n">
        <v>0</v>
      </c>
      <c r="HU241" s="14" t="n">
        <v>0</v>
      </c>
      <c r="HV241" s="14" t="n">
        <v>0</v>
      </c>
    </row>
    <row r="242">
      <c r="B242" s="15" t="inlineStr">
        <is>
          <t xml:space="preserve">Impuestos menos subvenciones sobre la producción e importaciones </t>
        </is>
      </c>
      <c r="C242" s="16" t="n">
        <v>0</v>
      </c>
      <c r="D242" s="16" t="n">
        <v>0</v>
      </c>
      <c r="E242" s="16" t="n">
        <v>0</v>
      </c>
      <c r="F242" s="16" t="n">
        <v>0</v>
      </c>
      <c r="G242" s="16" t="n">
        <v>0</v>
      </c>
      <c r="H242" s="16" t="n">
        <v>0</v>
      </c>
      <c r="I242" s="16" t="n">
        <v>0</v>
      </c>
      <c r="J242" s="16" t="n">
        <v>0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0</v>
      </c>
      <c r="AD242" s="16" t="n">
        <v>0</v>
      </c>
      <c r="AE242" s="16" t="n">
        <v>0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0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0</v>
      </c>
      <c r="BC242" s="16" t="n">
        <v>0</v>
      </c>
      <c r="BD242" s="16" t="n">
        <v>0</v>
      </c>
      <c r="BE242" s="16" t="n">
        <v>0</v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n">
        <v>0</v>
      </c>
      <c r="CC242" s="16" t="n">
        <v>0</v>
      </c>
      <c r="CD242" s="16" t="n">
        <v>0</v>
      </c>
      <c r="CE242" s="16" t="n">
        <v>0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0</v>
      </c>
      <c r="CL242" s="16" t="n">
        <v>0</v>
      </c>
      <c r="CM242" s="16" t="n">
        <v>0</v>
      </c>
      <c r="CN242" s="16" t="n">
        <v>0</v>
      </c>
      <c r="CO242" s="16" t="n">
        <v>0</v>
      </c>
      <c r="CP242" s="16" t="n">
        <v>0</v>
      </c>
      <c r="CQ242" s="16" t="n">
        <v>0</v>
      </c>
      <c r="CR242" s="16" t="n">
        <v>0</v>
      </c>
      <c r="CS242" s="16" t="n">
        <v>0</v>
      </c>
      <c r="CT242" s="16" t="n">
        <v>0</v>
      </c>
      <c r="CU242" s="16" t="n">
        <v>0</v>
      </c>
      <c r="CV242" s="16" t="n">
        <v>0</v>
      </c>
      <c r="CW242" s="16" t="n">
        <v>0</v>
      </c>
      <c r="CX242" s="16" t="n">
        <v>0</v>
      </c>
      <c r="CY242" s="16" t="n">
        <v>0</v>
      </c>
      <c r="CZ242" s="16" t="n">
        <v>0</v>
      </c>
      <c r="DA242" s="16" t="n">
        <v>0</v>
      </c>
      <c r="DB242" s="16" t="n">
        <v>0</v>
      </c>
      <c r="DC242" s="16" t="n">
        <v>0</v>
      </c>
      <c r="DD242" s="16" t="n">
        <v>0</v>
      </c>
      <c r="DE242" s="16" t="n">
        <v>0</v>
      </c>
      <c r="DF242" s="16" t="n">
        <v>0</v>
      </c>
      <c r="DG242" s="16" t="n">
        <v>0</v>
      </c>
      <c r="DH242" s="16" t="n">
        <v>0</v>
      </c>
      <c r="DI242" s="16" t="n">
        <v>0</v>
      </c>
      <c r="DJ242" s="16" t="n">
        <v>0</v>
      </c>
      <c r="DK242" s="16" t="n">
        <v>0</v>
      </c>
      <c r="DL242" s="16" t="n">
        <v>0</v>
      </c>
      <c r="DM242" s="16" t="n">
        <v>0</v>
      </c>
      <c r="DN242" s="16" t="n">
        <v>0</v>
      </c>
      <c r="DO242" s="16" t="n">
        <v>0</v>
      </c>
      <c r="DP242" s="16" t="n">
        <v>0</v>
      </c>
      <c r="DQ242" s="16" t="n">
        <v>0</v>
      </c>
      <c r="DR242" s="16" t="n">
        <v>0</v>
      </c>
      <c r="DS242" s="16" t="n">
        <v>0</v>
      </c>
      <c r="DT242" s="16" t="n">
        <v>0</v>
      </c>
      <c r="DU242" s="16" t="n">
        <v>0</v>
      </c>
      <c r="DV242" s="16" t="n">
        <v>0</v>
      </c>
      <c r="DW242" s="16" t="n">
        <v>0</v>
      </c>
      <c r="DX242" s="16" t="n">
        <v>0</v>
      </c>
      <c r="DY242" s="16" t="n">
        <v>0</v>
      </c>
      <c r="DZ242" s="16" t="n">
        <v>0</v>
      </c>
      <c r="EA242" s="16" t="n">
        <v>0</v>
      </c>
      <c r="EB242" s="16" t="n">
        <v>0</v>
      </c>
      <c r="EC242" s="16" t="n">
        <v>0</v>
      </c>
      <c r="ED242" s="16" t="n">
        <v>0</v>
      </c>
      <c r="EE242" s="16" t="n">
        <v>0</v>
      </c>
      <c r="EF242" s="16" t="n">
        <v>0</v>
      </c>
      <c r="EG242" s="16" t="n">
        <v>0</v>
      </c>
      <c r="EH242" s="16" t="n">
        <v>0</v>
      </c>
      <c r="EI242" s="16" t="n">
        <v>0</v>
      </c>
      <c r="EJ242" s="16" t="n">
        <v>0</v>
      </c>
      <c r="EK242" s="16" t="n">
        <v>0</v>
      </c>
      <c r="EL242" s="16" t="n">
        <v>0</v>
      </c>
      <c r="EM242" s="16" t="n">
        <v>0</v>
      </c>
      <c r="EN242" s="16" t="n">
        <v>0</v>
      </c>
      <c r="EO242" s="16" t="n">
        <v>0</v>
      </c>
      <c r="EP242" s="16" t="n">
        <v>0</v>
      </c>
      <c r="EQ242" s="16" t="n">
        <v>0</v>
      </c>
      <c r="ER242" s="16" t="n">
        <v>0</v>
      </c>
      <c r="ES242" s="16" t="n">
        <v>0</v>
      </c>
      <c r="ET242" s="16" t="n">
        <v>0</v>
      </c>
      <c r="EU242" s="16" t="n">
        <v>0</v>
      </c>
      <c r="EV242" s="16" t="n">
        <v>0</v>
      </c>
      <c r="EW242" s="16" t="n">
        <v>0</v>
      </c>
      <c r="EX242" s="16" t="n">
        <v>0</v>
      </c>
      <c r="EY242" s="16" t="n">
        <v>0</v>
      </c>
      <c r="EZ242" s="16" t="n">
        <v>0</v>
      </c>
      <c r="FA242" s="16" t="n">
        <v>0</v>
      </c>
      <c r="FB242" s="16" t="n">
        <v>0</v>
      </c>
      <c r="FC242" s="16" t="n">
        <v>0</v>
      </c>
      <c r="FD242" s="16" t="n">
        <v>0</v>
      </c>
      <c r="FE242" s="16" t="n">
        <v>0</v>
      </c>
      <c r="FF242" s="16" t="n">
        <v>0</v>
      </c>
      <c r="FG242" s="16" t="n">
        <v>0</v>
      </c>
      <c r="FH242" s="16" t="n">
        <v>0</v>
      </c>
      <c r="FI242" s="16" t="n">
        <v>0</v>
      </c>
      <c r="FJ242" s="16" t="n">
        <v>0</v>
      </c>
      <c r="FK242" s="16" t="n">
        <v>0</v>
      </c>
      <c r="FL242" s="16" t="n">
        <v>0</v>
      </c>
      <c r="FM242" s="16" t="n">
        <v>0</v>
      </c>
      <c r="FN242" s="16" t="n">
        <v>0</v>
      </c>
      <c r="FO242" s="16" t="n">
        <v>0</v>
      </c>
      <c r="FP242" s="16" t="n">
        <v>0</v>
      </c>
      <c r="FQ242" s="16" t="n">
        <v>0</v>
      </c>
      <c r="FR242" s="16" t="n">
        <v>0</v>
      </c>
      <c r="FS242" s="16" t="n">
        <v>0</v>
      </c>
      <c r="FT242" s="16" t="n">
        <v>0</v>
      </c>
      <c r="FU242" s="16" t="n">
        <v>0</v>
      </c>
      <c r="FV242" s="16" t="n">
        <v>0</v>
      </c>
      <c r="FW242" s="16" t="n">
        <v>0</v>
      </c>
      <c r="FX242" s="16" t="n">
        <v>0</v>
      </c>
      <c r="FY242" s="16" t="n">
        <v>0</v>
      </c>
      <c r="FZ242" s="16" t="n">
        <v>0</v>
      </c>
      <c r="GA242" s="16" t="n">
        <v>0</v>
      </c>
      <c r="GB242" s="16" t="n">
        <v>0</v>
      </c>
      <c r="GC242" s="16" t="n">
        <v>0</v>
      </c>
      <c r="GD242" s="16" t="n">
        <v>0</v>
      </c>
      <c r="GE242" s="16" t="n">
        <v>0</v>
      </c>
      <c r="GF242" s="16" t="n">
        <v>0</v>
      </c>
      <c r="GG242" s="16" t="n">
        <v>0</v>
      </c>
      <c r="GH242" s="16" t="n">
        <v>0</v>
      </c>
      <c r="GI242" s="16" t="n">
        <v>0</v>
      </c>
      <c r="GJ242" s="16" t="n">
        <v>0</v>
      </c>
      <c r="GK242" s="16" t="n">
        <v>0</v>
      </c>
      <c r="GL242" s="16" t="n">
        <v>0</v>
      </c>
      <c r="GM242" s="16" t="n">
        <v>0</v>
      </c>
      <c r="GN242" s="16" t="n">
        <v>0</v>
      </c>
      <c r="GO242" s="16" t="n">
        <v>0</v>
      </c>
      <c r="GP242" s="16" t="n">
        <v>0</v>
      </c>
      <c r="GQ242" s="16" t="n">
        <v>0</v>
      </c>
      <c r="GR242" s="16" t="n">
        <v>0</v>
      </c>
      <c r="GS242" s="16" t="n">
        <v>0</v>
      </c>
      <c r="GT242" s="16" t="n">
        <v>0</v>
      </c>
      <c r="GU242" s="16" t="n">
        <v>0</v>
      </c>
      <c r="GV242" s="16" t="n">
        <v>0</v>
      </c>
      <c r="GW242" s="16" t="n">
        <v>0</v>
      </c>
      <c r="GX242" s="16" t="n">
        <v>0</v>
      </c>
      <c r="GY242" s="16" t="n">
        <v>0</v>
      </c>
      <c r="GZ242" s="16" t="n">
        <v>0</v>
      </c>
      <c r="HA242" s="16" t="n">
        <v>0</v>
      </c>
      <c r="HB242" s="16" t="n">
        <v>0</v>
      </c>
      <c r="HC242" s="16" t="n">
        <v>0</v>
      </c>
      <c r="HD242" s="16" t="n">
        <v>0</v>
      </c>
      <c r="HE242" s="16" t="n">
        <v>0</v>
      </c>
      <c r="HF242" s="16" t="n">
        <v>0</v>
      </c>
      <c r="HG242" s="16" t="n">
        <v>0</v>
      </c>
      <c r="HH242" s="16" t="n">
        <v>0</v>
      </c>
      <c r="HI242" s="16" t="n">
        <v>0</v>
      </c>
      <c r="HJ242" s="16" t="n">
        <v>0</v>
      </c>
      <c r="HK242" s="16" t="n">
        <v>0</v>
      </c>
      <c r="HL242" s="16" t="n">
        <v>0</v>
      </c>
      <c r="HM242" s="16" t="n">
        <v>0</v>
      </c>
      <c r="HN242" s="16" t="n">
        <v>0</v>
      </c>
      <c r="HO242" s="16" t="n">
        <v>0</v>
      </c>
      <c r="HP242" s="16" t="n">
        <v>0</v>
      </c>
      <c r="HQ242" s="16" t="n">
        <v>0</v>
      </c>
      <c r="HR242" s="16" t="n">
        <v>0</v>
      </c>
      <c r="HS242" s="16" t="n">
        <v>0</v>
      </c>
      <c r="HT242" s="16" t="n">
        <v>0</v>
      </c>
      <c r="HU242" s="16" t="n">
        <v>0</v>
      </c>
      <c r="HV242" s="16" t="n">
        <v>0</v>
      </c>
    </row>
    <row r="243">
      <c r="B243" s="9" t="inlineStr">
        <is>
          <t>Ingreso mixto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14" t="n">
        <v>0</v>
      </c>
      <c r="DH243" s="14" t="n">
        <v>0</v>
      </c>
      <c r="DI243" s="14" t="n">
        <v>0</v>
      </c>
      <c r="DJ243" s="14" t="n">
        <v>0</v>
      </c>
      <c r="DK243" s="14" t="n">
        <v>0</v>
      </c>
      <c r="DL243" s="14" t="n">
        <v>0</v>
      </c>
      <c r="DM243" s="14" t="n">
        <v>0</v>
      </c>
      <c r="DN243" s="14" t="n">
        <v>0</v>
      </c>
      <c r="DO243" s="14" t="n">
        <v>0</v>
      </c>
      <c r="DP243" s="14" t="n">
        <v>0</v>
      </c>
      <c r="DQ243" s="14" t="n">
        <v>0</v>
      </c>
      <c r="DR243" s="14" t="n">
        <v>0</v>
      </c>
      <c r="DS243" s="14" t="n">
        <v>0</v>
      </c>
      <c r="DT243" s="14" t="n">
        <v>0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0</v>
      </c>
      <c r="EC243" s="14" t="n">
        <v>0</v>
      </c>
      <c r="ED243" s="14" t="n">
        <v>0</v>
      </c>
      <c r="EE243" s="14" t="n">
        <v>0</v>
      </c>
      <c r="EF243" s="14" t="n">
        <v>0</v>
      </c>
      <c r="EG243" s="14" t="n">
        <v>0</v>
      </c>
      <c r="EH243" s="14" t="n">
        <v>0</v>
      </c>
      <c r="EI243" s="14" t="n">
        <v>0</v>
      </c>
      <c r="EJ243" s="14" t="n">
        <v>0</v>
      </c>
      <c r="EK243" s="14" t="n">
        <v>0</v>
      </c>
      <c r="EL243" s="14" t="n">
        <v>0</v>
      </c>
      <c r="EM243" s="14" t="n">
        <v>0</v>
      </c>
      <c r="EN243" s="14" t="n">
        <v>0</v>
      </c>
      <c r="EO243" s="14" t="n">
        <v>0</v>
      </c>
      <c r="EP243" s="14" t="n">
        <v>0</v>
      </c>
      <c r="EQ243" s="14" t="n">
        <v>0</v>
      </c>
      <c r="ER243" s="14" t="n">
        <v>0</v>
      </c>
      <c r="ES243" s="14" t="n">
        <v>0</v>
      </c>
      <c r="ET243" s="14" t="n">
        <v>0</v>
      </c>
      <c r="EU243" s="14" t="n">
        <v>0</v>
      </c>
      <c r="EV243" s="14" t="n">
        <v>0</v>
      </c>
      <c r="EW243" s="14" t="n">
        <v>0</v>
      </c>
      <c r="EX243" s="14" t="n">
        <v>0</v>
      </c>
      <c r="EY243" s="14" t="n">
        <v>0</v>
      </c>
      <c r="EZ243" s="14" t="n">
        <v>0</v>
      </c>
      <c r="FA243" s="14" t="n">
        <v>0</v>
      </c>
      <c r="FB243" s="14" t="n">
        <v>0</v>
      </c>
      <c r="FC243" s="14" t="n">
        <v>0</v>
      </c>
      <c r="FD243" s="14" t="n">
        <v>0</v>
      </c>
      <c r="FE243" s="14" t="n">
        <v>0</v>
      </c>
      <c r="FF243" s="14" t="n">
        <v>0</v>
      </c>
      <c r="FG243" s="14" t="n">
        <v>0</v>
      </c>
      <c r="FH243" s="14" t="n">
        <v>0</v>
      </c>
      <c r="FI243" s="14" t="n">
        <v>0</v>
      </c>
      <c r="FJ243" s="14" t="n">
        <v>0</v>
      </c>
      <c r="FK243" s="14" t="n">
        <v>0</v>
      </c>
      <c r="FL243" s="14" t="n">
        <v>0</v>
      </c>
      <c r="FM243" s="14" t="n">
        <v>0</v>
      </c>
      <c r="FN243" s="14" t="n">
        <v>0</v>
      </c>
      <c r="FO243" s="14" t="n">
        <v>0</v>
      </c>
      <c r="FP243" s="14" t="n">
        <v>0</v>
      </c>
      <c r="FQ243" s="14" t="n">
        <v>0</v>
      </c>
      <c r="FR243" s="14" t="n">
        <v>0</v>
      </c>
      <c r="FS243" s="14" t="n">
        <v>0</v>
      </c>
      <c r="FT243" s="14" t="n">
        <v>0</v>
      </c>
      <c r="FU243" s="14" t="n">
        <v>0</v>
      </c>
      <c r="FV243" s="14" t="n">
        <v>0</v>
      </c>
      <c r="FW243" s="14" t="n">
        <v>0</v>
      </c>
      <c r="FX243" s="14" t="n">
        <v>0</v>
      </c>
      <c r="FY243" s="14" t="n">
        <v>0</v>
      </c>
      <c r="FZ243" s="14" t="n">
        <v>0</v>
      </c>
      <c r="GA243" s="14" t="n">
        <v>0</v>
      </c>
      <c r="GB243" s="14" t="n">
        <v>0</v>
      </c>
      <c r="GC243" s="14" t="n">
        <v>0</v>
      </c>
      <c r="GD243" s="14" t="n">
        <v>0</v>
      </c>
      <c r="GE243" s="14" t="n">
        <v>0</v>
      </c>
      <c r="GF243" s="14" t="n">
        <v>0</v>
      </c>
      <c r="GG243" s="14" t="n">
        <v>0</v>
      </c>
      <c r="GH243" s="14" t="n">
        <v>0</v>
      </c>
      <c r="GI243" s="14" t="n">
        <v>0</v>
      </c>
      <c r="GJ243" s="14" t="n">
        <v>0</v>
      </c>
      <c r="GK243" s="14" t="n">
        <v>0</v>
      </c>
      <c r="GL243" s="14" t="n">
        <v>0</v>
      </c>
      <c r="GM243" s="14" t="n">
        <v>0</v>
      </c>
      <c r="GN243" s="14" t="n">
        <v>0</v>
      </c>
      <c r="GO243" s="14" t="n">
        <v>0</v>
      </c>
      <c r="GP243" s="14" t="n">
        <v>0</v>
      </c>
      <c r="GQ243" s="14" t="n">
        <v>0</v>
      </c>
      <c r="GR243" s="14" t="n">
        <v>0</v>
      </c>
      <c r="GS243" s="14" t="n">
        <v>0</v>
      </c>
      <c r="GT243" s="14" t="n">
        <v>0</v>
      </c>
      <c r="GU243" s="14" t="n">
        <v>0</v>
      </c>
      <c r="GV243" s="14" t="n">
        <v>0</v>
      </c>
      <c r="GW243" s="14" t="n">
        <v>0</v>
      </c>
      <c r="GX243" s="14" t="n">
        <v>0</v>
      </c>
      <c r="GY243" s="14" t="n">
        <v>0</v>
      </c>
      <c r="GZ243" s="14" t="n">
        <v>0</v>
      </c>
      <c r="HA243" s="14" t="n">
        <v>0</v>
      </c>
      <c r="HB243" s="14" t="n">
        <v>0</v>
      </c>
      <c r="HC243" s="14" t="n">
        <v>0</v>
      </c>
      <c r="HD243" s="14" t="n">
        <v>0</v>
      </c>
      <c r="HE243" s="14" t="n">
        <v>0</v>
      </c>
      <c r="HF243" s="14" t="n">
        <v>0</v>
      </c>
      <c r="HG243" s="14" t="n">
        <v>0</v>
      </c>
      <c r="HH243" s="14" t="n">
        <v>0</v>
      </c>
      <c r="HI243" s="14" t="n">
        <v>0</v>
      </c>
      <c r="HJ243" s="14" t="n">
        <v>0</v>
      </c>
      <c r="HK243" s="14" t="n">
        <v>0</v>
      </c>
      <c r="HL243" s="14" t="n">
        <v>0</v>
      </c>
      <c r="HM243" s="14" t="n">
        <v>0</v>
      </c>
      <c r="HN243" s="14" t="n">
        <v>0</v>
      </c>
      <c r="HO243" s="14" t="n">
        <v>0</v>
      </c>
      <c r="HP243" s="14" t="n">
        <v>0</v>
      </c>
      <c r="HQ243" s="14" t="n">
        <v>0</v>
      </c>
      <c r="HR243" s="14" t="n">
        <v>0</v>
      </c>
      <c r="HS243" s="14" t="n">
        <v>0</v>
      </c>
      <c r="HT243" s="14" t="n">
        <v>0</v>
      </c>
      <c r="HU243" s="14" t="n">
        <v>0</v>
      </c>
      <c r="HV243" s="14" t="n">
        <v>0</v>
      </c>
    </row>
    <row r="244">
      <c r="B244" s="13" t="inlineStr">
        <is>
          <t>Excedente de explotación bruto</t>
        </is>
      </c>
      <c r="C244" s="12" t="n">
        <v>0</v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</v>
      </c>
      <c r="AA244" s="12" t="n">
        <v>0</v>
      </c>
      <c r="AB244" s="12" t="n">
        <v>0</v>
      </c>
      <c r="AC244" s="12" t="n">
        <v>0</v>
      </c>
      <c r="AD244" s="12" t="n">
        <v>0</v>
      </c>
      <c r="AE244" s="12" t="n">
        <v>0</v>
      </c>
      <c r="AF244" s="12" t="n">
        <v>0</v>
      </c>
      <c r="AG244" s="12" t="n">
        <v>0</v>
      </c>
      <c r="AH244" s="12" t="n">
        <v>0</v>
      </c>
      <c r="AI244" s="12" t="n">
        <v>0</v>
      </c>
      <c r="AJ244" s="12" t="n">
        <v>0</v>
      </c>
      <c r="AK244" s="12" t="n">
        <v>0</v>
      </c>
      <c r="AL244" s="12" t="n">
        <v>0</v>
      </c>
      <c r="AM244" s="12" t="n">
        <v>0</v>
      </c>
      <c r="AN244" s="12" t="n">
        <v>0</v>
      </c>
      <c r="AO244" s="12" t="n">
        <v>0</v>
      </c>
      <c r="AP244" s="12" t="n">
        <v>0</v>
      </c>
      <c r="AQ244" s="12" t="n">
        <v>0</v>
      </c>
      <c r="AR244" s="12" t="n">
        <v>0</v>
      </c>
      <c r="AS244" s="12" t="n">
        <v>0</v>
      </c>
      <c r="AT244" s="12" t="n">
        <v>0</v>
      </c>
      <c r="AU244" s="12" t="n">
        <v>0</v>
      </c>
      <c r="AV244" s="12" t="n">
        <v>0</v>
      </c>
      <c r="AW244" s="12" t="n">
        <v>0</v>
      </c>
      <c r="AX244" s="12" t="n">
        <v>0</v>
      </c>
      <c r="AY244" s="12" t="n">
        <v>0</v>
      </c>
      <c r="AZ244" s="12" t="n">
        <v>0</v>
      </c>
      <c r="BA244" s="12" t="n">
        <v>0</v>
      </c>
      <c r="BB244" s="12" t="n">
        <v>0</v>
      </c>
      <c r="BC244" s="12" t="n">
        <v>0</v>
      </c>
      <c r="BD244" s="12" t="n">
        <v>0</v>
      </c>
      <c r="BE244" s="12" t="n">
        <v>0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2" t="n">
        <v>0</v>
      </c>
      <c r="BN244" s="12" t="n">
        <v>0</v>
      </c>
      <c r="BO244" s="12" t="n">
        <v>0</v>
      </c>
      <c r="BP244" s="12" t="n">
        <v>0</v>
      </c>
      <c r="BQ244" s="12" t="n">
        <v>0</v>
      </c>
      <c r="BR244" s="12" t="n">
        <v>0</v>
      </c>
      <c r="BS244" s="12" t="n">
        <v>0</v>
      </c>
      <c r="BT244" s="12" t="n">
        <v>0</v>
      </c>
      <c r="BU244" s="12" t="n">
        <v>0</v>
      </c>
      <c r="BV244" s="12" t="n">
        <v>0</v>
      </c>
      <c r="BW244" s="12" t="n">
        <v>0</v>
      </c>
      <c r="BX244" s="12" t="n">
        <v>0</v>
      </c>
      <c r="BY244" s="12" t="n">
        <v>0</v>
      </c>
      <c r="BZ244" s="12" t="n">
        <v>0</v>
      </c>
      <c r="CA244" s="12" t="n">
        <v>0</v>
      </c>
      <c r="CB244" s="12" t="n">
        <v>0</v>
      </c>
      <c r="CC244" s="12" t="n">
        <v>0</v>
      </c>
      <c r="CD244" s="12" t="n">
        <v>0</v>
      </c>
      <c r="CE244" s="12" t="n">
        <v>0</v>
      </c>
      <c r="CF244" s="12" t="n">
        <v>0</v>
      </c>
      <c r="CG244" s="12" t="n">
        <v>0</v>
      </c>
      <c r="CH244" s="12" t="n">
        <v>0</v>
      </c>
      <c r="CI244" s="12" t="n">
        <v>0</v>
      </c>
      <c r="CJ244" s="12" t="n">
        <v>0</v>
      </c>
      <c r="CK244" s="12" t="n">
        <v>0</v>
      </c>
      <c r="CL244" s="12" t="n">
        <v>0</v>
      </c>
      <c r="CM244" s="12" t="n">
        <v>0</v>
      </c>
      <c r="CN244" s="12" t="n">
        <v>0</v>
      </c>
      <c r="CO244" s="12" t="n">
        <v>0</v>
      </c>
      <c r="CP244" s="12" t="n">
        <v>0</v>
      </c>
      <c r="CQ244" s="12" t="n">
        <v>0</v>
      </c>
      <c r="CR244" s="12" t="n">
        <v>0</v>
      </c>
      <c r="CS244" s="12" t="n">
        <v>0</v>
      </c>
      <c r="CT244" s="12" t="n">
        <v>0</v>
      </c>
      <c r="CU244" s="12" t="n">
        <v>0</v>
      </c>
      <c r="CV244" s="12" t="n">
        <v>0</v>
      </c>
      <c r="CW244" s="12" t="n">
        <v>0</v>
      </c>
      <c r="CX244" s="12" t="n">
        <v>0</v>
      </c>
      <c r="CY244" s="12" t="n">
        <v>0</v>
      </c>
      <c r="CZ244" s="12" t="n">
        <v>0</v>
      </c>
      <c r="DA244" s="12" t="n">
        <v>0</v>
      </c>
      <c r="DB244" s="12" t="n">
        <v>0</v>
      </c>
      <c r="DC244" s="12" t="n">
        <v>0</v>
      </c>
      <c r="DD244" s="12" t="n">
        <v>0</v>
      </c>
      <c r="DE244" s="12" t="n">
        <v>0</v>
      </c>
      <c r="DF244" s="12" t="n">
        <v>0</v>
      </c>
      <c r="DG244" s="12" t="n">
        <v>0</v>
      </c>
      <c r="DH244" s="12" t="n">
        <v>0</v>
      </c>
      <c r="DI244" s="12" t="n">
        <v>0</v>
      </c>
      <c r="DJ244" s="12" t="n">
        <v>0</v>
      </c>
      <c r="DK244" s="12" t="n">
        <v>0</v>
      </c>
      <c r="DL244" s="12" t="n">
        <v>0</v>
      </c>
      <c r="DM244" s="12" t="n">
        <v>0</v>
      </c>
      <c r="DN244" s="12" t="n">
        <v>0</v>
      </c>
      <c r="DO244" s="12" t="n">
        <v>0</v>
      </c>
      <c r="DP244" s="12" t="n">
        <v>0</v>
      </c>
      <c r="DQ244" s="12" t="n">
        <v>0</v>
      </c>
      <c r="DR244" s="12" t="n">
        <v>0</v>
      </c>
      <c r="DS244" s="12" t="n">
        <v>0</v>
      </c>
      <c r="DT244" s="12" t="n">
        <v>0</v>
      </c>
      <c r="DU244" s="12" t="n">
        <v>0</v>
      </c>
      <c r="DV244" s="12" t="n">
        <v>0</v>
      </c>
      <c r="DW244" s="12" t="n">
        <v>0</v>
      </c>
      <c r="DX244" s="12" t="n">
        <v>0</v>
      </c>
      <c r="DY244" s="12" t="n">
        <v>0</v>
      </c>
      <c r="DZ244" s="12" t="n">
        <v>0</v>
      </c>
      <c r="EA244" s="12" t="n">
        <v>0</v>
      </c>
      <c r="EB244" s="12" t="n">
        <v>0</v>
      </c>
      <c r="EC244" s="12" t="n">
        <v>0</v>
      </c>
      <c r="ED244" s="12" t="n">
        <v>0</v>
      </c>
      <c r="EE244" s="12" t="n">
        <v>0</v>
      </c>
      <c r="EF244" s="12" t="n">
        <v>0</v>
      </c>
      <c r="EG244" s="12" t="n">
        <v>0</v>
      </c>
      <c r="EH244" s="12" t="n">
        <v>0</v>
      </c>
      <c r="EI244" s="12" t="n">
        <v>0</v>
      </c>
      <c r="EJ244" s="12" t="n">
        <v>0</v>
      </c>
      <c r="EK244" s="12" t="n">
        <v>0</v>
      </c>
      <c r="EL244" s="12" t="n">
        <v>0</v>
      </c>
      <c r="EM244" s="12" t="n">
        <v>0</v>
      </c>
      <c r="EN244" s="12" t="n">
        <v>0</v>
      </c>
      <c r="EO244" s="12" t="n">
        <v>0</v>
      </c>
      <c r="EP244" s="12" t="n">
        <v>0</v>
      </c>
      <c r="EQ244" s="12" t="n">
        <v>0</v>
      </c>
      <c r="ER244" s="12" t="n">
        <v>0</v>
      </c>
      <c r="ES244" s="12" t="n">
        <v>0</v>
      </c>
      <c r="ET244" s="12" t="n">
        <v>0</v>
      </c>
      <c r="EU244" s="12" t="n">
        <v>0</v>
      </c>
      <c r="EV244" s="12" t="n">
        <v>0</v>
      </c>
      <c r="EW244" s="12" t="n">
        <v>0</v>
      </c>
      <c r="EX244" s="12" t="n">
        <v>0</v>
      </c>
      <c r="EY244" s="12" t="n">
        <v>0</v>
      </c>
      <c r="EZ244" s="12" t="n">
        <v>0</v>
      </c>
      <c r="FA244" s="12" t="n">
        <v>0</v>
      </c>
      <c r="FB244" s="12" t="n">
        <v>0</v>
      </c>
      <c r="FC244" s="12" t="n">
        <v>0</v>
      </c>
      <c r="FD244" s="12" t="n">
        <v>0</v>
      </c>
      <c r="FE244" s="12" t="n">
        <v>0</v>
      </c>
      <c r="FF244" s="12" t="n">
        <v>0</v>
      </c>
      <c r="FG244" s="12" t="n">
        <v>0</v>
      </c>
      <c r="FH244" s="12" t="n">
        <v>0</v>
      </c>
      <c r="FI244" s="12" t="n">
        <v>0</v>
      </c>
      <c r="FJ244" s="12" t="n">
        <v>0</v>
      </c>
      <c r="FK244" s="12" t="n">
        <v>0</v>
      </c>
      <c r="FL244" s="12" t="n">
        <v>0</v>
      </c>
      <c r="FM244" s="12" t="n">
        <v>0</v>
      </c>
      <c r="FN244" s="12" t="n">
        <v>0</v>
      </c>
      <c r="FO244" s="12" t="n">
        <v>0</v>
      </c>
      <c r="FP244" s="12" t="n">
        <v>0</v>
      </c>
      <c r="FQ244" s="12" t="n">
        <v>0</v>
      </c>
      <c r="FR244" s="12" t="n">
        <v>0</v>
      </c>
      <c r="FS244" s="12" t="n">
        <v>0</v>
      </c>
      <c r="FT244" s="12" t="n">
        <v>0</v>
      </c>
      <c r="FU244" s="12" t="n">
        <v>0</v>
      </c>
      <c r="FV244" s="12" t="n">
        <v>0</v>
      </c>
      <c r="FW244" s="12" t="n">
        <v>0</v>
      </c>
      <c r="FX244" s="12" t="n">
        <v>0</v>
      </c>
      <c r="FY244" s="12" t="n">
        <v>0</v>
      </c>
      <c r="FZ244" s="12" t="n">
        <v>0</v>
      </c>
      <c r="GA244" s="12" t="n">
        <v>0</v>
      </c>
      <c r="GB244" s="12" t="n">
        <v>0</v>
      </c>
      <c r="GC244" s="12" t="n">
        <v>0</v>
      </c>
      <c r="GD244" s="12" t="n">
        <v>0</v>
      </c>
      <c r="GE244" s="12" t="n">
        <v>0</v>
      </c>
      <c r="GF244" s="12" t="n">
        <v>0</v>
      </c>
      <c r="GG244" s="12" t="n">
        <v>0</v>
      </c>
      <c r="GH244" s="12" t="n">
        <v>0</v>
      </c>
      <c r="GI244" s="12" t="n">
        <v>0</v>
      </c>
      <c r="GJ244" s="12" t="n">
        <v>0</v>
      </c>
      <c r="GK244" s="12" t="n">
        <v>0</v>
      </c>
      <c r="GL244" s="12" t="n">
        <v>0</v>
      </c>
      <c r="GM244" s="12" t="n">
        <v>0</v>
      </c>
      <c r="GN244" s="12" t="n">
        <v>0</v>
      </c>
      <c r="GO244" s="12" t="n">
        <v>0</v>
      </c>
      <c r="GP244" s="12" t="n">
        <v>0</v>
      </c>
      <c r="GQ244" s="12" t="n">
        <v>0</v>
      </c>
      <c r="GR244" s="12" t="n">
        <v>0</v>
      </c>
      <c r="GS244" s="12" t="n">
        <v>0</v>
      </c>
      <c r="GT244" s="12" t="n">
        <v>0</v>
      </c>
      <c r="GU244" s="12" t="n">
        <v>0</v>
      </c>
      <c r="GV244" s="12" t="n">
        <v>0</v>
      </c>
      <c r="GW244" s="12" t="n">
        <v>0</v>
      </c>
      <c r="GX244" s="12" t="n">
        <v>0</v>
      </c>
      <c r="GY244" s="12" t="n">
        <v>0</v>
      </c>
      <c r="GZ244" s="12" t="n">
        <v>0</v>
      </c>
      <c r="HA244" s="12" t="n">
        <v>0</v>
      </c>
      <c r="HB244" s="12" t="n">
        <v>0</v>
      </c>
      <c r="HC244" s="12" t="n">
        <v>0</v>
      </c>
      <c r="HD244" s="12" t="n">
        <v>0</v>
      </c>
      <c r="HE244" s="12" t="n">
        <v>0</v>
      </c>
      <c r="HF244" s="12" t="n">
        <v>0</v>
      </c>
      <c r="HG244" s="12" t="n">
        <v>0</v>
      </c>
      <c r="HH244" s="12" t="n">
        <v>0</v>
      </c>
      <c r="HI244" s="12" t="n">
        <v>0</v>
      </c>
      <c r="HJ244" s="12" t="n">
        <v>0</v>
      </c>
      <c r="HK244" s="12" t="n">
        <v>0</v>
      </c>
      <c r="HL244" s="12" t="n">
        <v>0</v>
      </c>
      <c r="HM244" s="12" t="n">
        <v>0</v>
      </c>
      <c r="HN244" s="12" t="n">
        <v>0</v>
      </c>
      <c r="HO244" s="12" t="n">
        <v>0</v>
      </c>
      <c r="HP244" s="12" t="n">
        <v>0</v>
      </c>
      <c r="HQ244" s="12" t="n">
        <v>0</v>
      </c>
      <c r="HR244" s="12" t="n">
        <v>0</v>
      </c>
      <c r="HS244" s="12" t="n">
        <v>0</v>
      </c>
      <c r="HT244" s="12" t="n">
        <v>0</v>
      </c>
      <c r="HU244" s="12" t="n">
        <v>0</v>
      </c>
      <c r="HV244" s="12" t="n">
        <v>0</v>
      </c>
    </row>
    <row r="245"/>
    <row r="246">
      <c r="B246" s="13" t="inlineStr">
        <is>
          <t>Impuestos menos subvenciones sobre los productos</t>
        </is>
      </c>
      <c r="C246" s="12" t="n">
        <v>0</v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0</v>
      </c>
      <c r="Q246" s="12" t="n">
        <v>0</v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</v>
      </c>
      <c r="AA246" s="12" t="n">
        <v>0</v>
      </c>
      <c r="AB246" s="12" t="n">
        <v>0</v>
      </c>
      <c r="AC246" s="12" t="n">
        <v>0</v>
      </c>
      <c r="AD246" s="12" t="n">
        <v>0</v>
      </c>
      <c r="AE246" s="12" t="n">
        <v>0</v>
      </c>
      <c r="AF246" s="12" t="n">
        <v>0</v>
      </c>
      <c r="AG246" s="12" t="n">
        <v>0</v>
      </c>
      <c r="AH246" s="12" t="n">
        <v>0</v>
      </c>
      <c r="AI246" s="12" t="n">
        <v>0</v>
      </c>
      <c r="AJ246" s="12" t="n">
        <v>0</v>
      </c>
      <c r="AK246" s="12" t="n">
        <v>0</v>
      </c>
      <c r="AL246" s="12" t="n">
        <v>0</v>
      </c>
      <c r="AM246" s="12" t="n">
        <v>0</v>
      </c>
      <c r="AN246" s="12" t="n">
        <v>0</v>
      </c>
      <c r="AO246" s="12" t="n">
        <v>0</v>
      </c>
      <c r="AP246" s="12" t="n">
        <v>0</v>
      </c>
      <c r="AQ246" s="12" t="n">
        <v>0</v>
      </c>
      <c r="AR246" s="12" t="n">
        <v>0</v>
      </c>
      <c r="AS246" s="12" t="n">
        <v>0</v>
      </c>
      <c r="AT246" s="12" t="n">
        <v>0</v>
      </c>
      <c r="AU246" s="12" t="n">
        <v>0</v>
      </c>
      <c r="AV246" s="12" t="n">
        <v>0</v>
      </c>
      <c r="AW246" s="12" t="n">
        <v>0</v>
      </c>
      <c r="AX246" s="12" t="n">
        <v>0</v>
      </c>
      <c r="AY246" s="12" t="n">
        <v>0</v>
      </c>
      <c r="AZ246" s="12" t="n">
        <v>0</v>
      </c>
      <c r="BA246" s="12" t="n">
        <v>0</v>
      </c>
      <c r="BB246" s="12" t="n">
        <v>0</v>
      </c>
      <c r="BC246" s="12" t="n">
        <v>0</v>
      </c>
      <c r="BD246" s="12" t="n">
        <v>0</v>
      </c>
      <c r="BE246" s="12" t="n">
        <v>0</v>
      </c>
      <c r="BF246" s="12" t="n">
        <v>0</v>
      </c>
      <c r="BG246" s="12" t="n">
        <v>0</v>
      </c>
      <c r="BH246" s="12" t="n">
        <v>0</v>
      </c>
      <c r="BI246" s="12" t="n">
        <v>0</v>
      </c>
      <c r="BJ246" s="12" t="n">
        <v>0</v>
      </c>
      <c r="BK246" s="12" t="n">
        <v>0</v>
      </c>
      <c r="BL246" s="12" t="n">
        <v>0</v>
      </c>
      <c r="BM246" s="12" t="n">
        <v>0</v>
      </c>
      <c r="BN246" s="12" t="n">
        <v>0</v>
      </c>
      <c r="BO246" s="12" t="n">
        <v>0</v>
      </c>
      <c r="BP246" s="12" t="n">
        <v>0</v>
      </c>
      <c r="BQ246" s="12" t="n">
        <v>0</v>
      </c>
      <c r="BR246" s="12" t="n">
        <v>0</v>
      </c>
      <c r="BS246" s="12" t="n">
        <v>0</v>
      </c>
      <c r="BT246" s="12" t="n">
        <v>0</v>
      </c>
      <c r="BU246" s="12" t="n">
        <v>0</v>
      </c>
      <c r="BV246" s="12" t="n">
        <v>0</v>
      </c>
      <c r="BW246" s="12" t="n">
        <v>0</v>
      </c>
      <c r="BX246" s="12" t="n">
        <v>0</v>
      </c>
      <c r="BY246" s="12" t="n">
        <v>0</v>
      </c>
      <c r="BZ246" s="12" t="n">
        <v>0</v>
      </c>
      <c r="CA246" s="12" t="n">
        <v>0</v>
      </c>
      <c r="CB246" s="12" t="n">
        <v>0</v>
      </c>
      <c r="CC246" s="12" t="n">
        <v>0</v>
      </c>
      <c r="CD246" s="12" t="n">
        <v>0</v>
      </c>
      <c r="CE246" s="12" t="n">
        <v>0</v>
      </c>
      <c r="CF246" s="12" t="n">
        <v>0</v>
      </c>
      <c r="CG246" s="12" t="n">
        <v>0</v>
      </c>
      <c r="CH246" s="12" t="n">
        <v>0</v>
      </c>
      <c r="CI246" s="12" t="n">
        <v>0</v>
      </c>
      <c r="CJ246" s="12" t="n">
        <v>0</v>
      </c>
      <c r="CK246" s="12" t="n">
        <v>0</v>
      </c>
      <c r="CL246" s="12" t="n">
        <v>0</v>
      </c>
      <c r="CM246" s="12" t="n">
        <v>0</v>
      </c>
      <c r="CN246" s="12" t="n">
        <v>0</v>
      </c>
      <c r="CO246" s="12" t="n">
        <v>0</v>
      </c>
      <c r="CP246" s="12" t="n">
        <v>0</v>
      </c>
      <c r="CQ246" s="12" t="n">
        <v>0</v>
      </c>
      <c r="CR246" s="12" t="n">
        <v>0</v>
      </c>
      <c r="CS246" s="12" t="n">
        <v>0</v>
      </c>
      <c r="CT246" s="12" t="n">
        <v>0</v>
      </c>
      <c r="CU246" s="12" t="n">
        <v>0</v>
      </c>
      <c r="CV246" s="12" t="n">
        <v>0</v>
      </c>
      <c r="CW246" s="12" t="n">
        <v>0</v>
      </c>
      <c r="CX246" s="12" t="n">
        <v>0</v>
      </c>
      <c r="CY246" s="12" t="n">
        <v>0</v>
      </c>
      <c r="CZ246" s="12" t="n">
        <v>0</v>
      </c>
      <c r="DA246" s="12" t="n">
        <v>0</v>
      </c>
      <c r="DB246" s="12" t="n">
        <v>0</v>
      </c>
      <c r="DC246" s="12" t="n">
        <v>0</v>
      </c>
      <c r="DD246" s="12" t="n">
        <v>0</v>
      </c>
      <c r="DE246" s="12" t="n">
        <v>0</v>
      </c>
      <c r="DF246" s="12" t="n">
        <v>0</v>
      </c>
      <c r="DG246" s="12" t="n">
        <v>0</v>
      </c>
      <c r="DH246" s="12" t="n">
        <v>0</v>
      </c>
      <c r="DI246" s="12" t="n">
        <v>0</v>
      </c>
      <c r="DJ246" s="12" t="n">
        <v>0</v>
      </c>
      <c r="DK246" s="12" t="n">
        <v>0</v>
      </c>
      <c r="DL246" s="12" t="n">
        <v>0</v>
      </c>
      <c r="DM246" s="12" t="n">
        <v>0</v>
      </c>
      <c r="DN246" s="12" t="n">
        <v>0</v>
      </c>
      <c r="DO246" s="12" t="n">
        <v>0</v>
      </c>
      <c r="DP246" s="12" t="n">
        <v>0</v>
      </c>
      <c r="DQ246" s="12" t="n">
        <v>0</v>
      </c>
      <c r="DR246" s="12" t="n">
        <v>0</v>
      </c>
      <c r="DS246" s="12" t="n">
        <v>0</v>
      </c>
      <c r="DT246" s="12" t="n">
        <v>0</v>
      </c>
      <c r="DU246" s="12" t="n">
        <v>0</v>
      </c>
      <c r="DV246" s="12" t="n">
        <v>0</v>
      </c>
      <c r="DW246" s="12" t="n">
        <v>0</v>
      </c>
      <c r="DX246" s="12" t="n">
        <v>0</v>
      </c>
      <c r="DY246" s="12" t="n">
        <v>0</v>
      </c>
      <c r="DZ246" s="12" t="n">
        <v>0</v>
      </c>
      <c r="EA246" s="12" t="n">
        <v>0</v>
      </c>
      <c r="EB246" s="12" t="n">
        <v>0</v>
      </c>
      <c r="EC246" s="12" t="n">
        <v>0</v>
      </c>
      <c r="ED246" s="12" t="n">
        <v>0</v>
      </c>
      <c r="EE246" s="12" t="n">
        <v>0</v>
      </c>
      <c r="EF246" s="12" t="n">
        <v>0</v>
      </c>
      <c r="EG246" s="12" t="n">
        <v>0</v>
      </c>
      <c r="EH246" s="12" t="n">
        <v>0</v>
      </c>
      <c r="EI246" s="12" t="n">
        <v>0</v>
      </c>
      <c r="EJ246" s="12" t="n">
        <v>0</v>
      </c>
      <c r="EK246" s="12" t="n">
        <v>0</v>
      </c>
      <c r="EL246" s="12" t="n">
        <v>0</v>
      </c>
      <c r="EM246" s="12" t="n">
        <v>0</v>
      </c>
      <c r="EN246" s="12" t="n">
        <v>0</v>
      </c>
      <c r="EO246" s="12" t="n">
        <v>0</v>
      </c>
      <c r="EP246" s="12" t="n">
        <v>0</v>
      </c>
      <c r="EQ246" s="12" t="n">
        <v>0</v>
      </c>
      <c r="ER246" s="12" t="n">
        <v>0</v>
      </c>
      <c r="ES246" s="12" t="n">
        <v>0</v>
      </c>
      <c r="ET246" s="12" t="n">
        <v>0</v>
      </c>
      <c r="EU246" s="12" t="n">
        <v>0</v>
      </c>
      <c r="EV246" s="12" t="n">
        <v>0</v>
      </c>
      <c r="EW246" s="12" t="n">
        <v>0</v>
      </c>
      <c r="EX246" s="12" t="n">
        <v>0</v>
      </c>
      <c r="EY246" s="12" t="n">
        <v>0</v>
      </c>
      <c r="EZ246" s="12" t="n">
        <v>0</v>
      </c>
      <c r="FA246" s="12" t="n">
        <v>0</v>
      </c>
      <c r="FB246" s="12" t="n">
        <v>0</v>
      </c>
      <c r="FC246" s="12" t="n">
        <v>0</v>
      </c>
      <c r="FD246" s="12" t="n">
        <v>0</v>
      </c>
      <c r="FE246" s="12" t="n">
        <v>0</v>
      </c>
      <c r="FF246" s="12" t="n">
        <v>0</v>
      </c>
      <c r="FG246" s="12" t="n">
        <v>0</v>
      </c>
      <c r="FH246" s="12" t="n">
        <v>0</v>
      </c>
      <c r="FI246" s="12" t="n">
        <v>0</v>
      </c>
      <c r="FJ246" s="12" t="n">
        <v>0</v>
      </c>
      <c r="FK246" s="12" t="n">
        <v>0</v>
      </c>
      <c r="FL246" s="12" t="n">
        <v>0</v>
      </c>
      <c r="FM246" s="12" t="n">
        <v>0</v>
      </c>
      <c r="FN246" s="12" t="n">
        <v>0</v>
      </c>
      <c r="FO246" s="12" t="n">
        <v>0</v>
      </c>
      <c r="FP246" s="12" t="n">
        <v>0</v>
      </c>
      <c r="FQ246" s="12" t="n">
        <v>0</v>
      </c>
      <c r="FR246" s="12" t="n">
        <v>0</v>
      </c>
      <c r="FS246" s="12" t="n">
        <v>0</v>
      </c>
      <c r="FT246" s="12" t="n">
        <v>0</v>
      </c>
      <c r="FU246" s="12" t="n">
        <v>0</v>
      </c>
      <c r="FV246" s="12" t="n">
        <v>0</v>
      </c>
      <c r="FW246" s="12" t="n">
        <v>0</v>
      </c>
      <c r="FX246" s="12" t="n">
        <v>0</v>
      </c>
      <c r="FY246" s="12" t="n">
        <v>0</v>
      </c>
      <c r="FZ246" s="12" t="n">
        <v>0</v>
      </c>
      <c r="GA246" s="12" t="n">
        <v>0</v>
      </c>
      <c r="GB246" s="12" t="n">
        <v>0</v>
      </c>
      <c r="GC246" s="12" t="n">
        <v>0</v>
      </c>
      <c r="GD246" s="12" t="n">
        <v>0</v>
      </c>
      <c r="GE246" s="12" t="n">
        <v>0</v>
      </c>
      <c r="GF246" s="12" t="n">
        <v>0</v>
      </c>
      <c r="GG246" s="12" t="n">
        <v>0</v>
      </c>
      <c r="GH246" s="12" t="n">
        <v>0</v>
      </c>
      <c r="GI246" s="12" t="n">
        <v>0</v>
      </c>
      <c r="GJ246" s="12" t="n">
        <v>0</v>
      </c>
      <c r="GK246" s="12" t="n">
        <v>0</v>
      </c>
      <c r="GL246" s="12" t="n">
        <v>0</v>
      </c>
      <c r="GM246" s="12" t="n">
        <v>0</v>
      </c>
      <c r="GN246" s="12" t="n">
        <v>0</v>
      </c>
      <c r="GO246" s="12" t="n">
        <v>0</v>
      </c>
      <c r="GP246" s="12" t="n">
        <v>0</v>
      </c>
      <c r="GQ246" s="12" t="n">
        <v>0</v>
      </c>
      <c r="GR246" s="12" t="n">
        <v>0</v>
      </c>
      <c r="GS246" s="12" t="n">
        <v>0</v>
      </c>
      <c r="GT246" s="12" t="n">
        <v>0</v>
      </c>
      <c r="GU246" s="12" t="n">
        <v>0</v>
      </c>
      <c r="GV246" s="12" t="n">
        <v>0</v>
      </c>
      <c r="GW246" s="12" t="n">
        <v>0</v>
      </c>
      <c r="GX246" s="12" t="n">
        <v>0</v>
      </c>
      <c r="GY246" s="12" t="n">
        <v>0</v>
      </c>
      <c r="GZ246" s="12" t="n">
        <v>0</v>
      </c>
      <c r="HA246" s="12" t="n">
        <v>0</v>
      </c>
      <c r="HB246" s="12" t="n">
        <v>0</v>
      </c>
      <c r="HC246" s="12" t="n">
        <v>0</v>
      </c>
      <c r="HD246" s="12" t="n">
        <v>0</v>
      </c>
      <c r="HE246" s="12" t="n">
        <v>0</v>
      </c>
      <c r="HF246" s="12" t="n">
        <v>0</v>
      </c>
      <c r="HG246" s="12" t="n">
        <v>0</v>
      </c>
      <c r="HH246" s="12" t="n">
        <v>0</v>
      </c>
      <c r="HI246" s="12" t="n">
        <v>0</v>
      </c>
      <c r="HJ246" s="12" t="n">
        <v>0</v>
      </c>
      <c r="HK246" s="12" t="n">
        <v>0</v>
      </c>
      <c r="HL246" s="12" t="n">
        <v>0</v>
      </c>
      <c r="HM246" s="12" t="n">
        <v>0</v>
      </c>
      <c r="HN246" s="12" t="n">
        <v>0</v>
      </c>
      <c r="HO246" s="12" t="n">
        <v>0</v>
      </c>
      <c r="HP246" s="12" t="n">
        <v>0</v>
      </c>
      <c r="HQ246" s="12" t="n">
        <v>0</v>
      </c>
      <c r="HR246" s="12" t="n">
        <v>0</v>
      </c>
      <c r="HS246" s="12" t="n">
        <v>0</v>
      </c>
      <c r="HT246" s="12" t="n">
        <v>0</v>
      </c>
      <c r="HU246" s="12" t="n">
        <v>0</v>
      </c>
      <c r="HV246" s="12" t="n">
        <v>0</v>
      </c>
    </row>
    <row r="247"/>
    <row r="248">
      <c r="B248" s="15" t="inlineStr">
        <is>
          <t>Producción total</t>
        </is>
      </c>
      <c r="C248" s="16">
        <f>C237+C239+C246</f>
        <v/>
      </c>
      <c r="D248" s="16">
        <f>D237+D239+D246</f>
        <v/>
      </c>
      <c r="E248" s="16">
        <f>E237+E239+E246</f>
        <v/>
      </c>
      <c r="F248" s="16">
        <f>F237+F239+F246</f>
        <v/>
      </c>
      <c r="G248" s="16">
        <f>G237+G239+G246</f>
        <v/>
      </c>
      <c r="H248" s="16">
        <f>H237+H239+H246</f>
        <v/>
      </c>
      <c r="I248" s="16">
        <f>I237+I239+I246</f>
        <v/>
      </c>
      <c r="J248" s="16">
        <f>J237+J239+J246</f>
        <v/>
      </c>
      <c r="K248" s="16">
        <f>K237+K239+K246</f>
        <v/>
      </c>
      <c r="L248" s="16">
        <f>L237+L239+L246</f>
        <v/>
      </c>
      <c r="M248" s="16">
        <f>M237+M239+M246</f>
        <v/>
      </c>
      <c r="N248" s="16">
        <f>N237+N239+N246</f>
        <v/>
      </c>
      <c r="O248" s="16">
        <f>O237+O239+O246</f>
        <v/>
      </c>
      <c r="P248" s="16">
        <f>P237+P239+P246</f>
        <v/>
      </c>
      <c r="Q248" s="16">
        <f>Q237+Q239+Q246</f>
        <v/>
      </c>
      <c r="R248" s="16">
        <f>R237+R239+R246</f>
        <v/>
      </c>
      <c r="S248" s="16">
        <f>S237+S239+S246</f>
        <v/>
      </c>
      <c r="T248" s="16">
        <f>T237+T239+T246</f>
        <v/>
      </c>
      <c r="U248" s="16">
        <f>U237+U239+U246</f>
        <v/>
      </c>
      <c r="V248" s="16">
        <f>V237+V239+V246</f>
        <v/>
      </c>
      <c r="W248" s="16">
        <f>W237+W239+W246</f>
        <v/>
      </c>
      <c r="X248" s="16">
        <f>X237+X239+X246</f>
        <v/>
      </c>
      <c r="Y248" s="16">
        <f>Y237+Y239+Y246</f>
        <v/>
      </c>
      <c r="Z248" s="16">
        <f>Z237+Z239+Z246</f>
        <v/>
      </c>
      <c r="AA248" s="16">
        <f>AA237+AA239+AA246</f>
        <v/>
      </c>
      <c r="AB248" s="16">
        <f>AB237+AB239+AB246</f>
        <v/>
      </c>
      <c r="AC248" s="16">
        <f>AC237+AC239+AC246</f>
        <v/>
      </c>
      <c r="AD248" s="16">
        <f>AD237+AD239+AD246</f>
        <v/>
      </c>
      <c r="AE248" s="16">
        <f>AE237+AE239+AE246</f>
        <v/>
      </c>
      <c r="AF248" s="16">
        <f>AF237+AF239+AF246</f>
        <v/>
      </c>
      <c r="AG248" s="16">
        <f>AG237+AG239+AG246</f>
        <v/>
      </c>
      <c r="AH248" s="16">
        <f>AH237+AH239+AH246</f>
        <v/>
      </c>
      <c r="AI248" s="16">
        <f>AI237+AI239+AI246</f>
        <v/>
      </c>
      <c r="AJ248" s="16">
        <f>AJ237+AJ239+AJ246</f>
        <v/>
      </c>
      <c r="AK248" s="16">
        <f>AK237+AK239+AK246</f>
        <v/>
      </c>
      <c r="AL248" s="16">
        <f>AL237+AL239+AL246</f>
        <v/>
      </c>
      <c r="AM248" s="16">
        <f>AM237+AM239+AM246</f>
        <v/>
      </c>
      <c r="AN248" s="16">
        <f>AN237+AN239+AN246</f>
        <v/>
      </c>
      <c r="AO248" s="16">
        <f>AO237+AO239+AO246</f>
        <v/>
      </c>
      <c r="AP248" s="16">
        <f>AP237+AP239+AP246</f>
        <v/>
      </c>
      <c r="AQ248" s="16">
        <f>AQ237+AQ239+AQ246</f>
        <v/>
      </c>
      <c r="AR248" s="16">
        <f>AR237+AR239+AR246</f>
        <v/>
      </c>
      <c r="AS248" s="16">
        <f>AS237+AS239+AS246</f>
        <v/>
      </c>
      <c r="AT248" s="16">
        <f>AT237+AT239+AT246</f>
        <v/>
      </c>
      <c r="AU248" s="16">
        <f>AU237+AU239+AU246</f>
        <v/>
      </c>
      <c r="AV248" s="16">
        <f>AV237+AV239+AV246</f>
        <v/>
      </c>
      <c r="AW248" s="16">
        <f>AW237+AW239+AW246</f>
        <v/>
      </c>
      <c r="AX248" s="16">
        <f>AX237+AX239+AX246</f>
        <v/>
      </c>
      <c r="AY248" s="16">
        <f>AY237+AY239+AY246</f>
        <v/>
      </c>
      <c r="AZ248" s="16">
        <f>AZ237+AZ239+AZ246</f>
        <v/>
      </c>
      <c r="BA248" s="16">
        <f>BA237+BA239+BA246</f>
        <v/>
      </c>
      <c r="BB248" s="16">
        <f>BB237+BB239+BB246</f>
        <v/>
      </c>
      <c r="BC248" s="16">
        <f>BC237+BC239+BC246</f>
        <v/>
      </c>
      <c r="BD248" s="16">
        <f>BD237+BD239+BD246</f>
        <v/>
      </c>
      <c r="BE248" s="16">
        <f>BE237+BE239+BE246</f>
        <v/>
      </c>
      <c r="BF248" s="16">
        <f>BF237+BF239+BF246</f>
        <v/>
      </c>
      <c r="BG248" s="16">
        <f>BG237+BG239+BG246</f>
        <v/>
      </c>
      <c r="BH248" s="16">
        <f>BH237+BH239+BH246</f>
        <v/>
      </c>
      <c r="BI248" s="16">
        <f>BI237+BI239+BI246</f>
        <v/>
      </c>
      <c r="BJ248" s="16">
        <f>BJ237+BJ239+BJ246</f>
        <v/>
      </c>
      <c r="BK248" s="16">
        <f>BK237+BK239+BK246</f>
        <v/>
      </c>
      <c r="BL248" s="16">
        <f>BL237+BL239+BL246</f>
        <v/>
      </c>
      <c r="BM248" s="16">
        <f>BM237+BM239+BM246</f>
        <v/>
      </c>
      <c r="BN248" s="16">
        <f>BN237+BN239+BN246</f>
        <v/>
      </c>
      <c r="BO248" s="16">
        <f>BO237+BO239+BO246</f>
        <v/>
      </c>
      <c r="BP248" s="16">
        <f>BP237+BP239+BP246</f>
        <v/>
      </c>
      <c r="BQ248" s="16">
        <f>BQ237+BQ239+BQ246</f>
        <v/>
      </c>
      <c r="BR248" s="16">
        <f>BR237+BR239+BR246</f>
        <v/>
      </c>
      <c r="BS248" s="16">
        <f>BS237+BS239+BS246</f>
        <v/>
      </c>
      <c r="BT248" s="16">
        <f>BT237+BT239+BT246</f>
        <v/>
      </c>
      <c r="BU248" s="16">
        <f>BU237+BU239+BU246</f>
        <v/>
      </c>
      <c r="BV248" s="16">
        <f>BV237+BV239+BV246</f>
        <v/>
      </c>
      <c r="BW248" s="16">
        <f>BW237+BW239+BW246</f>
        <v/>
      </c>
      <c r="BX248" s="16">
        <f>BX237+BX239+BX246</f>
        <v/>
      </c>
      <c r="BY248" s="16">
        <f>BY237+BY239+BY246</f>
        <v/>
      </c>
      <c r="BZ248" s="16">
        <f>BZ237+BZ239+BZ246</f>
        <v/>
      </c>
      <c r="CA248" s="16">
        <f>CA237+CA239+CA246</f>
        <v/>
      </c>
      <c r="CB248" s="16">
        <f>CB237+CB239+CB246</f>
        <v/>
      </c>
      <c r="CC248" s="16">
        <f>CC237+CC239+CC246</f>
        <v/>
      </c>
      <c r="CD248" s="16">
        <f>CD237+CD239+CD246</f>
        <v/>
      </c>
      <c r="CE248" s="16">
        <f>CE237+CE239+CE246</f>
        <v/>
      </c>
      <c r="CF248" s="16">
        <f>CF237+CF239+CF246</f>
        <v/>
      </c>
      <c r="CG248" s="16">
        <f>CG237+CG239+CG246</f>
        <v/>
      </c>
      <c r="CH248" s="16">
        <f>CH237+CH239+CH246</f>
        <v/>
      </c>
      <c r="CI248" s="16">
        <f>CI237+CI239+CI246</f>
        <v/>
      </c>
      <c r="CJ248" s="16">
        <f>CJ237+CJ239+CJ246</f>
        <v/>
      </c>
      <c r="CK248" s="16">
        <f>CK237+CK239+CK246</f>
        <v/>
      </c>
      <c r="CL248" s="16">
        <f>CL237+CL239+CL246</f>
        <v/>
      </c>
      <c r="CM248" s="16">
        <f>CM237+CM239+CM246</f>
        <v/>
      </c>
      <c r="CN248" s="16">
        <f>CN237+CN239+CN246</f>
        <v/>
      </c>
      <c r="CO248" s="16">
        <f>CO237+CO239+CO246</f>
        <v/>
      </c>
      <c r="CP248" s="16">
        <f>CP237+CP239+CP246</f>
        <v/>
      </c>
      <c r="CQ248" s="16">
        <f>CQ237+CQ239+CQ246</f>
        <v/>
      </c>
      <c r="CR248" s="16">
        <f>CR237+CR239+CR246</f>
        <v/>
      </c>
      <c r="CS248" s="16">
        <f>CS237+CS239+CS246</f>
        <v/>
      </c>
      <c r="CT248" s="16">
        <f>CT237+CT239+CT246</f>
        <v/>
      </c>
      <c r="CU248" s="16">
        <f>CU237+CU239+CU246</f>
        <v/>
      </c>
      <c r="CV248" s="16">
        <f>CV237+CV239+CV246</f>
        <v/>
      </c>
      <c r="CW248" s="16">
        <f>CW237+CW239+CW246</f>
        <v/>
      </c>
      <c r="CX248" s="16">
        <f>CX237+CX239+CX246</f>
        <v/>
      </c>
      <c r="CY248" s="16">
        <f>CY237+CY239+CY246</f>
        <v/>
      </c>
      <c r="CZ248" s="16">
        <f>CZ237+CZ239+CZ246</f>
        <v/>
      </c>
      <c r="DA248" s="16">
        <f>DA237+DA239+DA246</f>
        <v/>
      </c>
      <c r="DB248" s="16">
        <f>DB237+DB239+DB246</f>
        <v/>
      </c>
      <c r="DC248" s="16">
        <f>DC237+DC239+DC246</f>
        <v/>
      </c>
      <c r="DD248" s="16">
        <f>DD237+DD239+DD246</f>
        <v/>
      </c>
      <c r="DE248" s="16">
        <f>DE237+DE239+DE246</f>
        <v/>
      </c>
      <c r="DF248" s="16">
        <f>DF237+DF239+DF246</f>
        <v/>
      </c>
      <c r="DG248" s="16">
        <f>DG237+DG239+DG246</f>
        <v/>
      </c>
      <c r="DH248" s="16">
        <f>DH237+DH239+DH246</f>
        <v/>
      </c>
      <c r="DI248" s="16">
        <f>DI237+DI239+DI246</f>
        <v/>
      </c>
      <c r="DJ248" s="16">
        <f>DJ237+DJ239+DJ246</f>
        <v/>
      </c>
      <c r="DK248" s="16">
        <f>DK237+DK239+DK246</f>
        <v/>
      </c>
      <c r="DL248" s="16">
        <f>DL237+DL239+DL246</f>
        <v/>
      </c>
      <c r="DM248" s="16">
        <f>DM237+DM239+DM246</f>
        <v/>
      </c>
      <c r="DN248" s="16">
        <f>DN237+DN239+DN246</f>
        <v/>
      </c>
      <c r="DO248" s="16">
        <f>DO237+DO239+DO246</f>
        <v/>
      </c>
      <c r="DP248" s="16">
        <f>DP237+DP239+DP246</f>
        <v/>
      </c>
      <c r="DQ248" s="16">
        <f>DQ237+DQ239+DQ246</f>
        <v/>
      </c>
      <c r="DR248" s="16">
        <f>DR237+DR239+DR246</f>
        <v/>
      </c>
      <c r="DS248" s="16">
        <f>DS237+DS239+DS246</f>
        <v/>
      </c>
      <c r="DT248" s="16">
        <f>DT237+DT239+DT246</f>
        <v/>
      </c>
      <c r="DU248" s="16">
        <f>DU237+DU239+DU246</f>
        <v/>
      </c>
      <c r="DV248" s="16">
        <f>DV237+DV239+DV246</f>
        <v/>
      </c>
      <c r="DW248" s="16">
        <f>DW237+DW239+DW246</f>
        <v/>
      </c>
      <c r="DX248" s="16">
        <f>DX237+DX239+DX246</f>
        <v/>
      </c>
      <c r="DY248" s="16">
        <f>DY237+DY239+DY246</f>
        <v/>
      </c>
      <c r="DZ248" s="16">
        <f>DZ237+DZ239+DZ246</f>
        <v/>
      </c>
      <c r="EA248" s="16">
        <f>EA237+EA239+EA246</f>
        <v/>
      </c>
      <c r="EB248" s="16">
        <f>EB237+EB239+EB246</f>
        <v/>
      </c>
      <c r="EC248" s="16">
        <f>EC237+EC239+EC246</f>
        <v/>
      </c>
      <c r="ED248" s="16">
        <f>ED237+ED239+ED246</f>
        <v/>
      </c>
      <c r="EE248" s="16">
        <f>EE237+EE239+EE246</f>
        <v/>
      </c>
      <c r="EF248" s="16">
        <f>EF237+EF239+EF246</f>
        <v/>
      </c>
      <c r="EG248" s="16">
        <f>EG237+EG239+EG246</f>
        <v/>
      </c>
      <c r="EH248" s="16">
        <f>EH237+EH239+EH246</f>
        <v/>
      </c>
      <c r="EI248" s="16">
        <f>EI237+EI239+EI246</f>
        <v/>
      </c>
      <c r="EJ248" s="16">
        <f>EJ237+EJ239+EJ246</f>
        <v/>
      </c>
      <c r="EK248" s="16">
        <f>EK237+EK239+EK246</f>
        <v/>
      </c>
      <c r="EL248" s="16">
        <f>EL237+EL239+EL246</f>
        <v/>
      </c>
      <c r="EM248" s="16">
        <f>EM237+EM239+EM246</f>
        <v/>
      </c>
      <c r="EN248" s="16">
        <f>EN237+EN239+EN246</f>
        <v/>
      </c>
      <c r="EO248" s="16">
        <f>EO237+EO239+EO246</f>
        <v/>
      </c>
      <c r="EP248" s="16">
        <f>EP237+EP239+EP246</f>
        <v/>
      </c>
      <c r="EQ248" s="16">
        <f>EQ237+EQ239+EQ246</f>
        <v/>
      </c>
      <c r="ER248" s="16">
        <f>ER237+ER239+ER246</f>
        <v/>
      </c>
      <c r="ES248" s="16">
        <f>ES237+ES239+ES246</f>
        <v/>
      </c>
      <c r="ET248" s="16">
        <f>ET237+ET239+ET246</f>
        <v/>
      </c>
      <c r="EU248" s="16">
        <f>EU237+EU239+EU246</f>
        <v/>
      </c>
      <c r="EV248" s="16">
        <f>EV237+EV239+EV246</f>
        <v/>
      </c>
      <c r="EW248" s="16">
        <f>EW237+EW239+EW246</f>
        <v/>
      </c>
      <c r="EX248" s="16">
        <f>EX237+EX239+EX246</f>
        <v/>
      </c>
      <c r="EY248" s="16">
        <f>EY237+EY239+EY246</f>
        <v/>
      </c>
      <c r="EZ248" s="16">
        <f>EZ237+EZ239+EZ246</f>
        <v/>
      </c>
      <c r="FA248" s="16">
        <f>FA237+FA239+FA246</f>
        <v/>
      </c>
      <c r="FB248" s="16">
        <f>FB237+FB239+FB246</f>
        <v/>
      </c>
      <c r="FC248" s="16">
        <f>FC237+FC239+FC246</f>
        <v/>
      </c>
      <c r="FD248" s="16">
        <f>FD237+FD239+FD246</f>
        <v/>
      </c>
      <c r="FE248" s="16">
        <f>FE237+FE239+FE246</f>
        <v/>
      </c>
      <c r="FF248" s="16">
        <f>FF237+FF239+FF246</f>
        <v/>
      </c>
      <c r="FG248" s="16">
        <f>FG237+FG239+FG246</f>
        <v/>
      </c>
      <c r="FH248" s="16">
        <f>FH237+FH239+FH246</f>
        <v/>
      </c>
      <c r="FI248" s="16">
        <f>FI237+FI239+FI246</f>
        <v/>
      </c>
      <c r="FJ248" s="16">
        <f>FJ237+FJ239+FJ246</f>
        <v/>
      </c>
      <c r="FK248" s="16">
        <f>FK237+FK239+FK246</f>
        <v/>
      </c>
      <c r="FL248" s="16">
        <f>FL237+FL239+FL246</f>
        <v/>
      </c>
      <c r="FM248" s="16">
        <f>FM237+FM239+FM246</f>
        <v/>
      </c>
      <c r="FN248" s="16">
        <f>FN237+FN239+FN246</f>
        <v/>
      </c>
      <c r="FO248" s="16">
        <f>FO237+FO239+FO246</f>
        <v/>
      </c>
      <c r="FP248" s="16">
        <f>FP237+FP239+FP246</f>
        <v/>
      </c>
      <c r="FQ248" s="16">
        <f>FQ237+FQ239+FQ246</f>
        <v/>
      </c>
      <c r="FR248" s="16">
        <f>FR237+FR239+FR246</f>
        <v/>
      </c>
      <c r="FS248" s="16">
        <f>FS237+FS239+FS246</f>
        <v/>
      </c>
      <c r="FT248" s="16">
        <f>FT237+FT239+FT246</f>
        <v/>
      </c>
      <c r="FU248" s="16">
        <f>FU237+FU239+FU246</f>
        <v/>
      </c>
      <c r="FV248" s="16">
        <f>FV237+FV239+FV246</f>
        <v/>
      </c>
      <c r="FW248" s="16">
        <f>FW237+FW239+FW246</f>
        <v/>
      </c>
      <c r="FX248" s="16">
        <f>FX237+FX239+FX246</f>
        <v/>
      </c>
      <c r="FY248" s="16">
        <f>FY237+FY239+FY246</f>
        <v/>
      </c>
      <c r="FZ248" s="16">
        <f>FZ237+FZ239+FZ246</f>
        <v/>
      </c>
      <c r="GA248" s="16">
        <f>GA237+GA239+GA246</f>
        <v/>
      </c>
      <c r="GB248" s="16">
        <f>GB237+GB239+GB246</f>
        <v/>
      </c>
      <c r="GC248" s="16">
        <f>GC237+GC239+GC246</f>
        <v/>
      </c>
      <c r="GD248" s="16">
        <f>GD237+GD239+GD246</f>
        <v/>
      </c>
      <c r="GE248" s="16">
        <f>GE237+GE239+GE246</f>
        <v/>
      </c>
      <c r="GF248" s="16">
        <f>GF237+GF239+GF246</f>
        <v/>
      </c>
      <c r="GG248" s="16">
        <f>GG237+GG239+GG246</f>
        <v/>
      </c>
      <c r="GH248" s="16">
        <f>GH237+GH239+GH246</f>
        <v/>
      </c>
      <c r="GI248" s="16">
        <f>GI237+GI239+GI246</f>
        <v/>
      </c>
      <c r="GJ248" s="16">
        <f>GJ237+GJ239+GJ246</f>
        <v/>
      </c>
      <c r="GK248" s="16">
        <f>GK237+GK239+GK246</f>
        <v/>
      </c>
      <c r="GL248" s="16">
        <f>GL237+GL239+GL246</f>
        <v/>
      </c>
      <c r="GM248" s="16">
        <f>GM237+GM239+GM246</f>
        <v/>
      </c>
      <c r="GN248" s="16">
        <f>GN237+GN239+GN246</f>
        <v/>
      </c>
      <c r="GO248" s="16">
        <f>GO237+GO239+GO246</f>
        <v/>
      </c>
      <c r="GP248" s="16">
        <f>GP237+GP239+GP246</f>
        <v/>
      </c>
      <c r="GQ248" s="16">
        <f>GQ237+GQ239+GQ246</f>
        <v/>
      </c>
      <c r="GR248" s="16">
        <f>GR237+GR239+GR246</f>
        <v/>
      </c>
      <c r="GS248" s="16">
        <f>GS237+GS239+GS246</f>
        <v/>
      </c>
      <c r="GT248" s="16">
        <f>GT237+GT239+GT246</f>
        <v/>
      </c>
      <c r="GU248" s="16">
        <f>GU237+GU239+GU246</f>
        <v/>
      </c>
      <c r="GV248" s="16">
        <f>GV237+GV239+GV246</f>
        <v/>
      </c>
      <c r="GW248" s="16">
        <f>GW237+GW239+GW246</f>
        <v/>
      </c>
      <c r="GX248" s="16">
        <f>GX237+GX239+GX246</f>
        <v/>
      </c>
      <c r="GY248" s="16">
        <f>GY237+GY239+GY246</f>
        <v/>
      </c>
      <c r="GZ248" s="16">
        <f>GZ237+GZ239+GZ246</f>
        <v/>
      </c>
      <c r="HA248" s="16">
        <f>HA237+HA239+HA246</f>
        <v/>
      </c>
      <c r="HB248" s="16">
        <f>HB237+HB239+HB246</f>
        <v/>
      </c>
      <c r="HC248" s="16">
        <f>HC237+HC239+HC246</f>
        <v/>
      </c>
      <c r="HD248" s="16">
        <f>HD237+HD239+HD246</f>
        <v/>
      </c>
      <c r="HE248" s="16">
        <f>HE237+HE239+HE246</f>
        <v/>
      </c>
      <c r="HF248" s="16">
        <f>HF237+HF239+HF246</f>
        <v/>
      </c>
      <c r="HG248" s="16">
        <f>HG237+HG239+HG246</f>
        <v/>
      </c>
      <c r="HH248" s="16">
        <f>HH237+HH239+HH246</f>
        <v/>
      </c>
      <c r="HI248" s="16">
        <f>HI237+HI239+HI246</f>
        <v/>
      </c>
      <c r="HJ248" s="16">
        <f>HJ237+HJ239+HJ246</f>
        <v/>
      </c>
      <c r="HK248" s="16">
        <f>HK237+HK239+HK246</f>
        <v/>
      </c>
      <c r="HL248" s="16">
        <f>HL237+HL239+HL246</f>
        <v/>
      </c>
      <c r="HM248" s="16">
        <f>HM237+HM239+HM246</f>
        <v/>
      </c>
      <c r="HN248" s="16">
        <f>HN237+HN239+HN246</f>
        <v/>
      </c>
      <c r="HO248" s="16">
        <f>HO237+HO239+HO246</f>
        <v/>
      </c>
      <c r="HP248" s="16">
        <f>HP237+HP239+HP246</f>
        <v/>
      </c>
      <c r="HV248" s="16">
        <f>SUM(C248:HP248)</f>
        <v/>
      </c>
    </row>
    <row r="249"/>
    <row r="250">
      <c r="A250" s="13" t="inlineStr">
        <is>
          <t>Fuente: COU INDEC/CEPAL</t>
        </is>
      </c>
    </row>
    <row r="251">
      <c r="A251" s="9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P23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651/652</t>
        </is>
      </c>
      <c r="FC12" s="10" t="inlineStr">
        <is>
          <t>661</t>
        </is>
      </c>
      <c r="FD12" s="10" t="inlineStr">
        <is>
          <t>662</t>
        </is>
      </c>
      <c r="FE12" s="10" t="inlineStr">
        <is>
          <t>670/1</t>
        </is>
      </c>
      <c r="FF12" s="10" t="inlineStr">
        <is>
          <t>672</t>
        </is>
      </c>
      <c r="FG12" s="10" t="inlineStr">
        <is>
          <t>675/6/7</t>
        </is>
      </c>
      <c r="FH12" s="10" t="inlineStr">
        <is>
          <t>678/679</t>
        </is>
      </c>
      <c r="FI12" s="10" t="inlineStr">
        <is>
          <t>681</t>
        </is>
      </c>
      <c r="FJ12" s="10" t="inlineStr">
        <is>
          <t>6911 H</t>
        </is>
      </c>
      <c r="FK12" s="10" t="inlineStr">
        <is>
          <t>6911R/6912R</t>
        </is>
      </c>
      <c r="FL12" s="10" t="inlineStr">
        <is>
          <t>6912 H</t>
        </is>
      </c>
      <c r="FM12" s="10" t="inlineStr">
        <is>
          <t>692 H</t>
        </is>
      </c>
      <c r="FN12" s="10" t="inlineStr">
        <is>
          <t>692 R</t>
        </is>
      </c>
      <c r="FO12" s="10" t="inlineStr">
        <is>
          <t>711 BCR</t>
        </is>
      </c>
      <c r="FP12" s="10" t="inlineStr">
        <is>
          <t>711 COM/715</t>
        </is>
      </c>
      <c r="FQ12" s="10" t="inlineStr">
        <is>
          <t>712</t>
        </is>
      </c>
      <c r="FR12" s="10" t="inlineStr">
        <is>
          <t>713 ART</t>
        </is>
      </c>
      <c r="FS12" s="10" t="inlineStr">
        <is>
          <t>713 MP</t>
        </is>
      </c>
      <c r="FT12" s="10" t="inlineStr">
        <is>
          <t>713 OS</t>
        </is>
      </c>
      <c r="FU12" s="10" t="inlineStr">
        <is>
          <t>713 SG</t>
        </is>
      </c>
      <c r="FV12" s="10" t="inlineStr">
        <is>
          <t>713 SV</t>
        </is>
      </c>
      <c r="FW12" s="10" t="inlineStr">
        <is>
          <t>714</t>
        </is>
      </c>
      <c r="FX12" s="10" t="inlineStr">
        <is>
          <t>715 CSCD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844</t>
        </is>
      </c>
      <c r="GM12" s="10" t="inlineStr">
        <is>
          <t>845</t>
        </is>
      </c>
      <c r="GN12" s="10" t="inlineStr">
        <is>
          <t>851</t>
        </is>
      </c>
      <c r="GO12" s="10" t="inlineStr">
        <is>
          <t>852</t>
        </is>
      </c>
      <c r="GP12" s="10" t="inlineStr">
        <is>
          <t>853</t>
        </is>
      </c>
      <c r="GQ12" s="10" t="inlineStr">
        <is>
          <t>854/859</t>
        </is>
      </c>
      <c r="GR12" s="10" t="inlineStr">
        <is>
          <t>8596</t>
        </is>
      </c>
      <c r="GS12" s="10" t="inlineStr">
        <is>
          <t>861</t>
        </is>
      </c>
      <c r="GT12" s="10" t="inlineStr">
        <is>
          <t>862</t>
        </is>
      </c>
      <c r="GU12" s="10" t="inlineStr">
        <is>
          <t>871/2/3</t>
        </is>
      </c>
      <c r="GV12" s="10" t="inlineStr">
        <is>
          <t>881/2</t>
        </is>
      </c>
      <c r="GW12" s="10" t="inlineStr">
        <is>
          <t>891</t>
        </is>
      </c>
      <c r="GX12" s="10" t="inlineStr">
        <is>
          <t>892/3/4</t>
        </is>
      </c>
      <c r="GY12" s="10" t="inlineStr">
        <is>
          <t>910/990</t>
        </is>
      </c>
      <c r="GZ12" s="10" t="inlineStr">
        <is>
          <t>920 PRI</t>
        </is>
      </c>
      <c r="HA12" s="10" t="inlineStr">
        <is>
          <t>920 PUB</t>
        </is>
      </c>
      <c r="HB12" s="10" t="inlineStr">
        <is>
          <t>931 PRI</t>
        </is>
      </c>
      <c r="HC12" s="10" t="inlineStr">
        <is>
          <t>931 PUB</t>
        </is>
      </c>
      <c r="HD12" s="10" t="inlineStr">
        <is>
          <t>932</t>
        </is>
      </c>
      <c r="HE12" s="10" t="inlineStr">
        <is>
          <t>933</t>
        </is>
      </c>
      <c r="HF12" s="10" t="inlineStr">
        <is>
          <t>940</t>
        </is>
      </c>
      <c r="HG12" s="10" t="inlineStr">
        <is>
          <t>951</t>
        </is>
      </c>
      <c r="HH12" s="10" t="inlineStr">
        <is>
          <t>952</t>
        </is>
      </c>
      <c r="HI12" s="10" t="inlineStr">
        <is>
          <t>959</t>
        </is>
      </c>
      <c r="HJ12" s="10" t="inlineStr">
        <is>
          <t>961/2/3</t>
        </is>
      </c>
      <c r="HK12" s="10" t="inlineStr">
        <is>
          <t>964</t>
        </is>
      </c>
      <c r="HL12" s="10" t="inlineStr">
        <is>
          <t>965/969</t>
        </is>
      </c>
      <c r="HM12" s="10" t="inlineStr">
        <is>
          <t>971</t>
        </is>
      </c>
      <c r="HN12" s="10" t="inlineStr">
        <is>
          <t>972</t>
        </is>
      </c>
      <c r="HO12" s="10" t="inlineStr">
        <is>
          <t>973/9</t>
        </is>
      </c>
      <c r="HP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0.9135852795807414</v>
      </c>
      <c r="D14" s="12" t="n">
        <v>-0.5093880000582885</v>
      </c>
      <c r="E14" s="12" t="n">
        <v>-0.8309349856053725</v>
      </c>
      <c r="F14" s="12" t="n">
        <v>-0.07933443612859321</v>
      </c>
      <c r="G14" s="12" t="n">
        <v>-4.449825807884285</v>
      </c>
      <c r="H14" s="12" t="n">
        <v>-4.683840274555855</v>
      </c>
      <c r="I14" s="12" t="n">
        <v>-5.760192987912045</v>
      </c>
      <c r="J14" s="12" t="n">
        <v>-2.025253865639087</v>
      </c>
      <c r="K14" s="12" t="n">
        <v>-0.7804645475393852</v>
      </c>
      <c r="L14" s="12" t="n">
        <v>0.03844970064085483</v>
      </c>
      <c r="M14" s="12" t="n">
        <v>0.1357340407703485</v>
      </c>
      <c r="N14" s="12" t="n">
        <v>-0.1092923577794366</v>
      </c>
      <c r="O14" s="12" t="n">
        <v>-0.1082058815290996</v>
      </c>
      <c r="P14" s="12" t="n">
        <v>-0.01878698755234196</v>
      </c>
      <c r="Q14" s="12" t="n">
        <v>0.04721253865006542</v>
      </c>
      <c r="R14" s="12" t="n">
        <v>0.01738237814046016</v>
      </c>
      <c r="S14" s="12" t="n">
        <v>2.88759650928591</v>
      </c>
      <c r="T14" s="12" t="n">
        <v>0.01805048994795991</v>
      </c>
      <c r="U14" s="12" t="n">
        <v>0.02326612563311268</v>
      </c>
      <c r="V14" s="12" t="n">
        <v>-0.06212906638596265</v>
      </c>
      <c r="W14" s="12" t="n">
        <v>0.120344344835023</v>
      </c>
      <c r="X14" s="12" t="n">
        <v>0.02735566423460993</v>
      </c>
      <c r="Y14" s="12" t="n">
        <v>-0.02633270523990046</v>
      </c>
      <c r="Z14" s="12" t="n">
        <v>-0.2647157470524562</v>
      </c>
      <c r="AA14" s="12" t="n">
        <v>-0.1493898598413229</v>
      </c>
      <c r="AB14" s="12" t="n">
        <v>-0.7220809782631328</v>
      </c>
      <c r="AC14" s="12" t="n">
        <v>-0.0863045813577949</v>
      </c>
      <c r="AD14" s="12" t="n">
        <v>-0.1202733422670367</v>
      </c>
      <c r="AE14" s="12" t="n">
        <v>0.2289291718071163</v>
      </c>
      <c r="AF14" s="12" t="n">
        <v>0.06058709026896814</v>
      </c>
      <c r="AG14" s="12" t="n">
        <v>0.6075116317937778</v>
      </c>
      <c r="AH14" s="12" t="n">
        <v>1.945261384423665</v>
      </c>
      <c r="AI14" s="12" t="n">
        <v>-0.03727430229376807</v>
      </c>
      <c r="AJ14" s="12" t="n">
        <v>0.01576929243395817</v>
      </c>
      <c r="AK14" s="12" t="n">
        <v>-1.04335906415206</v>
      </c>
      <c r="AL14" s="12" t="n">
        <v>-0.03233079946666435</v>
      </c>
      <c r="AM14" s="12" t="n">
        <v>0.07604012358982588</v>
      </c>
      <c r="AN14" s="12" t="n">
        <v>-0.2171396245765747</v>
      </c>
      <c r="AO14" s="12" t="n">
        <v>-0.05683773371075441</v>
      </c>
      <c r="AP14" s="12" t="n">
        <v>-0.02048461624705083</v>
      </c>
      <c r="AQ14" s="12" t="n">
        <v>0.1205247095406703</v>
      </c>
      <c r="AR14" s="12" t="n">
        <v>0.02137234505672634</v>
      </c>
      <c r="AS14" s="12" t="n">
        <v>-0.7038971955861149</v>
      </c>
      <c r="AT14" s="12" t="n">
        <v>0.608718687451933</v>
      </c>
      <c r="AU14" s="12" t="n">
        <v>0</v>
      </c>
      <c r="AV14" s="12" t="n">
        <v>0.7664739509916665</v>
      </c>
      <c r="AW14" s="12" t="n">
        <v>1.12523168113459</v>
      </c>
      <c r="AX14" s="12" t="n">
        <v>0.4353947552926019</v>
      </c>
      <c r="AY14" s="12" t="n">
        <v>1.413797023815963</v>
      </c>
      <c r="AZ14" s="12" t="n">
        <v>2.447718782068733</v>
      </c>
      <c r="BA14" s="12" t="n">
        <v>11.12883335442863</v>
      </c>
      <c r="BB14" s="12" t="n">
        <v>0.7533633231495244</v>
      </c>
      <c r="BC14" s="12" t="n">
        <v>2.402647066964748</v>
      </c>
      <c r="BD14" s="12" t="n">
        <v>0.1907717218595741</v>
      </c>
      <c r="BE14" s="12" t="n">
        <v>22.27729702416927</v>
      </c>
      <c r="BF14" s="12" t="n">
        <v>0.334354537072399</v>
      </c>
      <c r="BG14" s="12" t="n">
        <v>0.09659930639830205</v>
      </c>
      <c r="BH14" s="12" t="n">
        <v>-0.01304446169873224</v>
      </c>
      <c r="BI14" s="12" t="n">
        <v>-0.03900268079026768</v>
      </c>
      <c r="BJ14" s="12" t="n">
        <v>-0.05080972474765789</v>
      </c>
      <c r="BK14" s="12" t="n">
        <v>-0.02134767074130484</v>
      </c>
      <c r="BL14" s="12" t="n">
        <v>0.02036522729781868</v>
      </c>
      <c r="BM14" s="12" t="n">
        <v>0.07791061850990079</v>
      </c>
      <c r="BN14" s="12" t="n">
        <v>0.05586420146655274</v>
      </c>
      <c r="BO14" s="12" t="n">
        <v>0.0753075543925312</v>
      </c>
      <c r="BP14" s="12" t="n">
        <v>0.05113528244008142</v>
      </c>
      <c r="BQ14" s="12" t="n">
        <v>0.544565851185187</v>
      </c>
      <c r="BR14" s="12" t="n">
        <v>1.3437738236856</v>
      </c>
      <c r="BS14" s="12" t="n">
        <v>1.532960449443594</v>
      </c>
      <c r="BT14" s="12" t="n">
        <v>0.01781596292800653</v>
      </c>
      <c r="BU14" s="12" t="n">
        <v>0.07922434823715073</v>
      </c>
      <c r="BV14" s="12" t="n">
        <v>2.662065960991844</v>
      </c>
      <c r="BW14" s="12" t="n">
        <v>4.82027229094199</v>
      </c>
      <c r="BX14" s="12" t="n">
        <v>0.03068052784741456</v>
      </c>
      <c r="BY14" s="12" t="n">
        <v>0.07990246476337379</v>
      </c>
      <c r="BZ14" s="12" t="n">
        <v>0.2945377851926095</v>
      </c>
      <c r="CA14" s="12" t="n">
        <v>0.8898859925724627</v>
      </c>
      <c r="CB14" s="12" t="n">
        <v>0.007898447986012674</v>
      </c>
      <c r="CC14" s="12" t="n">
        <v>0.008794169229779528</v>
      </c>
      <c r="CD14" s="12" t="n">
        <v>0.1589315936753261</v>
      </c>
      <c r="CE14" s="12" t="n">
        <v>0.1783524627951368</v>
      </c>
      <c r="CF14" s="12" t="n">
        <v>0.0351007764918243</v>
      </c>
      <c r="CG14" s="12" t="n">
        <v>0.05067802539921018</v>
      </c>
      <c r="CH14" s="12" t="n">
        <v>0.06879039768682012</v>
      </c>
      <c r="CI14" s="12" t="n">
        <v>2.646928446085474</v>
      </c>
      <c r="CJ14" s="12" t="n">
        <v>0.1001569841245989</v>
      </c>
      <c r="CK14" s="12" t="n">
        <v>0.01094340444735204</v>
      </c>
      <c r="CL14" s="12" t="n">
        <v>0.008501493680880986</v>
      </c>
      <c r="CM14" s="12" t="n">
        <v>0.8072343995148902</v>
      </c>
      <c r="CN14" s="12" t="n">
        <v>0.2069256504935773</v>
      </c>
      <c r="CO14" s="12" t="n">
        <v>0.1087304699395542</v>
      </c>
      <c r="CP14" s="12" t="n">
        <v>0.1556216252769024</v>
      </c>
      <c r="CQ14" s="12" t="n">
        <v>0.8060243545647007</v>
      </c>
      <c r="CR14" s="12" t="n">
        <v>1.120619183645859</v>
      </c>
      <c r="CS14" s="12" t="n">
        <v>0.06963327386330137</v>
      </c>
      <c r="CT14" s="12" t="n">
        <v>13.6256450471561</v>
      </c>
      <c r="CU14" s="12" t="n">
        <v>75.77397975100799</v>
      </c>
      <c r="CV14" s="12" t="n">
        <v>3.412344438736009</v>
      </c>
      <c r="CW14" s="12" t="n">
        <v>3.520629480014099</v>
      </c>
      <c r="CX14" s="12" t="n">
        <v>1.576420894815903</v>
      </c>
      <c r="CY14" s="12" t="n">
        <v>0.3408732556980481</v>
      </c>
      <c r="CZ14" s="12" t="n">
        <v>0.2578606006635726</v>
      </c>
      <c r="DA14" s="12" t="n">
        <v>0.59496289811612</v>
      </c>
      <c r="DB14" s="12" t="n">
        <v>0.0372657618119236</v>
      </c>
      <c r="DC14" s="12" t="n">
        <v>108.7440053244729</v>
      </c>
      <c r="DD14" s="12" t="n">
        <v>0.1319101077226668</v>
      </c>
      <c r="DE14" s="12" t="n">
        <v>0.2702150158865551</v>
      </c>
      <c r="DF14" s="12" t="n">
        <v>0.06238411864075694</v>
      </c>
      <c r="DG14" s="12" t="n">
        <v>0.1749632553045676</v>
      </c>
      <c r="DH14" s="12" t="n">
        <v>0.03216230192027181</v>
      </c>
      <c r="DI14" s="12" t="n">
        <v>0.4755837858354998</v>
      </c>
      <c r="DJ14" s="12" t="n">
        <v>0.1963324333637133</v>
      </c>
      <c r="DK14" s="12" t="n">
        <v>1.165083574360198</v>
      </c>
      <c r="DL14" s="12" t="n">
        <v>4.506111685618632</v>
      </c>
      <c r="DM14" s="12" t="n">
        <v>0.4744535693532462</v>
      </c>
      <c r="DN14" s="12" t="n">
        <v>0.08600334272227121</v>
      </c>
      <c r="DO14" s="12" t="n">
        <v>0.05486569953527003</v>
      </c>
      <c r="DP14" s="12" t="n">
        <v>0.4729697251089704</v>
      </c>
      <c r="DQ14" s="12" t="n">
        <v>63.41172397842014</v>
      </c>
      <c r="DR14" s="12" t="n">
        <v>1.449028880696309</v>
      </c>
      <c r="DS14" s="12" t="n">
        <v>0.9024766979429429</v>
      </c>
      <c r="DT14" s="12" t="n">
        <v>24.19993048445239</v>
      </c>
      <c r="DU14" s="12" t="n">
        <v>6.028186317086367</v>
      </c>
      <c r="DV14" s="12" t="n">
        <v>0.05424970114568603</v>
      </c>
      <c r="DW14" s="12" t="n">
        <v>0.4589795830221612</v>
      </c>
      <c r="DX14" s="12" t="n">
        <v>0.1097306425065902</v>
      </c>
      <c r="DY14" s="12" t="n">
        <v>0.06540545375523683</v>
      </c>
      <c r="DZ14" s="12" t="n">
        <v>0.3587466648593041</v>
      </c>
      <c r="EA14" s="12" t="n">
        <v>0.05951444498124357</v>
      </c>
      <c r="EB14" s="12" t="n">
        <v>0.07013765148928894</v>
      </c>
      <c r="EC14" s="12" t="n">
        <v>0.3300576256380974</v>
      </c>
      <c r="ED14" s="12" t="n">
        <v>0.1344509795932438</v>
      </c>
      <c r="EE14" s="12" t="n">
        <v>0.2915798407436054</v>
      </c>
      <c r="EF14" s="12" t="n">
        <v>0.05352214433943991</v>
      </c>
      <c r="EG14" s="12" t="n">
        <v>0.0489956714695709</v>
      </c>
      <c r="EH14" s="12" t="n">
        <v>0.2496986782998631</v>
      </c>
      <c r="EI14" s="12" t="n">
        <v>0.1840260034115974</v>
      </c>
      <c r="EJ14" s="12" t="n">
        <v>0.074176793619422</v>
      </c>
      <c r="EK14" s="12" t="n">
        <v>0.05258674438575978</v>
      </c>
      <c r="EL14" s="12" t="n">
        <v>0.9144835912847044</v>
      </c>
      <c r="EM14" s="12" t="n">
        <v>0.1723414413696036</v>
      </c>
      <c r="EN14" s="12" t="n">
        <v>0.2746845876436152</v>
      </c>
      <c r="EO14" s="12" t="n">
        <v>0.2448033968169244</v>
      </c>
      <c r="EP14" s="12" t="n">
        <v>0.05358067197601277</v>
      </c>
      <c r="EQ14" s="12" t="n">
        <v>0.03754999245043028</v>
      </c>
      <c r="ER14" s="12" t="n">
        <v>-0.2477892613042176</v>
      </c>
      <c r="ES14" s="12" t="n">
        <v>0.003127217956834939</v>
      </c>
      <c r="ET14" s="12" t="n">
        <v>0.007024512285141287</v>
      </c>
      <c r="EU14" s="12" t="n">
        <v>0.0006633379788332602</v>
      </c>
      <c r="EV14" s="12" t="n">
        <v>-0.002447086676368318</v>
      </c>
      <c r="EW14" s="12" t="n">
        <v>-0.0159830360067363</v>
      </c>
      <c r="EX14" s="12" t="n">
        <v>-0.03543806093134095</v>
      </c>
      <c r="EY14" s="12" t="n">
        <v>-0.06899627160947325</v>
      </c>
      <c r="EZ14" s="12" t="n">
        <v>-0.273019757334847</v>
      </c>
      <c r="FA14" s="12" t="n">
        <v>0.006235222368774538</v>
      </c>
      <c r="FB14" s="12" t="n">
        <v>-0.02325877055573667</v>
      </c>
      <c r="FC14" s="12" t="n">
        <v>-0.05985807587074005</v>
      </c>
      <c r="FD14" s="12" t="n">
        <v>-0.9217450544035199</v>
      </c>
      <c r="FE14" s="12" t="n">
        <v>-3.208209158240916</v>
      </c>
      <c r="FF14" s="12" t="n">
        <v>-0.1914255172836763</v>
      </c>
      <c r="FG14" s="12" t="n">
        <v>-0.1217322088764511</v>
      </c>
      <c r="FH14" s="12" t="n">
        <v>-0.1303377375514407</v>
      </c>
      <c r="FI14" s="12" t="n">
        <v>-0.01891310964825718</v>
      </c>
      <c r="FJ14" s="12" t="n">
        <v>0.2768281073215429</v>
      </c>
      <c r="FK14" s="12" t="n">
        <v>0.1175954306766572</v>
      </c>
      <c r="FL14" s="12" t="n">
        <v>0.04055534487919735</v>
      </c>
      <c r="FM14" s="12" t="n">
        <v>0.02199849001232903</v>
      </c>
      <c r="FN14" s="12" t="n">
        <v>0.07380722340729055</v>
      </c>
      <c r="FO14" s="12" t="n">
        <v>0.2258178478270225</v>
      </c>
      <c r="FP14" s="12" t="n">
        <v>0.004905625152431281</v>
      </c>
      <c r="FQ14" s="12" t="n">
        <v>0.01221315339309566</v>
      </c>
      <c r="FR14" s="12" t="n">
        <v>-20.39282828191476</v>
      </c>
      <c r="FS14" s="12" t="n">
        <v>-2.594845122180293</v>
      </c>
      <c r="FT14" s="12" t="n">
        <v>-4.290240875264735</v>
      </c>
      <c r="FU14" s="12" t="n">
        <v>-1.961721744858111</v>
      </c>
      <c r="FV14" s="12" t="n">
        <v>-6.733489519392659</v>
      </c>
      <c r="FW14" s="12" t="n">
        <v>-20.24183138259666</v>
      </c>
      <c r="FX14" s="12" t="n">
        <v>0.6092064226611658</v>
      </c>
      <c r="FY14" s="12" t="n">
        <v>-0.01283784656276187</v>
      </c>
      <c r="FZ14" s="12" t="n">
        <v>0.02767823032355475</v>
      </c>
      <c r="GA14" s="12" t="n">
        <v>0.01481304601764509</v>
      </c>
      <c r="GB14" s="12" t="n">
        <v>0.002767177430874716</v>
      </c>
      <c r="GC14" s="12" t="n">
        <v>0.001017631464047975</v>
      </c>
      <c r="GD14" s="12" t="n">
        <v>0.03259549176399051</v>
      </c>
      <c r="GE14" s="12" t="n">
        <v>0.04083850788707676</v>
      </c>
      <c r="GF14" s="12" t="n">
        <v>-0.002972715095880898</v>
      </c>
      <c r="GG14" s="12" t="n">
        <v>0.004651822510925173</v>
      </c>
      <c r="GH14" s="12" t="n">
        <v>0.007197791746581398</v>
      </c>
      <c r="GI14" s="12" t="n">
        <v>0.01617227024881973</v>
      </c>
      <c r="GJ14" s="12" t="n">
        <v>0.03481968597181472</v>
      </c>
      <c r="GK14" s="12" t="n">
        <v>0.005242055152233575</v>
      </c>
      <c r="GL14" s="12" t="n">
        <v>0.3584459112735183</v>
      </c>
      <c r="GM14" s="12" t="n">
        <v>0.7144743490845382</v>
      </c>
      <c r="GN14" s="12" t="n">
        <v>0.05969808024918041</v>
      </c>
      <c r="GO14" s="12" t="n">
        <v>0.00922178658430566</v>
      </c>
      <c r="GP14" s="12" t="n">
        <v>0.03292473871003063</v>
      </c>
      <c r="GQ14" s="12" t="n">
        <v>0.07165055152798702</v>
      </c>
      <c r="GR14" s="12" t="n">
        <v>0.02166397318497809</v>
      </c>
      <c r="GS14" s="12" t="n">
        <v>-0.4222975535166393</v>
      </c>
      <c r="GT14" s="12" t="n">
        <v>0.009080042989788022</v>
      </c>
      <c r="GU14" s="12" t="n">
        <v>0.005365816292642341</v>
      </c>
      <c r="GV14" s="12" t="n">
        <v>0.04382833408814554</v>
      </c>
      <c r="GW14" s="12" t="n">
        <v>0.1410002770252204</v>
      </c>
      <c r="GX14" s="12" t="n">
        <v>0.203941972658324</v>
      </c>
      <c r="GY14" s="12" t="n">
        <v>-0.000409575196454605</v>
      </c>
      <c r="GZ14" s="12" t="n">
        <v>0.0151932240058287</v>
      </c>
      <c r="HA14" s="12" t="n">
        <v>0.002562231786903407</v>
      </c>
      <c r="HB14" s="12" t="n">
        <v>0.01534338310660489</v>
      </c>
      <c r="HC14" s="12" t="n">
        <v>0.01061707197041625</v>
      </c>
      <c r="HD14" s="12" t="n">
        <v>1.296265327196962</v>
      </c>
      <c r="HE14" s="12" t="n">
        <v>0.2508851854545913</v>
      </c>
      <c r="HF14" s="12" t="n">
        <v>-0.009382136211873443</v>
      </c>
      <c r="HG14" s="12" t="n">
        <v>0.006121078325512134</v>
      </c>
      <c r="HH14" s="12" t="n">
        <v>0.009950219843550058</v>
      </c>
      <c r="HI14" s="12" t="n">
        <v>0.001664395889173293</v>
      </c>
      <c r="HJ14" s="12" t="n">
        <v>0.03290200886262355</v>
      </c>
      <c r="HK14" s="12" t="n">
        <v>0.1595455300125079</v>
      </c>
      <c r="HL14" s="12" t="n">
        <v>0.02023575000270113</v>
      </c>
      <c r="HM14" s="12" t="n">
        <v>0.0484731392970706</v>
      </c>
      <c r="HN14" s="12" t="n">
        <v>0.0477643273064112</v>
      </c>
      <c r="HO14" s="12" t="n">
        <v>0.05793594886328615</v>
      </c>
      <c r="HP14" s="12" t="n">
        <v>0</v>
      </c>
    </row>
    <row r="15">
      <c r="A15" s="14" t="n">
        <v>2</v>
      </c>
      <c r="B15" s="9" t="inlineStr">
        <is>
          <t>012</t>
        </is>
      </c>
      <c r="C15" s="14" t="n">
        <v>0.001128794859693191</v>
      </c>
      <c r="D15" s="14" t="n">
        <v>1.006666088130534</v>
      </c>
      <c r="E15" s="14" t="n">
        <v>0.01197459712501297</v>
      </c>
      <c r="F15" s="14" t="n">
        <v>0.001181253070854311</v>
      </c>
      <c r="G15" s="14" t="n">
        <v>0.05876280180546111</v>
      </c>
      <c r="H15" s="14" t="n">
        <v>0.06115456965199412</v>
      </c>
      <c r="I15" s="14" t="n">
        <v>0.07508573137038528</v>
      </c>
      <c r="J15" s="14" t="n">
        <v>0.02639975223595954</v>
      </c>
      <c r="K15" s="14" t="n">
        <v>0.01018360554136506</v>
      </c>
      <c r="L15" s="14" t="n">
        <v>0.00193585112227692</v>
      </c>
      <c r="M15" s="14" t="n">
        <v>0.007170139093326432</v>
      </c>
      <c r="N15" s="14" t="n">
        <v>0.0007293260918475592</v>
      </c>
      <c r="O15" s="14" t="n">
        <v>-0.0005861448462194165</v>
      </c>
      <c r="P15" s="14" t="n">
        <v>-0.0004097693144880041</v>
      </c>
      <c r="Q15" s="14" t="n">
        <v>-0.001735056849905067</v>
      </c>
      <c r="R15" s="14" t="n">
        <v>-0.000638800944041162</v>
      </c>
      <c r="S15" s="14" t="n">
        <v>-0.1470967349763931</v>
      </c>
      <c r="T15" s="14" t="n">
        <v>-0.0009195080155869143</v>
      </c>
      <c r="U15" s="14" t="n">
        <v>-0.002021312797679927</v>
      </c>
      <c r="V15" s="14" t="n">
        <v>-0.0007416482726069721</v>
      </c>
      <c r="W15" s="14" t="n">
        <v>-0.0109921012240497</v>
      </c>
      <c r="X15" s="14" t="n">
        <v>0.001760852194285705</v>
      </c>
      <c r="Y15" s="14" t="n">
        <v>0.0003378215329332446</v>
      </c>
      <c r="Z15" s="14" t="n">
        <v>0.1172966105438651</v>
      </c>
      <c r="AA15" s="14" t="n">
        <v>0.1115462545664713</v>
      </c>
      <c r="AB15" s="14" t="n">
        <v>0.06955315086607071</v>
      </c>
      <c r="AC15" s="14" t="n">
        <v>0.0115173722846968</v>
      </c>
      <c r="AD15" s="14" t="n">
        <v>0.01584942215746485</v>
      </c>
      <c r="AE15" s="14" t="n">
        <v>0.01430279554946116</v>
      </c>
      <c r="AF15" s="14" t="n">
        <v>0.003801750248462519</v>
      </c>
      <c r="AG15" s="14" t="n">
        <v>0.009997856261852745</v>
      </c>
      <c r="AH15" s="14" t="n">
        <v>0.03161277954462738</v>
      </c>
      <c r="AI15" s="14" t="n">
        <v>0.007178602462429592</v>
      </c>
      <c r="AJ15" s="14" t="n">
        <v>0.002333404371619943</v>
      </c>
      <c r="AK15" s="14" t="n">
        <v>0.01445076752811401</v>
      </c>
      <c r="AL15" s="14" t="n">
        <v>0.003533111912196334</v>
      </c>
      <c r="AM15" s="14" t="n">
        <v>0.007006015461213284</v>
      </c>
      <c r="AN15" s="14" t="n">
        <v>0.00852853700601609</v>
      </c>
      <c r="AO15" s="14" t="n">
        <v>0.003931322962386511</v>
      </c>
      <c r="AP15" s="14" t="n">
        <v>0.0005721900885973817</v>
      </c>
      <c r="AQ15" s="14" t="n">
        <v>0.001249397012435056</v>
      </c>
      <c r="AR15" s="14" t="n">
        <v>0.002125731026120736</v>
      </c>
      <c r="AS15" s="14" t="n">
        <v>0.009095342830626112</v>
      </c>
      <c r="AT15" s="14" t="n">
        <v>0.008166470221665213</v>
      </c>
      <c r="AU15" s="14" t="n">
        <v>-0</v>
      </c>
      <c r="AV15" s="14" t="n">
        <v>0.01033184203977613</v>
      </c>
      <c r="AW15" s="14" t="n">
        <v>0.0149628041373132</v>
      </c>
      <c r="AX15" s="14" t="n">
        <v>0.005447038151211797</v>
      </c>
      <c r="AY15" s="14" t="n">
        <v>0.01819041409802585</v>
      </c>
      <c r="AZ15" s="14" t="n">
        <v>0.03282170878554441</v>
      </c>
      <c r="BA15" s="14" t="n">
        <v>0.150012580258896</v>
      </c>
      <c r="BB15" s="14" t="n">
        <v>0.008471596594976913</v>
      </c>
      <c r="BC15" s="14" t="n">
        <v>0.03238475305227686</v>
      </c>
      <c r="BD15" s="14" t="n">
        <v>0.002374770091093594</v>
      </c>
      <c r="BE15" s="14" t="n">
        <v>0.2818459659009877</v>
      </c>
      <c r="BF15" s="14" t="n">
        <v>0.003699705973308142</v>
      </c>
      <c r="BG15" s="14" t="n">
        <v>0.0005249105298539922</v>
      </c>
      <c r="BH15" s="14" t="n">
        <v>-0.0006624415555431363</v>
      </c>
      <c r="BI15" s="14" t="n">
        <v>-0.003032309025855039</v>
      </c>
      <c r="BJ15" s="14" t="n">
        <v>-0.002436478250733474</v>
      </c>
      <c r="BK15" s="14" t="n">
        <v>-0.0009520951272749916</v>
      </c>
      <c r="BL15" s="14" t="n">
        <v>-0.0002850661562057075</v>
      </c>
      <c r="BM15" s="14" t="n">
        <v>0.0002355651810881204</v>
      </c>
      <c r="BN15" s="14" t="n">
        <v>-0.0001977007055224135</v>
      </c>
      <c r="BO15" s="14" t="n">
        <v>-0.00161948426073606</v>
      </c>
      <c r="BP15" s="14" t="n">
        <v>-0.0009941465632969716</v>
      </c>
      <c r="BQ15" s="14" t="n">
        <v>-0.0123379997364182</v>
      </c>
      <c r="BR15" s="14" t="n">
        <v>-0.12436802821009</v>
      </c>
      <c r="BS15" s="14" t="n">
        <v>-0.1418825986436291</v>
      </c>
      <c r="BT15" s="14" t="n">
        <v>-0.001644667322475286</v>
      </c>
      <c r="BU15" s="14" t="n">
        <v>-0.006750659904855908</v>
      </c>
      <c r="BV15" s="14" t="n">
        <v>-0.2455789627343657</v>
      </c>
      <c r="BW15" s="14" t="n">
        <v>-0.4461385543618908</v>
      </c>
      <c r="BX15" s="14" t="n">
        <v>-0.002964484251317694</v>
      </c>
      <c r="BY15" s="14" t="n">
        <v>-0.005750758156438098</v>
      </c>
      <c r="BZ15" s="14" t="n">
        <v>-0.02312970624991457</v>
      </c>
      <c r="CA15" s="14" t="n">
        <v>-0.05597837556398542</v>
      </c>
      <c r="CB15" s="14" t="n">
        <v>-0.0006562672547043526</v>
      </c>
      <c r="CC15" s="14" t="n">
        <v>-0.00143008642047822</v>
      </c>
      <c r="CD15" s="14" t="n">
        <v>-0.01652515839340914</v>
      </c>
      <c r="CE15" s="14" t="n">
        <v>-0.01118057024828156</v>
      </c>
      <c r="CF15" s="14" t="n">
        <v>-0.002092124434297482</v>
      </c>
      <c r="CG15" s="14" t="n">
        <v>-0.003049836417608661</v>
      </c>
      <c r="CH15" s="14" t="n">
        <v>-0.001905782445131029</v>
      </c>
      <c r="CI15" s="14" t="n">
        <v>-0.0965339417974829</v>
      </c>
      <c r="CJ15" s="14" t="n">
        <v>-0.001893887168276486</v>
      </c>
      <c r="CK15" s="14" t="n">
        <v>-0.0006234223245265002</v>
      </c>
      <c r="CL15" s="14" t="n">
        <v>-0.001090363215784562</v>
      </c>
      <c r="CM15" s="14" t="n">
        <v>-0.06630539762290232</v>
      </c>
      <c r="CN15" s="14" t="n">
        <v>-0.01701637204658146</v>
      </c>
      <c r="CO15" s="14" t="n">
        <v>-0.008941233361380236</v>
      </c>
      <c r="CP15" s="14" t="n">
        <v>-0.01279677439132811</v>
      </c>
      <c r="CQ15" s="14" t="n">
        <v>-0.06628288451757414</v>
      </c>
      <c r="CR15" s="14" t="n">
        <v>-0.09170899806479052</v>
      </c>
      <c r="CS15" s="14" t="n">
        <v>-0.002074598335261605</v>
      </c>
      <c r="CT15" s="14" t="n">
        <v>-0.3929194085282007</v>
      </c>
      <c r="CU15" s="14" t="n">
        <v>-2.23480725267006</v>
      </c>
      <c r="CV15" s="14" t="n">
        <v>-0.06543060445299788</v>
      </c>
      <c r="CW15" s="14" t="n">
        <v>-0.1033920673673223</v>
      </c>
      <c r="CX15" s="14" t="n">
        <v>-0.03221562537249473</v>
      </c>
      <c r="CY15" s="14" t="n">
        <v>-0.009616142061721754</v>
      </c>
      <c r="CZ15" s="14" t="n">
        <v>0.01207153112986977</v>
      </c>
      <c r="DA15" s="14" t="n">
        <v>-0.01460427595613546</v>
      </c>
      <c r="DB15" s="14" t="n">
        <v>-0.0008821822225203729</v>
      </c>
      <c r="DC15" s="14" t="n">
        <v>-5.965901246659098</v>
      </c>
      <c r="DD15" s="14" t="n">
        <v>-0.007341182821540569</v>
      </c>
      <c r="DE15" s="14" t="n">
        <v>-0.01461092157436412</v>
      </c>
      <c r="DF15" s="14" t="n">
        <v>-0.00166847253232183</v>
      </c>
      <c r="DG15" s="14" t="n">
        <v>-0.003857106306734389</v>
      </c>
      <c r="DH15" s="14" t="n">
        <v>-0.0009501485615764145</v>
      </c>
      <c r="DI15" s="14" t="n">
        <v>-0.008747422133735954</v>
      </c>
      <c r="DJ15" s="14" t="n">
        <v>-0.003341936425105457</v>
      </c>
      <c r="DK15" s="14" t="n">
        <v>-0.01952804654492121</v>
      </c>
      <c r="DL15" s="14" t="n">
        <v>-0.07058651492202751</v>
      </c>
      <c r="DM15" s="14" t="n">
        <v>-0.009119756354731313</v>
      </c>
      <c r="DN15" s="14" t="n">
        <v>-0.00185844765671454</v>
      </c>
      <c r="DO15" s="14" t="n">
        <v>-0.0007580114541946855</v>
      </c>
      <c r="DP15" s="14" t="n">
        <v>-0.009402719468314167</v>
      </c>
      <c r="DQ15" s="14" t="n">
        <v>-1.281505678061983</v>
      </c>
      <c r="DR15" s="14" t="n">
        <v>-0.02028906935697529</v>
      </c>
      <c r="DS15" s="14" t="n">
        <v>-0.01244773411984501</v>
      </c>
      <c r="DT15" s="14" t="n">
        <v>-0.4185092676048611</v>
      </c>
      <c r="DU15" s="14" t="n">
        <v>-0.08324774750142136</v>
      </c>
      <c r="DV15" s="14" t="n">
        <v>-0.001119951232018433</v>
      </c>
      <c r="DW15" s="14" t="n">
        <v>-0.008877267921921611</v>
      </c>
      <c r="DX15" s="14" t="n">
        <v>0.008919291541847913</v>
      </c>
      <c r="DY15" s="14" t="n">
        <v>-0.002878562539300915</v>
      </c>
      <c r="DZ15" s="14" t="n">
        <v>-0.01386927148385719</v>
      </c>
      <c r="EA15" s="14" t="n">
        <v>-0.002915051819593993</v>
      </c>
      <c r="EB15" s="14" t="n">
        <v>-0.003098633362137589</v>
      </c>
      <c r="EC15" s="14" t="n">
        <v>-0.01072852661841225</v>
      </c>
      <c r="ED15" s="14" t="n">
        <v>-0.005083404242454871</v>
      </c>
      <c r="EE15" s="14" t="n">
        <v>0.007648071004522113</v>
      </c>
      <c r="EF15" s="14" t="n">
        <v>0.005185132996511129</v>
      </c>
      <c r="EG15" s="14" t="n">
        <v>0.001106768137753321</v>
      </c>
      <c r="EH15" s="14" t="n">
        <v>0.02397712618329956</v>
      </c>
      <c r="EI15" s="14" t="n">
        <v>0.0001455613512629889</v>
      </c>
      <c r="EJ15" s="14" t="n">
        <v>-0.002438049642697181</v>
      </c>
      <c r="EK15" s="14" t="n">
        <v>-0.0009823290606390102</v>
      </c>
      <c r="EL15" s="14" t="n">
        <v>-0.01663148083785962</v>
      </c>
      <c r="EM15" s="14" t="n">
        <v>-0.002490798984217411</v>
      </c>
      <c r="EN15" s="14" t="n">
        <v>-0.003979954895550737</v>
      </c>
      <c r="EO15" s="14" t="n">
        <v>-0.003626506411853575</v>
      </c>
      <c r="EP15" s="14" t="n">
        <v>-0.0009061124360845448</v>
      </c>
      <c r="EQ15" s="14" t="n">
        <v>-0.002153389177556224</v>
      </c>
      <c r="ER15" s="14" t="n">
        <v>0.002788280677540808</v>
      </c>
      <c r="ES15" s="14" t="n">
        <v>-3.796110629866885e-05</v>
      </c>
      <c r="ET15" s="14" t="n">
        <v>-3.923238843191927e-05</v>
      </c>
      <c r="EU15" s="14" t="n">
        <v>0.004205797808244966</v>
      </c>
      <c r="EV15" s="14" t="n">
        <v>0.009660588420038375</v>
      </c>
      <c r="EW15" s="14" t="n">
        <v>-0.0005611098380038788</v>
      </c>
      <c r="EX15" s="14" t="n">
        <v>-0.001244109355692836</v>
      </c>
      <c r="EY15" s="14" t="n">
        <v>0.0002659258166430885</v>
      </c>
      <c r="EZ15" s="14" t="n">
        <v>0.0008743632970147415</v>
      </c>
      <c r="FA15" s="14" t="n">
        <v>-2.917257213051522e-05</v>
      </c>
      <c r="FB15" s="14" t="n">
        <v>2.374460616516601e-05</v>
      </c>
      <c r="FC15" s="14" t="n">
        <v>0.0001121588240044542</v>
      </c>
      <c r="FD15" s="14" t="n">
        <v>0.001727130963879696</v>
      </c>
      <c r="FE15" s="14" t="n">
        <v>0.004398895326039659</v>
      </c>
      <c r="FF15" s="14" t="n">
        <v>0.0002624706718704453</v>
      </c>
      <c r="FG15" s="14" t="n">
        <v>0.0001669115753501581</v>
      </c>
      <c r="FH15" s="14" t="n">
        <v>0.0001787109369252473</v>
      </c>
      <c r="FI15" s="14" t="n">
        <v>-4.85276998905138e-05</v>
      </c>
      <c r="FJ15" s="14" t="n">
        <v>-0.02528862120622941</v>
      </c>
      <c r="FK15" s="14" t="n">
        <v>-0.01072155815849883</v>
      </c>
      <c r="FL15" s="14" t="n">
        <v>-0.002434756503003753</v>
      </c>
      <c r="FM15" s="14" t="n">
        <v>-0.001697216490751995</v>
      </c>
      <c r="FN15" s="14" t="n">
        <v>-0.00569433795834462</v>
      </c>
      <c r="FO15" s="14" t="n">
        <v>-0.0008966470691733037</v>
      </c>
      <c r="FP15" s="14" t="n">
        <v>-7.138835326010461e-06</v>
      </c>
      <c r="FQ15" s="14" t="n">
        <v>-4.849434312062255e-05</v>
      </c>
      <c r="FR15" s="14" t="n">
        <v>0.2317507248181183</v>
      </c>
      <c r="FS15" s="14" t="n">
        <v>0.02948866285454609</v>
      </c>
      <c r="FT15" s="14" t="n">
        <v>0.04875569090966517</v>
      </c>
      <c r="FU15" s="14" t="n">
        <v>0.02229364313656576</v>
      </c>
      <c r="FV15" s="14" t="n">
        <v>0.07652156214438685</v>
      </c>
      <c r="FW15" s="14" t="n">
        <v>0.2300347470058207</v>
      </c>
      <c r="FX15" s="14" t="n">
        <v>-0.002418954740100368</v>
      </c>
      <c r="FY15" s="14" t="n">
        <v>0.0001509149920987356</v>
      </c>
      <c r="FZ15" s="14" t="n">
        <v>0.001518818570436019</v>
      </c>
      <c r="GA15" s="14" t="n">
        <v>-0.0005448111196755024</v>
      </c>
      <c r="GB15" s="14" t="n">
        <v>2.510235740043911e-05</v>
      </c>
      <c r="GC15" s="14" t="n">
        <v>0.001352142757186504</v>
      </c>
      <c r="GD15" s="14" t="n">
        <v>0.0001537709219621207</v>
      </c>
      <c r="GE15" s="14" t="n">
        <v>-0.001839346676956133</v>
      </c>
      <c r="GF15" s="14" t="n">
        <v>0.0005573875922313255</v>
      </c>
      <c r="GG15" s="14" t="n">
        <v>-5.431119206982745e-05</v>
      </c>
      <c r="GH15" s="14" t="n">
        <v>0.0003809693707660994</v>
      </c>
      <c r="GI15" s="14" t="n">
        <v>-5.081094959761571e-05</v>
      </c>
      <c r="GJ15" s="14" t="n">
        <v>-0.0004047550199256127</v>
      </c>
      <c r="GK15" s="14" t="n">
        <v>-0.0001047741251821844</v>
      </c>
      <c r="GL15" s="14" t="n">
        <v>0.00311525574120853</v>
      </c>
      <c r="GM15" s="14" t="n">
        <v>0.006209501204861768</v>
      </c>
      <c r="GN15" s="14" t="n">
        <v>-0.0006969900281025234</v>
      </c>
      <c r="GO15" s="14" t="n">
        <v>-0.0001076666663938746</v>
      </c>
      <c r="GP15" s="14" t="n">
        <v>0.0007607721817325948</v>
      </c>
      <c r="GQ15" s="14" t="n">
        <v>-0.0009187962442398354</v>
      </c>
      <c r="GR15" s="14" t="n">
        <v>2.084935840767564e-05</v>
      </c>
      <c r="GS15" s="14" t="n">
        <v>0.005473148464517747</v>
      </c>
      <c r="GT15" s="14" t="n">
        <v>-0.000696177383669673</v>
      </c>
      <c r="GU15" s="14" t="n">
        <v>-3.228404275919687e-05</v>
      </c>
      <c r="GV15" s="14" t="n">
        <v>0.006470660178930698</v>
      </c>
      <c r="GW15" s="14" t="n">
        <v>-0.003810918484214192</v>
      </c>
      <c r="GX15" s="14" t="n">
        <v>-0.004748206035923042</v>
      </c>
      <c r="GY15" s="14" t="n">
        <v>0.0005826928020353232</v>
      </c>
      <c r="GZ15" s="14" t="n">
        <v>5.052594002167639e-05</v>
      </c>
      <c r="HA15" s="14" t="n">
        <v>0.000174423910351566</v>
      </c>
      <c r="HB15" s="14" t="n">
        <v>-0.0002156299644543515</v>
      </c>
      <c r="HC15" s="14" t="n">
        <v>0.0006433629061043229</v>
      </c>
      <c r="HD15" s="14" t="n">
        <v>-0.01821721092961128</v>
      </c>
      <c r="HE15" s="14" t="n">
        <v>-0.003525843241078203</v>
      </c>
      <c r="HF15" s="14" t="n">
        <v>-5.195685337234991e-05</v>
      </c>
      <c r="HG15" s="14" t="n">
        <v>-0.0001564857894380629</v>
      </c>
      <c r="HH15" s="14" t="n">
        <v>-0.000254378056364658</v>
      </c>
      <c r="HI15" s="14" t="n">
        <v>-4.255039566625981e-05</v>
      </c>
      <c r="HJ15" s="14" t="n">
        <v>0.002411702841625697</v>
      </c>
      <c r="HK15" s="14" t="n">
        <v>0.001386611236796084</v>
      </c>
      <c r="HL15" s="14" t="n">
        <v>0.0007298094609655662</v>
      </c>
      <c r="HM15" s="14" t="n">
        <v>-0.001593889010189401</v>
      </c>
      <c r="HN15" s="14" t="n">
        <v>-0.001570581923860966</v>
      </c>
      <c r="HO15" s="14" t="n">
        <v>-0.001905044185856321</v>
      </c>
      <c r="HP15" s="14" t="n">
        <v>-0</v>
      </c>
    </row>
    <row r="16">
      <c r="A16" s="12" t="n">
        <v>3</v>
      </c>
      <c r="B16" s="13" t="inlineStr">
        <is>
          <t>013</t>
        </is>
      </c>
      <c r="C16" s="12" t="n">
        <v>0.002187773591693005</v>
      </c>
      <c r="D16" s="12" t="n">
        <v>0.01290851301327173</v>
      </c>
      <c r="E16" s="12" t="n">
        <v>1.023386548662946</v>
      </c>
      <c r="F16" s="12" t="n">
        <v>0.002016744820356429</v>
      </c>
      <c r="G16" s="12" t="n">
        <v>0.1130207960231399</v>
      </c>
      <c r="H16" s="12" t="n">
        <v>0.1185305276121235</v>
      </c>
      <c r="I16" s="12" t="n">
        <v>0.1456738168019223</v>
      </c>
      <c r="J16" s="12" t="n">
        <v>0.05121815557562751</v>
      </c>
      <c r="K16" s="12" t="n">
        <v>0.01974760955925509</v>
      </c>
      <c r="L16" s="12" t="n">
        <v>0.002130548373123274</v>
      </c>
      <c r="M16" s="12" t="n">
        <v>0.007745538997643425</v>
      </c>
      <c r="N16" s="12" t="n">
        <v>0.001993301819923255</v>
      </c>
      <c r="O16" s="12" t="n">
        <v>-0.0005077681034571327</v>
      </c>
      <c r="P16" s="12" t="n">
        <v>-0.0004067927491587085</v>
      </c>
      <c r="Q16" s="12" t="n">
        <v>-0.001735639756693251</v>
      </c>
      <c r="R16" s="12" t="n">
        <v>-0.0006390155545345849</v>
      </c>
      <c r="S16" s="12" t="n">
        <v>-0.192200647915583</v>
      </c>
      <c r="T16" s="12" t="n">
        <v>-0.001201454514865553</v>
      </c>
      <c r="U16" s="12" t="n">
        <v>-0.002331022030968088</v>
      </c>
      <c r="V16" s="12" t="n">
        <v>-0.0004712752248685806</v>
      </c>
      <c r="W16" s="12" t="n">
        <v>-0.0118973530289154</v>
      </c>
      <c r="X16" s="12" t="n">
        <v>0.001761516603005695</v>
      </c>
      <c r="Y16" s="12" t="n">
        <v>0.0005174320724278442</v>
      </c>
      <c r="Z16" s="12" t="n">
        <v>0.239727082971291</v>
      </c>
      <c r="AA16" s="12" t="n">
        <v>0.2566610169130541</v>
      </c>
      <c r="AB16" s="12" t="n">
        <v>0.1318786322550538</v>
      </c>
      <c r="AC16" s="12" t="n">
        <v>0.002692805675658949</v>
      </c>
      <c r="AD16" s="12" t="n">
        <v>0.003689959781008308</v>
      </c>
      <c r="AE16" s="12" t="n">
        <v>0.03530178660317507</v>
      </c>
      <c r="AF16" s="12" t="n">
        <v>0.00937684457112902</v>
      </c>
      <c r="AG16" s="12" t="n">
        <v>0.003106251818880976</v>
      </c>
      <c r="AH16" s="12" t="n">
        <v>0.008184073644030149</v>
      </c>
      <c r="AI16" s="12" t="n">
        <v>0.003129986711766946</v>
      </c>
      <c r="AJ16" s="12" t="n">
        <v>0.02831288569603587</v>
      </c>
      <c r="AK16" s="12" t="n">
        <v>0.02664631095280768</v>
      </c>
      <c r="AL16" s="12" t="n">
        <v>0.0118654937702814</v>
      </c>
      <c r="AM16" s="12" t="n">
        <v>0.02492591194069622</v>
      </c>
      <c r="AN16" s="12" t="n">
        <v>0.01045585678596104</v>
      </c>
      <c r="AO16" s="12" t="n">
        <v>0.005219515271211678</v>
      </c>
      <c r="AP16" s="12" t="n">
        <v>0.02736186644960448</v>
      </c>
      <c r="AQ16" s="12" t="n">
        <v>0.001234862164434482</v>
      </c>
      <c r="AR16" s="12" t="n">
        <v>0.004015520986241895</v>
      </c>
      <c r="AS16" s="12" t="n">
        <v>0.0177784703822765</v>
      </c>
      <c r="AT16" s="12" t="n">
        <v>0.0004271378970608819</v>
      </c>
      <c r="AU16" s="12" t="n">
        <v>-0</v>
      </c>
      <c r="AV16" s="12" t="n">
        <v>0.0005911646879792827</v>
      </c>
      <c r="AW16" s="12" t="n">
        <v>0.0006792625496827931</v>
      </c>
      <c r="AX16" s="12" t="n">
        <v>-3.758682242290132e-05</v>
      </c>
      <c r="AY16" s="12" t="n">
        <v>0.0002435513529733216</v>
      </c>
      <c r="AZ16" s="12" t="n">
        <v>0.001713314212250594</v>
      </c>
      <c r="BA16" s="12" t="n">
        <v>0.00858255603468517</v>
      </c>
      <c r="BB16" s="12" t="n">
        <v>-0.00092825080908056</v>
      </c>
      <c r="BC16" s="12" t="n">
        <v>0.001849993022697985</v>
      </c>
      <c r="BD16" s="12" t="n">
        <v>-0.0001089629474836095</v>
      </c>
      <c r="BE16" s="12" t="n">
        <v>-0.008730018706071544</v>
      </c>
      <c r="BF16" s="12" t="n">
        <v>-4.974421546207754e-05</v>
      </c>
      <c r="BG16" s="12" t="n">
        <v>-0.0006516169986787823</v>
      </c>
      <c r="BH16" s="12" t="n">
        <v>-0.000488470144447948</v>
      </c>
      <c r="BI16" s="12" t="n">
        <v>-0.002517192910014664</v>
      </c>
      <c r="BJ16" s="12" t="n">
        <v>-0.001758915985098637</v>
      </c>
      <c r="BK16" s="12" t="n">
        <v>-0.0006689159905025328</v>
      </c>
      <c r="BL16" s="12" t="n">
        <v>-0.0005927571964171778</v>
      </c>
      <c r="BM16" s="12" t="n">
        <v>0.0003842105578852624</v>
      </c>
      <c r="BN16" s="12" t="n">
        <v>-0.0002514907978838682</v>
      </c>
      <c r="BO16" s="12" t="n">
        <v>-0.002349172567965956</v>
      </c>
      <c r="BP16" s="12" t="n">
        <v>-0.001602392109173499</v>
      </c>
      <c r="BQ16" s="12" t="n">
        <v>-0.01759494302098135</v>
      </c>
      <c r="BR16" s="12" t="n">
        <v>-0.1368939825971633</v>
      </c>
      <c r="BS16" s="12" t="n">
        <v>-0.1561729993665042</v>
      </c>
      <c r="BT16" s="12" t="n">
        <v>-0.001809853352557654</v>
      </c>
      <c r="BU16" s="12" t="n">
        <v>-0.007406537513881661</v>
      </c>
      <c r="BV16" s="12" t="n">
        <v>-0.2703706970783131</v>
      </c>
      <c r="BW16" s="12" t="n">
        <v>-0.4910735836093303</v>
      </c>
      <c r="BX16" s="12" t="n">
        <v>-0.003108597004557239</v>
      </c>
      <c r="BY16" s="12" t="n">
        <v>-0.006351394609614086</v>
      </c>
      <c r="BZ16" s="12" t="n">
        <v>-0.02505433808916512</v>
      </c>
      <c r="CA16" s="12" t="n">
        <v>-0.06456254944644367</v>
      </c>
      <c r="CB16" s="12" t="n">
        <v>-0.0006068890568303875</v>
      </c>
      <c r="CC16" s="12" t="n">
        <v>-0.001390751883530443</v>
      </c>
      <c r="CD16" s="12" t="n">
        <v>-0.01677880760410287</v>
      </c>
      <c r="CE16" s="12" t="n">
        <v>-0.01289495335958339</v>
      </c>
      <c r="CF16" s="12" t="n">
        <v>-0.002437883667947829</v>
      </c>
      <c r="CG16" s="12" t="n">
        <v>-0.003542069804744599</v>
      </c>
      <c r="CH16" s="12" t="n">
        <v>-0.00602061875105908</v>
      </c>
      <c r="CI16" s="12" t="n">
        <v>-0.1252845086764556</v>
      </c>
      <c r="CJ16" s="12" t="n">
        <v>-0.002935865679721883</v>
      </c>
      <c r="CK16" s="12" t="n">
        <v>-0.000657586358601065</v>
      </c>
      <c r="CL16" s="12" t="n">
        <v>-0.001096161833271673</v>
      </c>
      <c r="CM16" s="12" t="n">
        <v>-0.07392737358862542</v>
      </c>
      <c r="CN16" s="12" t="n">
        <v>-0.0189705498495985</v>
      </c>
      <c r="CO16" s="12" t="n">
        <v>-0.009967935643954019</v>
      </c>
      <c r="CP16" s="12" t="n">
        <v>-0.01426656831281802</v>
      </c>
      <c r="CQ16" s="12" t="n">
        <v>-0.07389495977634902</v>
      </c>
      <c r="CR16" s="12" t="n">
        <v>-0.1023326210665273</v>
      </c>
      <c r="CS16" s="12" t="n">
        <v>-0.003009889566793747</v>
      </c>
      <c r="CT16" s="12" t="n">
        <v>-0.6197244130819455</v>
      </c>
      <c r="CU16" s="12" t="n">
        <v>-3.258688752564105</v>
      </c>
      <c r="CV16" s="12" t="n">
        <v>-0.1109381878741154</v>
      </c>
      <c r="CW16" s="12" t="n">
        <v>-0.1509784467653462</v>
      </c>
      <c r="CX16" s="12" t="n">
        <v>-0.05257686808816531</v>
      </c>
      <c r="CY16" s="12" t="n">
        <v>-0.01395270171691762</v>
      </c>
      <c r="CZ16" s="12" t="n">
        <v>0.005951346499878454</v>
      </c>
      <c r="DA16" s="12" t="n">
        <v>-0.02646861881086532</v>
      </c>
      <c r="DB16" s="12" t="n">
        <v>-0.001636059948206496</v>
      </c>
      <c r="DC16" s="12" t="n">
        <v>-7.397290840150538</v>
      </c>
      <c r="DD16" s="12" t="n">
        <v>-0.009058246630918752</v>
      </c>
      <c r="DE16" s="12" t="n">
        <v>-0.01821771681101682</v>
      </c>
      <c r="DF16" s="12" t="n">
        <v>-0.002692571184590669</v>
      </c>
      <c r="DG16" s="12" t="n">
        <v>-0.006342400385829821</v>
      </c>
      <c r="DH16" s="12" t="n">
        <v>-0.001543535595661246</v>
      </c>
      <c r="DI16" s="12" t="n">
        <v>-0.01297885989334191</v>
      </c>
      <c r="DJ16" s="12" t="n">
        <v>-0.006301131512062745</v>
      </c>
      <c r="DK16" s="12" t="n">
        <v>-0.03732857001867011</v>
      </c>
      <c r="DL16" s="12" t="n">
        <v>-0.1370254066421558</v>
      </c>
      <c r="DM16" s="12" t="n">
        <v>-0.01669826338226167</v>
      </c>
      <c r="DN16" s="12" t="n">
        <v>-0.003258097258073487</v>
      </c>
      <c r="DO16" s="12" t="n">
        <v>-0.001448134097574867</v>
      </c>
      <c r="DP16" s="12" t="n">
        <v>-0.01671559812170392</v>
      </c>
      <c r="DQ16" s="12" t="n">
        <v>-2.279031934641121</v>
      </c>
      <c r="DR16" s="12" t="n">
        <v>-0.03843201562725608</v>
      </c>
      <c r="DS16" s="12" t="n">
        <v>-0.02379753567050003</v>
      </c>
      <c r="DT16" s="12" t="n">
        <v>-0.7069012583393078</v>
      </c>
      <c r="DU16" s="12" t="n">
        <v>-0.1592958700268947</v>
      </c>
      <c r="DV16" s="12" t="n">
        <v>-0.001974110057281476</v>
      </c>
      <c r="DW16" s="12" t="n">
        <v>-0.01589130075141281</v>
      </c>
      <c r="DX16" s="12" t="n">
        <v>-0.0008929117374947216</v>
      </c>
      <c r="DY16" s="12" t="n">
        <v>-0.003883030209226072</v>
      </c>
      <c r="DZ16" s="12" t="n">
        <v>-0.02042710359969857</v>
      </c>
      <c r="EA16" s="12" t="n">
        <v>-0.003719207905358796</v>
      </c>
      <c r="EB16" s="12" t="n">
        <v>-0.00372314613489306</v>
      </c>
      <c r="EC16" s="12" t="n">
        <v>-0.01490929291216463</v>
      </c>
      <c r="ED16" s="12" t="n">
        <v>-0.006832104392528541</v>
      </c>
      <c r="EE16" s="12" t="n">
        <v>-0.009263661028938436</v>
      </c>
      <c r="EF16" s="12" t="n">
        <v>-0.0002916452194958463</v>
      </c>
      <c r="EG16" s="12" t="n">
        <v>-0.001428118896993368</v>
      </c>
      <c r="EH16" s="12" t="n">
        <v>-0.001433027582994419</v>
      </c>
      <c r="EI16" s="12" t="n">
        <v>0.0005236216165274571</v>
      </c>
      <c r="EJ16" s="12" t="n">
        <v>-0.003199768960313158</v>
      </c>
      <c r="EK16" s="12" t="n">
        <v>-0.001454404376614766</v>
      </c>
      <c r="EL16" s="12" t="n">
        <v>-0.02477044134844528</v>
      </c>
      <c r="EM16" s="12" t="n">
        <v>-0.003039445439288272</v>
      </c>
      <c r="EN16" s="12" t="n">
        <v>-0.004969124021517763</v>
      </c>
      <c r="EO16" s="12" t="n">
        <v>-0.004469071417835846</v>
      </c>
      <c r="EP16" s="12" t="n">
        <v>-0.001225769962609152</v>
      </c>
      <c r="EQ16" s="12" t="n">
        <v>-0.002592971117868065</v>
      </c>
      <c r="ER16" s="12" t="n">
        <v>0.005809054243967337</v>
      </c>
      <c r="ES16" s="12" t="n">
        <v>-9.422552252830295e-05</v>
      </c>
      <c r="ET16" s="12" t="n">
        <v>-0.0001286865346163329</v>
      </c>
      <c r="EU16" s="12" t="n">
        <v>0.01032236660940673</v>
      </c>
      <c r="EV16" s="12" t="n">
        <v>0.02240145378345044</v>
      </c>
      <c r="EW16" s="12" t="n">
        <v>-0.000592155167832867</v>
      </c>
      <c r="EX16" s="12" t="n">
        <v>-0.001312943980707062</v>
      </c>
      <c r="EY16" s="12" t="n">
        <v>0.0003696888530211773</v>
      </c>
      <c r="EZ16" s="12" t="n">
        <v>0.001050156295574856</v>
      </c>
      <c r="FA16" s="12" t="n">
        <v>-0.0002490870244906692</v>
      </c>
      <c r="FB16" s="12" t="n">
        <v>0.0001071909223196655</v>
      </c>
      <c r="FC16" s="12" t="n">
        <v>0.0001886542013834708</v>
      </c>
      <c r="FD16" s="12" t="n">
        <v>0.002905073460854413</v>
      </c>
      <c r="FE16" s="12" t="n">
        <v>0.00349306749792404</v>
      </c>
      <c r="FF16" s="12" t="n">
        <v>0.0002084222753926392</v>
      </c>
      <c r="FG16" s="12" t="n">
        <v>0.0001325408666653094</v>
      </c>
      <c r="FH16" s="12" t="n">
        <v>0.0001419104841167401</v>
      </c>
      <c r="FI16" s="12" t="n">
        <v>-4.774780147538046e-05</v>
      </c>
      <c r="FJ16" s="12" t="n">
        <v>-0.02737145210503219</v>
      </c>
      <c r="FK16" s="12" t="n">
        <v>-0.01160445960306148</v>
      </c>
      <c r="FL16" s="12" t="n">
        <v>-0.00262609873524253</v>
      </c>
      <c r="FM16" s="12" t="n">
        <v>-0.00193971624615793</v>
      </c>
      <c r="FN16" s="12" t="n">
        <v>-0.006507949875045786</v>
      </c>
      <c r="FO16" s="12" t="n">
        <v>-0.002671872714231032</v>
      </c>
      <c r="FP16" s="12" t="n">
        <v>-5.096512008640775e-05</v>
      </c>
      <c r="FQ16" s="12" t="n">
        <v>-0.000144505811297627</v>
      </c>
      <c r="FR16" s="12" t="n">
        <v>0.2879868039976389</v>
      </c>
      <c r="FS16" s="12" t="n">
        <v>0.03664431158223765</v>
      </c>
      <c r="FT16" s="12" t="n">
        <v>0.06058663079820342</v>
      </c>
      <c r="FU16" s="12" t="n">
        <v>0.02770336550793214</v>
      </c>
      <c r="FV16" s="12" t="n">
        <v>0.09509010224742842</v>
      </c>
      <c r="FW16" s="12" t="n">
        <v>0.2858544310944299</v>
      </c>
      <c r="FX16" s="12" t="n">
        <v>-0.007208119436553596</v>
      </c>
      <c r="FY16" s="12" t="n">
        <v>0.0001490592326996646</v>
      </c>
      <c r="FZ16" s="12" t="n">
        <v>0.001714425199791115</v>
      </c>
      <c r="GA16" s="12" t="n">
        <v>-0.0007196492831010009</v>
      </c>
      <c r="GB16" s="12" t="n">
        <v>3.886459350196664e-05</v>
      </c>
      <c r="GC16" s="12" t="n">
        <v>0.0007664131220285728</v>
      </c>
      <c r="GD16" s="12" t="n">
        <v>-0.0002619357612214868</v>
      </c>
      <c r="GE16" s="12" t="n">
        <v>-0.002335824480900887</v>
      </c>
      <c r="GF16" s="12" t="n">
        <v>0.0005102503988221629</v>
      </c>
      <c r="GG16" s="12" t="n">
        <v>-0.0001180507557630405</v>
      </c>
      <c r="GH16" s="12" t="n">
        <v>-0.0001097737970543409</v>
      </c>
      <c r="GI16" s="12" t="n">
        <v>-0.00027495263461477</v>
      </c>
      <c r="GJ16" s="12" t="n">
        <v>-0.0008800535598699492</v>
      </c>
      <c r="GK16" s="12" t="n">
        <v>-0.0003047474974648789</v>
      </c>
      <c r="GL16" s="12" t="n">
        <v>0.01162964029043557</v>
      </c>
      <c r="GM16" s="12" t="n">
        <v>0.02318084658037784</v>
      </c>
      <c r="GN16" s="12" t="n">
        <v>-0.001514976866479968</v>
      </c>
      <c r="GO16" s="12" t="n">
        <v>-0.0002340241643368517</v>
      </c>
      <c r="GP16" s="12" t="n">
        <v>0.001718499980529232</v>
      </c>
      <c r="GQ16" s="12" t="n">
        <v>-0.001938038824778573</v>
      </c>
      <c r="GR16" s="12" t="n">
        <v>-0.0004048253139621393</v>
      </c>
      <c r="GS16" s="12" t="n">
        <v>0.01065107300175962</v>
      </c>
      <c r="GT16" s="12" t="n">
        <v>-0.000394448437707092</v>
      </c>
      <c r="GU16" s="12" t="n">
        <v>-0.0001000633144383782</v>
      </c>
      <c r="GV16" s="12" t="n">
        <v>0.001994985693419176</v>
      </c>
      <c r="GW16" s="12" t="n">
        <v>-0.005282354323606929</v>
      </c>
      <c r="GX16" s="12" t="n">
        <v>-0.008758394437062602</v>
      </c>
      <c r="GY16" s="12" t="n">
        <v>0.0002905816927173776</v>
      </c>
      <c r="GZ16" s="12" t="n">
        <v>0.0001570497907159357</v>
      </c>
      <c r="HA16" s="12" t="n">
        <v>0.0002063181747710474</v>
      </c>
      <c r="HB16" s="12" t="n">
        <v>-0.0002917175201962882</v>
      </c>
      <c r="HC16" s="12" t="n">
        <v>0.001305245484019165</v>
      </c>
      <c r="HD16" s="12" t="n">
        <v>-0.02464536694020003</v>
      </c>
      <c r="HE16" s="12" t="n">
        <v>-0.004769978279646707</v>
      </c>
      <c r="HF16" s="12" t="n">
        <v>-0.0001082568542436087</v>
      </c>
      <c r="HG16" s="12" t="n">
        <v>0.001315914463280912</v>
      </c>
      <c r="HH16" s="12" t="n">
        <v>0.002139106462725813</v>
      </c>
      <c r="HI16" s="12" t="n">
        <v>0.0003578132000142171</v>
      </c>
      <c r="HJ16" s="12" t="n">
        <v>0.006003401657992641</v>
      </c>
      <c r="HK16" s="12" t="n">
        <v>0.005176393608173584</v>
      </c>
      <c r="HL16" s="12" t="n">
        <v>0.001942768452878547</v>
      </c>
      <c r="HM16" s="12" t="n">
        <v>-0.001976607913005274</v>
      </c>
      <c r="HN16" s="12" t="n">
        <v>-0.001947704412842581</v>
      </c>
      <c r="HO16" s="12" t="n">
        <v>-0.002362476551576927</v>
      </c>
      <c r="HP16" s="12" t="n">
        <v>-0</v>
      </c>
    </row>
    <row r="17">
      <c r="A17" s="14" t="n">
        <v>4</v>
      </c>
      <c r="B17" s="9" t="inlineStr">
        <is>
          <t>014</t>
        </is>
      </c>
      <c r="C17" s="14" t="n">
        <v>-0.09198910597667395</v>
      </c>
      <c r="D17" s="14" t="n">
        <v>-0.5427129692833711</v>
      </c>
      <c r="E17" s="14" t="n">
        <v>-0.8833627620084055</v>
      </c>
      <c r="F17" s="14" t="n">
        <v>0.9317293020643339</v>
      </c>
      <c r="G17" s="14" t="n">
        <v>-4.731213561524171</v>
      </c>
      <c r="H17" s="14" t="n">
        <v>-4.977868865378326</v>
      </c>
      <c r="I17" s="14" t="n">
        <v>-6.125614027836274</v>
      </c>
      <c r="J17" s="14" t="n">
        <v>-2.153734000809122</v>
      </c>
      <c r="K17" s="14" t="n">
        <v>-0.8296659472990928</v>
      </c>
      <c r="L17" s="14" t="n">
        <v>0.04536949706994427</v>
      </c>
      <c r="M17" s="14" t="n">
        <v>0.1746382222930547</v>
      </c>
      <c r="N17" s="14" t="n">
        <v>-0.1382875865929326</v>
      </c>
      <c r="O17" s="14" t="n">
        <v>-0.164365117721772</v>
      </c>
      <c r="P17" s="14" t="n">
        <v>-0.04374978126351359</v>
      </c>
      <c r="Q17" s="14" t="n">
        <v>-0.03914867478896061</v>
      </c>
      <c r="R17" s="14" t="n">
        <v>-0.01441348184903315</v>
      </c>
      <c r="S17" s="14" t="n">
        <v>-2.337989985680677</v>
      </c>
      <c r="T17" s="14" t="n">
        <v>-0.01461487593548735</v>
      </c>
      <c r="U17" s="14" t="n">
        <v>-0.06144802717293085</v>
      </c>
      <c r="V17" s="14" t="n">
        <v>-0.1920142279195176</v>
      </c>
      <c r="W17" s="14" t="n">
        <v>-0.3626068501850343</v>
      </c>
      <c r="X17" s="14" t="n">
        <v>0.05272723954322333</v>
      </c>
      <c r="Y17" s="14" t="n">
        <v>-0.01705725246010777</v>
      </c>
      <c r="Z17" s="14" t="n">
        <v>0.6019774671237286</v>
      </c>
      <c r="AA17" s="14" t="n">
        <v>-0.3586692921339301</v>
      </c>
      <c r="AB17" s="14" t="n">
        <v>-0.3517596557642493</v>
      </c>
      <c r="AC17" s="14" t="n">
        <v>1.064005410044302</v>
      </c>
      <c r="AD17" s="14" t="n">
        <v>1.466764462409352</v>
      </c>
      <c r="AE17" s="14" t="n">
        <v>0.4136472989053412</v>
      </c>
      <c r="AF17" s="14" t="n">
        <v>0.1098384494418261</v>
      </c>
      <c r="AG17" s="14" t="n">
        <v>-0.05145360034766996</v>
      </c>
      <c r="AH17" s="14" t="n">
        <v>-0.1992687734069779</v>
      </c>
      <c r="AI17" s="14" t="n">
        <v>0.642414748535736</v>
      </c>
      <c r="AJ17" s="14" t="n">
        <v>0.04272032219132654</v>
      </c>
      <c r="AK17" s="14" t="n">
        <v>-1.046102013004217</v>
      </c>
      <c r="AL17" s="14" t="n">
        <v>0.002989613275862205</v>
      </c>
      <c r="AM17" s="14" t="n">
        <v>0.02865864988546311</v>
      </c>
      <c r="AN17" s="14" t="n">
        <v>-0.06722330399991337</v>
      </c>
      <c r="AO17" s="14" t="n">
        <v>-0.1927501492030602</v>
      </c>
      <c r="AP17" s="14" t="n">
        <v>-0.02635636225970977</v>
      </c>
      <c r="AQ17" s="14" t="n">
        <v>-0.0296717790013089</v>
      </c>
      <c r="AR17" s="14" t="n">
        <v>-0.0455427210770729</v>
      </c>
      <c r="AS17" s="14" t="n">
        <v>-0.7539315214617368</v>
      </c>
      <c r="AT17" s="14" t="n">
        <v>1.144716108637462</v>
      </c>
      <c r="AU17" s="14" t="n">
        <v>0</v>
      </c>
      <c r="AV17" s="14" t="n">
        <v>1.44418793461237</v>
      </c>
      <c r="AW17" s="14" t="n">
        <v>2.111839609989768</v>
      </c>
      <c r="AX17" s="14" t="n">
        <v>0.8018653964142751</v>
      </c>
      <c r="AY17" s="14" t="n">
        <v>2.627960803623622</v>
      </c>
      <c r="AZ17" s="14" t="n">
        <v>4.604578023444344</v>
      </c>
      <c r="BA17" s="14" t="n">
        <v>20.96889346802685</v>
      </c>
      <c r="BB17" s="14" t="n">
        <v>1.346748598216325</v>
      </c>
      <c r="BC17" s="14" t="n">
        <v>4.527095841409933</v>
      </c>
      <c r="BD17" s="14" t="n">
        <v>0.3601578016611901</v>
      </c>
      <c r="BE17" s="14" t="n">
        <v>42.26913229096458</v>
      </c>
      <c r="BF17" s="14" t="n">
        <v>0.5429913953941541</v>
      </c>
      <c r="BG17" s="14" t="n">
        <v>0.1503836097131941</v>
      </c>
      <c r="BH17" s="14" t="n">
        <v>-0.0456034470432562</v>
      </c>
      <c r="BI17" s="14" t="n">
        <v>-0.1817720013523921</v>
      </c>
      <c r="BJ17" s="14" t="n">
        <v>-0.171525034091916</v>
      </c>
      <c r="BK17" s="14" t="n">
        <v>-0.06892449145998455</v>
      </c>
      <c r="BL17" s="14" t="n">
        <v>0.006475261999313468</v>
      </c>
      <c r="BM17" s="14" t="n">
        <v>0.1135830780520092</v>
      </c>
      <c r="BN17" s="14" t="n">
        <v>0.06770112037969382</v>
      </c>
      <c r="BO17" s="14" t="n">
        <v>0.03520676329058235</v>
      </c>
      <c r="BP17" s="14" t="n">
        <v>0.02045751290973812</v>
      </c>
      <c r="BQ17" s="14" t="n">
        <v>0.260306687067799</v>
      </c>
      <c r="BR17" s="14" t="n">
        <v>-3.835288802227586</v>
      </c>
      <c r="BS17" s="14" t="n">
        <v>-4.375418710624886</v>
      </c>
      <c r="BT17" s="14" t="n">
        <v>-0.05071043113533216</v>
      </c>
      <c r="BU17" s="14" t="n">
        <v>-0.2062663425273412</v>
      </c>
      <c r="BV17" s="14" t="n">
        <v>-7.545215948155128</v>
      </c>
      <c r="BW17" s="14" t="n">
        <v>-13.75815636975424</v>
      </c>
      <c r="BX17" s="14" t="n">
        <v>-0.09181916262846143</v>
      </c>
      <c r="BY17" s="14" t="n">
        <v>-0.1618698964995965</v>
      </c>
      <c r="BZ17" s="14" t="n">
        <v>-0.6276559521472519</v>
      </c>
      <c r="CA17" s="14" t="n">
        <v>-0.592911960544416</v>
      </c>
      <c r="CB17" s="14" t="n">
        <v>-0.02048901076543344</v>
      </c>
      <c r="CC17" s="14" t="n">
        <v>-0.05271021259724849</v>
      </c>
      <c r="CD17" s="14" t="n">
        <v>-0.5270360703127093</v>
      </c>
      <c r="CE17" s="14" t="n">
        <v>-0.09557840386650081</v>
      </c>
      <c r="CF17" s="14" t="n">
        <v>-0.01235702678617315</v>
      </c>
      <c r="CG17" s="14" t="n">
        <v>-0.02031419523050613</v>
      </c>
      <c r="CH17" s="14" t="n">
        <v>0.3255230701449136</v>
      </c>
      <c r="CI17" s="14" t="n">
        <v>0.9495754897757144</v>
      </c>
      <c r="CJ17" s="14" t="n">
        <v>0.05660371574329627</v>
      </c>
      <c r="CK17" s="14" t="n">
        <v>-0.01394096276046556</v>
      </c>
      <c r="CL17" s="14" t="n">
        <v>-0.04245162671878464</v>
      </c>
      <c r="CM17" s="14" t="n">
        <v>-2.11578187614245</v>
      </c>
      <c r="CN17" s="14" t="n">
        <v>-0.5433435455362713</v>
      </c>
      <c r="CO17" s="14" t="n">
        <v>-0.2854930364290328</v>
      </c>
      <c r="CP17" s="14" t="n">
        <v>-0.4085938398114333</v>
      </c>
      <c r="CQ17" s="14" t="n">
        <v>-2.116458726079727</v>
      </c>
      <c r="CR17" s="14" t="n">
        <v>-2.918761839915256</v>
      </c>
      <c r="CS17" s="14" t="n">
        <v>0.0008035265556866542</v>
      </c>
      <c r="CT17" s="14" t="n">
        <v>1.757099156213549</v>
      </c>
      <c r="CU17" s="14" t="n">
        <v>2.034874318413865</v>
      </c>
      <c r="CV17" s="14" t="n">
        <v>1.659366027135573</v>
      </c>
      <c r="CW17" s="14" t="n">
        <v>0.1092036344759544</v>
      </c>
      <c r="CX17" s="14" t="n">
        <v>0.850533489351371</v>
      </c>
      <c r="CY17" s="14" t="n">
        <v>0.03372030368007257</v>
      </c>
      <c r="CZ17" s="14" t="n">
        <v>0.7451273571101904</v>
      </c>
      <c r="DA17" s="14" t="n">
        <v>0.207348732493961</v>
      </c>
      <c r="DB17" s="14" t="n">
        <v>0.01463165627168706</v>
      </c>
      <c r="DC17" s="14" t="n">
        <v>-131.4823617867876</v>
      </c>
      <c r="DD17" s="14" t="n">
        <v>-0.1648799604578662</v>
      </c>
      <c r="DE17" s="14" t="n">
        <v>-0.3154169611168222</v>
      </c>
      <c r="DF17" s="14" t="n">
        <v>0.01367866052586323</v>
      </c>
      <c r="DG17" s="14" t="n">
        <v>0.07891849987833546</v>
      </c>
      <c r="DH17" s="14" t="n">
        <v>0.004124942393195921</v>
      </c>
      <c r="DI17" s="14" t="n">
        <v>0.1911280873692699</v>
      </c>
      <c r="DJ17" s="14" t="n">
        <v>0.1269708706987502</v>
      </c>
      <c r="DK17" s="14" t="n">
        <v>0.767549293634798</v>
      </c>
      <c r="DL17" s="14" t="n">
        <v>3.176922569414433</v>
      </c>
      <c r="DM17" s="14" t="n">
        <v>0.2768984814786654</v>
      </c>
      <c r="DN17" s="14" t="n">
        <v>0.03998891234366624</v>
      </c>
      <c r="DO17" s="14" t="n">
        <v>0.04631829625357691</v>
      </c>
      <c r="DP17" s="14" t="n">
        <v>0.2757740462896389</v>
      </c>
      <c r="DQ17" s="14" t="n">
        <v>36.18075371853905</v>
      </c>
      <c r="DR17" s="14" t="n">
        <v>1.20686367654836</v>
      </c>
      <c r="DS17" s="14" t="n">
        <v>0.7635251726199652</v>
      </c>
      <c r="DT17" s="14" t="n">
        <v>16.43868335228692</v>
      </c>
      <c r="DU17" s="14" t="n">
        <v>5.099906128480252</v>
      </c>
      <c r="DV17" s="14" t="n">
        <v>0.03238504374752571</v>
      </c>
      <c r="DW17" s="14" t="n">
        <v>0.2784693059837062</v>
      </c>
      <c r="DX17" s="14" t="n">
        <v>1.155501878574165</v>
      </c>
      <c r="DY17" s="14" t="n">
        <v>-0.03036174815373251</v>
      </c>
      <c r="DZ17" s="14" t="n">
        <v>0.0006613039822405073</v>
      </c>
      <c r="EA17" s="14" t="n">
        <v>-0.05601068263122856</v>
      </c>
      <c r="EB17" s="14" t="n">
        <v>-0.04897628660056156</v>
      </c>
      <c r="EC17" s="14" t="n">
        <v>-0.03945519489761649</v>
      </c>
      <c r="ED17" s="14" t="n">
        <v>-0.029579529714963</v>
      </c>
      <c r="EE17" s="14" t="n">
        <v>1.707546737751975</v>
      </c>
      <c r="EF17" s="14" t="n">
        <v>0.6517619078537978</v>
      </c>
      <c r="EG17" s="14" t="n">
        <v>0.2325908778453272</v>
      </c>
      <c r="EH17" s="14" t="n">
        <v>3.020273249812325</v>
      </c>
      <c r="EI17" s="14" t="n">
        <v>0.2526470498289075</v>
      </c>
      <c r="EJ17" s="14" t="n">
        <v>-0.003335757669014504</v>
      </c>
      <c r="EK17" s="14" t="n">
        <v>0.02055397160923877</v>
      </c>
      <c r="EL17" s="14" t="n">
        <v>0.3781446646448855</v>
      </c>
      <c r="EM17" s="14" t="n">
        <v>0.05505363351935549</v>
      </c>
      <c r="EN17" s="14" t="n">
        <v>0.09147628032002389</v>
      </c>
      <c r="EO17" s="14" t="n">
        <v>0.07671972819439303</v>
      </c>
      <c r="EP17" s="14" t="n">
        <v>0.01814405283738601</v>
      </c>
      <c r="EQ17" s="14" t="n">
        <v>-0.05019503049142309</v>
      </c>
      <c r="ER17" s="14" t="n">
        <v>-0.2876439776740705</v>
      </c>
      <c r="ES17" s="14" t="n">
        <v>0.00429424469820909</v>
      </c>
      <c r="ET17" s="14" t="n">
        <v>0.007793681057457451</v>
      </c>
      <c r="EU17" s="14" t="n">
        <v>0.003137011254587877</v>
      </c>
      <c r="EV17" s="14" t="n">
        <v>0.02125897276008187</v>
      </c>
      <c r="EW17" s="14" t="n">
        <v>-0.04710176179798599</v>
      </c>
      <c r="EX17" s="14" t="n">
        <v>-0.1044354216474909</v>
      </c>
      <c r="EY17" s="14" t="n">
        <v>-0.0767178401383347</v>
      </c>
      <c r="EZ17" s="14" t="n">
        <v>-0.3040162227061848</v>
      </c>
      <c r="FA17" s="14" t="n">
        <v>0.01754520323330729</v>
      </c>
      <c r="FB17" s="14" t="n">
        <v>-0.03055538836454832</v>
      </c>
      <c r="FC17" s="14" t="n">
        <v>-0.07024254311231411</v>
      </c>
      <c r="FD17" s="14" t="n">
        <v>-1.081652809904851</v>
      </c>
      <c r="FE17" s="14" t="n">
        <v>-3.82721208323793</v>
      </c>
      <c r="FF17" s="14" t="n">
        <v>-0.2283598159135811</v>
      </c>
      <c r="FG17" s="14" t="n">
        <v>-0.1452196405382286</v>
      </c>
      <c r="FH17" s="14" t="n">
        <v>-0.1554855495557163</v>
      </c>
      <c r="FI17" s="14" t="n">
        <v>-0.0265493617433361</v>
      </c>
      <c r="FJ17" s="14" t="n">
        <v>-0.8342441816184087</v>
      </c>
      <c r="FK17" s="14" t="n">
        <v>-0.3535345199104181</v>
      </c>
      <c r="FL17" s="14" t="n">
        <v>-0.07073533394879533</v>
      </c>
      <c r="FM17" s="14" t="n">
        <v>-0.04984535207552621</v>
      </c>
      <c r="FN17" s="14" t="n">
        <v>-0.1672363436941168</v>
      </c>
      <c r="FO17" s="14" t="n">
        <v>0.2997846993700932</v>
      </c>
      <c r="FP17" s="14" t="n">
        <v>0.007207365588207715</v>
      </c>
      <c r="FQ17" s="14" t="n">
        <v>0.01621358344144078</v>
      </c>
      <c r="FR17" s="14" t="n">
        <v>-15.33340941747519</v>
      </c>
      <c r="FS17" s="14" t="n">
        <v>-1.951069370236133</v>
      </c>
      <c r="FT17" s="14" t="n">
        <v>-3.225840914786799</v>
      </c>
      <c r="FU17" s="14" t="n">
        <v>-1.475022604086228</v>
      </c>
      <c r="FV17" s="14" t="n">
        <v>-5.062924582201778</v>
      </c>
      <c r="FW17" s="14" t="n">
        <v>-15.21987453913427</v>
      </c>
      <c r="FX17" s="14" t="n">
        <v>0.8087525677408195</v>
      </c>
      <c r="FY17" s="14" t="n">
        <v>-0.006319961995346781</v>
      </c>
      <c r="FZ17" s="14" t="n">
        <v>0.1235762673677224</v>
      </c>
      <c r="GA17" s="14" t="n">
        <v>-0.005600448846344705</v>
      </c>
      <c r="GB17" s="14" t="n">
        <v>0.004677171292268426</v>
      </c>
      <c r="GC17" s="14" t="n">
        <v>0.1172023867182047</v>
      </c>
      <c r="GD17" s="14" t="n">
        <v>0.06437214560850191</v>
      </c>
      <c r="GE17" s="14" t="n">
        <v>-0.02050712789793704</v>
      </c>
      <c r="GF17" s="14" t="n">
        <v>-0.00523099152208944</v>
      </c>
      <c r="GG17" s="14" t="n">
        <v>0.003424038195424937</v>
      </c>
      <c r="GH17" s="14" t="n">
        <v>0.0535251585684793</v>
      </c>
      <c r="GI17" s="14" t="n">
        <v>0.02220648285164881</v>
      </c>
      <c r="GJ17" s="14" t="n">
        <v>0.02571578119281517</v>
      </c>
      <c r="GK17" s="14" t="n">
        <v>0.01207394088456266</v>
      </c>
      <c r="GL17" s="14" t="n">
        <v>0.2534465375083709</v>
      </c>
      <c r="GM17" s="14" t="n">
        <v>0.5051837507942538</v>
      </c>
      <c r="GN17" s="14" t="n">
        <v>0.04394159632840822</v>
      </c>
      <c r="GO17" s="14" t="n">
        <v>0.006787823357523423</v>
      </c>
      <c r="GP17" s="14" t="n">
        <v>0.03208208414137619</v>
      </c>
      <c r="GQ17" s="14" t="n">
        <v>0.05652953043962709</v>
      </c>
      <c r="GR17" s="14" t="n">
        <v>0.04554212526247275</v>
      </c>
      <c r="GS17" s="14" t="n">
        <v>-0.4502884800466882</v>
      </c>
      <c r="GT17" s="14" t="n">
        <v>-0.03376685886333913</v>
      </c>
      <c r="GU17" s="14" t="n">
        <v>0.006931493419576718</v>
      </c>
      <c r="GV17" s="14" t="n">
        <v>0.6440185016959484</v>
      </c>
      <c r="GW17" s="14" t="n">
        <v>0.03050018019073376</v>
      </c>
      <c r="GX17" s="14" t="n">
        <v>0.08143575057918784</v>
      </c>
      <c r="GY17" s="14" t="n">
        <v>-0.004233641462383831</v>
      </c>
      <c r="GZ17" s="14" t="n">
        <v>0.01100009126988869</v>
      </c>
      <c r="HA17" s="14" t="n">
        <v>0.0003459876670388169</v>
      </c>
      <c r="HB17" s="14" t="n">
        <v>0.005858095218045566</v>
      </c>
      <c r="HC17" s="14" t="n">
        <v>0.01475693399491083</v>
      </c>
      <c r="HD17" s="14" t="n">
        <v>0.4949133878629666</v>
      </c>
      <c r="HE17" s="14" t="n">
        <v>0.09578782560392723</v>
      </c>
      <c r="HF17" s="14" t="n">
        <v>-0.01243498047885225</v>
      </c>
      <c r="HG17" s="14" t="n">
        <v>-0.05899494150452343</v>
      </c>
      <c r="HH17" s="14" t="n">
        <v>-0.09590020032594263</v>
      </c>
      <c r="HI17" s="14" t="n">
        <v>-0.01604144448093762</v>
      </c>
      <c r="HJ17" s="14" t="n">
        <v>0.02831140022765147</v>
      </c>
      <c r="HK17" s="14" t="n">
        <v>0.1128099411510715</v>
      </c>
      <c r="HL17" s="14" t="n">
        <v>0.01562337216550354</v>
      </c>
      <c r="HM17" s="14" t="n">
        <v>-0.008599562886508327</v>
      </c>
      <c r="HN17" s="14" t="n">
        <v>-0.008473813381179576</v>
      </c>
      <c r="HO17" s="14" t="n">
        <v>-0.01027834885184658</v>
      </c>
      <c r="HP17" s="14" t="n">
        <v>0</v>
      </c>
    </row>
    <row r="18">
      <c r="A18" s="12" t="n">
        <v>5</v>
      </c>
      <c r="B18" s="13" t="inlineStr">
        <is>
          <t>015</t>
        </is>
      </c>
      <c r="C18" s="12" t="n">
        <v>0.003884220880236362</v>
      </c>
      <c r="D18" s="12" t="n">
        <v>0.02291528705247834</v>
      </c>
      <c r="E18" s="12" t="n">
        <v>0.03717132284696164</v>
      </c>
      <c r="F18" s="12" t="n">
        <v>0.003561553246199765</v>
      </c>
      <c r="G18" s="12" t="n">
        <v>1.197529888942231</v>
      </c>
      <c r="H18" s="12" t="n">
        <v>0.2103785431364783</v>
      </c>
      <c r="I18" s="12" t="n">
        <v>0.258645509641896</v>
      </c>
      <c r="J18" s="12" t="n">
        <v>0.09093841462112794</v>
      </c>
      <c r="K18" s="12" t="n">
        <v>0.03502931584930118</v>
      </c>
      <c r="L18" s="12" t="n">
        <v>0.007866046822071407</v>
      </c>
      <c r="M18" s="12" t="n">
        <v>0.0283697214446048</v>
      </c>
      <c r="N18" s="12" t="n">
        <v>0.005001285584812143</v>
      </c>
      <c r="O18" s="12" t="n">
        <v>-0.0005708191971846049</v>
      </c>
      <c r="P18" s="12" t="n">
        <v>-0.0002746917662251358</v>
      </c>
      <c r="Q18" s="12" t="n">
        <v>-0.0004731749469324084</v>
      </c>
      <c r="R18" s="12" t="n">
        <v>-0.0001742102011318909</v>
      </c>
      <c r="S18" s="12" t="n">
        <v>0.01171355370920473</v>
      </c>
      <c r="T18" s="12" t="n">
        <v>7.322192792620018e-05</v>
      </c>
      <c r="U18" s="12" t="n">
        <v>-0.0001704518736662906</v>
      </c>
      <c r="V18" s="12" t="n">
        <v>0.005890917293739849</v>
      </c>
      <c r="W18" s="12" t="n">
        <v>-0.002013400897909985</v>
      </c>
      <c r="X18" s="12" t="n">
        <v>0.00622243879697986</v>
      </c>
      <c r="Y18" s="12" t="n">
        <v>-7.405103106413629e-05</v>
      </c>
      <c r="Z18" s="12" t="n">
        <v>0.01559669035455964</v>
      </c>
      <c r="AA18" s="12" t="n">
        <v>0.01648685125485496</v>
      </c>
      <c r="AB18" s="12" t="n">
        <v>0.04226810577628658</v>
      </c>
      <c r="AC18" s="12" t="n">
        <v>0.004325793373550238</v>
      </c>
      <c r="AD18" s="12" t="n">
        <v>0.00588760620119419</v>
      </c>
      <c r="AE18" s="12" t="n">
        <v>0.0508304365640771</v>
      </c>
      <c r="AF18" s="12" t="n">
        <v>0.01349687643476784</v>
      </c>
      <c r="AG18" s="12" t="n">
        <v>0.00321380097070622</v>
      </c>
      <c r="AH18" s="12" t="n">
        <v>0.01020960605240772</v>
      </c>
      <c r="AI18" s="12" t="n">
        <v>0.003316614981365578</v>
      </c>
      <c r="AJ18" s="12" t="n">
        <v>0.002323763161975228</v>
      </c>
      <c r="AK18" s="12" t="n">
        <v>0.04759581839769307</v>
      </c>
      <c r="AL18" s="12" t="n">
        <v>0.005383303527333383</v>
      </c>
      <c r="AM18" s="12" t="n">
        <v>0.003330858452934583</v>
      </c>
      <c r="AN18" s="12" t="n">
        <v>0.01429508147560807</v>
      </c>
      <c r="AO18" s="12" t="n">
        <v>0.008438110577033907</v>
      </c>
      <c r="AP18" s="12" t="n">
        <v>0.001108675444989957</v>
      </c>
      <c r="AQ18" s="12" t="n">
        <v>0.001351902755782378</v>
      </c>
      <c r="AR18" s="12" t="n">
        <v>0.002318456718666833</v>
      </c>
      <c r="AS18" s="12" t="n">
        <v>0.03178905661660927</v>
      </c>
      <c r="AT18" s="12" t="n">
        <v>-0.05180823389652549</v>
      </c>
      <c r="AU18" s="12" t="n">
        <v>-0</v>
      </c>
      <c r="AV18" s="12" t="n">
        <v>-0.06537870677091984</v>
      </c>
      <c r="AW18" s="12" t="n">
        <v>-0.0957856818649224</v>
      </c>
      <c r="AX18" s="12" t="n">
        <v>-0.03678263108672788</v>
      </c>
      <c r="AY18" s="12" t="n">
        <v>-0.1195576122340771</v>
      </c>
      <c r="AZ18" s="12" t="n">
        <v>-0.2085545308008785</v>
      </c>
      <c r="BA18" s="12" t="n">
        <v>-0.9492658263627985</v>
      </c>
      <c r="BB18" s="12" t="n">
        <v>-0.06281013018718973</v>
      </c>
      <c r="BC18" s="12" t="n">
        <v>-0.2049324482920972</v>
      </c>
      <c r="BD18" s="12" t="n">
        <v>-0.01562779930750952</v>
      </c>
      <c r="BE18" s="12" t="n">
        <v>-1.828886421576433</v>
      </c>
      <c r="BF18" s="12" t="n">
        <v>-0.0165418286823895</v>
      </c>
      <c r="BG18" s="12" t="n">
        <v>-0.006488078094185929</v>
      </c>
      <c r="BH18" s="12" t="n">
        <v>0.0006079245991049944</v>
      </c>
      <c r="BI18" s="12" t="n">
        <v>0.001990153966403726</v>
      </c>
      <c r="BJ18" s="12" t="n">
        <v>0.002372000832978206</v>
      </c>
      <c r="BK18" s="12" t="n">
        <v>0.0009639969881503086</v>
      </c>
      <c r="BL18" s="12" t="n">
        <v>-9.373827602816546e-05</v>
      </c>
      <c r="BM18" s="12" t="n">
        <v>-0.0008325794167253548</v>
      </c>
      <c r="BN18" s="12" t="n">
        <v>-0.0003971278560451832</v>
      </c>
      <c r="BO18" s="12" t="n">
        <v>-0.0001601518259497906</v>
      </c>
      <c r="BP18" s="12" t="n">
        <v>-7.026664054868066e-05</v>
      </c>
      <c r="BQ18" s="12" t="n">
        <v>0.001739115465384444</v>
      </c>
      <c r="BR18" s="12" t="n">
        <v>-0.01937116240487628</v>
      </c>
      <c r="BS18" s="12" t="n">
        <v>-0.02210446084798352</v>
      </c>
      <c r="BT18" s="12" t="n">
        <v>-0.0002511988562290252</v>
      </c>
      <c r="BU18" s="12" t="n">
        <v>-0.00116357574987591</v>
      </c>
      <c r="BV18" s="12" t="n">
        <v>-0.03758054176985864</v>
      </c>
      <c r="BW18" s="12" t="n">
        <v>-0.0695057202359162</v>
      </c>
      <c r="BX18" s="12" t="n">
        <v>0.0004455088413335584</v>
      </c>
      <c r="BY18" s="12" t="n">
        <v>0.0002437009386310899</v>
      </c>
      <c r="BZ18" s="12" t="n">
        <v>0.001849491699904163</v>
      </c>
      <c r="CA18" s="12" t="n">
        <v>0.01201456250485876</v>
      </c>
      <c r="CB18" s="12" t="n">
        <v>0.0001110332112758088</v>
      </c>
      <c r="CC18" s="12" t="n">
        <v>0.0004418062953130466</v>
      </c>
      <c r="CD18" s="12" t="n">
        <v>0.001123457441663112</v>
      </c>
      <c r="CE18" s="12" t="n">
        <v>0.00303335924152671</v>
      </c>
      <c r="CF18" s="12" t="n">
        <v>0.0005832866870195937</v>
      </c>
      <c r="CG18" s="12" t="n">
        <v>0.0008184995127911145</v>
      </c>
      <c r="CH18" s="12" t="n">
        <v>0.002641264438016885</v>
      </c>
      <c r="CI18" s="12" t="n">
        <v>-0.04198949842962801</v>
      </c>
      <c r="CJ18" s="12" t="n">
        <v>-0.005472409989134771</v>
      </c>
      <c r="CK18" s="12" t="n">
        <v>-0.0002745104366849991</v>
      </c>
      <c r="CL18" s="12" t="n">
        <v>-6.248865521407422e-05</v>
      </c>
      <c r="CM18" s="12" t="n">
        <v>-0.02209847537340685</v>
      </c>
      <c r="CN18" s="12" t="n">
        <v>-0.005678163891528309</v>
      </c>
      <c r="CO18" s="12" t="n">
        <v>-0.002982120138078742</v>
      </c>
      <c r="CP18" s="12" t="n">
        <v>-0.004269943758845715</v>
      </c>
      <c r="CQ18" s="12" t="n">
        <v>-0.02211881393795439</v>
      </c>
      <c r="CR18" s="12" t="n">
        <v>-0.03050985527426496</v>
      </c>
      <c r="CS18" s="12" t="n">
        <v>-0.002206706965017892</v>
      </c>
      <c r="CT18" s="12" t="n">
        <v>-0.1652641283665467</v>
      </c>
      <c r="CU18" s="12" t="n">
        <v>-2.441971227651406</v>
      </c>
      <c r="CV18" s="12" t="n">
        <v>-0.1523250232598637</v>
      </c>
      <c r="CW18" s="12" t="n">
        <v>-0.1134706825257392</v>
      </c>
      <c r="CX18" s="12" t="n">
        <v>-0.02086617995375414</v>
      </c>
      <c r="CY18" s="12" t="n">
        <v>-0.01115806765079729</v>
      </c>
      <c r="CZ18" s="12" t="n">
        <v>0.01100370584224871</v>
      </c>
      <c r="DA18" s="12" t="n">
        <v>0.00532562132323931</v>
      </c>
      <c r="DB18" s="12" t="n">
        <v>0.0003357508644726546</v>
      </c>
      <c r="DC18" s="12" t="n">
        <v>0.2751030369696864</v>
      </c>
      <c r="DD18" s="12" t="n">
        <v>0.0003075618023596202</v>
      </c>
      <c r="DE18" s="12" t="n">
        <v>0.0007086720134358119</v>
      </c>
      <c r="DF18" s="12" t="n">
        <v>-0.0001761479386543604</v>
      </c>
      <c r="DG18" s="12" t="n">
        <v>-0.001674610665347876</v>
      </c>
      <c r="DH18" s="12" t="n">
        <v>0.0002280980683373285</v>
      </c>
      <c r="DI18" s="12" t="n">
        <v>-0.01041487384351394</v>
      </c>
      <c r="DJ18" s="12" t="n">
        <v>-0.003908254854558489</v>
      </c>
      <c r="DK18" s="12" t="n">
        <v>-0.02335209805370471</v>
      </c>
      <c r="DL18" s="12" t="n">
        <v>-0.09521793873387067</v>
      </c>
      <c r="DM18" s="12" t="n">
        <v>-0.005165643250082682</v>
      </c>
      <c r="DN18" s="12" t="n">
        <v>-0.0008952440124243978</v>
      </c>
      <c r="DO18" s="12" t="n">
        <v>-0.000945571657429403</v>
      </c>
      <c r="DP18" s="12" t="n">
        <v>-0.003485813207055062</v>
      </c>
      <c r="DQ18" s="12" t="n">
        <v>-0.4072489318546432</v>
      </c>
      <c r="DR18" s="12" t="n">
        <v>-0.02806993180140567</v>
      </c>
      <c r="DS18" s="12" t="n">
        <v>-0.01555839585251351</v>
      </c>
      <c r="DT18" s="12" t="n">
        <v>-0.4319783352787763</v>
      </c>
      <c r="DU18" s="12" t="n">
        <v>-0.1034022266004148</v>
      </c>
      <c r="DV18" s="12" t="n">
        <v>-0.000710053910786805</v>
      </c>
      <c r="DW18" s="12" t="n">
        <v>-0.003927243846399957</v>
      </c>
      <c r="DX18" s="12" t="n">
        <v>0.001010561439309193</v>
      </c>
      <c r="DY18" s="12" t="n">
        <v>-0.000960095425639758</v>
      </c>
      <c r="DZ18" s="12" t="n">
        <v>-0.002083214947536858</v>
      </c>
      <c r="EA18" s="12" t="n">
        <v>0.0003610180222278997</v>
      </c>
      <c r="EB18" s="12" t="n">
        <v>4.634662899728251e-06</v>
      </c>
      <c r="EC18" s="12" t="n">
        <v>-0.00783881957769245</v>
      </c>
      <c r="ED18" s="12" t="n">
        <v>-0.0002072358399651452</v>
      </c>
      <c r="EE18" s="12" t="n">
        <v>0.001471372392800153</v>
      </c>
      <c r="EF18" s="12" t="n">
        <v>0.0008429772781774962</v>
      </c>
      <c r="EG18" s="12" t="n">
        <v>0.0003406601361735077</v>
      </c>
      <c r="EH18" s="12" t="n">
        <v>0.003918002152565229</v>
      </c>
      <c r="EI18" s="12" t="n">
        <v>-0.002162504606631128</v>
      </c>
      <c r="EJ18" s="12" t="n">
        <v>-0.001315815713126553</v>
      </c>
      <c r="EK18" s="12" t="n">
        <v>-0.001133561234464249</v>
      </c>
      <c r="EL18" s="12" t="n">
        <v>-0.02008311376164813</v>
      </c>
      <c r="EM18" s="12" t="n">
        <v>-0.003132535936875402</v>
      </c>
      <c r="EN18" s="12" t="n">
        <v>-0.005031541957531809</v>
      </c>
      <c r="EO18" s="12" t="n">
        <v>-0.004361798934197946</v>
      </c>
      <c r="EP18" s="12" t="n">
        <v>-0.001068865612875224</v>
      </c>
      <c r="EQ18" s="12" t="n">
        <v>-0.0009554568310060162</v>
      </c>
      <c r="ER18" s="12" t="n">
        <v>0.06618327097862527</v>
      </c>
      <c r="ES18" s="12" t="n">
        <v>-0.0001377689129947557</v>
      </c>
      <c r="ET18" s="12" t="n">
        <v>-0.0003909819055485809</v>
      </c>
      <c r="EU18" s="12" t="n">
        <v>0.0007829776151296195</v>
      </c>
      <c r="EV18" s="12" t="n">
        <v>0.00192025889147887</v>
      </c>
      <c r="EW18" s="12" t="n">
        <v>-8.522431595218852e-05</v>
      </c>
      <c r="EX18" s="12" t="n">
        <v>-0.0001889618780983012</v>
      </c>
      <c r="EY18" s="12" t="n">
        <v>-0.0004490262011989031</v>
      </c>
      <c r="EZ18" s="12" t="n">
        <v>-0.00181250039580393</v>
      </c>
      <c r="FA18" s="12" t="n">
        <v>-0.000155224086384752</v>
      </c>
      <c r="FB18" s="12" t="n">
        <v>-0.0001941777849473775</v>
      </c>
      <c r="FC18" s="12" t="n">
        <v>-0.0004230900441787167</v>
      </c>
      <c r="FD18" s="12" t="n">
        <v>-0.006515066748632805</v>
      </c>
      <c r="FE18" s="12" t="n">
        <v>-0.03661518038426606</v>
      </c>
      <c r="FF18" s="12" t="n">
        <v>-0.002184732821265415</v>
      </c>
      <c r="FG18" s="12" t="n">
        <v>-0.001389325498039032</v>
      </c>
      <c r="FH18" s="12" t="n">
        <v>-0.001487540099766993</v>
      </c>
      <c r="FI18" s="12" t="n">
        <v>-0.0001252735400843597</v>
      </c>
      <c r="FJ18" s="12" t="n">
        <v>-0.004631855104628996</v>
      </c>
      <c r="FK18" s="12" t="n">
        <v>-0.001967123207982782</v>
      </c>
      <c r="FL18" s="12" t="n">
        <v>-0.0006500892284792796</v>
      </c>
      <c r="FM18" s="12" t="n">
        <v>-0.0004263040919807901</v>
      </c>
      <c r="FN18" s="12" t="n">
        <v>-0.00143029459470326</v>
      </c>
      <c r="FO18" s="12" t="n">
        <v>0.003097274885559785</v>
      </c>
      <c r="FP18" s="12" t="n">
        <v>3.778396605228348e-05</v>
      </c>
      <c r="FQ18" s="12" t="n">
        <v>0.0001675133017249475</v>
      </c>
      <c r="FR18" s="12" t="n">
        <v>0.02420457555996948</v>
      </c>
      <c r="FS18" s="12" t="n">
        <v>0.003079863369512846</v>
      </c>
      <c r="FT18" s="12" t="n">
        <v>0.005092155830484201</v>
      </c>
      <c r="FU18" s="12" t="n">
        <v>0.002328399059936143</v>
      </c>
      <c r="FV18" s="12" t="n">
        <v>0.007992086904343131</v>
      </c>
      <c r="FW18" s="12" t="n">
        <v>0.02402535491395214</v>
      </c>
      <c r="FX18" s="12" t="n">
        <v>0.008355760056997624</v>
      </c>
      <c r="FY18" s="12" t="n">
        <v>0.0001712229926917521</v>
      </c>
      <c r="FZ18" s="12" t="n">
        <v>-0.001054444091860389</v>
      </c>
      <c r="GA18" s="12" t="n">
        <v>-0.0006356853044555992</v>
      </c>
      <c r="GB18" s="12" t="n">
        <v>0.0001341645449610976</v>
      </c>
      <c r="GC18" s="12" t="n">
        <v>-8.275082557579725e-06</v>
      </c>
      <c r="GD18" s="12" t="n">
        <v>-0.0004440162326135896</v>
      </c>
      <c r="GE18" s="12" t="n">
        <v>0.0007337754856408715</v>
      </c>
      <c r="GF18" s="12" t="n">
        <v>5.310001891573559e-06</v>
      </c>
      <c r="GG18" s="12" t="n">
        <v>0.0005524634718865467</v>
      </c>
      <c r="GH18" s="12" t="n">
        <v>0.0007655042489303726</v>
      </c>
      <c r="GI18" s="12" t="n">
        <v>-0.0004419042949113086</v>
      </c>
      <c r="GJ18" s="12" t="n">
        <v>0.004120884925712007</v>
      </c>
      <c r="GK18" s="12" t="n">
        <v>-4.456387542096198e-05</v>
      </c>
      <c r="GL18" s="12" t="n">
        <v>-0.01082595630175081</v>
      </c>
      <c r="GM18" s="12" t="n">
        <v>-0.02157889890396796</v>
      </c>
      <c r="GN18" s="12" t="n">
        <v>0.007089911234131776</v>
      </c>
      <c r="GO18" s="12" t="n">
        <v>0.001095205206430738</v>
      </c>
      <c r="GP18" s="12" t="n">
        <v>0.001680480061662827</v>
      </c>
      <c r="GQ18" s="12" t="n">
        <v>-0.003839997087494314</v>
      </c>
      <c r="GR18" s="12" t="n">
        <v>-0.0002221372678273197</v>
      </c>
      <c r="GS18" s="12" t="n">
        <v>0.0189918213331677</v>
      </c>
      <c r="GT18" s="12" t="n">
        <v>-0.0002412472466020503</v>
      </c>
      <c r="GU18" s="12" t="n">
        <v>-0.000189790057628196</v>
      </c>
      <c r="GV18" s="12" t="n">
        <v>0.0009457272802228836</v>
      </c>
      <c r="GW18" s="12" t="n">
        <v>-0.00213391088286402</v>
      </c>
      <c r="GX18" s="12" t="n">
        <v>0.00168429071696574</v>
      </c>
      <c r="GY18" s="12" t="n">
        <v>-8.461458750025136e-05</v>
      </c>
      <c r="GZ18" s="12" t="n">
        <v>-0.0007467672869852107</v>
      </c>
      <c r="HA18" s="12" t="n">
        <v>3.052602242231238e-05</v>
      </c>
      <c r="HB18" s="12" t="n">
        <v>-0.0005217559190447699</v>
      </c>
      <c r="HC18" s="12" t="n">
        <v>0.0003914127186860636</v>
      </c>
      <c r="HD18" s="12" t="n">
        <v>-0.04407985529777604</v>
      </c>
      <c r="HE18" s="12" t="n">
        <v>-0.008531419022915696</v>
      </c>
      <c r="HF18" s="12" t="n">
        <v>-0.0001947790992884663</v>
      </c>
      <c r="HG18" s="12" t="n">
        <v>0.0002898864236128215</v>
      </c>
      <c r="HH18" s="12" t="n">
        <v>0.0004712296577851761</v>
      </c>
      <c r="HI18" s="12" t="n">
        <v>7.882365591982007e-05</v>
      </c>
      <c r="HJ18" s="12" t="n">
        <v>-0.0005883284557387027</v>
      </c>
      <c r="HK18" s="12" t="n">
        <v>-0.004818671051145391</v>
      </c>
      <c r="HL18" s="12" t="n">
        <v>-0.0005055300240860216</v>
      </c>
      <c r="HM18" s="12" t="n">
        <v>-0.001767293177784808</v>
      </c>
      <c r="HN18" s="12" t="n">
        <v>-0.001741450440681533</v>
      </c>
      <c r="HO18" s="12" t="n">
        <v>-0.002112299897621029</v>
      </c>
      <c r="HP18" s="12" t="n">
        <v>-0</v>
      </c>
    </row>
    <row r="19">
      <c r="A19" s="14" t="n">
        <v>6</v>
      </c>
      <c r="B19" s="9" t="inlineStr">
        <is>
          <t>016</t>
        </is>
      </c>
      <c r="C19" s="14" t="n">
        <v>-0.002439747029564594</v>
      </c>
      <c r="D19" s="14" t="n">
        <v>-0.01439492910327146</v>
      </c>
      <c r="E19" s="14" t="n">
        <v>-0.02342031548675887</v>
      </c>
      <c r="F19" s="14" t="n">
        <v>-0.00223621744375121</v>
      </c>
      <c r="G19" s="14" t="n">
        <v>-0.1248801412672619</v>
      </c>
      <c r="H19" s="14" t="n">
        <v>0.8688838667638759</v>
      </c>
      <c r="I19" s="14" t="n">
        <v>-0.1624780775356557</v>
      </c>
      <c r="J19" s="14" t="n">
        <v>-0.05712644616269578</v>
      </c>
      <c r="K19" s="14" t="n">
        <v>-0.02200120920770602</v>
      </c>
      <c r="L19" s="14" t="n">
        <v>-0.002138931680769575</v>
      </c>
      <c r="M19" s="14" t="n">
        <v>-0.007314384733385828</v>
      </c>
      <c r="N19" s="14" t="n">
        <v>-0.003315924682066315</v>
      </c>
      <c r="O19" s="14" t="n">
        <v>-0.0005089243205736879</v>
      </c>
      <c r="P19" s="14" t="n">
        <v>-0.000189948994293008</v>
      </c>
      <c r="Q19" s="14" t="n">
        <v>-4.555968933800855e-05</v>
      </c>
      <c r="R19" s="14" t="n">
        <v>-1.677384378547785e-05</v>
      </c>
      <c r="S19" s="14" t="n">
        <v>-0.07298579776798003</v>
      </c>
      <c r="T19" s="14" t="n">
        <v>-0.0004562373602815353</v>
      </c>
      <c r="U19" s="14" t="n">
        <v>6.354632566026212e-05</v>
      </c>
      <c r="V19" s="14" t="n">
        <v>0.02012432862684921</v>
      </c>
      <c r="W19" s="14" t="n">
        <v>-0.003087333767661175</v>
      </c>
      <c r="X19" s="14" t="n">
        <v>-0.001403540084966597</v>
      </c>
      <c r="Y19" s="14" t="n">
        <v>-0.0001796004740104514</v>
      </c>
      <c r="Z19" s="14" t="n">
        <v>-0.009676979104491045</v>
      </c>
      <c r="AA19" s="14" t="n">
        <v>-0.003750452576394172</v>
      </c>
      <c r="AB19" s="14" t="n">
        <v>0.1066776035460321</v>
      </c>
      <c r="AC19" s="14" t="n">
        <v>-0.002719260665006825</v>
      </c>
      <c r="AD19" s="14" t="n">
        <v>-0.003733019911618804</v>
      </c>
      <c r="AE19" s="14" t="n">
        <v>-0.0126629255968798</v>
      </c>
      <c r="AF19" s="14" t="n">
        <v>-0.003362240933396067</v>
      </c>
      <c r="AG19" s="14" t="n">
        <v>-0.00157336330131696</v>
      </c>
      <c r="AH19" s="14" t="n">
        <v>-0.004379341169207929</v>
      </c>
      <c r="AI19" s="14" t="n">
        <v>-0.001514178221976848</v>
      </c>
      <c r="AJ19" s="14" t="n">
        <v>-0.0009470018778077113</v>
      </c>
      <c r="AK19" s="14" t="n">
        <v>-0.02999614623204269</v>
      </c>
      <c r="AL19" s="14" t="n">
        <v>0.008982391897820673</v>
      </c>
      <c r="AM19" s="14" t="n">
        <v>0.000777656404766036</v>
      </c>
      <c r="AN19" s="14" t="n">
        <v>0.03974417147531319</v>
      </c>
      <c r="AO19" s="14" t="n">
        <v>-0.0008802724663190729</v>
      </c>
      <c r="AP19" s="14" t="n">
        <v>-0.0005824648177117107</v>
      </c>
      <c r="AQ19" s="14" t="n">
        <v>-0.0009622406318048063</v>
      </c>
      <c r="AR19" s="14" t="n">
        <v>0.0028713195752783</v>
      </c>
      <c r="AS19" s="14" t="n">
        <v>-0.02008275231321059</v>
      </c>
      <c r="AT19" s="14" t="n">
        <v>0.03863146752417829</v>
      </c>
      <c r="AU19" s="14" t="n">
        <v>-0</v>
      </c>
      <c r="AV19" s="14" t="n">
        <v>0.04876160212325675</v>
      </c>
      <c r="AW19" s="14" t="n">
        <v>0.07137390895162886</v>
      </c>
      <c r="AX19" s="14" t="n">
        <v>0.02726507439902459</v>
      </c>
      <c r="AY19" s="14" t="n">
        <v>0.08881891039640906</v>
      </c>
      <c r="AZ19" s="14" t="n">
        <v>0.1554803048340734</v>
      </c>
      <c r="BA19" s="14" t="n">
        <v>0.7079932372189651</v>
      </c>
      <c r="BB19" s="14" t="n">
        <v>0.04619539775071232</v>
      </c>
      <c r="BC19" s="14" t="n">
        <v>0.1528436565963321</v>
      </c>
      <c r="BD19" s="14" t="n">
        <v>0.01151753958675799</v>
      </c>
      <c r="BE19" s="14" t="n">
        <v>1.349558526089823</v>
      </c>
      <c r="BF19" s="14" t="n">
        <v>0.0146083759619504</v>
      </c>
      <c r="BG19" s="14" t="n">
        <v>0.004744187113598282</v>
      </c>
      <c r="BH19" s="14" t="n">
        <v>-0.0009536811011814437</v>
      </c>
      <c r="BI19" s="14" t="n">
        <v>-0.003701480674679631</v>
      </c>
      <c r="BJ19" s="14" t="n">
        <v>-0.003622260158960219</v>
      </c>
      <c r="BK19" s="14" t="n">
        <v>-0.001446171390599019</v>
      </c>
      <c r="BL19" s="14" t="n">
        <v>-6.206784992675987e-05</v>
      </c>
      <c r="BM19" s="14" t="n">
        <v>-0.0005067155323429103</v>
      </c>
      <c r="BN19" s="14" t="n">
        <v>-0.0005441057504023361</v>
      </c>
      <c r="BO19" s="14" t="n">
        <v>-0.001033873208702353</v>
      </c>
      <c r="BP19" s="14" t="n">
        <v>-0.0005858410956561815</v>
      </c>
      <c r="BQ19" s="14" t="n">
        <v>-0.01021208619024569</v>
      </c>
      <c r="BR19" s="14" t="n">
        <v>-0.04039119788994856</v>
      </c>
      <c r="BS19" s="14" t="n">
        <v>-0.04608088875016671</v>
      </c>
      <c r="BT19" s="14" t="n">
        <v>-0.0005330756778455605</v>
      </c>
      <c r="BU19" s="14" t="n">
        <v>-0.00201466417779512</v>
      </c>
      <c r="BV19" s="14" t="n">
        <v>-0.0798616253720123</v>
      </c>
      <c r="BW19" s="14" t="n">
        <v>-0.1448976920865911</v>
      </c>
      <c r="BX19" s="14" t="n">
        <v>-0.001276414350117223</v>
      </c>
      <c r="BY19" s="14" t="n">
        <v>-0.001776082611599712</v>
      </c>
      <c r="BZ19" s="14" t="n">
        <v>-0.007578283038294596</v>
      </c>
      <c r="CA19" s="14" t="n">
        <v>-0.0243346392170188</v>
      </c>
      <c r="CB19" s="14" t="n">
        <v>-0.0001321325858018696</v>
      </c>
      <c r="CC19" s="14" t="n">
        <v>-0.0008983035310263358</v>
      </c>
      <c r="CD19" s="14" t="n">
        <v>-0.007629666748801237</v>
      </c>
      <c r="CE19" s="14" t="n">
        <v>-0.005365691942665095</v>
      </c>
      <c r="CF19" s="14" t="n">
        <v>-0.000959229919108716</v>
      </c>
      <c r="CG19" s="14" t="n">
        <v>-0.00140578778604054</v>
      </c>
      <c r="CH19" s="14" t="n">
        <v>-0.003855463415816535</v>
      </c>
      <c r="CI19" s="14" t="n">
        <v>0.002707436423864408</v>
      </c>
      <c r="CJ19" s="14" t="n">
        <v>0.002985218831664336</v>
      </c>
      <c r="CK19" s="14" t="n">
        <v>-0.0001080999909162282</v>
      </c>
      <c r="CL19" s="14" t="n">
        <v>-0.0003046510704069124</v>
      </c>
      <c r="CM19" s="14" t="n">
        <v>-0.0007884868987415395</v>
      </c>
      <c r="CN19" s="14" t="n">
        <v>-0.0001902164383639954</v>
      </c>
      <c r="CO19" s="14" t="n">
        <v>-0.0001010868961072903</v>
      </c>
      <c r="CP19" s="14" t="n">
        <v>-0.0001435541303897589</v>
      </c>
      <c r="CQ19" s="14" t="n">
        <v>-0.0007401680868592292</v>
      </c>
      <c r="CR19" s="14" t="n">
        <v>-0.001218442004112113</v>
      </c>
      <c r="CS19" s="14" t="n">
        <v>0.0005027201847097173</v>
      </c>
      <c r="CT19" s="14" t="n">
        <v>-0.1065706544047964</v>
      </c>
      <c r="CU19" s="14" t="n">
        <v>0.5874026197029166</v>
      </c>
      <c r="CV19" s="14" t="n">
        <v>0.07120607492937685</v>
      </c>
      <c r="CW19" s="14" t="n">
        <v>0.02751455304485655</v>
      </c>
      <c r="CX19" s="14" t="n">
        <v>-0.01147400113016679</v>
      </c>
      <c r="CY19" s="14" t="n">
        <v>0.003087312832053008</v>
      </c>
      <c r="CZ19" s="14" t="n">
        <v>-0.003571414779669187</v>
      </c>
      <c r="DA19" s="14" t="n">
        <v>-0.01202219454770806</v>
      </c>
      <c r="DB19" s="14" t="n">
        <v>-0.0007419686764044546</v>
      </c>
      <c r="DC19" s="14" t="n">
        <v>-2.777246516619688</v>
      </c>
      <c r="DD19" s="14" t="n">
        <v>-0.003379950725120675</v>
      </c>
      <c r="DE19" s="14" t="n">
        <v>-0.006872389475400679</v>
      </c>
      <c r="DF19" s="14" t="n">
        <v>-0.0009107039475536409</v>
      </c>
      <c r="DG19" s="14" t="n">
        <v>-0.001788156506733585</v>
      </c>
      <c r="DH19" s="14" t="n">
        <v>-0.0007177323554753481</v>
      </c>
      <c r="DI19" s="14" t="n">
        <v>0.001129015825613554</v>
      </c>
      <c r="DJ19" s="14" t="n">
        <v>6.944524578347229e-05</v>
      </c>
      <c r="DK19" s="14" t="n">
        <v>0.000624626100161787</v>
      </c>
      <c r="DL19" s="14" t="n">
        <v>0.006767879106650139</v>
      </c>
      <c r="DM19" s="14" t="n">
        <v>-0.003361408562515298</v>
      </c>
      <c r="DN19" s="14" t="n">
        <v>-0.0006824529877435607</v>
      </c>
      <c r="DO19" s="14" t="n">
        <v>-7.578396172959257e-05</v>
      </c>
      <c r="DP19" s="14" t="n">
        <v>-0.00478206025260332</v>
      </c>
      <c r="DQ19" s="14" t="n">
        <v>-0.688796207396812</v>
      </c>
      <c r="DR19" s="14" t="n">
        <v>0.0006059286715482609</v>
      </c>
      <c r="DS19" s="14" t="n">
        <v>-0.001258518391854537</v>
      </c>
      <c r="DT19" s="14" t="n">
        <v>-0.05095409490501378</v>
      </c>
      <c r="DU19" s="14" t="n">
        <v>-0.008699233629211761</v>
      </c>
      <c r="DV19" s="14" t="n">
        <v>-0.0003797869418795311</v>
      </c>
      <c r="DW19" s="14" t="n">
        <v>-0.004142673172452938</v>
      </c>
      <c r="DX19" s="14" t="n">
        <v>-0.003822837015955867</v>
      </c>
      <c r="DY19" s="14" t="n">
        <v>-0.0006252936056022537</v>
      </c>
      <c r="DZ19" s="14" t="n">
        <v>-0.006421175679206931</v>
      </c>
      <c r="EA19" s="14" t="n">
        <v>-0.001600908551712028</v>
      </c>
      <c r="EB19" s="14" t="n">
        <v>-0.001776403281868822</v>
      </c>
      <c r="EC19" s="14" t="n">
        <v>-0.0001696401628672145</v>
      </c>
      <c r="ED19" s="14" t="n">
        <v>-0.002986008520570215</v>
      </c>
      <c r="EE19" s="14" t="n">
        <v>-0.009051667485686749</v>
      </c>
      <c r="EF19" s="14" t="n">
        <v>-0.002268294527495986</v>
      </c>
      <c r="EG19" s="14" t="n">
        <v>-0.00147299109132353</v>
      </c>
      <c r="EH19" s="14" t="n">
        <v>-0.01054902056201457</v>
      </c>
      <c r="EI19" s="14" t="n">
        <v>-0.001229135664602937</v>
      </c>
      <c r="EJ19" s="14" t="n">
        <v>-0.0005292291582194113</v>
      </c>
      <c r="EK19" s="14" t="n">
        <v>0.0001076519839645136</v>
      </c>
      <c r="EL19" s="14" t="n">
        <v>0.002243180738560567</v>
      </c>
      <c r="EM19" s="14" t="n">
        <v>-0.001562015214550186</v>
      </c>
      <c r="EN19" s="14" t="n">
        <v>-0.002378063198186889</v>
      </c>
      <c r="EO19" s="14" t="n">
        <v>-0.002277060178955154</v>
      </c>
      <c r="EP19" s="14" t="n">
        <v>-0.0001964081444070385</v>
      </c>
      <c r="EQ19" s="14" t="n">
        <v>3.022418826866581e-05</v>
      </c>
      <c r="ER19" s="14" t="n">
        <v>-0.00733695493039055</v>
      </c>
      <c r="ES19" s="14" t="n">
        <v>3.258821892687947e-05</v>
      </c>
      <c r="ET19" s="14" t="n">
        <v>0.00021373974751389</v>
      </c>
      <c r="EU19" s="14" t="n">
        <v>-0.0002133548983887092</v>
      </c>
      <c r="EV19" s="14" t="n">
        <v>-0.0005767875724830784</v>
      </c>
      <c r="EW19" s="14" t="n">
        <v>-0.0002933521704218173</v>
      </c>
      <c r="EX19" s="14" t="n">
        <v>-0.0006504291228129635</v>
      </c>
      <c r="EY19" s="14" t="n">
        <v>-8.99012582414924e-05</v>
      </c>
      <c r="EZ19" s="14" t="n">
        <v>-0.0003451665143073179</v>
      </c>
      <c r="FA19" s="14" t="n">
        <v>3.801152420477852e-06</v>
      </c>
      <c r="FB19" s="14" t="n">
        <v>-5.215462480243371e-05</v>
      </c>
      <c r="FC19" s="14" t="n">
        <v>-0.0001314443032018533</v>
      </c>
      <c r="FD19" s="14" t="n">
        <v>-0.002024076677734301</v>
      </c>
      <c r="FE19" s="14" t="n">
        <v>0.0004201171355045588</v>
      </c>
      <c r="FF19" s="14" t="n">
        <v>2.506729954845139e-05</v>
      </c>
      <c r="FG19" s="14" t="n">
        <v>1.594091418901044e-05</v>
      </c>
      <c r="FH19" s="14" t="n">
        <v>1.70678139259276e-05</v>
      </c>
      <c r="FI19" s="14" t="n">
        <v>-8.817399240820277e-05</v>
      </c>
      <c r="FJ19" s="14" t="n">
        <v>-0.007103372479680885</v>
      </c>
      <c r="FK19" s="14" t="n">
        <v>-0.003006712049036837</v>
      </c>
      <c r="FL19" s="14" t="n">
        <v>-0.000387466861129551</v>
      </c>
      <c r="FM19" s="14" t="n">
        <v>-0.0003265292002117205</v>
      </c>
      <c r="FN19" s="14" t="n">
        <v>-0.001095539449095153</v>
      </c>
      <c r="FO19" s="14" t="n">
        <v>-0.00102225332319716</v>
      </c>
      <c r="FP19" s="14" t="n">
        <v>-7.218885487918689e-09</v>
      </c>
      <c r="FQ19" s="14" t="n">
        <v>-5.528764339466004e-05</v>
      </c>
      <c r="FR19" s="14" t="n">
        <v>-0.03205358833049253</v>
      </c>
      <c r="FS19" s="14" t="n">
        <v>-0.00407859548356591</v>
      </c>
      <c r="FT19" s="14" t="n">
        <v>-0.006743430237009097</v>
      </c>
      <c r="FU19" s="14" t="n">
        <v>-0.003083447786613333</v>
      </c>
      <c r="FV19" s="14" t="n">
        <v>-0.01058374532941672</v>
      </c>
      <c r="FW19" s="14" t="n">
        <v>-0.03181625036133246</v>
      </c>
      <c r="FX19" s="14" t="n">
        <v>-0.002757812529306717</v>
      </c>
      <c r="FY19" s="14" t="n">
        <v>-0.000128947263384273</v>
      </c>
      <c r="FZ19" s="14" t="n">
        <v>0.0005384388629751196</v>
      </c>
      <c r="GA19" s="14" t="n">
        <v>0.0002910453666417393</v>
      </c>
      <c r="GB19" s="14" t="n">
        <v>-1.290648948815287e-05</v>
      </c>
      <c r="GC19" s="14" t="n">
        <v>-0.000252561305316835</v>
      </c>
      <c r="GD19" s="14" t="n">
        <v>0.0003072107573022602</v>
      </c>
      <c r="GE19" s="14" t="n">
        <v>-0.001271947545198867</v>
      </c>
      <c r="GF19" s="14" t="n">
        <v>-1.989447788866712e-05</v>
      </c>
      <c r="GG19" s="14" t="n">
        <v>-4.99961118102366e-05</v>
      </c>
      <c r="GH19" s="14" t="n">
        <v>-0.0002001109566903634</v>
      </c>
      <c r="GI19" s="14" t="n">
        <v>0.0003126315178951966</v>
      </c>
      <c r="GJ19" s="14" t="n">
        <v>-0.0003736961782541569</v>
      </c>
      <c r="GK19" s="14" t="n">
        <v>-0.0001409575773269652</v>
      </c>
      <c r="GL19" s="14" t="n">
        <v>0.0009441620200990489</v>
      </c>
      <c r="GM19" s="14" t="n">
        <v>0.001881956310631918</v>
      </c>
      <c r="GN19" s="14" t="n">
        <v>-0.0006416134510681892</v>
      </c>
      <c r="GO19" s="14" t="n">
        <v>-9.911243863557767e-05</v>
      </c>
      <c r="GP19" s="14" t="n">
        <v>0.0001632857434365232</v>
      </c>
      <c r="GQ19" s="14" t="n">
        <v>0.001904554445335783</v>
      </c>
      <c r="GR19" s="14" t="n">
        <v>2.719847953607429e-05</v>
      </c>
      <c r="GS19" s="14" t="n">
        <v>-0.01193977350358556</v>
      </c>
      <c r="GT19" s="14" t="n">
        <v>-0.0002632551606636181</v>
      </c>
      <c r="GU19" s="14" t="n">
        <v>8.572554601325852e-05</v>
      </c>
      <c r="GV19" s="14" t="n">
        <v>7.87247725224618e-05</v>
      </c>
      <c r="GW19" s="14" t="n">
        <v>-0.0007941414582854694</v>
      </c>
      <c r="GX19" s="14" t="n">
        <v>-0.004317185801423063</v>
      </c>
      <c r="GY19" s="14" t="n">
        <v>-1.287400189937333e-05</v>
      </c>
      <c r="GZ19" s="14" t="n">
        <v>0.000414927238023203</v>
      </c>
      <c r="HA19" s="14" t="n">
        <v>-2.018883258646038e-05</v>
      </c>
      <c r="HB19" s="14" t="n">
        <v>0.00028222867574979</v>
      </c>
      <c r="HC19" s="14" t="n">
        <v>5.482796405160119e-05</v>
      </c>
      <c r="HD19" s="14" t="n">
        <v>0.02384371452979235</v>
      </c>
      <c r="HE19" s="14" t="n">
        <v>0.004614822765234996</v>
      </c>
      <c r="HF19" s="14" t="n">
        <v>-3.360128724921757e-06</v>
      </c>
      <c r="HG19" s="14" t="n">
        <v>0.001482474624250647</v>
      </c>
      <c r="HH19" s="14" t="n">
        <v>0.002409861079917813</v>
      </c>
      <c r="HI19" s="14" t="n">
        <v>0.0004031029402324831</v>
      </c>
      <c r="HJ19" s="14" t="n">
        <v>-3.85692411133198e-05</v>
      </c>
      <c r="HK19" s="14" t="n">
        <v>0.0004202498206193797</v>
      </c>
      <c r="HL19" s="14" t="n">
        <v>2.06675033940937e-05</v>
      </c>
      <c r="HM19" s="14" t="n">
        <v>0.0004996779699685216</v>
      </c>
      <c r="HN19" s="14" t="n">
        <v>0.0004923712895736065</v>
      </c>
      <c r="HO19" s="14" t="n">
        <v>0.0005972239004118505</v>
      </c>
      <c r="HP19" s="14" t="n">
        <v>-0</v>
      </c>
    </row>
    <row r="20">
      <c r="A20" s="12" t="n">
        <v>7</v>
      </c>
      <c r="B20" s="13" t="inlineStr">
        <is>
          <t>017</t>
        </is>
      </c>
      <c r="C20" s="12" t="n">
        <v>-1.868939758705058e-05</v>
      </c>
      <c r="D20" s="12" t="n">
        <v>-0.0001102441880072733</v>
      </c>
      <c r="E20" s="12" t="n">
        <v>-0.000175617487279909</v>
      </c>
      <c r="F20" s="12" t="n">
        <v>-1.698201398484397e-05</v>
      </c>
      <c r="G20" s="12" t="n">
        <v>-0.0009233508873640344</v>
      </c>
      <c r="H20" s="12" t="n">
        <v>-0.001012172104671864</v>
      </c>
      <c r="I20" s="12" t="n">
        <v>0.9987555217959322</v>
      </c>
      <c r="J20" s="12" t="n">
        <v>-0.0004375520575002832</v>
      </c>
      <c r="K20" s="12" t="n">
        <v>-0.0001682639412180123</v>
      </c>
      <c r="L20" s="12" t="n">
        <v>-1.502950107896702e-05</v>
      </c>
      <c r="M20" s="12" t="n">
        <v>-5.375689393045821e-05</v>
      </c>
      <c r="N20" s="12" t="n">
        <v>-4.010240162741299e-05</v>
      </c>
      <c r="O20" s="12" t="n">
        <v>-1.782186354977254e-05</v>
      </c>
      <c r="P20" s="12" t="n">
        <v>-5.935442172226021e-06</v>
      </c>
      <c r="Q20" s="12" t="n">
        <v>-1.167318650638164e-05</v>
      </c>
      <c r="R20" s="12" t="n">
        <v>-4.297751143309159e-06</v>
      </c>
      <c r="S20" s="12" t="n">
        <v>-0.001205781993863138</v>
      </c>
      <c r="T20" s="12" t="n">
        <v>-7.537395092824025e-06</v>
      </c>
      <c r="U20" s="12" t="n">
        <v>-2.564332125903938e-05</v>
      </c>
      <c r="V20" s="12" t="n">
        <v>-8.609152574706113e-05</v>
      </c>
      <c r="W20" s="12" t="n">
        <v>-0.0001249828441775979</v>
      </c>
      <c r="X20" s="12" t="n">
        <v>-1.151155616482469e-05</v>
      </c>
      <c r="Y20" s="12" t="n">
        <v>-1.719171540752834e-06</v>
      </c>
      <c r="Z20" s="12" t="n">
        <v>-7.778760415349632e-05</v>
      </c>
      <c r="AA20" s="12" t="n">
        <v>-0.0001009584778519975</v>
      </c>
      <c r="AB20" s="12" t="n">
        <v>-0.0001969837739381085</v>
      </c>
      <c r="AC20" s="12" t="n">
        <v>-1.721532635976675e-05</v>
      </c>
      <c r="AD20" s="12" t="n">
        <v>-2.360701662784015e-05</v>
      </c>
      <c r="AE20" s="12" t="n">
        <v>-0.0001144842054163183</v>
      </c>
      <c r="AF20" s="12" t="n">
        <v>-3.039619156003078e-05</v>
      </c>
      <c r="AG20" s="12" t="n">
        <v>-1.836219718547235e-05</v>
      </c>
      <c r="AH20" s="12" t="n">
        <v>-6.013940459758514e-05</v>
      </c>
      <c r="AI20" s="12" t="n">
        <v>-1.491699022893523e-06</v>
      </c>
      <c r="AJ20" s="12" t="n">
        <v>-1.346178900424868e-05</v>
      </c>
      <c r="AK20" s="12" t="n">
        <v>-0.0002209906120757938</v>
      </c>
      <c r="AL20" s="12" t="n">
        <v>-2.759097799294424e-05</v>
      </c>
      <c r="AM20" s="12" t="n">
        <v>-1.755343427755922e-05</v>
      </c>
      <c r="AN20" s="12" t="n">
        <v>-6.377023896145506e-05</v>
      </c>
      <c r="AO20" s="12" t="n">
        <v>-4.410245654783318e-05</v>
      </c>
      <c r="AP20" s="12" t="n">
        <v>-6.966657044741861e-06</v>
      </c>
      <c r="AQ20" s="12" t="n">
        <v>-1.119906324941975e-05</v>
      </c>
      <c r="AR20" s="12" t="n">
        <v>-1.858678147599524e-05</v>
      </c>
      <c r="AS20" s="12" t="n">
        <v>0.1231454091550951</v>
      </c>
      <c r="AT20" s="12" t="n">
        <v>0.0006996226304667819</v>
      </c>
      <c r="AU20" s="12" t="n">
        <v>-0</v>
      </c>
      <c r="AV20" s="12" t="n">
        <v>0.0008825217559929713</v>
      </c>
      <c r="AW20" s="12" t="n">
        <v>0.001289790933175846</v>
      </c>
      <c r="AX20" s="12" t="n">
        <v>0.0004898981650572825</v>
      </c>
      <c r="AY20" s="12" t="n">
        <v>0.001605066491371499</v>
      </c>
      <c r="AZ20" s="12" t="n">
        <v>0.002813911297259427</v>
      </c>
      <c r="BA20" s="12" t="n">
        <v>0.01281376450967575</v>
      </c>
      <c r="BB20" s="12" t="n">
        <v>0.0008215893423956365</v>
      </c>
      <c r="BC20" s="12" t="n">
        <v>0.002766291059124219</v>
      </c>
      <c r="BD20" s="12" t="n">
        <v>0.0002095205393283072</v>
      </c>
      <c r="BE20" s="12" t="n">
        <v>0.02458414199525463</v>
      </c>
      <c r="BF20" s="12" t="n">
        <v>0.0002753916707994458</v>
      </c>
      <c r="BG20" s="12" t="n">
        <v>8.171102654465239e-05</v>
      </c>
      <c r="BH20" s="12" t="n">
        <v>-2.225732331171878e-05</v>
      </c>
      <c r="BI20" s="12" t="n">
        <v>-8.662248162142036e-05</v>
      </c>
      <c r="BJ20" s="12" t="n">
        <v>-8.370805941280021e-05</v>
      </c>
      <c r="BK20" s="12" t="n">
        <v>-3.368225229614741e-05</v>
      </c>
      <c r="BL20" s="12" t="n">
        <v>5.288164299449595e-06</v>
      </c>
      <c r="BM20" s="12" t="n">
        <v>-6.435805680517259e-07</v>
      </c>
      <c r="BN20" s="12" t="n">
        <v>-8.848514684479617e-06</v>
      </c>
      <c r="BO20" s="12" t="n">
        <v>-2.97279624850911e-05</v>
      </c>
      <c r="BP20" s="12" t="n">
        <v>-1.113976780075651e-05</v>
      </c>
      <c r="BQ20" s="12" t="n">
        <v>-0.000312166932061807</v>
      </c>
      <c r="BR20" s="12" t="n">
        <v>-0.001526312717102704</v>
      </c>
      <c r="BS20" s="12" t="n">
        <v>-0.001741167709729037</v>
      </c>
      <c r="BT20" s="12" t="n">
        <v>-2.02726138019475e-05</v>
      </c>
      <c r="BU20" s="12" t="n">
        <v>-7.93559839832153e-05</v>
      </c>
      <c r="BV20" s="12" t="n">
        <v>-0.00302894067045141</v>
      </c>
      <c r="BW20" s="12" t="n">
        <v>-0.005474963472287946</v>
      </c>
      <c r="BX20" s="12" t="n">
        <v>-5.362392934852061e-05</v>
      </c>
      <c r="BY20" s="12" t="n">
        <v>-8.805630317191068e-05</v>
      </c>
      <c r="BZ20" s="12" t="n">
        <v>-0.0003952094877509759</v>
      </c>
      <c r="CA20" s="12" t="n">
        <v>-0.001183799498771001</v>
      </c>
      <c r="CB20" s="12" t="n">
        <v>-1.389850620424136e-05</v>
      </c>
      <c r="CC20" s="12" t="n">
        <v>-2.992145050285429e-05</v>
      </c>
      <c r="CD20" s="12" t="n">
        <v>-0.0003048116724875922</v>
      </c>
      <c r="CE20" s="12" t="n">
        <v>-0.0002503421901013431</v>
      </c>
      <c r="CF20" s="12" t="n">
        <v>-4.789100848694052e-05</v>
      </c>
      <c r="CG20" s="12" t="n">
        <v>-6.912592272198263e-05</v>
      </c>
      <c r="CH20" s="12" t="n">
        <v>-0.0001423151228215538</v>
      </c>
      <c r="CI20" s="12" t="n">
        <v>-0.001491114586456535</v>
      </c>
      <c r="CJ20" s="12" t="n">
        <v>2.340722532439861e-05</v>
      </c>
      <c r="CK20" s="12" t="n">
        <v>-8.389976269249933e-06</v>
      </c>
      <c r="CL20" s="12" t="n">
        <v>-1.634930163223628e-05</v>
      </c>
      <c r="CM20" s="12" t="n">
        <v>-0.0007428368066467789</v>
      </c>
      <c r="CN20" s="12" t="n">
        <v>-0.0001907194512113121</v>
      </c>
      <c r="CO20" s="12" t="n">
        <v>-0.0001002303639266012</v>
      </c>
      <c r="CP20" s="12" t="n">
        <v>-0.00014341980589765</v>
      </c>
      <c r="CQ20" s="12" t="n">
        <v>-0.000742886839458667</v>
      </c>
      <c r="CR20" s="12" t="n">
        <v>-0.001026163692849093</v>
      </c>
      <c r="CS20" s="12" t="n">
        <v>9.242010335102049e-06</v>
      </c>
      <c r="CT20" s="12" t="n">
        <v>0.001055758223172648</v>
      </c>
      <c r="CU20" s="12" t="n">
        <v>0.01089908498827541</v>
      </c>
      <c r="CV20" s="12" t="n">
        <v>0.001281884093850931</v>
      </c>
      <c r="CW20" s="12" t="n">
        <v>0.0005139749586962029</v>
      </c>
      <c r="CX20" s="12" t="n">
        <v>0.0002060296998433169</v>
      </c>
      <c r="CY20" s="12" t="n">
        <v>4.214272799677674e-05</v>
      </c>
      <c r="CZ20" s="12" t="n">
        <v>0.0005150440605065197</v>
      </c>
      <c r="DA20" s="12" t="n">
        <v>0.0001476895574706206</v>
      </c>
      <c r="DB20" s="12" t="n">
        <v>1.001274725535317e-05</v>
      </c>
      <c r="DC20" s="12" t="n">
        <v>-0.04330806272838634</v>
      </c>
      <c r="DD20" s="12" t="n">
        <v>-5.466730567051332e-05</v>
      </c>
      <c r="DE20" s="12" t="n">
        <v>-0.0001047141194588826</v>
      </c>
      <c r="DF20" s="12" t="n">
        <v>8.721488151526857e-06</v>
      </c>
      <c r="DG20" s="12" t="n">
        <v>2.597040480972853e-05</v>
      </c>
      <c r="DH20" s="12" t="n">
        <v>1.552333237281103e-06</v>
      </c>
      <c r="DI20" s="12" t="n">
        <v>9.464305269799925e-05</v>
      </c>
      <c r="DJ20" s="12" t="n">
        <v>5.371332739951765e-05</v>
      </c>
      <c r="DK20" s="12" t="n">
        <v>0.000329172038644765</v>
      </c>
      <c r="DL20" s="12" t="n">
        <v>0.001337460809395886</v>
      </c>
      <c r="DM20" s="12" t="n">
        <v>9.405774029685001e-05</v>
      </c>
      <c r="DN20" s="12" t="n">
        <v>1.438050750633012e-05</v>
      </c>
      <c r="DO20" s="12" t="n">
        <v>1.332848045711302e-05</v>
      </c>
      <c r="DP20" s="12" t="n">
        <v>6.958054608575681e-05</v>
      </c>
      <c r="DQ20" s="12" t="n">
        <v>0.008960405470252168</v>
      </c>
      <c r="DR20" s="12" t="n">
        <v>0.0003566600416214034</v>
      </c>
      <c r="DS20" s="12" t="n">
        <v>0.0002194937051397952</v>
      </c>
      <c r="DT20" s="12" t="n">
        <v>0.003914980411941851</v>
      </c>
      <c r="DU20" s="12" t="n">
        <v>0.001463847487904102</v>
      </c>
      <c r="DV20" s="12" t="n">
        <v>8.581006694949861e-06</v>
      </c>
      <c r="DW20" s="12" t="n">
        <v>7.284961319883884e-05</v>
      </c>
      <c r="DX20" s="12" t="n">
        <v>0.0001436865573689576</v>
      </c>
      <c r="DY20" s="12" t="n">
        <v>-1.80394801389128e-05</v>
      </c>
      <c r="DZ20" s="12" t="n">
        <v>-7.927106927392321e-05</v>
      </c>
      <c r="EA20" s="12" t="n">
        <v>-1.758702695272292e-05</v>
      </c>
      <c r="EB20" s="12" t="n">
        <v>-2.494678497754324e-05</v>
      </c>
      <c r="EC20" s="12" t="n">
        <v>1.037991907889544e-05</v>
      </c>
      <c r="ED20" s="12" t="n">
        <v>-3.149589904808114e-05</v>
      </c>
      <c r="EE20" s="12" t="n">
        <v>0.0001612009825768493</v>
      </c>
      <c r="EF20" s="12" t="n">
        <v>7.837196709703386e-05</v>
      </c>
      <c r="EG20" s="12" t="n">
        <v>2.165359985402374e-05</v>
      </c>
      <c r="EH20" s="12" t="n">
        <v>0.0003631401309886349</v>
      </c>
      <c r="EI20" s="12" t="n">
        <v>-6.063789680199956e-06</v>
      </c>
      <c r="EJ20" s="12" t="n">
        <v>-1.296977445494348e-05</v>
      </c>
      <c r="EK20" s="12" t="n">
        <v>1.019177003005029e-05</v>
      </c>
      <c r="EL20" s="12" t="n">
        <v>0.0001844797243668328</v>
      </c>
      <c r="EM20" s="12" t="n">
        <v>1.700770443693614e-05</v>
      </c>
      <c r="EN20" s="12" t="n">
        <v>2.917606997435656e-05</v>
      </c>
      <c r="EO20" s="12" t="n">
        <v>2.372062106095744e-05</v>
      </c>
      <c r="EP20" s="12" t="n">
        <v>7.230112301571161e-06</v>
      </c>
      <c r="EQ20" s="12" t="n">
        <v>-1.724618352029383e-05</v>
      </c>
      <c r="ER20" s="12" t="n">
        <v>-5.987876319228514e-05</v>
      </c>
      <c r="ES20" s="12" t="n">
        <v>1.942016181915279e-06</v>
      </c>
      <c r="ET20" s="12" t="n">
        <v>3.339107770085059e-06</v>
      </c>
      <c r="EU20" s="12" t="n">
        <v>-2.066582076403805e-06</v>
      </c>
      <c r="EV20" s="12" t="n">
        <v>-3.469125022189222e-06</v>
      </c>
      <c r="EW20" s="12" t="n">
        <v>-7.738445454277105e-06</v>
      </c>
      <c r="EX20" s="12" t="n">
        <v>-1.715791051259863e-05</v>
      </c>
      <c r="EY20" s="12" t="n">
        <v>8.762913328086393e-08</v>
      </c>
      <c r="EZ20" s="12" t="n">
        <v>4.10773115686147e-07</v>
      </c>
      <c r="FA20" s="12" t="n">
        <v>1.572326639155716e-06</v>
      </c>
      <c r="FB20" s="12" t="n">
        <v>-1.963509847330124e-06</v>
      </c>
      <c r="FC20" s="12" t="n">
        <v>-2.994375318493471e-06</v>
      </c>
      <c r="FD20" s="12" t="n">
        <v>-4.610997033784643e-05</v>
      </c>
      <c r="FE20" s="12" t="n">
        <v>-9.802022308702114e-06</v>
      </c>
      <c r="FF20" s="12" t="n">
        <v>-5.848612414950676e-07</v>
      </c>
      <c r="FG20" s="12" t="n">
        <v>-3.719276919379327e-07</v>
      </c>
      <c r="FH20" s="12" t="n">
        <v>-3.982201124817509e-07</v>
      </c>
      <c r="FI20" s="12" t="n">
        <v>-1.025676669155387e-06</v>
      </c>
      <c r="FJ20" s="12" t="n">
        <v>-0.0002875486339027753</v>
      </c>
      <c r="FK20" s="12" t="n">
        <v>-0.000121811551243117</v>
      </c>
      <c r="FL20" s="12" t="n">
        <v>-2.163416268787105e-05</v>
      </c>
      <c r="FM20" s="12" t="n">
        <v>-1.762845313900102e-05</v>
      </c>
      <c r="FN20" s="12" t="n">
        <v>-5.914529489987851e-05</v>
      </c>
      <c r="FO20" s="12" t="n">
        <v>-9.911809340966979e-06</v>
      </c>
      <c r="FP20" s="12" t="n">
        <v>2.393955369940321e-07</v>
      </c>
      <c r="FQ20" s="12" t="n">
        <v>-5.360712142809193e-07</v>
      </c>
      <c r="FR20" s="12" t="n">
        <v>0.0008238996090669065</v>
      </c>
      <c r="FS20" s="12" t="n">
        <v>0.0001048354770664034</v>
      </c>
      <c r="FT20" s="12" t="n">
        <v>0.000173331905267053</v>
      </c>
      <c r="FU20" s="12" t="n">
        <v>7.925638152382789e-05</v>
      </c>
      <c r="FV20" s="12" t="n">
        <v>0.0002720426664718718</v>
      </c>
      <c r="FW20" s="12" t="n">
        <v>0.0008177991170321206</v>
      </c>
      <c r="FX20" s="12" t="n">
        <v>-2.673986121583661e-05</v>
      </c>
      <c r="FY20" s="12" t="n">
        <v>-1.015336411029141e-06</v>
      </c>
      <c r="FZ20" s="12" t="n">
        <v>5.956449537639713e-06</v>
      </c>
      <c r="GA20" s="12" t="n">
        <v>-2.360272076183321e-07</v>
      </c>
      <c r="GB20" s="12" t="n">
        <v>-5.286530906726893e-07</v>
      </c>
      <c r="GC20" s="12" t="n">
        <v>7.177715361812254e-07</v>
      </c>
      <c r="GD20" s="12" t="n">
        <v>8.379136677161421e-06</v>
      </c>
      <c r="GE20" s="12" t="n">
        <v>-6.099363221438902e-05</v>
      </c>
      <c r="GF20" s="12" t="n">
        <v>-1.351615575827913e-07</v>
      </c>
      <c r="GG20" s="12" t="n">
        <v>3.841888726762035e-07</v>
      </c>
      <c r="GH20" s="12" t="n">
        <v>-7.52629411665606e-07</v>
      </c>
      <c r="GI20" s="12" t="n">
        <v>6.635202476028552e-06</v>
      </c>
      <c r="GJ20" s="12" t="n">
        <v>2.868620200830467e-06</v>
      </c>
      <c r="GK20" s="12" t="n">
        <v>4.664043554940527e-08</v>
      </c>
      <c r="GL20" s="12" t="n">
        <v>6.018792008606041e-05</v>
      </c>
      <c r="GM20" s="12" t="n">
        <v>0.0001199699136603147</v>
      </c>
      <c r="GN20" s="12" t="n">
        <v>4.930398376534844e-06</v>
      </c>
      <c r="GO20" s="12" t="n">
        <v>7.616171478023043e-07</v>
      </c>
      <c r="GP20" s="12" t="n">
        <v>7.922366362212314e-06</v>
      </c>
      <c r="GQ20" s="12" t="n">
        <v>2.838836731857819e-05</v>
      </c>
      <c r="GR20" s="12" t="n">
        <v>5.161936200992167e-06</v>
      </c>
      <c r="GS20" s="12" t="n">
        <v>-9.217941964286967e-05</v>
      </c>
      <c r="GT20" s="12" t="n">
        <v>-1.085304248973269e-05</v>
      </c>
      <c r="GU20" s="12" t="n">
        <v>2.009496263636902e-06</v>
      </c>
      <c r="GV20" s="12" t="n">
        <v>9.522538580868612e-05</v>
      </c>
      <c r="GW20" s="12" t="n">
        <v>-3.359201179420208e-05</v>
      </c>
      <c r="GX20" s="12" t="n">
        <v>3.522452389417566e-05</v>
      </c>
      <c r="GY20" s="12" t="n">
        <v>2.015654816308388e-07</v>
      </c>
      <c r="GZ20" s="12" t="n">
        <v>7.615019997075717e-06</v>
      </c>
      <c r="HA20" s="12" t="n">
        <v>-3.578319721544376e-07</v>
      </c>
      <c r="HB20" s="12" t="n">
        <v>-3.011955656701287e-07</v>
      </c>
      <c r="HC20" s="12" t="n">
        <v>-2.761397974481172e-06</v>
      </c>
      <c r="HD20" s="12" t="n">
        <v>-2.544610701850427e-05</v>
      </c>
      <c r="HE20" s="12" t="n">
        <v>-4.924957217838824e-06</v>
      </c>
      <c r="HF20" s="12" t="n">
        <v>2.173192703158487e-07</v>
      </c>
      <c r="HG20" s="12" t="n">
        <v>-1.118488540954469e-05</v>
      </c>
      <c r="HH20" s="12" t="n">
        <v>-1.818177498024856e-05</v>
      </c>
      <c r="HI20" s="12" t="n">
        <v>-3.041306826463861e-06</v>
      </c>
      <c r="HJ20" s="12" t="n">
        <v>4.853113767358578e-06</v>
      </c>
      <c r="HK20" s="12" t="n">
        <v>2.678985394405853e-05</v>
      </c>
      <c r="HL20" s="12" t="n">
        <v>3.222852458359451e-06</v>
      </c>
      <c r="HM20" s="12" t="n">
        <v>-3.94585581371447e-06</v>
      </c>
      <c r="HN20" s="12" t="n">
        <v>-3.888156437034946e-06</v>
      </c>
      <c r="HO20" s="12" t="n">
        <v>-4.716156286937138e-06</v>
      </c>
      <c r="HP20" s="12" t="n">
        <v>-0</v>
      </c>
    </row>
    <row r="21">
      <c r="A21" s="14" t="n">
        <v>8</v>
      </c>
      <c r="B21" s="9" t="inlineStr">
        <is>
          <t>018</t>
        </is>
      </c>
      <c r="C21" s="14" t="n">
        <v>-0.0008824677643295381</v>
      </c>
      <c r="D21" s="14" t="n">
        <v>-0.005207269796760821</v>
      </c>
      <c r="E21" s="14" t="n">
        <v>-0.00856322101502888</v>
      </c>
      <c r="F21" s="14" t="n">
        <v>-0.0008051249788274752</v>
      </c>
      <c r="G21" s="14" t="n">
        <v>-0.04662699307807747</v>
      </c>
      <c r="H21" s="14" t="n">
        <v>-0.04775682173466976</v>
      </c>
      <c r="I21" s="14" t="n">
        <v>-0.05876352052436062</v>
      </c>
      <c r="J21" s="14" t="n">
        <v>0.9793390521202547</v>
      </c>
      <c r="K21" s="14" t="n">
        <v>-0.007959525887429826</v>
      </c>
      <c r="L21" s="14" t="n">
        <v>-0.0008042459455533504</v>
      </c>
      <c r="M21" s="14" t="n">
        <v>-0.002860679810584649</v>
      </c>
      <c r="N21" s="14" t="n">
        <v>-0.001258311087229349</v>
      </c>
      <c r="O21" s="14" t="n">
        <v>-0.0003904552488546959</v>
      </c>
      <c r="P21" s="14" t="n">
        <v>-0.0001879336293791311</v>
      </c>
      <c r="Q21" s="14" t="n">
        <v>-0.000844785603297337</v>
      </c>
      <c r="R21" s="14" t="n">
        <v>-0.0003110271809988559</v>
      </c>
      <c r="S21" s="14" t="n">
        <v>-0.06789807511640399</v>
      </c>
      <c r="T21" s="14" t="n">
        <v>-0.0004244337872113447</v>
      </c>
      <c r="U21" s="14" t="n">
        <v>-0.0009498253566641373</v>
      </c>
      <c r="V21" s="14" t="n">
        <v>-0.002613264516462169</v>
      </c>
      <c r="W21" s="14" t="n">
        <v>-0.004690491706789064</v>
      </c>
      <c r="X21" s="14" t="n">
        <v>-0.0006088905729496896</v>
      </c>
      <c r="Y21" s="14" t="n">
        <v>0.0001928910919633378</v>
      </c>
      <c r="Z21" s="14" t="n">
        <v>0.004956226911646782</v>
      </c>
      <c r="AA21" s="14" t="n">
        <v>0.01972424118785756</v>
      </c>
      <c r="AB21" s="14" t="n">
        <v>-0.0007105623620134041</v>
      </c>
      <c r="AC21" s="14" t="n">
        <v>-0.0006563196992297252</v>
      </c>
      <c r="AD21" s="14" t="n">
        <v>-0.0008968106681658396</v>
      </c>
      <c r="AE21" s="14" t="n">
        <v>-0.002446276169170593</v>
      </c>
      <c r="AF21" s="14" t="n">
        <v>-0.0006473805130633725</v>
      </c>
      <c r="AG21" s="14" t="n">
        <v>-0.000598824224710081</v>
      </c>
      <c r="AH21" s="14" t="n">
        <v>-0.00209093835909786</v>
      </c>
      <c r="AI21" s="14" t="n">
        <v>-0.0005977494397511793</v>
      </c>
      <c r="AJ21" s="14" t="n">
        <v>0.003311807539555032</v>
      </c>
      <c r="AK21" s="14" t="n">
        <v>0.5124536061561288</v>
      </c>
      <c r="AL21" s="14" t="n">
        <v>0.01114059115407153</v>
      </c>
      <c r="AM21" s="14" t="n">
        <v>0.002107070179134972</v>
      </c>
      <c r="AN21" s="14" t="n">
        <v>-0.001143783332183471</v>
      </c>
      <c r="AO21" s="14" t="n">
        <v>0.07316306464607501</v>
      </c>
      <c r="AP21" s="14" t="n">
        <v>0.0001123852388168654</v>
      </c>
      <c r="AQ21" s="14" t="n">
        <v>-0.000453223643451449</v>
      </c>
      <c r="AR21" s="14" t="n">
        <v>0.00741270136931763</v>
      </c>
      <c r="AS21" s="14" t="n">
        <v>-0.007336896845877656</v>
      </c>
      <c r="AT21" s="14" t="n">
        <v>0.01020281954455638</v>
      </c>
      <c r="AU21" s="14" t="n">
        <v>0</v>
      </c>
      <c r="AV21" s="14" t="n">
        <v>0.01289788113266593</v>
      </c>
      <c r="AW21" s="14" t="n">
        <v>0.01884042555310747</v>
      </c>
      <c r="AX21" s="14" t="n">
        <v>0.007113892288120354</v>
      </c>
      <c r="AY21" s="14" t="n">
        <v>0.02334396397244524</v>
      </c>
      <c r="AZ21" s="14" t="n">
        <v>0.04109357869146163</v>
      </c>
      <c r="BA21" s="14" t="n">
        <v>0.1872708457283517</v>
      </c>
      <c r="BB21" s="14" t="n">
        <v>0.01184250665565368</v>
      </c>
      <c r="BC21" s="14" t="n">
        <v>0.04043157248987217</v>
      </c>
      <c r="BD21" s="14" t="n">
        <v>0.003252363679677814</v>
      </c>
      <c r="BE21" s="14" t="n">
        <v>0.3823666126030074</v>
      </c>
      <c r="BF21" s="14" t="n">
        <v>0.003716017891473841</v>
      </c>
      <c r="BG21" s="14" t="n">
        <v>0.001201534617461773</v>
      </c>
      <c r="BH21" s="14" t="n">
        <v>-0.0005326264921651284</v>
      </c>
      <c r="BI21" s="14" t="n">
        <v>-0.002236858927054493</v>
      </c>
      <c r="BJ21" s="14" t="n">
        <v>-0.00199823927320637</v>
      </c>
      <c r="BK21" s="14" t="n">
        <v>-0.0007941535953957073</v>
      </c>
      <c r="BL21" s="14" t="n">
        <v>-0.0002339120843461496</v>
      </c>
      <c r="BM21" s="14" t="n">
        <v>0.001068519734955235</v>
      </c>
      <c r="BN21" s="14" t="n">
        <v>0.0006703485972270868</v>
      </c>
      <c r="BO21" s="14" t="n">
        <v>0.0002622475430431483</v>
      </c>
      <c r="BP21" s="14" t="n">
        <v>-6.166778027306261e-05</v>
      </c>
      <c r="BQ21" s="14" t="n">
        <v>0.003425836531616182</v>
      </c>
      <c r="BR21" s="14" t="n">
        <v>-0.05071991728528667</v>
      </c>
      <c r="BS21" s="14" t="n">
        <v>-0.05786307706110742</v>
      </c>
      <c r="BT21" s="14" t="n">
        <v>-0.0006704527853464552</v>
      </c>
      <c r="BU21" s="14" t="n">
        <v>-0.002771415640263757</v>
      </c>
      <c r="BV21" s="14" t="n">
        <v>-0.09970256438330069</v>
      </c>
      <c r="BW21" s="14" t="n">
        <v>-0.1819458467617526</v>
      </c>
      <c r="BX21" s="14" t="n">
        <v>-0.001196876629547563</v>
      </c>
      <c r="BY21" s="14" t="n">
        <v>-0.002159434954764296</v>
      </c>
      <c r="BZ21" s="14" t="n">
        <v>-0.007884625830109872</v>
      </c>
      <c r="CA21" s="14" t="n">
        <v>-0.004865055429083607</v>
      </c>
      <c r="CB21" s="14" t="n">
        <v>-0.0002227542873168261</v>
      </c>
      <c r="CC21" s="14" t="n">
        <v>-0.0007075583702614813</v>
      </c>
      <c r="CD21" s="14" t="n">
        <v>-0.007432925397408817</v>
      </c>
      <c r="CE21" s="14" t="n">
        <v>-0.0006306722228191612</v>
      </c>
      <c r="CF21" s="14" t="n">
        <v>-2.553591284304988e-05</v>
      </c>
      <c r="CG21" s="14" t="n">
        <v>-6.989669486558452e-05</v>
      </c>
      <c r="CH21" s="14" t="n">
        <v>-0.001463710841720416</v>
      </c>
      <c r="CI21" s="14" t="n">
        <v>0.01284394248809257</v>
      </c>
      <c r="CJ21" s="14" t="n">
        <v>0.000200749418570339</v>
      </c>
      <c r="CK21" s="14" t="n">
        <v>-0.0002160399420343819</v>
      </c>
      <c r="CL21" s="14" t="n">
        <v>-0.0005099081734453263</v>
      </c>
      <c r="CM21" s="14" t="n">
        <v>-0.02690204002858518</v>
      </c>
      <c r="CN21" s="14" t="n">
        <v>-0.00690487354206972</v>
      </c>
      <c r="CO21" s="14" t="n">
        <v>-0.003628120170360206</v>
      </c>
      <c r="CP21" s="14" t="n">
        <v>-0.005192670449574712</v>
      </c>
      <c r="CQ21" s="14" t="n">
        <v>-0.02689617798714225</v>
      </c>
      <c r="CR21" s="14" t="n">
        <v>-0.037192417237961</v>
      </c>
      <c r="CS21" s="14" t="n">
        <v>-0.0004435809205135091</v>
      </c>
      <c r="CT21" s="14" t="n">
        <v>-0.1218027196035129</v>
      </c>
      <c r="CU21" s="14" t="n">
        <v>-0.603039272221675</v>
      </c>
      <c r="CV21" s="14" t="n">
        <v>-0.005907390604366396</v>
      </c>
      <c r="CW21" s="14" t="n">
        <v>-0.0279096163319162</v>
      </c>
      <c r="CX21" s="14" t="n">
        <v>-0.004230186745107258</v>
      </c>
      <c r="CY21" s="14" t="n">
        <v>-0.002228782297877705</v>
      </c>
      <c r="CZ21" s="14" t="n">
        <v>-0.0008489205545907787</v>
      </c>
      <c r="DA21" s="14" t="n">
        <v>-0.00766220051558072</v>
      </c>
      <c r="DB21" s="14" t="n">
        <v>-0.0004709112613229024</v>
      </c>
      <c r="DC21" s="14" t="n">
        <v>-2.709268830688472</v>
      </c>
      <c r="DD21" s="14" t="n">
        <v>-0.003334356991702286</v>
      </c>
      <c r="DE21" s="14" t="n">
        <v>-0.006613075541091484</v>
      </c>
      <c r="DF21" s="14" t="n">
        <v>-0.0006305318616051446</v>
      </c>
      <c r="DG21" s="14" t="n">
        <v>-0.0007901821842110967</v>
      </c>
      <c r="DH21" s="14" t="n">
        <v>-0.0003762829465756588</v>
      </c>
      <c r="DI21" s="14" t="n">
        <v>-0.001972592732807165</v>
      </c>
      <c r="DJ21" s="14" t="n">
        <v>-0.0002947888346717818</v>
      </c>
      <c r="DK21" s="14" t="n">
        <v>-0.001682223451442222</v>
      </c>
      <c r="DL21" s="14" t="n">
        <v>-0.002994781112481159</v>
      </c>
      <c r="DM21" s="14" t="n">
        <v>-0.001554457955928161</v>
      </c>
      <c r="DN21" s="14" t="n">
        <v>-0.0004110837344358558</v>
      </c>
      <c r="DO21" s="14" t="n">
        <v>7.524420983306396e-05</v>
      </c>
      <c r="DP21" s="14" t="n">
        <v>-0.001557355067761456</v>
      </c>
      <c r="DQ21" s="14" t="n">
        <v>-0.2293626109099813</v>
      </c>
      <c r="DR21" s="14" t="n">
        <v>0.002093977245712188</v>
      </c>
      <c r="DS21" s="14" t="n">
        <v>0.001266650504885635</v>
      </c>
      <c r="DT21" s="14" t="n">
        <v>-0.006052608582039754</v>
      </c>
      <c r="DU21" s="14" t="n">
        <v>0.008350509200978103</v>
      </c>
      <c r="DV21" s="14" t="n">
        <v>-8.212458843524649e-05</v>
      </c>
      <c r="DW21" s="14" t="n">
        <v>-0.001326122710237545</v>
      </c>
      <c r="DX21" s="14" t="n">
        <v>0.01640664763127275</v>
      </c>
      <c r="DY21" s="14" t="n">
        <v>-0.0007018890890564768</v>
      </c>
      <c r="DZ21" s="14" t="n">
        <v>-0.001881473437331002</v>
      </c>
      <c r="EA21" s="14" t="n">
        <v>-0.001368438432655959</v>
      </c>
      <c r="EB21" s="14" t="n">
        <v>-0.001112681448816311</v>
      </c>
      <c r="EC21" s="14" t="n">
        <v>-0.003202320667266769</v>
      </c>
      <c r="ED21" s="14" t="n">
        <v>-0.001308731410136297</v>
      </c>
      <c r="EE21" s="14" t="n">
        <v>0.02401931523748033</v>
      </c>
      <c r="EF21" s="14" t="n">
        <v>0.009388636292849936</v>
      </c>
      <c r="EG21" s="14" t="n">
        <v>0.003284430826961828</v>
      </c>
      <c r="EH21" s="14" t="n">
        <v>0.04348544613503506</v>
      </c>
      <c r="EI21" s="14" t="n">
        <v>0.002331208677084235</v>
      </c>
      <c r="EJ21" s="14" t="n">
        <v>-0.0005351627002845821</v>
      </c>
      <c r="EK21" s="14" t="n">
        <v>-0.0002270996310048281</v>
      </c>
      <c r="EL21" s="14" t="n">
        <v>-0.003649277955311728</v>
      </c>
      <c r="EM21" s="14" t="n">
        <v>-0.000384645625773327</v>
      </c>
      <c r="EN21" s="14" t="n">
        <v>-0.0005981645669638472</v>
      </c>
      <c r="EO21" s="14" t="n">
        <v>-0.0005881965957964133</v>
      </c>
      <c r="EP21" s="14" t="n">
        <v>-0.0001029291244768654</v>
      </c>
      <c r="EQ21" s="14" t="n">
        <v>-0.000784240807318777</v>
      </c>
      <c r="ER21" s="14" t="n">
        <v>-0.002906636093026043</v>
      </c>
      <c r="ES21" s="14" t="n">
        <v>-1.639357384849034e-05</v>
      </c>
      <c r="ET21" s="14" t="n">
        <v>6.945280234466053e-07</v>
      </c>
      <c r="EU21" s="14" t="n">
        <v>0.0002969543902034927</v>
      </c>
      <c r="EV21" s="14" t="n">
        <v>0.000540405298937255</v>
      </c>
      <c r="EW21" s="14" t="n">
        <v>-0.0002705153040012544</v>
      </c>
      <c r="EX21" s="14" t="n">
        <v>-0.0005997945460434644</v>
      </c>
      <c r="EY21" s="14" t="n">
        <v>6.797197668184581e-05</v>
      </c>
      <c r="EZ21" s="14" t="n">
        <v>0.0002590491590003782</v>
      </c>
      <c r="FA21" s="14" t="n">
        <v>0.0002128261262028249</v>
      </c>
      <c r="FB21" s="14" t="n">
        <v>-2.330763539155644e-05</v>
      </c>
      <c r="FC21" s="14" t="n">
        <v>-2.369992809875553e-05</v>
      </c>
      <c r="FD21" s="14" t="n">
        <v>-0.0003649483254951262</v>
      </c>
      <c r="FE21" s="14" t="n">
        <v>0.0007837127862950307</v>
      </c>
      <c r="FF21" s="14" t="n">
        <v>4.676210874000238e-05</v>
      </c>
      <c r="FG21" s="14" t="n">
        <v>2.97371785612359e-05</v>
      </c>
      <c r="FH21" s="14" t="n">
        <v>3.183936782719682e-05</v>
      </c>
      <c r="FI21" s="14" t="n">
        <v>-5.600146963543853e-05</v>
      </c>
      <c r="FJ21" s="14" t="n">
        <v>-0.01079088625394761</v>
      </c>
      <c r="FK21" s="14" t="n">
        <v>-0.004574937139141465</v>
      </c>
      <c r="FL21" s="14" t="n">
        <v>-0.001035906159600081</v>
      </c>
      <c r="FM21" s="14" t="n">
        <v>-0.0006761796754261898</v>
      </c>
      <c r="FN21" s="14" t="n">
        <v>-0.002268653182090236</v>
      </c>
      <c r="FO21" s="14" t="n">
        <v>0.0002735559867371942</v>
      </c>
      <c r="FP21" s="14" t="n">
        <v>1.483266629060674e-05</v>
      </c>
      <c r="FQ21" s="14" t="n">
        <v>1.47950273185665e-05</v>
      </c>
      <c r="FR21" s="14" t="n">
        <v>0.06831830152337384</v>
      </c>
      <c r="FS21" s="14" t="n">
        <v>0.008693027225693154</v>
      </c>
      <c r="FT21" s="14" t="n">
        <v>0.01437279643962736</v>
      </c>
      <c r="FU21" s="14" t="n">
        <v>0.006571991673613655</v>
      </c>
      <c r="FV21" s="14" t="n">
        <v>0.02255795816700494</v>
      </c>
      <c r="FW21" s="14" t="n">
        <v>0.0678124446822293</v>
      </c>
      <c r="FX21" s="14" t="n">
        <v>0.0007379933237402447</v>
      </c>
      <c r="FY21" s="14" t="n">
        <v>4.299634397106128e-05</v>
      </c>
      <c r="FZ21" s="14" t="n">
        <v>-0.0002077778721388313</v>
      </c>
      <c r="GA21" s="14" t="n">
        <v>-0.0001374397674030925</v>
      </c>
      <c r="GB21" s="14" t="n">
        <v>8.808019051069537e-06</v>
      </c>
      <c r="GC21" s="14" t="n">
        <v>4.793661379871186e-05</v>
      </c>
      <c r="GD21" s="14" t="n">
        <v>0.0001149177512255834</v>
      </c>
      <c r="GE21" s="14" t="n">
        <v>2.309443371909458e-05</v>
      </c>
      <c r="GF21" s="14" t="n">
        <v>1.96704182577328e-05</v>
      </c>
      <c r="GG21" s="14" t="n">
        <v>2.348382439118133e-05</v>
      </c>
      <c r="GH21" s="14" t="n">
        <v>-3.997433143656349e-05</v>
      </c>
      <c r="GI21" s="14" t="n">
        <v>0.0001044552188133358</v>
      </c>
      <c r="GJ21" s="14" t="n">
        <v>0.0001768052857391972</v>
      </c>
      <c r="GK21" s="14" t="n">
        <v>0.0001123818397353067</v>
      </c>
      <c r="GL21" s="14" t="n">
        <v>-0.001269237858853845</v>
      </c>
      <c r="GM21" s="14" t="n">
        <v>-0.002529915573080653</v>
      </c>
      <c r="GN21" s="14" t="n">
        <v>0.0003013741882383488</v>
      </c>
      <c r="GO21" s="14" t="n">
        <v>4.655440232511729e-05</v>
      </c>
      <c r="GP21" s="14" t="n">
        <v>0.0001560976607820503</v>
      </c>
      <c r="GQ21" s="14" t="n">
        <v>-0.0001369959940936557</v>
      </c>
      <c r="GR21" s="14" t="n">
        <v>0.0001082397954450634</v>
      </c>
      <c r="GS21" s="14" t="n">
        <v>-0.004318126805558706</v>
      </c>
      <c r="GT21" s="14" t="n">
        <v>-0.0004022634929470408</v>
      </c>
      <c r="GU21" s="14" t="n">
        <v>1.390046387557548e-05</v>
      </c>
      <c r="GV21" s="14" t="n">
        <v>0.00879159949961388</v>
      </c>
      <c r="GW21" s="14" t="n">
        <v>-0.0001965425930104193</v>
      </c>
      <c r="GX21" s="14" t="n">
        <v>-0.002008215281295808</v>
      </c>
      <c r="GY21" s="14" t="n">
        <v>-7.536931535588731e-06</v>
      </c>
      <c r="GZ21" s="14" t="n">
        <v>0.0001615410255030783</v>
      </c>
      <c r="HA21" s="14" t="n">
        <v>-2.278250157479375e-05</v>
      </c>
      <c r="HB21" s="14" t="n">
        <v>6.514902631475706e-05</v>
      </c>
      <c r="HC21" s="14" t="n">
        <v>0.0003923209532819274</v>
      </c>
      <c r="HD21" s="14" t="n">
        <v>0.005504028891521911</v>
      </c>
      <c r="HE21" s="14" t="n">
        <v>0.001065275202710888</v>
      </c>
      <c r="HF21" s="14" t="n">
        <v>-2.144215718420077e-05</v>
      </c>
      <c r="HG21" s="14" t="n">
        <v>0.0007995787964949313</v>
      </c>
      <c r="HH21" s="14" t="n">
        <v>0.001299768502259934</v>
      </c>
      <c r="HI21" s="14" t="n">
        <v>0.0002174152316283879</v>
      </c>
      <c r="HJ21" s="14" t="n">
        <v>2.431403492770179e-07</v>
      </c>
      <c r="HK21" s="14" t="n">
        <v>-0.0005649422145262849</v>
      </c>
      <c r="HL21" s="14" t="n">
        <v>-4.123100656370545e-05</v>
      </c>
      <c r="HM21" s="14" t="n">
        <v>-0.000349394887385641</v>
      </c>
      <c r="HN21" s="14" t="n">
        <v>-0.0003442857632553544</v>
      </c>
      <c r="HO21" s="14" t="n">
        <v>-0.0004176029162174148</v>
      </c>
      <c r="HP21" s="14" t="n">
        <v>0</v>
      </c>
    </row>
    <row r="22">
      <c r="A22" s="12" t="n">
        <v>9</v>
      </c>
      <c r="B22" s="13" t="inlineStr">
        <is>
          <t>019</t>
        </is>
      </c>
      <c r="C22" s="12" t="n">
        <v>-0.1323932569181835</v>
      </c>
      <c r="D22" s="12" t="n">
        <v>-0.7812064987210644</v>
      </c>
      <c r="E22" s="12" t="n">
        <v>-1.293578336951268</v>
      </c>
      <c r="F22" s="12" t="n">
        <v>-0.1218488015189862</v>
      </c>
      <c r="G22" s="12" t="n">
        <v>-6.802251107028876</v>
      </c>
      <c r="H22" s="12" t="n">
        <v>-7.169432464282866</v>
      </c>
      <c r="I22" s="12" t="n">
        <v>-8.815958622896657</v>
      </c>
      <c r="J22" s="12" t="n">
        <v>-3.099645153869744</v>
      </c>
      <c r="K22" s="12" t="n">
        <v>-0.1950845632302312</v>
      </c>
      <c r="L22" s="12" t="n">
        <v>-0.07753933167325701</v>
      </c>
      <c r="M22" s="12" t="n">
        <v>-0.2836806298770894</v>
      </c>
      <c r="N22" s="12" t="n">
        <v>-0.08404141540383837</v>
      </c>
      <c r="O22" s="12" t="n">
        <v>-0.003520653803333659</v>
      </c>
      <c r="P22" s="12" t="n">
        <v>0.005815096036931379</v>
      </c>
      <c r="Q22" s="12" t="n">
        <v>0.02878287128420789</v>
      </c>
      <c r="R22" s="12" t="n">
        <v>0.01059707372099989</v>
      </c>
      <c r="S22" s="12" t="n">
        <v>2.197563226840949</v>
      </c>
      <c r="T22" s="12" t="n">
        <v>0.01373706222754263</v>
      </c>
      <c r="U22" s="12" t="n">
        <v>0.02652625516379543</v>
      </c>
      <c r="V22" s="12" t="n">
        <v>-0.1339452864302231</v>
      </c>
      <c r="W22" s="12" t="n">
        <v>0.1696453144793034</v>
      </c>
      <c r="X22" s="12" t="n">
        <v>-0.06526523039832112</v>
      </c>
      <c r="Y22" s="12" t="n">
        <v>-0.005722384797302821</v>
      </c>
      <c r="Z22" s="12" t="n">
        <v>-0.5341638827072062</v>
      </c>
      <c r="AA22" s="12" t="n">
        <v>-0.5445525007214792</v>
      </c>
      <c r="AB22" s="12" t="n">
        <v>-1.269920987946182</v>
      </c>
      <c r="AC22" s="12" t="n">
        <v>-0.1483476803245853</v>
      </c>
      <c r="AD22" s="12" t="n">
        <v>-0.2036530812531107</v>
      </c>
      <c r="AE22" s="12" t="n">
        <v>-0.5510800599751122</v>
      </c>
      <c r="AF22" s="12" t="n">
        <v>-0.1463289293794582</v>
      </c>
      <c r="AG22" s="12" t="n">
        <v>-0.1051828233406403</v>
      </c>
      <c r="AH22" s="12" t="n">
        <v>-0.3329857068422395</v>
      </c>
      <c r="AI22" s="12" t="n">
        <v>-0.1002656263927748</v>
      </c>
      <c r="AJ22" s="12" t="n">
        <v>-0.07039877112209107</v>
      </c>
      <c r="AK22" s="12" t="n">
        <v>-1.629781643086686</v>
      </c>
      <c r="AL22" s="12" t="n">
        <v>-0.1636010151976485</v>
      </c>
      <c r="AM22" s="12" t="n">
        <v>-0.09524788802726328</v>
      </c>
      <c r="AN22" s="12" t="n">
        <v>-0.407494712933354</v>
      </c>
      <c r="AO22" s="12" t="n">
        <v>-0.2819688287780626</v>
      </c>
      <c r="AP22" s="12" t="n">
        <v>-0.03726750336413345</v>
      </c>
      <c r="AQ22" s="12" t="n">
        <v>-0.02300911572162874</v>
      </c>
      <c r="AR22" s="12" t="n">
        <v>-0.06730170313044723</v>
      </c>
      <c r="AS22" s="12" t="n">
        <v>-1.083610321615102</v>
      </c>
      <c r="AT22" s="12" t="n">
        <v>-0.01063582553358196</v>
      </c>
      <c r="AU22" s="12" t="n">
        <v>0</v>
      </c>
      <c r="AV22" s="12" t="n">
        <v>-0.01381558652539568</v>
      </c>
      <c r="AW22" s="12" t="n">
        <v>-0.01759374116451101</v>
      </c>
      <c r="AX22" s="12" t="n">
        <v>-0.001925185199557146</v>
      </c>
      <c r="AY22" s="12" t="n">
        <v>-0.01446763089580654</v>
      </c>
      <c r="AZ22" s="12" t="n">
        <v>-0.04205664844186124</v>
      </c>
      <c r="BA22" s="12" t="n">
        <v>-0.2005854943039353</v>
      </c>
      <c r="BB22" s="12" t="n">
        <v>0.009699133599061409</v>
      </c>
      <c r="BC22" s="12" t="n">
        <v>-0.04329049313702356</v>
      </c>
      <c r="BD22" s="12" t="n">
        <v>-0.001707682193003127</v>
      </c>
      <c r="BE22" s="12" t="n">
        <v>-0.26113800455187</v>
      </c>
      <c r="BF22" s="12" t="n">
        <v>-0.04428633400626754</v>
      </c>
      <c r="BG22" s="12" t="n">
        <v>0.004668209321935866</v>
      </c>
      <c r="BH22" s="12" t="n">
        <v>0.0009149616589324621</v>
      </c>
      <c r="BI22" s="12" t="n">
        <v>0.0102040913846066</v>
      </c>
      <c r="BJ22" s="12" t="n">
        <v>0.002555249648253282</v>
      </c>
      <c r="BK22" s="12" t="n">
        <v>0.0005122052459287761</v>
      </c>
      <c r="BL22" s="12" t="n">
        <v>0.004524687661574278</v>
      </c>
      <c r="BM22" s="12" t="n">
        <v>0.01052804891265104</v>
      </c>
      <c r="BN22" s="12" t="n">
        <v>0.0110496301244002</v>
      </c>
      <c r="BO22" s="12" t="n">
        <v>0.02768764154128824</v>
      </c>
      <c r="BP22" s="12" t="n">
        <v>0.01640593921728856</v>
      </c>
      <c r="BQ22" s="12" t="n">
        <v>0.205723934600338</v>
      </c>
      <c r="BR22" s="12" t="n">
        <v>1.915147125744593</v>
      </c>
      <c r="BS22" s="12" t="n">
        <v>2.184885629930876</v>
      </c>
      <c r="BT22" s="12" t="n">
        <v>0.02529866147477684</v>
      </c>
      <c r="BU22" s="12" t="n">
        <v>0.1043703713819821</v>
      </c>
      <c r="BV22" s="12" t="n">
        <v>3.777838184007324</v>
      </c>
      <c r="BW22" s="12" t="n">
        <v>6.87019920484976</v>
      </c>
      <c r="BX22" s="12" t="n">
        <v>0.04315528626998402</v>
      </c>
      <c r="BY22" s="12" t="n">
        <v>0.08244506203165401</v>
      </c>
      <c r="BZ22" s="12" t="n">
        <v>0.3281693254591668</v>
      </c>
      <c r="CA22" s="12" t="n">
        <v>0.7443018354877557</v>
      </c>
      <c r="CB22" s="12" t="n">
        <v>0.008817975715612349</v>
      </c>
      <c r="CC22" s="12" t="n">
        <v>0.02160587313145952</v>
      </c>
      <c r="CD22" s="12" t="n">
        <v>0.257568873497958</v>
      </c>
      <c r="CE22" s="12" t="n">
        <v>0.1472030272321431</v>
      </c>
      <c r="CF22" s="12" t="n">
        <v>0.02698069772023259</v>
      </c>
      <c r="CG22" s="12" t="n">
        <v>0.03962213269053474</v>
      </c>
      <c r="CH22" s="12" t="n">
        <v>0.03476281795758264</v>
      </c>
      <c r="CI22" s="12" t="n">
        <v>1.38336985597033</v>
      </c>
      <c r="CJ22" s="12" t="n">
        <v>0.04067965302001351</v>
      </c>
      <c r="CK22" s="12" t="n">
        <v>0.01074414865110853</v>
      </c>
      <c r="CL22" s="12" t="n">
        <v>0.01606386126409204</v>
      </c>
      <c r="CM22" s="12" t="n">
        <v>0.9745952068733713</v>
      </c>
      <c r="CN22" s="12" t="n">
        <v>0.2500807125705549</v>
      </c>
      <c r="CO22" s="12" t="n">
        <v>0.1314034467530333</v>
      </c>
      <c r="CP22" s="12" t="n">
        <v>0.1880664603886356</v>
      </c>
      <c r="CQ22" s="12" t="n">
        <v>0.9741256564769455</v>
      </c>
      <c r="CR22" s="12" t="n">
        <v>1.348453140759153</v>
      </c>
      <c r="CS22" s="12" t="n">
        <v>0.03471622451321097</v>
      </c>
      <c r="CT22" s="12" t="n">
        <v>6.309987415559544</v>
      </c>
      <c r="CU22" s="12" t="n">
        <v>37.80235439170948</v>
      </c>
      <c r="CV22" s="12" t="n">
        <v>1.278229868002358</v>
      </c>
      <c r="CW22" s="12" t="n">
        <v>1.750019738820709</v>
      </c>
      <c r="CX22" s="12" t="n">
        <v>0.5874725570225746</v>
      </c>
      <c r="CY22" s="12" t="n">
        <v>0.1650521958535552</v>
      </c>
      <c r="CZ22" s="12" t="n">
        <v>-0.1982517346361636</v>
      </c>
      <c r="DA22" s="12" t="n">
        <v>0.207146072055734</v>
      </c>
      <c r="DB22" s="12" t="n">
        <v>0.01247225233825907</v>
      </c>
      <c r="DC22" s="12" t="n">
        <v>88.80773852656131</v>
      </c>
      <c r="DD22" s="12" t="n">
        <v>0.1093274089574704</v>
      </c>
      <c r="DE22" s="12" t="n">
        <v>0.2176710613819431</v>
      </c>
      <c r="DF22" s="12" t="n">
        <v>0.02645760590943547</v>
      </c>
      <c r="DG22" s="12" t="n">
        <v>0.06824904073921999</v>
      </c>
      <c r="DH22" s="12" t="n">
        <v>0.01417299342548982</v>
      </c>
      <c r="DI22" s="12" t="n">
        <v>0.1771357770704849</v>
      </c>
      <c r="DJ22" s="12" t="n">
        <v>0.06417686986065137</v>
      </c>
      <c r="DK22" s="12" t="n">
        <v>0.375653588987949</v>
      </c>
      <c r="DL22" s="12" t="n">
        <v>1.404713250162157</v>
      </c>
      <c r="DM22" s="12" t="n">
        <v>0.1625839365266449</v>
      </c>
      <c r="DN22" s="12" t="n">
        <v>0.03207246649366882</v>
      </c>
      <c r="DO22" s="12" t="n">
        <v>0.01595710043049861</v>
      </c>
      <c r="DP22" s="12" t="n">
        <v>0.1654654064029476</v>
      </c>
      <c r="DQ22" s="12" t="n">
        <v>22.3243372708814</v>
      </c>
      <c r="DR22" s="12" t="n">
        <v>0.4284727889852469</v>
      </c>
      <c r="DS22" s="12" t="n">
        <v>0.262266706763584</v>
      </c>
      <c r="DT22" s="12" t="n">
        <v>8.37388175921229</v>
      </c>
      <c r="DU22" s="12" t="n">
        <v>1.751133726384419</v>
      </c>
      <c r="DV22" s="12" t="n">
        <v>0.01979125546826246</v>
      </c>
      <c r="DW22" s="12" t="n">
        <v>0.1580453843532192</v>
      </c>
      <c r="DX22" s="12" t="n">
        <v>-0.1479323527149003</v>
      </c>
      <c r="DY22" s="12" t="n">
        <v>0.04417092808985906</v>
      </c>
      <c r="DZ22" s="12" t="n">
        <v>0.2102927391479455</v>
      </c>
      <c r="EA22" s="12" t="n">
        <v>0.04335898581648085</v>
      </c>
      <c r="EB22" s="12" t="n">
        <v>0.05026965210090042</v>
      </c>
      <c r="EC22" s="12" t="n">
        <v>0.1789674440067029</v>
      </c>
      <c r="ED22" s="12" t="n">
        <v>0.08176160400529317</v>
      </c>
      <c r="EE22" s="12" t="n">
        <v>-0.1352431753857993</v>
      </c>
      <c r="EF22" s="12" t="n">
        <v>-0.08668425877634856</v>
      </c>
      <c r="EG22" s="12" t="n">
        <v>-0.01903334692458522</v>
      </c>
      <c r="EH22" s="12" t="n">
        <v>-0.4009194868805904</v>
      </c>
      <c r="EI22" s="12" t="n">
        <v>0.03156826730308591</v>
      </c>
      <c r="EJ22" s="12" t="n">
        <v>0.04258054449090792</v>
      </c>
      <c r="EK22" s="12" t="n">
        <v>0.01975055796666042</v>
      </c>
      <c r="EL22" s="12" t="n">
        <v>0.3381304606754775</v>
      </c>
      <c r="EM22" s="12" t="n">
        <v>0.06807575398785869</v>
      </c>
      <c r="EN22" s="12" t="n">
        <v>0.1076718545411033</v>
      </c>
      <c r="EO22" s="12" t="n">
        <v>0.09728791207180536</v>
      </c>
      <c r="EP22" s="12" t="n">
        <v>0.02077292554360977</v>
      </c>
      <c r="EQ22" s="12" t="n">
        <v>0.0323708671808548</v>
      </c>
      <c r="ER22" s="12" t="n">
        <v>-0.3754620786874995</v>
      </c>
      <c r="ES22" s="12" t="n">
        <v>0.0009879534361117769</v>
      </c>
      <c r="ET22" s="12" t="n">
        <v>0.001531255359762687</v>
      </c>
      <c r="EU22" s="12" t="n">
        <v>-0.02358876187862232</v>
      </c>
      <c r="EV22" s="12" t="n">
        <v>-0.05442946163860866</v>
      </c>
      <c r="EW22" s="12" t="n">
        <v>0.007266681693698457</v>
      </c>
      <c r="EX22" s="12" t="n">
        <v>0.01611190192660622</v>
      </c>
      <c r="EY22" s="12" t="n">
        <v>-0.006351249292881171</v>
      </c>
      <c r="EZ22" s="12" t="n">
        <v>-0.02413281983309144</v>
      </c>
      <c r="FA22" s="12" t="n">
        <v>0.0004498502379928051</v>
      </c>
      <c r="FB22" s="12" t="n">
        <v>-0.0006014184221751029</v>
      </c>
      <c r="FC22" s="12" t="n">
        <v>-0.003359412456784417</v>
      </c>
      <c r="FD22" s="12" t="n">
        <v>-0.05173146451457927</v>
      </c>
      <c r="FE22" s="12" t="n">
        <v>-0.1498018210198105</v>
      </c>
      <c r="FF22" s="12" t="n">
        <v>-0.008938286023244564</v>
      </c>
      <c r="FG22" s="12" t="n">
        <v>-0.005684076588214684</v>
      </c>
      <c r="FH22" s="12" t="n">
        <v>-0.006085896981700587</v>
      </c>
      <c r="FI22" s="12" t="n">
        <v>4.203496703341405e-05</v>
      </c>
      <c r="FJ22" s="12" t="n">
        <v>0.3902862761711965</v>
      </c>
      <c r="FK22" s="12" t="n">
        <v>0.1654844986472102</v>
      </c>
      <c r="FL22" s="12" t="n">
        <v>0.0385301726893779</v>
      </c>
      <c r="FM22" s="12" t="n">
        <v>0.02573118187246675</v>
      </c>
      <c r="FN22" s="12" t="n">
        <v>0.08633079306489881</v>
      </c>
      <c r="FO22" s="12" t="n">
        <v>0.01204410422735679</v>
      </c>
      <c r="FP22" s="12" t="n">
        <v>0.000127180936972465</v>
      </c>
      <c r="FQ22" s="12" t="n">
        <v>0.000651394448342594</v>
      </c>
      <c r="FR22" s="12" t="n">
        <v>-4.477992726646097</v>
      </c>
      <c r="FS22" s="12" t="n">
        <v>-0.5697933324040497</v>
      </c>
      <c r="FT22" s="12" t="n">
        <v>-0.9420795962878981</v>
      </c>
      <c r="FU22" s="12" t="n">
        <v>-0.4307678946607143</v>
      </c>
      <c r="FV22" s="12" t="n">
        <v>-1.478584366815304</v>
      </c>
      <c r="FW22" s="12" t="n">
        <v>-4.44483582425148</v>
      </c>
      <c r="FX22" s="12" t="n">
        <v>0.03249231945620056</v>
      </c>
      <c r="FY22" s="12" t="n">
        <v>-0.003279141691384938</v>
      </c>
      <c r="FZ22" s="12" t="n">
        <v>-0.006545998202037272</v>
      </c>
      <c r="GA22" s="12" t="n">
        <v>0.00893393386515565</v>
      </c>
      <c r="GB22" s="12" t="n">
        <v>-0.000609830523108273</v>
      </c>
      <c r="GC22" s="12" t="n">
        <v>-0.0129986970387456</v>
      </c>
      <c r="GD22" s="12" t="n">
        <v>-0.001122352553576014</v>
      </c>
      <c r="GE22" s="12" t="n">
        <v>0.03216640115394798</v>
      </c>
      <c r="GF22" s="12" t="n">
        <v>-0.001508176295152233</v>
      </c>
      <c r="GG22" s="12" t="n">
        <v>-0.002325497958630719</v>
      </c>
      <c r="GH22" s="12" t="n">
        <v>-0.007868450916236964</v>
      </c>
      <c r="GI22" s="12" t="n">
        <v>0.001199648062656477</v>
      </c>
      <c r="GJ22" s="12" t="n">
        <v>-0.01733784274917321</v>
      </c>
      <c r="GK22" s="12" t="n">
        <v>0.001645839014660012</v>
      </c>
      <c r="GL22" s="12" t="n">
        <v>0.09246339732367025</v>
      </c>
      <c r="GM22" s="12" t="n">
        <v>0.1843031920276476</v>
      </c>
      <c r="GN22" s="12" t="n">
        <v>-0.02984373617596088</v>
      </c>
      <c r="GO22" s="12" t="n">
        <v>-0.00461007397129759</v>
      </c>
      <c r="GP22" s="12" t="n">
        <v>-0.01242121723725159</v>
      </c>
      <c r="GQ22" s="12" t="n">
        <v>0.02119781494647787</v>
      </c>
      <c r="GR22" s="12" t="n">
        <v>0.0006300816489545286</v>
      </c>
      <c r="GS22" s="12" t="n">
        <v>-0.645671619428294</v>
      </c>
      <c r="GT22" s="12" t="n">
        <v>0.01393727200030757</v>
      </c>
      <c r="GU22" s="12" t="n">
        <v>0.001068654267083957</v>
      </c>
      <c r="GV22" s="12" t="n">
        <v>-0.1104622516914594</v>
      </c>
      <c r="GW22" s="12" t="n">
        <v>0.06508430318531414</v>
      </c>
      <c r="GX22" s="12" t="n">
        <v>0.07140304578733889</v>
      </c>
      <c r="GY22" s="12" t="n">
        <v>-2.001639558745449e-06</v>
      </c>
      <c r="GZ22" s="12" t="n">
        <v>0.002326724949597661</v>
      </c>
      <c r="HA22" s="12" t="n">
        <v>-0.0001592584195886434</v>
      </c>
      <c r="HB22" s="12" t="n">
        <v>0.005510763125815703</v>
      </c>
      <c r="HC22" s="12" t="n">
        <v>-0.007936688080504401</v>
      </c>
      <c r="HD22" s="12" t="n">
        <v>0.465569497728074</v>
      </c>
      <c r="HE22" s="12" t="n">
        <v>0.09010847341885898</v>
      </c>
      <c r="HF22" s="12" t="n">
        <v>0.0005920432948211637</v>
      </c>
      <c r="HG22" s="12" t="n">
        <v>-0.008505171767341915</v>
      </c>
      <c r="HH22" s="12" t="n">
        <v>-0.01382572226522406</v>
      </c>
      <c r="HI22" s="12" t="n">
        <v>-0.002312659987910992</v>
      </c>
      <c r="HJ22" s="12" t="n">
        <v>-0.003324626820567236</v>
      </c>
      <c r="HK22" s="12" t="n">
        <v>0.04115578185940062</v>
      </c>
      <c r="HL22" s="12" t="n">
        <v>0.002141925355603725</v>
      </c>
      <c r="HM22" s="12" t="n">
        <v>0.02887070691906491</v>
      </c>
      <c r="HN22" s="12" t="n">
        <v>0.02844853695978729</v>
      </c>
      <c r="HO22" s="12" t="n">
        <v>0.03450677682456101</v>
      </c>
      <c r="HP22" s="12" t="n">
        <v>0</v>
      </c>
    </row>
    <row r="23">
      <c r="A23" s="14" t="n">
        <v>10</v>
      </c>
      <c r="B23" s="9" t="inlineStr">
        <is>
          <t>021</t>
        </is>
      </c>
      <c r="C23" s="14" t="n">
        <v>0.004464641586603569</v>
      </c>
      <c r="D23" s="14" t="n">
        <v>0.02641211265956866</v>
      </c>
      <c r="E23" s="14" t="n">
        <v>0.05734991452847348</v>
      </c>
      <c r="F23" s="14" t="n">
        <v>0.004465847009124441</v>
      </c>
      <c r="G23" s="14" t="n">
        <v>0.3527346618635551</v>
      </c>
      <c r="H23" s="14" t="n">
        <v>0.2439756529422983</v>
      </c>
      <c r="I23" s="14" t="n">
        <v>0.2973112000831797</v>
      </c>
      <c r="J23" s="14" t="n">
        <v>0.1045330700776704</v>
      </c>
      <c r="K23" s="14" t="n">
        <v>0.04089830623676709</v>
      </c>
      <c r="L23" s="14" t="n">
        <v>1.160753702175334</v>
      </c>
      <c r="M23" s="14" t="n">
        <v>1.561630095681756</v>
      </c>
      <c r="N23" s="14" t="n">
        <v>-0.03278393920405392</v>
      </c>
      <c r="O23" s="14" t="n">
        <v>-0.02956799911063472</v>
      </c>
      <c r="P23" s="14" t="n">
        <v>-0.01439588848881008</v>
      </c>
      <c r="Q23" s="14" t="n">
        <v>-0.0421934464989749</v>
      </c>
      <c r="R23" s="14" t="n">
        <v>-0.01553448433540979</v>
      </c>
      <c r="S23" s="14" t="n">
        <v>-3.648242625549871</v>
      </c>
      <c r="T23" s="14" t="n">
        <v>-0.02280532152897375</v>
      </c>
      <c r="U23" s="14" t="n">
        <v>-0.07019332935011401</v>
      </c>
      <c r="V23" s="14" t="n">
        <v>-0.1003532145451281</v>
      </c>
      <c r="W23" s="14" t="n">
        <v>-0.3644949595849101</v>
      </c>
      <c r="X23" s="14" t="n">
        <v>0.8896711680466237</v>
      </c>
      <c r="Y23" s="14" t="n">
        <v>0.002825972938678836</v>
      </c>
      <c r="Z23" s="14" t="n">
        <v>0.01451306299356404</v>
      </c>
      <c r="AA23" s="14" t="n">
        <v>-0.01355549065653618</v>
      </c>
      <c r="AB23" s="14" t="n">
        <v>0.3225664176143652</v>
      </c>
      <c r="AC23" s="14" t="n">
        <v>0.02249185105532555</v>
      </c>
      <c r="AD23" s="14" t="n">
        <v>0.01975336845609653</v>
      </c>
      <c r="AE23" s="14" t="n">
        <v>2.658651364467212</v>
      </c>
      <c r="AF23" s="14" t="n">
        <v>0.7054763223203528</v>
      </c>
      <c r="AG23" s="14" t="n">
        <v>-0.0008925907351258059</v>
      </c>
      <c r="AH23" s="14" t="n">
        <v>-0.006922982164163424</v>
      </c>
      <c r="AI23" s="14" t="n">
        <v>0.03952589349661305</v>
      </c>
      <c r="AJ23" s="14" t="n">
        <v>0.01193371437252498</v>
      </c>
      <c r="AK23" s="14" t="n">
        <v>0.0763803008699311</v>
      </c>
      <c r="AL23" s="14" t="n">
        <v>0.05051592378545358</v>
      </c>
      <c r="AM23" s="14" t="n">
        <v>0.04577676416550049</v>
      </c>
      <c r="AN23" s="14" t="n">
        <v>0.1545099194729499</v>
      </c>
      <c r="AO23" s="14" t="n">
        <v>0.001664026052172474</v>
      </c>
      <c r="AP23" s="14" t="n">
        <v>-0.001642000323731848</v>
      </c>
      <c r="AQ23" s="14" t="n">
        <v>-0.007203809460325217</v>
      </c>
      <c r="AR23" s="14" t="n">
        <v>-0.002884616683628773</v>
      </c>
      <c r="AS23" s="14" t="n">
        <v>0.03059590503899338</v>
      </c>
      <c r="AT23" s="14" t="n">
        <v>0.9560985520391565</v>
      </c>
      <c r="AU23" s="14" t="n">
        <v>0</v>
      </c>
      <c r="AV23" s="14" t="n">
        <v>1.205979895541347</v>
      </c>
      <c r="AW23" s="14" t="n">
        <v>1.758549903832581</v>
      </c>
      <c r="AX23" s="14" t="n">
        <v>0.6614729408743577</v>
      </c>
      <c r="AY23" s="14" t="n">
        <v>2.181376877454764</v>
      </c>
      <c r="AZ23" s="14" t="n">
        <v>3.843300296776925</v>
      </c>
      <c r="BA23" s="14" t="n">
        <v>17.51020417234048</v>
      </c>
      <c r="BB23" s="14" t="n">
        <v>1.090889123437108</v>
      </c>
      <c r="BC23" s="14" t="n">
        <v>3.780163563354627</v>
      </c>
      <c r="BD23" s="14" t="n">
        <v>0.2845296618661484</v>
      </c>
      <c r="BE23" s="14" t="n">
        <v>33.45502246539651</v>
      </c>
      <c r="BF23" s="14" t="n">
        <v>0.7069358609035687</v>
      </c>
      <c r="BG23" s="14" t="n">
        <v>0.1199097514182172</v>
      </c>
      <c r="BH23" s="14" t="n">
        <v>-0.04604560157534023</v>
      </c>
      <c r="BI23" s="14" t="n">
        <v>-0.1867405589368843</v>
      </c>
      <c r="BJ23" s="14" t="n">
        <v>-0.1718354264091971</v>
      </c>
      <c r="BK23" s="14" t="n">
        <v>-0.06881426964368474</v>
      </c>
      <c r="BL23" s="14" t="n">
        <v>0.007637745367558796</v>
      </c>
      <c r="BM23" s="14" t="n">
        <v>-0.004377996233246428</v>
      </c>
      <c r="BN23" s="14" t="n">
        <v>-0.02288973838642629</v>
      </c>
      <c r="BO23" s="14" t="n">
        <v>-0.07922685449084807</v>
      </c>
      <c r="BP23" s="14" t="n">
        <v>-0.03347964907344186</v>
      </c>
      <c r="BQ23" s="14" t="n">
        <v>-0.7589042102755992</v>
      </c>
      <c r="BR23" s="14" t="n">
        <v>-4.401536371610237</v>
      </c>
      <c r="BS23" s="14" t="n">
        <v>-5.021255669219802</v>
      </c>
      <c r="BT23" s="14" t="n">
        <v>-0.05834263568505741</v>
      </c>
      <c r="BU23" s="14" t="n">
        <v>-0.231369955066096</v>
      </c>
      <c r="BV23" s="14" t="n">
        <v>-8.718072546307164</v>
      </c>
      <c r="BW23" s="14" t="n">
        <v>-15.78893935382355</v>
      </c>
      <c r="BX23" s="14" t="n">
        <v>-0.1331534986957677</v>
      </c>
      <c r="BY23" s="14" t="n">
        <v>-0.2290201058142235</v>
      </c>
      <c r="BZ23" s="14" t="n">
        <v>-1.003400026507572</v>
      </c>
      <c r="CA23" s="14" t="n">
        <v>-2.891570823169906</v>
      </c>
      <c r="CB23" s="14" t="n">
        <v>-0.03278675980768195</v>
      </c>
      <c r="CC23" s="14" t="n">
        <v>-0.07084312740115628</v>
      </c>
      <c r="CD23" s="14" t="n">
        <v>-0.777742445430103</v>
      </c>
      <c r="CE23" s="14" t="n">
        <v>-0.602773722605644</v>
      </c>
      <c r="CF23" s="14" t="n">
        <v>-0.1150728470125254</v>
      </c>
      <c r="CG23" s="14" t="n">
        <v>-0.1663955532489494</v>
      </c>
      <c r="CH23" s="14" t="n">
        <v>-0.3335526756694648</v>
      </c>
      <c r="CI23" s="14" t="n">
        <v>-4.592165270208681</v>
      </c>
      <c r="CJ23" s="14" t="n">
        <v>-0.02992272420708591</v>
      </c>
      <c r="CK23" s="14" t="n">
        <v>-0.02600791052918988</v>
      </c>
      <c r="CL23" s="14" t="n">
        <v>-0.04252654065130367</v>
      </c>
      <c r="CM23" s="14" t="n">
        <v>-2.278359583919182</v>
      </c>
      <c r="CN23" s="14" t="n">
        <v>-0.5849597378265672</v>
      </c>
      <c r="CO23" s="14" t="n">
        <v>-0.3073898704751261</v>
      </c>
      <c r="CP23" s="14" t="n">
        <v>-0.4398891838425268</v>
      </c>
      <c r="CQ23" s="14" t="n">
        <v>-2.278543769215668</v>
      </c>
      <c r="CR23" s="14" t="n">
        <v>-3.148459580858896</v>
      </c>
      <c r="CS23" s="14" t="n">
        <v>-0.01988786592473479</v>
      </c>
      <c r="CT23" s="14" t="n">
        <v>-2.562221874129419</v>
      </c>
      <c r="CU23" s="14" t="n">
        <v>-20.26015818188869</v>
      </c>
      <c r="CV23" s="14" t="n">
        <v>0.5320035626111751</v>
      </c>
      <c r="CW23" s="14" t="n">
        <v>-0.9225458539509324</v>
      </c>
      <c r="CX23" s="14" t="n">
        <v>-0.04052454999713916</v>
      </c>
      <c r="CY23" s="14" t="n">
        <v>-0.1058180156094991</v>
      </c>
      <c r="CZ23" s="14" t="n">
        <v>1.31368247164132</v>
      </c>
      <c r="DA23" s="14" t="n">
        <v>0.2607094005990942</v>
      </c>
      <c r="DB23" s="14" t="n">
        <v>0.0181797540534405</v>
      </c>
      <c r="DC23" s="14" t="n">
        <v>-133.171642149234</v>
      </c>
      <c r="DD23" s="14" t="n">
        <v>-0.1671577445188669</v>
      </c>
      <c r="DE23" s="14" t="n">
        <v>-0.3230502439815728</v>
      </c>
      <c r="DF23" s="14" t="n">
        <v>0.004756038438351797</v>
      </c>
      <c r="DG23" s="14" t="n">
        <v>0.01002546079748591</v>
      </c>
      <c r="DH23" s="14" t="n">
        <v>-0.001346115324562893</v>
      </c>
      <c r="DI23" s="14" t="n">
        <v>0.01155866191483244</v>
      </c>
      <c r="DJ23" s="14" t="n">
        <v>0.04468825286344839</v>
      </c>
      <c r="DK23" s="14" t="n">
        <v>0.2879184170923675</v>
      </c>
      <c r="DL23" s="14" t="n">
        <v>1.232712233541838</v>
      </c>
      <c r="DM23" s="14" t="n">
        <v>0.07009787192027997</v>
      </c>
      <c r="DN23" s="14" t="n">
        <v>0.006121454731538695</v>
      </c>
      <c r="DO23" s="14" t="n">
        <v>0.01129542700501253</v>
      </c>
      <c r="DP23" s="14" t="n">
        <v>0.03287824704469253</v>
      </c>
      <c r="DQ23" s="14" t="n">
        <v>4.10837866483778</v>
      </c>
      <c r="DR23" s="14" t="n">
        <v>0.2697268577142642</v>
      </c>
      <c r="DS23" s="14" t="n">
        <v>0.1866503966610528</v>
      </c>
      <c r="DT23" s="14" t="n">
        <v>-0.04277205162847468</v>
      </c>
      <c r="DU23" s="14" t="n">
        <v>1.245409960463563</v>
      </c>
      <c r="DV23" s="14" t="n">
        <v>0.002119258594713857</v>
      </c>
      <c r="DW23" s="14" t="n">
        <v>0.038785885156906</v>
      </c>
      <c r="DX23" s="14" t="n">
        <v>0.410480089459282</v>
      </c>
      <c r="DY23" s="14" t="n">
        <v>-0.0684323707811</v>
      </c>
      <c r="DZ23" s="14" t="n">
        <v>-0.2821197987446024</v>
      </c>
      <c r="EA23" s="14" t="n">
        <v>-0.05471117931655747</v>
      </c>
      <c r="EB23" s="14" t="n">
        <v>-0.07386025403064622</v>
      </c>
      <c r="EC23" s="14" t="n">
        <v>-0.14180224075071</v>
      </c>
      <c r="ED23" s="14" t="n">
        <v>-0.1033417165140003</v>
      </c>
      <c r="EE23" s="14" t="n">
        <v>0.4575582722952334</v>
      </c>
      <c r="EF23" s="14" t="n">
        <v>0.2277545397402776</v>
      </c>
      <c r="EG23" s="14" t="n">
        <v>0.06340817938185832</v>
      </c>
      <c r="EH23" s="14" t="n">
        <v>1.055067434465415</v>
      </c>
      <c r="EI23" s="14" t="n">
        <v>-0.02514605551241291</v>
      </c>
      <c r="EJ23" s="14" t="n">
        <v>-0.06153891255784261</v>
      </c>
      <c r="EK23" s="14" t="n">
        <v>0.0007894039564384444</v>
      </c>
      <c r="EL23" s="14" t="n">
        <v>0.02821555521022491</v>
      </c>
      <c r="EM23" s="14" t="n">
        <v>-0.01046774438732048</v>
      </c>
      <c r="EN23" s="14" t="n">
        <v>-0.01322498015969354</v>
      </c>
      <c r="EO23" s="14" t="n">
        <v>-0.01546259913101164</v>
      </c>
      <c r="EP23" s="14" t="n">
        <v>-0.002723337050448902</v>
      </c>
      <c r="EQ23" s="14" t="n">
        <v>-0.06265157701253314</v>
      </c>
      <c r="ER23" s="14" t="n">
        <v>0.0004165384988228756</v>
      </c>
      <c r="ES23" s="14" t="n">
        <v>-0.0001828687114820033</v>
      </c>
      <c r="ET23" s="14" t="n">
        <v>0.00608371277792899</v>
      </c>
      <c r="EU23" s="14" t="n">
        <v>0.03957850945586103</v>
      </c>
      <c r="EV23" s="14" t="n">
        <v>0.09187050107387733</v>
      </c>
      <c r="EW23" s="14" t="n">
        <v>-0.0183374639667932</v>
      </c>
      <c r="EX23" s="14" t="n">
        <v>-0.04065836835427229</v>
      </c>
      <c r="EY23" s="14" t="n">
        <v>0.008230751349666124</v>
      </c>
      <c r="EZ23" s="14" t="n">
        <v>0.03088112055238648</v>
      </c>
      <c r="FA23" s="14" t="n">
        <v>0.001726570513148494</v>
      </c>
      <c r="FB23" s="14" t="n">
        <v>-0.001929429429911797</v>
      </c>
      <c r="FC23" s="14" t="n">
        <v>-0.0002384234427107118</v>
      </c>
      <c r="FD23" s="14" t="n">
        <v>-0.003671368003439409</v>
      </c>
      <c r="FE23" s="14" t="n">
        <v>0.2013018030795003</v>
      </c>
      <c r="FF23" s="14" t="n">
        <v>0.01201115634422961</v>
      </c>
      <c r="FG23" s="14" t="n">
        <v>0.007638190632531302</v>
      </c>
      <c r="FH23" s="14" t="n">
        <v>0.008178151823737196</v>
      </c>
      <c r="FI23" s="14" t="n">
        <v>-0.001026534253471066</v>
      </c>
      <c r="FJ23" s="14" t="n">
        <v>-0.8385842800488783</v>
      </c>
      <c r="FK23" s="14" t="n">
        <v>-0.3553309878640904</v>
      </c>
      <c r="FL23" s="14" t="n">
        <v>-0.06850960462892751</v>
      </c>
      <c r="FM23" s="14" t="n">
        <v>-0.05411381176695595</v>
      </c>
      <c r="FN23" s="14" t="n">
        <v>-0.1815574701838805</v>
      </c>
      <c r="FO23" s="14" t="n">
        <v>-0.04091468408756401</v>
      </c>
      <c r="FP23" s="14" t="n">
        <v>-0.0001506897657423463</v>
      </c>
      <c r="FQ23" s="14" t="n">
        <v>-0.00221283356297982</v>
      </c>
      <c r="FR23" s="14" t="n">
        <v>6.491870542739514</v>
      </c>
      <c r="FS23" s="14" t="n">
        <v>0.8260452340783179</v>
      </c>
      <c r="FT23" s="14" t="n">
        <v>1.365758980282612</v>
      </c>
      <c r="FU23" s="14" t="n">
        <v>0.6244961921142628</v>
      </c>
      <c r="FV23" s="14" t="n">
        <v>2.143544860795797</v>
      </c>
      <c r="FW23" s="14" t="n">
        <v>6.443802059585757</v>
      </c>
      <c r="FX23" s="14" t="n">
        <v>-0.1103787347507982</v>
      </c>
      <c r="FY23" s="14" t="n">
        <v>0.001895628043444165</v>
      </c>
      <c r="FZ23" s="14" t="n">
        <v>0.01139706667079436</v>
      </c>
      <c r="GA23" s="14" t="n">
        <v>-0.01159879970637767</v>
      </c>
      <c r="GB23" s="14" t="n">
        <v>-0.0006778309642368676</v>
      </c>
      <c r="GC23" s="14" t="n">
        <v>0.0083490722602456</v>
      </c>
      <c r="GD23" s="14" t="n">
        <v>0.03192716472158753</v>
      </c>
      <c r="GE23" s="14" t="n">
        <v>-0.1409354631354955</v>
      </c>
      <c r="GF23" s="14" t="n">
        <v>0.005881503265211436</v>
      </c>
      <c r="GG23" s="14" t="n">
        <v>0.001057968679201768</v>
      </c>
      <c r="GH23" s="14" t="n">
        <v>0.0008973120913477636</v>
      </c>
      <c r="GI23" s="14" t="n">
        <v>0.01296200080482873</v>
      </c>
      <c r="GJ23" s="14" t="n">
        <v>0.007894710654788532</v>
      </c>
      <c r="GK23" s="14" t="n">
        <v>-0.001406394133026542</v>
      </c>
      <c r="GL23" s="14" t="n">
        <v>0.1145126633431132</v>
      </c>
      <c r="GM23" s="14" t="n">
        <v>0.2282530167893938</v>
      </c>
      <c r="GN23" s="14" t="n">
        <v>0.013577194521836</v>
      </c>
      <c r="GO23" s="14" t="n">
        <v>0.002097320211501</v>
      </c>
      <c r="GP23" s="14" t="n">
        <v>0.02737122817868225</v>
      </c>
      <c r="GQ23" s="14" t="n">
        <v>0.04502475583904107</v>
      </c>
      <c r="GR23" s="14" t="n">
        <v>0.01025514609753675</v>
      </c>
      <c r="GS23" s="14" t="n">
        <v>0.01982285421986823</v>
      </c>
      <c r="GT23" s="14" t="n">
        <v>-0.0296783607081</v>
      </c>
      <c r="GU23" s="14" t="n">
        <v>0.002461345010217654</v>
      </c>
      <c r="GV23" s="14" t="n">
        <v>0.2592318481110839</v>
      </c>
      <c r="GW23" s="14" t="n">
        <v>-0.1258217493432492</v>
      </c>
      <c r="GX23" s="14" t="n">
        <v>0.05698457091476519</v>
      </c>
      <c r="GY23" s="14" t="n">
        <v>0.003311739116686337</v>
      </c>
      <c r="GZ23" s="14" t="n">
        <v>0.0097015740187094</v>
      </c>
      <c r="HA23" s="14" t="n">
        <v>0.003818171441772609</v>
      </c>
      <c r="HB23" s="14" t="n">
        <v>-0.006469451361069745</v>
      </c>
      <c r="HC23" s="14" t="n">
        <v>0.02080508249246128</v>
      </c>
      <c r="HD23" s="14" t="n">
        <v>-0.5465629989864113</v>
      </c>
      <c r="HE23" s="14" t="n">
        <v>-0.1057843301724636</v>
      </c>
      <c r="HF23" s="14" t="n">
        <v>-6.587579225382909e-06</v>
      </c>
      <c r="HG23" s="14" t="n">
        <v>0.009452389881923309</v>
      </c>
      <c r="HH23" s="14" t="n">
        <v>0.01536548829641871</v>
      </c>
      <c r="HI23" s="14" t="n">
        <v>0.002570220151696502</v>
      </c>
      <c r="HJ23" s="14" t="n">
        <v>0.03085370429666832</v>
      </c>
      <c r="HK23" s="14" t="n">
        <v>0.05096998735822518</v>
      </c>
      <c r="HL23" s="14" t="n">
        <v>0.01176567826230735</v>
      </c>
      <c r="HM23" s="14" t="n">
        <v>-0.04088237422867976</v>
      </c>
      <c r="HN23" s="14" t="n">
        <v>-0.04028456031606557</v>
      </c>
      <c r="HO23" s="14" t="n">
        <v>-0.04886333291117538</v>
      </c>
      <c r="HP23" s="14" t="n">
        <v>0</v>
      </c>
    </row>
    <row r="24">
      <c r="A24" s="12" t="n">
        <v>11</v>
      </c>
      <c r="B24" s="13" t="inlineStr">
        <is>
          <t>029</t>
        </is>
      </c>
      <c r="C24" s="12" t="n">
        <v>0.01090880975790929</v>
      </c>
      <c r="D24" s="12" t="n">
        <v>0.06436790055468052</v>
      </c>
      <c r="E24" s="12" t="n">
        <v>0.1065686374110275</v>
      </c>
      <c r="F24" s="12" t="n">
        <v>0.009986693414049948</v>
      </c>
      <c r="G24" s="12" t="n">
        <v>0.5732606862125453</v>
      </c>
      <c r="H24" s="12" t="n">
        <v>0.5922428234912628</v>
      </c>
      <c r="I24" s="12" t="n">
        <v>0.7263759955544902</v>
      </c>
      <c r="J24" s="12" t="n">
        <v>0.255390018353777</v>
      </c>
      <c r="K24" s="12" t="n">
        <v>0.09833915683163427</v>
      </c>
      <c r="L24" s="12" t="n">
        <v>0.01048782097280686</v>
      </c>
      <c r="M24" s="12" t="n">
        <v>1.041471612724199</v>
      </c>
      <c r="N24" s="12" t="n">
        <v>0.01315021576693347</v>
      </c>
      <c r="O24" s="12" t="n">
        <v>0.001825127088550567</v>
      </c>
      <c r="P24" s="12" t="n">
        <v>-0.0007437170437703766</v>
      </c>
      <c r="Q24" s="12" t="n">
        <v>-0.005733700518815048</v>
      </c>
      <c r="R24" s="12" t="n">
        <v>-0.0021109932533159</v>
      </c>
      <c r="S24" s="12" t="n">
        <v>-0.3425142488608316</v>
      </c>
      <c r="T24" s="12" t="n">
        <v>-0.002141071297951077</v>
      </c>
      <c r="U24" s="12" t="n">
        <v>-0.003634548970133175</v>
      </c>
      <c r="V24" s="12" t="n">
        <v>0.04210152253686845</v>
      </c>
      <c r="W24" s="12" t="n">
        <v>-0.02568527462078439</v>
      </c>
      <c r="X24" s="12" t="n">
        <v>0.01097611179791372</v>
      </c>
      <c r="Y24" s="12" t="n">
        <v>0.001431318104304908</v>
      </c>
      <c r="Z24" s="12" t="n">
        <v>0.04368107244041698</v>
      </c>
      <c r="AA24" s="12" t="n">
        <v>0.05759893325901633</v>
      </c>
      <c r="AB24" s="12" t="n">
        <v>0.3029554902990024</v>
      </c>
      <c r="AC24" s="12" t="n">
        <v>0.01197856442044494</v>
      </c>
      <c r="AD24" s="12" t="n">
        <v>0.01638292472582932</v>
      </c>
      <c r="AE24" s="12" t="n">
        <v>1.795368233424194</v>
      </c>
      <c r="AF24" s="12" t="n">
        <v>0.4763916515496859</v>
      </c>
      <c r="AG24" s="12" t="n">
        <v>0.01017873312108934</v>
      </c>
      <c r="AH24" s="12" t="n">
        <v>0.03260468096344857</v>
      </c>
      <c r="AI24" s="12" t="n">
        <v>0.009899114750889702</v>
      </c>
      <c r="AJ24" s="12" t="n">
        <v>0.01624062123783853</v>
      </c>
      <c r="AK24" s="12" t="n">
        <v>0.1330082323288907</v>
      </c>
      <c r="AL24" s="12" t="n">
        <v>0.0482087708853304</v>
      </c>
      <c r="AM24" s="12" t="n">
        <v>0.03376666612543082</v>
      </c>
      <c r="AN24" s="12" t="n">
        <v>0.1305300265518294</v>
      </c>
      <c r="AO24" s="12" t="n">
        <v>0.02391443946623894</v>
      </c>
      <c r="AP24" s="12" t="n">
        <v>0.003319922134879678</v>
      </c>
      <c r="AQ24" s="12" t="n">
        <v>0.004426563500175733</v>
      </c>
      <c r="AR24" s="12" t="n">
        <v>0.01489573375825104</v>
      </c>
      <c r="AS24" s="12" t="n">
        <v>0.08924422692088385</v>
      </c>
      <c r="AT24" s="12" t="n">
        <v>-0.2043998017326631</v>
      </c>
      <c r="AU24" s="12" t="n">
        <v>0</v>
      </c>
      <c r="AV24" s="12" t="n">
        <v>-0.2578094649417894</v>
      </c>
      <c r="AW24" s="12" t="n">
        <v>-0.37809206289025</v>
      </c>
      <c r="AX24" s="12" t="n">
        <v>-0.1458035335112616</v>
      </c>
      <c r="AY24" s="12" t="n">
        <v>-0.4730257033869395</v>
      </c>
      <c r="AZ24" s="12" t="n">
        <v>-0.8227012563288071</v>
      </c>
      <c r="BA24" s="12" t="n">
        <v>-3.743265266399257</v>
      </c>
      <c r="BB24" s="12" t="n">
        <v>-0.2506941876773579</v>
      </c>
      <c r="BC24" s="12" t="n">
        <v>-0.8081211669464061</v>
      </c>
      <c r="BD24" s="12" t="n">
        <v>-0.0620545245490727</v>
      </c>
      <c r="BE24" s="12" t="n">
        <v>-7.261742201073508</v>
      </c>
      <c r="BF24" s="12" t="n">
        <v>0.1342652066635853</v>
      </c>
      <c r="BG24" s="12" t="n">
        <v>-0.0148258776793091</v>
      </c>
      <c r="BH24" s="12" t="n">
        <v>0.00018043965114327</v>
      </c>
      <c r="BI24" s="12" t="n">
        <v>-0.001991745868290756</v>
      </c>
      <c r="BJ24" s="12" t="n">
        <v>0.001115083950146098</v>
      </c>
      <c r="BK24" s="12" t="n">
        <v>0.0005681914488604748</v>
      </c>
      <c r="BL24" s="12" t="n">
        <v>-0.002075998411891703</v>
      </c>
      <c r="BM24" s="12" t="n">
        <v>-0.00277374658913917</v>
      </c>
      <c r="BN24" s="12" t="n">
        <v>-0.002363283681253379</v>
      </c>
      <c r="BO24" s="12" t="n">
        <v>-0.006007509735453934</v>
      </c>
      <c r="BP24" s="12" t="n">
        <v>-0.004292640449466102</v>
      </c>
      <c r="BQ24" s="12" t="n">
        <v>-0.03459386103436234</v>
      </c>
      <c r="BR24" s="12" t="n">
        <v>-0.2730681711697822</v>
      </c>
      <c r="BS24" s="12" t="n">
        <v>-0.311543584516147</v>
      </c>
      <c r="BT24" s="12" t="n">
        <v>-0.003592946110441975</v>
      </c>
      <c r="BU24" s="12" t="n">
        <v>-0.01557435899575777</v>
      </c>
      <c r="BV24" s="12" t="n">
        <v>-0.5371001555090278</v>
      </c>
      <c r="BW24" s="12" t="n">
        <v>-0.9796240394910052</v>
      </c>
      <c r="BX24" s="12" t="n">
        <v>-0.003677005979695896</v>
      </c>
      <c r="BY24" s="12" t="n">
        <v>-0.008853828401297502</v>
      </c>
      <c r="BZ24" s="12" t="n">
        <v>-0.03174478483252655</v>
      </c>
      <c r="CA24" s="12" t="n">
        <v>-0.06176665542198991</v>
      </c>
      <c r="CB24" s="12" t="n">
        <v>-0.0003014125187404753</v>
      </c>
      <c r="CC24" s="12" t="n">
        <v>-0.001236863586164512</v>
      </c>
      <c r="CD24" s="12" t="n">
        <v>-0.03114708822409383</v>
      </c>
      <c r="CE24" s="12" t="n">
        <v>-0.01078437738308586</v>
      </c>
      <c r="CF24" s="12" t="n">
        <v>-0.00191561002795381</v>
      </c>
      <c r="CG24" s="12" t="n">
        <v>-0.002881637781172406</v>
      </c>
      <c r="CH24" s="12" t="n">
        <v>-0.00453129696710178</v>
      </c>
      <c r="CI24" s="12" t="n">
        <v>-0.3842866027196231</v>
      </c>
      <c r="CJ24" s="12" t="n">
        <v>-0.02733692650026161</v>
      </c>
      <c r="CK24" s="12" t="n">
        <v>-0.002456876288900283</v>
      </c>
      <c r="CL24" s="12" t="n">
        <v>-0.001827314489553066</v>
      </c>
      <c r="CM24" s="12" t="n">
        <v>-0.1805698165662774</v>
      </c>
      <c r="CN24" s="12" t="n">
        <v>-0.04634349278910441</v>
      </c>
      <c r="CO24" s="12" t="n">
        <v>-0.02434626342693978</v>
      </c>
      <c r="CP24" s="12" t="n">
        <v>-0.0348523418360019</v>
      </c>
      <c r="CQ24" s="12" t="n">
        <v>-0.180522413592474</v>
      </c>
      <c r="CR24" s="12" t="n">
        <v>-0.2501057304879832</v>
      </c>
      <c r="CS24" s="12" t="n">
        <v>-0.01381035397564664</v>
      </c>
      <c r="CT24" s="12" t="n">
        <v>-1.958474269744819</v>
      </c>
      <c r="CU24" s="12" t="n">
        <v>-15.23409358002416</v>
      </c>
      <c r="CV24" s="12" t="n">
        <v>-0.7932380938432489</v>
      </c>
      <c r="CW24" s="12" t="n">
        <v>-0.7075114804162482</v>
      </c>
      <c r="CX24" s="12" t="n">
        <v>-0.2140989329712439</v>
      </c>
      <c r="CY24" s="12" t="n">
        <v>-0.06818779373431109</v>
      </c>
      <c r="CZ24" s="12" t="n">
        <v>0.02285762663835189</v>
      </c>
      <c r="DA24" s="12" t="n">
        <v>-0.04737613120147905</v>
      </c>
      <c r="DB24" s="12" t="n">
        <v>-0.002943101053582386</v>
      </c>
      <c r="DC24" s="12" t="n">
        <v>-12.86435315734474</v>
      </c>
      <c r="DD24" s="12" t="n">
        <v>-0.01575737750173374</v>
      </c>
      <c r="DE24" s="12" t="n">
        <v>-0.03177754380201943</v>
      </c>
      <c r="DF24" s="12" t="n">
        <v>-0.007028043532636577</v>
      </c>
      <c r="DG24" s="12" t="n">
        <v>-0.02192928327090586</v>
      </c>
      <c r="DH24" s="12" t="n">
        <v>-0.002831255269279698</v>
      </c>
      <c r="DI24" s="12" t="n">
        <v>-0.07125065295969626</v>
      </c>
      <c r="DJ24" s="12" t="n">
        <v>-0.03075791929192233</v>
      </c>
      <c r="DK24" s="12" t="n">
        <v>-0.1830643367972505</v>
      </c>
      <c r="DL24" s="12" t="n">
        <v>-0.7144750571017706</v>
      </c>
      <c r="DM24" s="12" t="n">
        <v>-0.06203660135000238</v>
      </c>
      <c r="DN24" s="12" t="n">
        <v>-0.01141697739867647</v>
      </c>
      <c r="DO24" s="12" t="n">
        <v>-0.007546597098390423</v>
      </c>
      <c r="DP24" s="12" t="n">
        <v>-0.05588520232959216</v>
      </c>
      <c r="DQ24" s="12" t="n">
        <v>-7.352406920485549</v>
      </c>
      <c r="DR24" s="12" t="n">
        <v>-0.210490348094608</v>
      </c>
      <c r="DS24" s="12" t="n">
        <v>-0.1241159054862783</v>
      </c>
      <c r="DT24" s="12" t="n">
        <v>-3.500720464649566</v>
      </c>
      <c r="DU24" s="12" t="n">
        <v>-0.8279102087317721</v>
      </c>
      <c r="DV24" s="12" t="n">
        <v>-0.007571688065180224</v>
      </c>
      <c r="DW24" s="12" t="n">
        <v>-0.05564787511009995</v>
      </c>
      <c r="DX24" s="12" t="n">
        <v>-0.005569849700094013</v>
      </c>
      <c r="DY24" s="12" t="n">
        <v>-0.01058667746440484</v>
      </c>
      <c r="DZ24" s="12" t="n">
        <v>-0.04824440871659226</v>
      </c>
      <c r="EA24" s="12" t="n">
        <v>-0.006200504165251218</v>
      </c>
      <c r="EB24" s="12" t="n">
        <v>-0.007752409519309699</v>
      </c>
      <c r="EC24" s="12" t="n">
        <v>-0.05841400608404045</v>
      </c>
      <c r="ED24" s="12" t="n">
        <v>-0.015401452292025</v>
      </c>
      <c r="EE24" s="12" t="n">
        <v>-0.02663505316383891</v>
      </c>
      <c r="EF24" s="12" t="n">
        <v>-0.002675587982588512</v>
      </c>
      <c r="EG24" s="12" t="n">
        <v>-0.003527380554525986</v>
      </c>
      <c r="EH24" s="12" t="n">
        <v>-0.01254752252603272</v>
      </c>
      <c r="EI24" s="12" t="n">
        <v>-0.007972096176218954</v>
      </c>
      <c r="EJ24" s="12" t="n">
        <v>-0.01209047386594599</v>
      </c>
      <c r="EK24" s="12" t="n">
        <v>-0.007846336808146481</v>
      </c>
      <c r="EL24" s="12" t="n">
        <v>-0.1369595910639231</v>
      </c>
      <c r="EM24" s="12" t="n">
        <v>-0.02182074089454558</v>
      </c>
      <c r="EN24" s="12" t="n">
        <v>-0.03512733897075008</v>
      </c>
      <c r="EO24" s="12" t="n">
        <v>-0.03091423295485022</v>
      </c>
      <c r="EP24" s="12" t="n">
        <v>-0.007439563303183211</v>
      </c>
      <c r="EQ24" s="12" t="n">
        <v>-0.007673592642521463</v>
      </c>
      <c r="ER24" s="12" t="n">
        <v>0.03133191498503937</v>
      </c>
      <c r="ES24" s="12" t="n">
        <v>-0.0002007357555932817</v>
      </c>
      <c r="ET24" s="12" t="n">
        <v>-0.0001325591468850811</v>
      </c>
      <c r="EU24" s="12" t="n">
        <v>0.01648020574415675</v>
      </c>
      <c r="EV24" s="12" t="n">
        <v>0.03514463046165383</v>
      </c>
      <c r="EW24" s="12" t="n">
        <v>-0.0007766032606995223</v>
      </c>
      <c r="EX24" s="12" t="n">
        <v>-0.001721907756483025</v>
      </c>
      <c r="EY24" s="12" t="n">
        <v>0.001363454823906401</v>
      </c>
      <c r="EZ24" s="12" t="n">
        <v>0.004748250462067446</v>
      </c>
      <c r="FA24" s="12" t="n">
        <v>-0.00106830683518221</v>
      </c>
      <c r="FB24" s="12" t="n">
        <v>0.0004173438126600126</v>
      </c>
      <c r="FC24" s="12" t="n">
        <v>0.001137182385500371</v>
      </c>
      <c r="FD24" s="12" t="n">
        <v>0.01751141981995625</v>
      </c>
      <c r="FE24" s="12" t="n">
        <v>0.01701213215746384</v>
      </c>
      <c r="FF24" s="12" t="n">
        <v>0.001015069790563981</v>
      </c>
      <c r="FG24" s="12" t="n">
        <v>0.0006455079214229901</v>
      </c>
      <c r="FH24" s="12" t="n">
        <v>0.0006911403549344102</v>
      </c>
      <c r="FI24" s="12" t="n">
        <v>9.264807121854507e-05</v>
      </c>
      <c r="FJ24" s="12" t="n">
        <v>-0.05908972010283034</v>
      </c>
      <c r="FK24" s="12" t="n">
        <v>-0.02507574735674724</v>
      </c>
      <c r="FL24" s="12" t="n">
        <v>-0.007121174787464871</v>
      </c>
      <c r="FM24" s="12" t="n">
        <v>-0.004653492222031867</v>
      </c>
      <c r="FN24" s="12" t="n">
        <v>-0.01561295070084883</v>
      </c>
      <c r="FO24" s="12" t="n">
        <v>-0.005904666344633026</v>
      </c>
      <c r="FP24" s="12" t="n">
        <v>-0.0002347420960657513</v>
      </c>
      <c r="FQ24" s="12" t="n">
        <v>-0.0003193485213679051</v>
      </c>
      <c r="FR24" s="12" t="n">
        <v>1.219008685278016</v>
      </c>
      <c r="FS24" s="12" t="n">
        <v>0.1551103504212961</v>
      </c>
      <c r="FT24" s="12" t="n">
        <v>0.256454907410785</v>
      </c>
      <c r="FU24" s="12" t="n">
        <v>0.1172645506558575</v>
      </c>
      <c r="FV24" s="12" t="n">
        <v>0.4025033748578898</v>
      </c>
      <c r="FW24" s="12" t="n">
        <v>1.209982642927534</v>
      </c>
      <c r="FX24" s="12" t="n">
        <v>-0.01592947898244379</v>
      </c>
      <c r="FY24" s="12" t="n">
        <v>0.001111458663173378</v>
      </c>
      <c r="FZ24" s="12" t="n">
        <v>0.001294770851444614</v>
      </c>
      <c r="GA24" s="12" t="n">
        <v>-0.003576685445166752</v>
      </c>
      <c r="GB24" s="12" t="n">
        <v>0.0001993103505624673</v>
      </c>
      <c r="GC24" s="12" t="n">
        <v>0.001876265300956142</v>
      </c>
      <c r="GD24" s="12" t="n">
        <v>0.004533929726983129</v>
      </c>
      <c r="GE24" s="12" t="n">
        <v>-0.0002788956084615429</v>
      </c>
      <c r="GF24" s="12" t="n">
        <v>0.001515149774301299</v>
      </c>
      <c r="GG24" s="12" t="n">
        <v>-2.705646827318702e-05</v>
      </c>
      <c r="GH24" s="12" t="n">
        <v>0.000588822889972757</v>
      </c>
      <c r="GI24" s="12" t="n">
        <v>-0.0002614387716489475</v>
      </c>
      <c r="GJ24" s="12" t="n">
        <v>-0.0002056571486022816</v>
      </c>
      <c r="GK24" s="12" t="n">
        <v>-0.0005649015212907187</v>
      </c>
      <c r="GL24" s="12" t="n">
        <v>0.01743093539745825</v>
      </c>
      <c r="GM24" s="12" t="n">
        <v>0.034744311011329</v>
      </c>
      <c r="GN24" s="12" t="n">
        <v>-0.0003472228810281111</v>
      </c>
      <c r="GO24" s="12" t="n">
        <v>-5.363682203340514e-05</v>
      </c>
      <c r="GP24" s="12" t="n">
        <v>0.003487769202722021</v>
      </c>
      <c r="GQ24" s="12" t="n">
        <v>-0.002516127158144583</v>
      </c>
      <c r="GR24" s="12" t="n">
        <v>0.0001239203493090793</v>
      </c>
      <c r="GS24" s="12" t="n">
        <v>0.05328303715414189</v>
      </c>
      <c r="GT24" s="12" t="n">
        <v>-0.001600298487461713</v>
      </c>
      <c r="GU24" s="12" t="n">
        <v>-0.0006213947246070099</v>
      </c>
      <c r="GV24" s="12" t="n">
        <v>0.001764960691594553</v>
      </c>
      <c r="GW24" s="12" t="n">
        <v>-0.01886904868729751</v>
      </c>
      <c r="GX24" s="12" t="n">
        <v>-0.01641618772667065</v>
      </c>
      <c r="GY24" s="12" t="n">
        <v>0.0007258509377583327</v>
      </c>
      <c r="GZ24" s="12" t="n">
        <v>-0.002172284934768417</v>
      </c>
      <c r="HA24" s="12" t="n">
        <v>0.002674181208443701</v>
      </c>
      <c r="HB24" s="12" t="n">
        <v>-0.0009755584642349891</v>
      </c>
      <c r="HC24" s="12" t="n">
        <v>0.01420993080497649</v>
      </c>
      <c r="HD24" s="12" t="n">
        <v>-0.08241876012969172</v>
      </c>
      <c r="HE24" s="12" t="n">
        <v>-0.01595170794608035</v>
      </c>
      <c r="HF24" s="12" t="n">
        <v>-0.0004509123980275475</v>
      </c>
      <c r="HG24" s="12" t="n">
        <v>0.02200525862386406</v>
      </c>
      <c r="HH24" s="12" t="n">
        <v>0.03577101114832038</v>
      </c>
      <c r="HI24" s="12" t="n">
        <v>0.005983498339028491</v>
      </c>
      <c r="HJ24" s="12" t="n">
        <v>0.009342497383494686</v>
      </c>
      <c r="HK24" s="12" t="n">
        <v>0.007758570370408507</v>
      </c>
      <c r="HL24" s="12" t="n">
        <v>0.003001632937519764</v>
      </c>
      <c r="HM24" s="12" t="n">
        <v>-0.01004101315972697</v>
      </c>
      <c r="HN24" s="12" t="n">
        <v>-0.009894185645990752</v>
      </c>
      <c r="HO24" s="12" t="n">
        <v>-0.01200119557745824</v>
      </c>
      <c r="HP24" s="12" t="n">
        <v>0</v>
      </c>
    </row>
    <row r="25">
      <c r="A25" s="14" t="n">
        <v>12</v>
      </c>
      <c r="B25" s="9" t="inlineStr">
        <is>
          <t>031/032/039</t>
        </is>
      </c>
      <c r="C25" s="14" t="n">
        <v>0.02751280079960217</v>
      </c>
      <c r="D25" s="14" t="n">
        <v>0.1623476411351219</v>
      </c>
      <c r="E25" s="14" t="n">
        <v>0.2697275380603484</v>
      </c>
      <c r="F25" s="14" t="n">
        <v>0.02525179865151595</v>
      </c>
      <c r="G25" s="14" t="n">
        <v>1.453352454858341</v>
      </c>
      <c r="H25" s="14" t="n">
        <v>1.490019661274928</v>
      </c>
      <c r="I25" s="14" t="n">
        <v>1.832055776765638</v>
      </c>
      <c r="J25" s="14" t="n">
        <v>0.64414127300032</v>
      </c>
      <c r="K25" s="14" t="n">
        <v>0.2481961676535181</v>
      </c>
      <c r="L25" s="14" t="n">
        <v>0.02515231185351988</v>
      </c>
      <c r="M25" s="14" t="n">
        <v>0.09191780364795879</v>
      </c>
      <c r="N25" s="14" t="n">
        <v>1.084221443119364</v>
      </c>
      <c r="O25" s="14" t="n">
        <v>-0.005982147321022983</v>
      </c>
      <c r="P25" s="14" t="n">
        <v>-0.003181201279534564</v>
      </c>
      <c r="Q25" s="14" t="n">
        <v>-0.01000753599546226</v>
      </c>
      <c r="R25" s="14" t="n">
        <v>-0.00368450373356843</v>
      </c>
      <c r="S25" s="14" t="n">
        <v>-0.5879715484656436</v>
      </c>
      <c r="T25" s="14" t="n">
        <v>-0.003675435432594612</v>
      </c>
      <c r="U25" s="14" t="n">
        <v>-0.008141785107759491</v>
      </c>
      <c r="V25" s="14" t="n">
        <v>0.02474418709151452</v>
      </c>
      <c r="W25" s="14" t="n">
        <v>-0.04782835045207061</v>
      </c>
      <c r="X25" s="14" t="n">
        <v>0.02102483469947442</v>
      </c>
      <c r="Y25" s="14" t="n">
        <v>0.00115540963059045</v>
      </c>
      <c r="Z25" s="14" t="n">
        <v>0.1174170265873791</v>
      </c>
      <c r="AA25" s="14" t="n">
        <v>0.1258552375716774</v>
      </c>
      <c r="AB25" s="14" t="n">
        <v>0.2846880458725657</v>
      </c>
      <c r="AC25" s="14" t="n">
        <v>0.030151467587515</v>
      </c>
      <c r="AD25" s="14" t="n">
        <v>0.04130839871044414</v>
      </c>
      <c r="AE25" s="14" t="n">
        <v>0.1742139617523131</v>
      </c>
      <c r="AF25" s="14" t="n">
        <v>0.04612074165321538</v>
      </c>
      <c r="AG25" s="14" t="n">
        <v>0.02160879094364926</v>
      </c>
      <c r="AH25" s="14" t="n">
        <v>0.06827251093134937</v>
      </c>
      <c r="AI25" s="14" t="n">
        <v>0.02492149073198611</v>
      </c>
      <c r="AJ25" s="14" t="n">
        <v>0.01470748421893965</v>
      </c>
      <c r="AK25" s="14" t="n">
        <v>0.3359055831688919</v>
      </c>
      <c r="AL25" s="14" t="n">
        <v>0.03638676349405585</v>
      </c>
      <c r="AM25" s="14" t="n">
        <v>0.02169067578524115</v>
      </c>
      <c r="AN25" s="14" t="n">
        <v>0.09161764451847568</v>
      </c>
      <c r="AO25" s="14" t="n">
        <v>0.05958303224407915</v>
      </c>
      <c r="AP25" s="14" t="n">
        <v>0.01322698223590021</v>
      </c>
      <c r="AQ25" s="14" t="n">
        <v>0.008667021053100033</v>
      </c>
      <c r="AR25" s="14" t="n">
        <v>0.01534548115129916</v>
      </c>
      <c r="AS25" s="14" t="n">
        <v>0.2261143606028295</v>
      </c>
      <c r="AT25" s="14" t="n">
        <v>-0.2478209043512402</v>
      </c>
      <c r="AU25" s="14" t="n">
        <v>0</v>
      </c>
      <c r="AV25" s="14" t="n">
        <v>-0.3129844133971885</v>
      </c>
      <c r="AW25" s="14" t="n">
        <v>-0.4592040479111667</v>
      </c>
      <c r="AX25" s="14" t="n">
        <v>-0.1774687473987017</v>
      </c>
      <c r="AY25" s="14" t="n">
        <v>-0.5726403964561103</v>
      </c>
      <c r="AZ25" s="14" t="n">
        <v>-0.9980049333166717</v>
      </c>
      <c r="BA25" s="14" t="n">
        <v>-4.544377997192958</v>
      </c>
      <c r="BB25" s="14" t="n">
        <v>-0.3056957110058494</v>
      </c>
      <c r="BC25" s="14" t="n">
        <v>-0.9810732649331732</v>
      </c>
      <c r="BD25" s="14" t="n">
        <v>-0.07560253388470649</v>
      </c>
      <c r="BE25" s="14" t="n">
        <v>-8.836633365006172</v>
      </c>
      <c r="BF25" s="14" t="n">
        <v>-0.09371886231294277</v>
      </c>
      <c r="BG25" s="14" t="n">
        <v>-0.03386255033581744</v>
      </c>
      <c r="BH25" s="14" t="n">
        <v>0.1586663521818764</v>
      </c>
      <c r="BI25" s="14" t="n">
        <v>0.633790531174257</v>
      </c>
      <c r="BJ25" s="14" t="n">
        <v>0.595918356173707</v>
      </c>
      <c r="BK25" s="14" t="n">
        <v>0.2404787586716012</v>
      </c>
      <c r="BL25" s="14" t="n">
        <v>0.00234107859854944</v>
      </c>
      <c r="BM25" s="14" t="n">
        <v>0.002173934409734413</v>
      </c>
      <c r="BN25" s="14" t="n">
        <v>0.0003315218734097643</v>
      </c>
      <c r="BO25" s="14" t="n">
        <v>-0.002484329219643024</v>
      </c>
      <c r="BP25" s="14" t="n">
        <v>0.0007259966944768978</v>
      </c>
      <c r="BQ25" s="14" t="n">
        <v>-0.02890121661747793</v>
      </c>
      <c r="BR25" s="14" t="n">
        <v>-0.490511755238288</v>
      </c>
      <c r="BS25" s="14" t="n">
        <v>-0.5596096945492637</v>
      </c>
      <c r="BT25" s="14" t="n">
        <v>-0.006467749423069665</v>
      </c>
      <c r="BU25" s="14" t="n">
        <v>-0.02822683195629386</v>
      </c>
      <c r="BV25" s="14" t="n">
        <v>-0.9667649731575694</v>
      </c>
      <c r="BW25" s="14" t="n">
        <v>-1.759648205768935</v>
      </c>
      <c r="BX25" s="14" t="n">
        <v>-0.008019125184312761</v>
      </c>
      <c r="BY25" s="14" t="n">
        <v>-0.01814819996420833</v>
      </c>
      <c r="BZ25" s="14" t="n">
        <v>-0.06851471370959057</v>
      </c>
      <c r="CA25" s="14" t="n">
        <v>-0.1710815847012037</v>
      </c>
      <c r="CB25" s="14" t="n">
        <v>0.0003542849429693181</v>
      </c>
      <c r="CC25" s="14" t="n">
        <v>-0.002626338904562986</v>
      </c>
      <c r="CD25" s="14" t="n">
        <v>-0.05030566872737379</v>
      </c>
      <c r="CE25" s="14" t="n">
        <v>-0.03249922310845328</v>
      </c>
      <c r="CF25" s="14" t="n">
        <v>-0.006184057219372224</v>
      </c>
      <c r="CG25" s="14" t="n">
        <v>-0.008795330764992991</v>
      </c>
      <c r="CH25" s="14" t="n">
        <v>-0.01094591016124945</v>
      </c>
      <c r="CI25" s="14" t="n">
        <v>-0.6629756092449053</v>
      </c>
      <c r="CJ25" s="14" t="n">
        <v>-0.03391558586733374</v>
      </c>
      <c r="CK25" s="14" t="n">
        <v>-0.003839213469430912</v>
      </c>
      <c r="CL25" s="14" t="n">
        <v>-0.0006770070608090831</v>
      </c>
      <c r="CM25" s="14" t="n">
        <v>-0.2974362326590663</v>
      </c>
      <c r="CN25" s="14" t="n">
        <v>-0.07634014620007307</v>
      </c>
      <c r="CO25" s="14" t="n">
        <v>-0.04010787487522179</v>
      </c>
      <c r="CP25" s="14" t="n">
        <v>-0.05736939280112149</v>
      </c>
      <c r="CQ25" s="14" t="n">
        <v>-0.2973666983445454</v>
      </c>
      <c r="CR25" s="14" t="n">
        <v>-0.4111072332661742</v>
      </c>
      <c r="CS25" s="14" t="n">
        <v>-0.002693204200222677</v>
      </c>
      <c r="CT25" s="14" t="n">
        <v>-0.2327543619497674</v>
      </c>
      <c r="CU25" s="14" t="n">
        <v>-2.933181946025398</v>
      </c>
      <c r="CV25" s="14" t="n">
        <v>-0.4458722595302747</v>
      </c>
      <c r="CW25" s="14" t="n">
        <v>-0.1367504786666489</v>
      </c>
      <c r="CX25" s="14" t="n">
        <v>0.01070702702420889</v>
      </c>
      <c r="CY25" s="14" t="n">
        <v>-0.02253704934897701</v>
      </c>
      <c r="CZ25" s="14" t="n">
        <v>0.04252627058057387</v>
      </c>
      <c r="DA25" s="14" t="n">
        <v>-0.06344270261691153</v>
      </c>
      <c r="DB25" s="14" t="n">
        <v>-0.003944586303090174</v>
      </c>
      <c r="DC25" s="14" t="n">
        <v>-24.17827114589195</v>
      </c>
      <c r="DD25" s="14" t="n">
        <v>-0.02988168579479758</v>
      </c>
      <c r="DE25" s="14" t="n">
        <v>-0.05800757773262915</v>
      </c>
      <c r="DF25" s="14" t="n">
        <v>-0.007934633407675251</v>
      </c>
      <c r="DG25" s="14" t="n">
        <v>-0.02544186440156858</v>
      </c>
      <c r="DH25" s="14" t="n">
        <v>-0.001577766103209576</v>
      </c>
      <c r="DI25" s="14" t="n">
        <v>-0.07955518130597056</v>
      </c>
      <c r="DJ25" s="14" t="n">
        <v>-0.0267705473674766</v>
      </c>
      <c r="DK25" s="14" t="n">
        <v>-0.1475055411109198</v>
      </c>
      <c r="DL25" s="14" t="n">
        <v>-0.6284977934517154</v>
      </c>
      <c r="DM25" s="14" t="n">
        <v>-0.04254276229444563</v>
      </c>
      <c r="DN25" s="14" t="n">
        <v>-0.00794714334051406</v>
      </c>
      <c r="DO25" s="14" t="n">
        <v>-0.007264078201184219</v>
      </c>
      <c r="DP25" s="14" t="n">
        <v>-0.03685799980289313</v>
      </c>
      <c r="DQ25" s="14" t="n">
        <v>-4.545287795194377</v>
      </c>
      <c r="DR25" s="14" t="n">
        <v>-0.2079225725355114</v>
      </c>
      <c r="DS25" s="14" t="n">
        <v>-0.1198423158195381</v>
      </c>
      <c r="DT25" s="14" t="n">
        <v>-3.63271189872977</v>
      </c>
      <c r="DU25" s="14" t="n">
        <v>-0.7944875032439997</v>
      </c>
      <c r="DV25" s="14" t="n">
        <v>-0.006032933620530033</v>
      </c>
      <c r="DW25" s="14" t="n">
        <v>-0.03865563156682644</v>
      </c>
      <c r="DX25" s="14" t="n">
        <v>-0.006087899077760326</v>
      </c>
      <c r="DY25" s="14" t="n">
        <v>-0.01425554035053815</v>
      </c>
      <c r="DZ25" s="14" t="n">
        <v>-0.0678546150112804</v>
      </c>
      <c r="EA25" s="14" t="n">
        <v>-0.008857566519239447</v>
      </c>
      <c r="EB25" s="14" t="n">
        <v>-0.01313229554217899</v>
      </c>
      <c r="EC25" s="14" t="n">
        <v>-0.02358475855193531</v>
      </c>
      <c r="ED25" s="14" t="n">
        <v>-0.02245163808524926</v>
      </c>
      <c r="EE25" s="14" t="n">
        <v>-0.03867094224457304</v>
      </c>
      <c r="EF25" s="14" t="n">
        <v>-0.003229070404503378</v>
      </c>
      <c r="EG25" s="14" t="n">
        <v>-0.004908052730330863</v>
      </c>
      <c r="EH25" s="14" t="n">
        <v>-0.01496188205333619</v>
      </c>
      <c r="EI25" s="14" t="n">
        <v>0.001798310992853143</v>
      </c>
      <c r="EJ25" s="14" t="n">
        <v>-0.0151215054354859</v>
      </c>
      <c r="EK25" s="14" t="n">
        <v>-0.008760805766602689</v>
      </c>
      <c r="EL25" s="14" t="n">
        <v>-0.1523581665044595</v>
      </c>
      <c r="EM25" s="14" t="n">
        <v>-0.02281863743112804</v>
      </c>
      <c r="EN25" s="14" t="n">
        <v>-0.03644377609715539</v>
      </c>
      <c r="EO25" s="14" t="n">
        <v>-0.03267092286449274</v>
      </c>
      <c r="EP25" s="14" t="n">
        <v>-0.007922338880323268</v>
      </c>
      <c r="EQ25" s="14" t="n">
        <v>-0.00703453755090053</v>
      </c>
      <c r="ER25" s="14" t="n">
        <v>0.207903800275225</v>
      </c>
      <c r="ES25" s="14" t="n">
        <v>0.001561630483021247</v>
      </c>
      <c r="ET25" s="14" t="n">
        <v>5.958135638271908e-05</v>
      </c>
      <c r="EU25" s="14" t="n">
        <v>0.003718127822815589</v>
      </c>
      <c r="EV25" s="14" t="n">
        <v>0.01034763615907753</v>
      </c>
      <c r="EW25" s="14" t="n">
        <v>-0.002788579072672832</v>
      </c>
      <c r="EX25" s="14" t="n">
        <v>-0.006182920131543851</v>
      </c>
      <c r="EY25" s="14" t="n">
        <v>-0.002666613453919238</v>
      </c>
      <c r="EZ25" s="14" t="n">
        <v>-0.0107443421455634</v>
      </c>
      <c r="FA25" s="14" t="n">
        <v>-0.001331922635199147</v>
      </c>
      <c r="FB25" s="14" t="n">
        <v>-0.001473385344204778</v>
      </c>
      <c r="FC25" s="14" t="n">
        <v>-0.002693197828947178</v>
      </c>
      <c r="FD25" s="14" t="n">
        <v>-0.04147191706721361</v>
      </c>
      <c r="FE25" s="14" t="n">
        <v>-0.2221628833389922</v>
      </c>
      <c r="FF25" s="14" t="n">
        <v>-0.01325588288256023</v>
      </c>
      <c r="FG25" s="14" t="n">
        <v>-0.008429742945452573</v>
      </c>
      <c r="FH25" s="14" t="n">
        <v>-0.009025660782722725</v>
      </c>
      <c r="FI25" s="14" t="n">
        <v>-0.001045692296894193</v>
      </c>
      <c r="FJ25" s="14" t="n">
        <v>-0.1100314150878026</v>
      </c>
      <c r="FK25" s="14" t="n">
        <v>-0.04669480384090729</v>
      </c>
      <c r="FL25" s="14" t="n">
        <v>-0.01332496938327716</v>
      </c>
      <c r="FM25" s="14" t="n">
        <v>-0.007307326132312644</v>
      </c>
      <c r="FN25" s="14" t="n">
        <v>-0.02451683965832479</v>
      </c>
      <c r="FO25" s="14" t="n">
        <v>0.01762749515813649</v>
      </c>
      <c r="FP25" s="14" t="n">
        <v>0.00026790935182937</v>
      </c>
      <c r="FQ25" s="14" t="n">
        <v>0.0009533670804766372</v>
      </c>
      <c r="FR25" s="14" t="n">
        <v>0.7354014213088983</v>
      </c>
      <c r="FS25" s="14" t="n">
        <v>0.09357470011259156</v>
      </c>
      <c r="FT25" s="14" t="n">
        <v>0.1547136666778854</v>
      </c>
      <c r="FU25" s="14" t="n">
        <v>0.07074315241798508</v>
      </c>
      <c r="FV25" s="14" t="n">
        <v>0.2428215299258658</v>
      </c>
      <c r="FW25" s="14" t="n">
        <v>0.7299562063128813</v>
      </c>
      <c r="FX25" s="14" t="n">
        <v>0.04755506869408776</v>
      </c>
      <c r="FY25" s="14" t="n">
        <v>0.001518781883947675</v>
      </c>
      <c r="FZ25" s="14" t="n">
        <v>-0.0004115624884796927</v>
      </c>
      <c r="GA25" s="14" t="n">
        <v>-0.003803401232526239</v>
      </c>
      <c r="GB25" s="14" t="n">
        <v>0.0003307487153676831</v>
      </c>
      <c r="GC25" s="14" t="n">
        <v>0.00877325723761848</v>
      </c>
      <c r="GD25" s="14" t="n">
        <v>0.005752791768838981</v>
      </c>
      <c r="GE25" s="14" t="n">
        <v>-0.008176195027377252</v>
      </c>
      <c r="GF25" s="14" t="n">
        <v>-0.0002341434742598083</v>
      </c>
      <c r="GG25" s="14" t="n">
        <v>0.001493697915198396</v>
      </c>
      <c r="GH25" s="14" t="n">
        <v>0.00242274496071134</v>
      </c>
      <c r="GI25" s="14" t="n">
        <v>0.001278008082679216</v>
      </c>
      <c r="GJ25" s="14" t="n">
        <v>0.01114845248766906</v>
      </c>
      <c r="GK25" s="14" t="n">
        <v>-0.000246756135670792</v>
      </c>
      <c r="GL25" s="14" t="n">
        <v>0.03745880059759524</v>
      </c>
      <c r="GM25" s="14" t="n">
        <v>0.07466496710580316</v>
      </c>
      <c r="GN25" s="14" t="n">
        <v>0.01916902414053643</v>
      </c>
      <c r="GO25" s="14" t="n">
        <v>0.002961111126447221</v>
      </c>
      <c r="GP25" s="14" t="n">
        <v>0.00736788621698045</v>
      </c>
      <c r="GQ25" s="14" t="n">
        <v>0.009497173643400438</v>
      </c>
      <c r="GR25" s="14" t="n">
        <v>0.00371756943496849</v>
      </c>
      <c r="GS25" s="14" t="n">
        <v>0.1343991661357437</v>
      </c>
      <c r="GT25" s="14" t="n">
        <v>-0.004633011503562629</v>
      </c>
      <c r="GU25" s="14" t="n">
        <v>-0.0003606527881692515</v>
      </c>
      <c r="GV25" s="14" t="n">
        <v>0.006321852973563258</v>
      </c>
      <c r="GW25" s="14" t="n">
        <v>-0.008716317484275257</v>
      </c>
      <c r="GX25" s="14" t="n">
        <v>-0.003731960765959842</v>
      </c>
      <c r="GY25" s="14" t="n">
        <v>-0.0006707993756326272</v>
      </c>
      <c r="GZ25" s="14" t="n">
        <v>-0.00269250842484608</v>
      </c>
      <c r="HA25" s="14" t="n">
        <v>6.90593770754642e-05</v>
      </c>
      <c r="HB25" s="14" t="n">
        <v>-0.003921869722908835</v>
      </c>
      <c r="HC25" s="14" t="n">
        <v>0.0008189945754185939</v>
      </c>
      <c r="HD25" s="14" t="n">
        <v>-0.3313339505550378</v>
      </c>
      <c r="HE25" s="14" t="n">
        <v>-0.06412790490365913</v>
      </c>
      <c r="HF25" s="14" t="n">
        <v>-0.0009988458121794486</v>
      </c>
      <c r="HG25" s="14" t="n">
        <v>-0.001906323814631635</v>
      </c>
      <c r="HH25" s="14" t="n">
        <v>-0.003098856123034444</v>
      </c>
      <c r="HI25" s="14" t="n">
        <v>-0.0005183527071174911</v>
      </c>
      <c r="HJ25" s="14" t="n">
        <v>0.005766478574909663</v>
      </c>
      <c r="HK25" s="14" t="n">
        <v>0.01667304328773502</v>
      </c>
      <c r="HL25" s="14" t="n">
        <v>0.002721375544774772</v>
      </c>
      <c r="HM25" s="14" t="n">
        <v>-0.01432542330016165</v>
      </c>
      <c r="HN25" s="14" t="n">
        <v>-0.01411594580492043</v>
      </c>
      <c r="HO25" s="14" t="n">
        <v>-0.01712199795182741</v>
      </c>
      <c r="HP25" s="14" t="n">
        <v>0</v>
      </c>
    </row>
    <row r="26">
      <c r="A26" s="12" t="n">
        <v>13</v>
      </c>
      <c r="B26" s="13" t="inlineStr">
        <is>
          <t>041/042/049</t>
        </is>
      </c>
      <c r="C26" s="12" t="n">
        <v>0.001402906386878711</v>
      </c>
      <c r="D26" s="12" t="n">
        <v>0.008277181217303805</v>
      </c>
      <c r="E26" s="12" t="n">
        <v>0.01354703653674734</v>
      </c>
      <c r="F26" s="12" t="n">
        <v>0.001291209082969779</v>
      </c>
      <c r="G26" s="12" t="n">
        <v>0.07240224734171438</v>
      </c>
      <c r="H26" s="12" t="n">
        <v>0.07599518093724394</v>
      </c>
      <c r="I26" s="12" t="n">
        <v>0.09341799225883446</v>
      </c>
      <c r="J26" s="12" t="n">
        <v>0.03284527972230757</v>
      </c>
      <c r="K26" s="12" t="n">
        <v>0.01266149645472414</v>
      </c>
      <c r="L26" s="12" t="n">
        <v>0.004710619708415101</v>
      </c>
      <c r="M26" s="12" t="n">
        <v>0.01731471832000534</v>
      </c>
      <c r="N26" s="12" t="n">
        <v>0.001324070660714103</v>
      </c>
      <c r="O26" s="12" t="n">
        <v>0.9997983017226645</v>
      </c>
      <c r="P26" s="12" t="n">
        <v>-0.00022568753451115</v>
      </c>
      <c r="Q26" s="12" t="n">
        <v>-0.001073234917808704</v>
      </c>
      <c r="R26" s="12" t="n">
        <v>-0.0003951360318318742</v>
      </c>
      <c r="S26" s="12" t="n">
        <v>-0.1063436330711018</v>
      </c>
      <c r="T26" s="12" t="n">
        <v>-0.0006647586231686377</v>
      </c>
      <c r="U26" s="12" t="n">
        <v>-0.001357784645128388</v>
      </c>
      <c r="V26" s="12" t="n">
        <v>-0.0004305562313731999</v>
      </c>
      <c r="W26" s="12" t="n">
        <v>-0.007086310155691262</v>
      </c>
      <c r="X26" s="12" t="n">
        <v>0.004270961611106917</v>
      </c>
      <c r="Y26" s="12" t="n">
        <v>0.2082252478697812</v>
      </c>
      <c r="Z26" s="12" t="n">
        <v>0.005525044581065497</v>
      </c>
      <c r="AA26" s="12" t="n">
        <v>0.005253046349433326</v>
      </c>
      <c r="AB26" s="12" t="n">
        <v>0.01653132387605933</v>
      </c>
      <c r="AC26" s="12" t="n">
        <v>0.001667014347797585</v>
      </c>
      <c r="AD26" s="12" t="n">
        <v>0.002245198235908185</v>
      </c>
      <c r="AE26" s="12" t="n">
        <v>0.03000682114596131</v>
      </c>
      <c r="AF26" s="12" t="n">
        <v>0.007968039288312237</v>
      </c>
      <c r="AG26" s="12" t="n">
        <v>0.001454953865563625</v>
      </c>
      <c r="AH26" s="12" t="n">
        <v>0.003535534975120056</v>
      </c>
      <c r="AI26" s="12" t="n">
        <v>0.02379655756048386</v>
      </c>
      <c r="AJ26" s="12" t="n">
        <v>0.0008548176589967605</v>
      </c>
      <c r="AK26" s="12" t="n">
        <v>0.01719937859788807</v>
      </c>
      <c r="AL26" s="12" t="n">
        <v>0.002074961671497872</v>
      </c>
      <c r="AM26" s="12" t="n">
        <v>0.002961923599217751</v>
      </c>
      <c r="AN26" s="12" t="n">
        <v>0.005812437422843859</v>
      </c>
      <c r="AO26" s="12" t="n">
        <v>0.002870754033918176</v>
      </c>
      <c r="AP26" s="12" t="n">
        <v>0.0003842273907022354</v>
      </c>
      <c r="AQ26" s="12" t="n">
        <v>0.0006303709509653485</v>
      </c>
      <c r="AR26" s="12" t="n">
        <v>0.0005726717217860164</v>
      </c>
      <c r="AS26" s="12" t="n">
        <v>0.01137985998733308</v>
      </c>
      <c r="AT26" s="12" t="n">
        <v>-0.003398687241487172</v>
      </c>
      <c r="AU26" s="12" t="n">
        <v>0</v>
      </c>
      <c r="AV26" s="12" t="n">
        <v>-0.004259392285434988</v>
      </c>
      <c r="AW26" s="12" t="n">
        <v>-0.006355234650433052</v>
      </c>
      <c r="AX26" s="12" t="n">
        <v>-0.002631482665689217</v>
      </c>
      <c r="AY26" s="12" t="n">
        <v>-0.008282573442399433</v>
      </c>
      <c r="AZ26" s="12" t="n">
        <v>-0.01368498082810287</v>
      </c>
      <c r="BA26" s="12" t="n">
        <v>-0.06184470985748589</v>
      </c>
      <c r="BB26" s="12" t="n">
        <v>-0.005034290735767034</v>
      </c>
      <c r="BC26" s="12" t="n">
        <v>-0.0133528652554975</v>
      </c>
      <c r="BD26" s="12" t="n">
        <v>-0.001153486688668038</v>
      </c>
      <c r="BE26" s="12" t="n">
        <v>-0.1325521734353742</v>
      </c>
      <c r="BF26" s="12" t="n">
        <v>0.001162387478250894</v>
      </c>
      <c r="BG26" s="12" t="n">
        <v>-0.0007161266678053127</v>
      </c>
      <c r="BH26" s="12" t="n">
        <v>-0.0003254212133829461</v>
      </c>
      <c r="BI26" s="12" t="n">
        <v>-0.00164940774378646</v>
      </c>
      <c r="BJ26" s="12" t="n">
        <v>-0.001172521780583211</v>
      </c>
      <c r="BK26" s="12" t="n">
        <v>-0.0004493815613370508</v>
      </c>
      <c r="BL26" s="12" t="n">
        <v>-0.0003456201203413925</v>
      </c>
      <c r="BM26" s="12" t="n">
        <v>3.207002177756632e-05</v>
      </c>
      <c r="BN26" s="12" t="n">
        <v>-0.0002544855308830684</v>
      </c>
      <c r="BO26" s="12" t="n">
        <v>-0.001409616826915081</v>
      </c>
      <c r="BP26" s="12" t="n">
        <v>-0.0009472996300711099</v>
      </c>
      <c r="BQ26" s="12" t="n">
        <v>-0.01044427524910132</v>
      </c>
      <c r="BR26" s="12" t="n">
        <v>-0.08153314991384829</v>
      </c>
      <c r="BS26" s="12" t="n">
        <v>-0.09301540811554719</v>
      </c>
      <c r="BT26" s="12" t="n">
        <v>-0.001078116940000644</v>
      </c>
      <c r="BU26" s="12" t="n">
        <v>-0.00441514571043163</v>
      </c>
      <c r="BV26" s="12" t="n">
        <v>-0.1609712076534931</v>
      </c>
      <c r="BW26" s="12" t="n">
        <v>-0.2924795577946998</v>
      </c>
      <c r="BX26" s="12" t="n">
        <v>-0.001868850982304115</v>
      </c>
      <c r="BY26" s="12" t="n">
        <v>-0.003768139406028179</v>
      </c>
      <c r="BZ26" s="12" t="n">
        <v>-0.01486628447027485</v>
      </c>
      <c r="CA26" s="12" t="n">
        <v>-0.03575228012703286</v>
      </c>
      <c r="CB26" s="12" t="n">
        <v>-0.0003762151066611688</v>
      </c>
      <c r="CC26" s="12" t="n">
        <v>-0.0008565874071052681</v>
      </c>
      <c r="CD26" s="12" t="n">
        <v>-0.01058653701025371</v>
      </c>
      <c r="CE26" s="12" t="n">
        <v>-0.007075531822510766</v>
      </c>
      <c r="CF26" s="12" t="n">
        <v>-0.001330366062686274</v>
      </c>
      <c r="CG26" s="12" t="n">
        <v>-0.001931812543992884</v>
      </c>
      <c r="CH26" s="12" t="n">
        <v>-0.003919716431311429</v>
      </c>
      <c r="CI26" s="12" t="n">
        <v>-0.07309827059176816</v>
      </c>
      <c r="CJ26" s="12" t="n">
        <v>-0.00218812863181866</v>
      </c>
      <c r="CK26" s="12" t="n">
        <v>-0.0004418901414977252</v>
      </c>
      <c r="CL26" s="12" t="n">
        <v>-0.0006733787928597871</v>
      </c>
      <c r="CM26" s="12" t="n">
        <v>-0.04524708040163911</v>
      </c>
      <c r="CN26" s="12" t="n">
        <v>-0.01161170574570774</v>
      </c>
      <c r="CO26" s="12" t="n">
        <v>-0.006101235335654187</v>
      </c>
      <c r="CP26" s="12" t="n">
        <v>-0.00873239070234475</v>
      </c>
      <c r="CQ26" s="12" t="n">
        <v>-0.04523048499386337</v>
      </c>
      <c r="CR26" s="12" t="n">
        <v>-0.06262450052835218</v>
      </c>
      <c r="CS26" s="12" t="n">
        <v>-0.001854950474781096</v>
      </c>
      <c r="CT26" s="12" t="n">
        <v>-0.3530319266650367</v>
      </c>
      <c r="CU26" s="12" t="n">
        <v>-2.009555468817789</v>
      </c>
      <c r="CV26" s="12" t="n">
        <v>-0.07334533493696813</v>
      </c>
      <c r="CW26" s="12" t="n">
        <v>-0.09313032773382787</v>
      </c>
      <c r="CX26" s="12" t="n">
        <v>-0.0311051322030809</v>
      </c>
      <c r="CY26" s="12" t="n">
        <v>-0.008723559861872619</v>
      </c>
      <c r="CZ26" s="12" t="n">
        <v>0.005792732313411351</v>
      </c>
      <c r="DA26" s="12" t="n">
        <v>-0.01332870626470614</v>
      </c>
      <c r="DB26" s="12" t="n">
        <v>-0.0008194254120546992</v>
      </c>
      <c r="DC26" s="12" t="n">
        <v>-4.14059570966243</v>
      </c>
      <c r="DD26" s="12" t="n">
        <v>-0.005078394306215666</v>
      </c>
      <c r="DE26" s="12" t="n">
        <v>-0.01018920346114757</v>
      </c>
      <c r="DF26" s="12" t="n">
        <v>-0.001462541531742447</v>
      </c>
      <c r="DG26" s="12" t="n">
        <v>-0.003598617968926663</v>
      </c>
      <c r="DH26" s="12" t="n">
        <v>-0.0008137411213358865</v>
      </c>
      <c r="DI26" s="12" t="n">
        <v>-0.008436906341282227</v>
      </c>
      <c r="DJ26" s="12" t="n">
        <v>-0.003750418254463014</v>
      </c>
      <c r="DK26" s="12" t="n">
        <v>-0.02218349158343951</v>
      </c>
      <c r="DL26" s="12" t="n">
        <v>-0.08232920955656123</v>
      </c>
      <c r="DM26" s="12" t="n">
        <v>-0.009501245576227642</v>
      </c>
      <c r="DN26" s="12" t="n">
        <v>-0.001849042470903471</v>
      </c>
      <c r="DO26" s="12" t="n">
        <v>-0.0008795809355899221</v>
      </c>
      <c r="DP26" s="12" t="n">
        <v>-0.009430126178208488</v>
      </c>
      <c r="DQ26" s="12" t="n">
        <v>-1.278660286603339</v>
      </c>
      <c r="DR26" s="12" t="n">
        <v>-0.02365245181420461</v>
      </c>
      <c r="DS26" s="12" t="n">
        <v>-0.01445281208893084</v>
      </c>
      <c r="DT26" s="12" t="n">
        <v>-0.4363546397893703</v>
      </c>
      <c r="DU26" s="12" t="n">
        <v>-0.0966644643697587</v>
      </c>
      <c r="DV26" s="12" t="n">
        <v>-0.001135836605948872</v>
      </c>
      <c r="DW26" s="12" t="n">
        <v>-0.009019101461016504</v>
      </c>
      <c r="DX26" s="12" t="n">
        <v>0.001077750367773608</v>
      </c>
      <c r="DY26" s="12" t="n">
        <v>-0.002266469582688902</v>
      </c>
      <c r="DZ26" s="12" t="n">
        <v>-0.01144772214180157</v>
      </c>
      <c r="EA26" s="12" t="n">
        <v>-0.002055767484810628</v>
      </c>
      <c r="EB26" s="12" t="n">
        <v>-0.002158085612867737</v>
      </c>
      <c r="EC26" s="12" t="n">
        <v>-0.009009441375563042</v>
      </c>
      <c r="ED26" s="12" t="n">
        <v>-0.003885732390461327</v>
      </c>
      <c r="EE26" s="12" t="n">
        <v>-0.002847204536746335</v>
      </c>
      <c r="EF26" s="12" t="n">
        <v>0.0007446390331648331</v>
      </c>
      <c r="EG26" s="12" t="n">
        <v>-0.0004609170975451368</v>
      </c>
      <c r="EH26" s="12" t="n">
        <v>0.003407018346677748</v>
      </c>
      <c r="EI26" s="12" t="n">
        <v>-0.000179689872343871</v>
      </c>
      <c r="EJ26" s="12" t="n">
        <v>-0.00199807853428058</v>
      </c>
      <c r="EK26" s="12" t="n">
        <v>-0.0009417682362005494</v>
      </c>
      <c r="EL26" s="12" t="n">
        <v>-0.0161190932431908</v>
      </c>
      <c r="EM26" s="12" t="n">
        <v>-0.002249213358981593</v>
      </c>
      <c r="EN26" s="12" t="n">
        <v>-0.003636433850463851</v>
      </c>
      <c r="EO26" s="12" t="n">
        <v>-0.003259709087622695</v>
      </c>
      <c r="EP26" s="12" t="n">
        <v>-0.0008400810122630538</v>
      </c>
      <c r="EQ26" s="12" t="n">
        <v>-0.001577407770536538</v>
      </c>
      <c r="ER26" s="12" t="n">
        <v>0.003751699073466599</v>
      </c>
      <c r="ES26" s="12" t="n">
        <v>-6.733158212986987e-05</v>
      </c>
      <c r="ET26" s="12" t="n">
        <v>-8.696050504600813e-05</v>
      </c>
      <c r="EU26" s="12" t="n">
        <v>0.01006212784701177</v>
      </c>
      <c r="EV26" s="12" t="n">
        <v>0.01060610129251227</v>
      </c>
      <c r="EW26" s="12" t="n">
        <v>-0.0003421246010525231</v>
      </c>
      <c r="EX26" s="12" t="n">
        <v>-0.000758568800889899</v>
      </c>
      <c r="EY26" s="12" t="n">
        <v>0.0002511076324256119</v>
      </c>
      <c r="EZ26" s="12" t="n">
        <v>0.000798287776969361</v>
      </c>
      <c r="FA26" s="12" t="n">
        <v>-0.0001296651909629827</v>
      </c>
      <c r="FB26" s="12" t="n">
        <v>7.090027167946917e-05</v>
      </c>
      <c r="FC26" s="12" t="n">
        <v>0.0002141175916821064</v>
      </c>
      <c r="FD26" s="12" t="n">
        <v>0.003297174229987311</v>
      </c>
      <c r="FE26" s="12" t="n">
        <v>0.003639968619802209</v>
      </c>
      <c r="FF26" s="12" t="n">
        <v>0.0002171874842237484</v>
      </c>
      <c r="FG26" s="12" t="n">
        <v>0.0001381148791971002</v>
      </c>
      <c r="FH26" s="12" t="n">
        <v>0.0001478785363618098</v>
      </c>
      <c r="FI26" s="12" t="n">
        <v>-1.615942738724448e-05</v>
      </c>
      <c r="FJ26" s="12" t="n">
        <v>-0.01630295100106101</v>
      </c>
      <c r="FK26" s="12" t="n">
        <v>-0.006911970215588203</v>
      </c>
      <c r="FL26" s="12" t="n">
        <v>-0.001572407411352237</v>
      </c>
      <c r="FM26" s="12" t="n">
        <v>-0.00116174163638164</v>
      </c>
      <c r="FN26" s="12" t="n">
        <v>-0.003897764094259015</v>
      </c>
      <c r="FO26" s="12" t="n">
        <v>-0.00221798410337627</v>
      </c>
      <c r="FP26" s="12" t="n">
        <v>-4.620279553629931e-05</v>
      </c>
      <c r="FQ26" s="12" t="n">
        <v>-0.0001199576576371063</v>
      </c>
      <c r="FR26" s="12" t="n">
        <v>0.1943044046976806</v>
      </c>
      <c r="FS26" s="12" t="n">
        <v>0.02472387987472329</v>
      </c>
      <c r="FT26" s="12" t="n">
        <v>0.04087773837713545</v>
      </c>
      <c r="FU26" s="12" t="n">
        <v>0.01869143262267297</v>
      </c>
      <c r="FV26" s="12" t="n">
        <v>0.06415719558448665</v>
      </c>
      <c r="FW26" s="12" t="n">
        <v>0.1928656948616738</v>
      </c>
      <c r="FX26" s="12" t="n">
        <v>-0.005983628726158894</v>
      </c>
      <c r="FY26" s="12" t="n">
        <v>0.0001030009597408071</v>
      </c>
      <c r="FZ26" s="12" t="n">
        <v>0.0009380015776273944</v>
      </c>
      <c r="GA26" s="12" t="n">
        <v>-0.0004643831859041768</v>
      </c>
      <c r="GB26" s="12" t="n">
        <v>-5.185365057540111e-07</v>
      </c>
      <c r="GC26" s="12" t="n">
        <v>0.001593181393720025</v>
      </c>
      <c r="GD26" s="12" t="n">
        <v>-0.0001529650391678905</v>
      </c>
      <c r="GE26" s="12" t="n">
        <v>-0.001349574019831365</v>
      </c>
      <c r="GF26" s="12" t="n">
        <v>0.0002152421964446704</v>
      </c>
      <c r="GG26" s="12" t="n">
        <v>-9.989819230228927e-05</v>
      </c>
      <c r="GH26" s="12" t="n">
        <v>-8.233824424325783e-05</v>
      </c>
      <c r="GI26" s="12" t="n">
        <v>-0.0001915486695423747</v>
      </c>
      <c r="GJ26" s="12" t="n">
        <v>-0.0007452184349138503</v>
      </c>
      <c r="GK26" s="12" t="n">
        <v>-0.0001383438885746467</v>
      </c>
      <c r="GL26" s="12" t="n">
        <v>0.005461964925375518</v>
      </c>
      <c r="GM26" s="12" t="n">
        <v>0.01088709261856177</v>
      </c>
      <c r="GN26" s="12" t="n">
        <v>-0.001282020173126915</v>
      </c>
      <c r="GO26" s="12" t="n">
        <v>-0.0001980384693108915</v>
      </c>
      <c r="GP26" s="12" t="n">
        <v>0.000583868334167358</v>
      </c>
      <c r="GQ26" s="12" t="n">
        <v>-0.001264221122690682</v>
      </c>
      <c r="GR26" s="12" t="n">
        <v>-0.0002314089732429105</v>
      </c>
      <c r="GS26" s="12" t="n">
        <v>0.006833376960255492</v>
      </c>
      <c r="GT26" s="12" t="n">
        <v>-0.0002337271486113023</v>
      </c>
      <c r="GU26" s="12" t="n">
        <v>-7.009248250254044e-05</v>
      </c>
      <c r="GV26" s="12" t="n">
        <v>0.001942028910320278</v>
      </c>
      <c r="GW26" s="12" t="n">
        <v>-0.003244530341802168</v>
      </c>
      <c r="GX26" s="12" t="n">
        <v>-0.004498993176550405</v>
      </c>
      <c r="GY26" s="12" t="n">
        <v>0.0001441503967456702</v>
      </c>
      <c r="GZ26" s="12" t="n">
        <v>-4.260957325998112e-05</v>
      </c>
      <c r="HA26" s="12" t="n">
        <v>7.675226004726892e-05</v>
      </c>
      <c r="HB26" s="12" t="n">
        <v>-0.0002499878699865131</v>
      </c>
      <c r="HC26" s="12" t="n">
        <v>0.0006634450825107671</v>
      </c>
      <c r="HD26" s="12" t="n">
        <v>-0.02111989290965809</v>
      </c>
      <c r="HE26" s="12" t="n">
        <v>-0.004087641733717098</v>
      </c>
      <c r="HF26" s="12" t="n">
        <v>-3.840630576398529e-05</v>
      </c>
      <c r="HG26" s="12" t="n">
        <v>0.0002841931294607291</v>
      </c>
      <c r="HH26" s="12" t="n">
        <v>0.0004619748295615468</v>
      </c>
      <c r="HI26" s="12" t="n">
        <v>7.727557976745485e-05</v>
      </c>
      <c r="HJ26" s="12" t="n">
        <v>0.002838228083391122</v>
      </c>
      <c r="HK26" s="12" t="n">
        <v>0.00243113971040304</v>
      </c>
      <c r="HL26" s="12" t="n">
        <v>0.0009173054987832683</v>
      </c>
      <c r="HM26" s="12" t="n">
        <v>-0.001306953869840073</v>
      </c>
      <c r="HN26" s="12" t="n">
        <v>-0.001287842572581124</v>
      </c>
      <c r="HO26" s="12" t="n">
        <v>-0.001562094258134943</v>
      </c>
      <c r="HP26" s="12" t="n">
        <v>0</v>
      </c>
    </row>
    <row r="27">
      <c r="A27" s="14" t="n">
        <v>14</v>
      </c>
      <c r="B27" s="9" t="inlineStr">
        <is>
          <t>110</t>
        </is>
      </c>
      <c r="C27" s="14" t="n">
        <v>-0.00980045355301979</v>
      </c>
      <c r="D27" s="14" t="n">
        <v>-0.05781305949584906</v>
      </c>
      <c r="E27" s="14" t="n">
        <v>-0.09265861050082247</v>
      </c>
      <c r="F27" s="14" t="n">
        <v>-0.0089528899844204</v>
      </c>
      <c r="G27" s="14" t="n">
        <v>-0.4892204796642671</v>
      </c>
      <c r="H27" s="14" t="n">
        <v>-0.5307720370594566</v>
      </c>
      <c r="I27" s="14" t="n">
        <v>-0.6525937938257693</v>
      </c>
      <c r="J27" s="14" t="n">
        <v>-0.2294485803533449</v>
      </c>
      <c r="K27" s="14" t="n">
        <v>-0.08830457814371184</v>
      </c>
      <c r="L27" s="14" t="n">
        <v>-0.009012404687549073</v>
      </c>
      <c r="M27" s="14" t="n">
        <v>-0.03273442305948527</v>
      </c>
      <c r="N27" s="14" t="n">
        <v>-0.01715072692515303</v>
      </c>
      <c r="O27" s="14" t="n">
        <v>-0.004096278117660609</v>
      </c>
      <c r="P27" s="14" t="n">
        <v>0.9993587433109309</v>
      </c>
      <c r="Q27" s="14" t="n">
        <v>-0.0003282423437994511</v>
      </c>
      <c r="R27" s="14" t="n">
        <v>-0.0001208499416628443</v>
      </c>
      <c r="S27" s="14" t="n">
        <v>-0.4593797926032657</v>
      </c>
      <c r="T27" s="14" t="n">
        <v>-0.002871602837174714</v>
      </c>
      <c r="U27" s="14" t="n">
        <v>-0.004327428308909047</v>
      </c>
      <c r="V27" s="14" t="n">
        <v>-0.02573172246534386</v>
      </c>
      <c r="W27" s="14" t="n">
        <v>-0.01070610555392174</v>
      </c>
      <c r="X27" s="14" t="n">
        <v>-0.007388576368752325</v>
      </c>
      <c r="Y27" s="14" t="n">
        <v>-0.0009117378785065975</v>
      </c>
      <c r="Z27" s="14" t="n">
        <v>-0.04057208801403032</v>
      </c>
      <c r="AA27" s="14" t="n">
        <v>-0.0465381003788804</v>
      </c>
      <c r="AB27" s="14" t="n">
        <v>-0.102322165694162</v>
      </c>
      <c r="AC27" s="14" t="n">
        <v>-0.01059798192381309</v>
      </c>
      <c r="AD27" s="14" t="n">
        <v>-0.01452673669782216</v>
      </c>
      <c r="AE27" s="14" t="n">
        <v>-0.06432138102676779</v>
      </c>
      <c r="AF27" s="14" t="n">
        <v>-0.0170809388271945</v>
      </c>
      <c r="AG27" s="14" t="n">
        <v>-0.008916233872433097</v>
      </c>
      <c r="AH27" s="14" t="n">
        <v>-0.02862462253221969</v>
      </c>
      <c r="AI27" s="14" t="n">
        <v>-0.008960042212774938</v>
      </c>
      <c r="AJ27" s="14" t="n">
        <v>-0.006176593793287132</v>
      </c>
      <c r="AK27" s="14" t="n">
        <v>-0.1203908282149023</v>
      </c>
      <c r="AL27" s="14" t="n">
        <v>-0.01349483595593768</v>
      </c>
      <c r="AM27" s="14" t="n">
        <v>-0.008118473871610741</v>
      </c>
      <c r="AN27" s="14" t="n">
        <v>-0.03338086808567429</v>
      </c>
      <c r="AO27" s="14" t="n">
        <v>-0.02255983251249226</v>
      </c>
      <c r="AP27" s="14" t="n">
        <v>-0.003355068986507512</v>
      </c>
      <c r="AQ27" s="14" t="n">
        <v>-0.004101979304887575</v>
      </c>
      <c r="AR27" s="14" t="n">
        <v>-0.007376240077585979</v>
      </c>
      <c r="AS27" s="14" t="n">
        <v>-0.08099474537775148</v>
      </c>
      <c r="AT27" s="14" t="n">
        <v>0.2567635088166079</v>
      </c>
      <c r="AU27" s="14" t="n">
        <v>0</v>
      </c>
      <c r="AV27" s="14" t="n">
        <v>0.324215476160961</v>
      </c>
      <c r="AW27" s="14" t="n">
        <v>0.4741961491126237</v>
      </c>
      <c r="AX27" s="14" t="n">
        <v>0.180766898372404</v>
      </c>
      <c r="AY27" s="14" t="n">
        <v>0.5899574189179259</v>
      </c>
      <c r="AZ27" s="14" t="n">
        <v>1.033676395950758</v>
      </c>
      <c r="BA27" s="14" t="n">
        <v>4.707441601174631</v>
      </c>
      <c r="BB27" s="14" t="n">
        <v>0.3049343059864847</v>
      </c>
      <c r="BC27" s="14" t="n">
        <v>1.016254996439953</v>
      </c>
      <c r="BD27" s="14" t="n">
        <v>0.07645522527538165</v>
      </c>
      <c r="BE27" s="14" t="n">
        <v>8.963464955035699</v>
      </c>
      <c r="BF27" s="14" t="n">
        <v>0.09884106901243027</v>
      </c>
      <c r="BG27" s="14" t="n">
        <v>0.03050757883247278</v>
      </c>
      <c r="BH27" s="14" t="n">
        <v>-0.006634393263746138</v>
      </c>
      <c r="BI27" s="14" t="n">
        <v>-0.02593422225056312</v>
      </c>
      <c r="BJ27" s="14" t="n">
        <v>-0.02499225117315758</v>
      </c>
      <c r="BK27" s="14" t="n">
        <v>-0.01002567627684218</v>
      </c>
      <c r="BL27" s="14" t="n">
        <v>-0.001806794956045914</v>
      </c>
      <c r="BM27" s="14" t="n">
        <v>-0.00673488192485221</v>
      </c>
      <c r="BN27" s="14" t="n">
        <v>-0.006850844790864084</v>
      </c>
      <c r="BO27" s="14" t="n">
        <v>-0.01341865823910714</v>
      </c>
      <c r="BP27" s="14" t="n">
        <v>-0.008220146117770204</v>
      </c>
      <c r="BQ27" s="14" t="n">
        <v>-0.1224613411328122</v>
      </c>
      <c r="BR27" s="14" t="n">
        <v>-0.367207711386558</v>
      </c>
      <c r="BS27" s="14" t="n">
        <v>-0.4188964024480542</v>
      </c>
      <c r="BT27" s="14" t="n">
        <v>-0.004879640801824435</v>
      </c>
      <c r="BU27" s="14" t="n">
        <v>-0.01815073596439083</v>
      </c>
      <c r="BV27" s="14" t="n">
        <v>-0.7302327329554779</v>
      </c>
      <c r="BW27" s="14" t="n">
        <v>-1.317186442891253</v>
      </c>
      <c r="BX27" s="14" t="n">
        <v>-0.01397516164549302</v>
      </c>
      <c r="BY27" s="14" t="n">
        <v>-0.0235702881466448</v>
      </c>
      <c r="BZ27" s="14" t="n">
        <v>-0.1023493419410628</v>
      </c>
      <c r="CA27" s="14" t="n">
        <v>-0.3439986858358988</v>
      </c>
      <c r="CB27" s="14" t="n">
        <v>-0.0036748577795847</v>
      </c>
      <c r="CC27" s="14" t="n">
        <v>-0.007992792859266289</v>
      </c>
      <c r="CD27" s="14" t="n">
        <v>-0.07597250533566063</v>
      </c>
      <c r="CE27" s="14" t="n">
        <v>-0.07418015129470179</v>
      </c>
      <c r="CF27" s="14" t="n">
        <v>-0.01426817892895221</v>
      </c>
      <c r="CG27" s="14" t="n">
        <v>-0.02050790865811035</v>
      </c>
      <c r="CH27" s="14" t="n">
        <v>-0.0426224103473084</v>
      </c>
      <c r="CI27" s="14" t="n">
        <v>-0.3769087448006893</v>
      </c>
      <c r="CJ27" s="14" t="n">
        <v>0.01428655244703432</v>
      </c>
      <c r="CK27" s="14" t="n">
        <v>-0.001639522074761873</v>
      </c>
      <c r="CL27" s="14" t="n">
        <v>-0.003294811300444706</v>
      </c>
      <c r="CM27" s="14" t="n">
        <v>-0.1410414008663388</v>
      </c>
      <c r="CN27" s="14" t="n">
        <v>-0.03614646068489692</v>
      </c>
      <c r="CO27" s="14" t="n">
        <v>-0.01899994012551133</v>
      </c>
      <c r="CP27" s="14" t="n">
        <v>-0.02718152506998015</v>
      </c>
      <c r="CQ27" s="14" t="n">
        <v>-0.140794583328677</v>
      </c>
      <c r="CR27" s="14" t="n">
        <v>-0.1949999683746212</v>
      </c>
      <c r="CS27" s="14" t="n">
        <v>0.002040999060410182</v>
      </c>
      <c r="CT27" s="14" t="n">
        <v>-0.08652571379312579</v>
      </c>
      <c r="CU27" s="14" t="n">
        <v>2.451993402195458</v>
      </c>
      <c r="CV27" s="14" t="n">
        <v>0.4207282634587763</v>
      </c>
      <c r="CW27" s="14" t="n">
        <v>0.1149518280911733</v>
      </c>
      <c r="CX27" s="14" t="n">
        <v>0.04081056161963118</v>
      </c>
      <c r="CY27" s="14" t="n">
        <v>0.01084792100431346</v>
      </c>
      <c r="CZ27" s="14" t="n">
        <v>-0.01877605598299758</v>
      </c>
      <c r="DA27" s="14" t="n">
        <v>0.07802352542698143</v>
      </c>
      <c r="DB27" s="14" t="n">
        <v>0.005907654865946588</v>
      </c>
      <c r="DC27" s="14" t="n">
        <v>-23.32741915746205</v>
      </c>
      <c r="DD27" s="14" t="n">
        <v>-0.02861603057228877</v>
      </c>
      <c r="DE27" s="14" t="n">
        <v>-0.05580525797241978</v>
      </c>
      <c r="DF27" s="14" t="n">
        <v>0.004324333039326313</v>
      </c>
      <c r="DG27" s="14" t="n">
        <v>0.00607983865507424</v>
      </c>
      <c r="DH27" s="14" t="n">
        <v>-0.002763727291109611</v>
      </c>
      <c r="DI27" s="14" t="n">
        <v>0.01255398172033789</v>
      </c>
      <c r="DJ27" s="14" t="n">
        <v>0.01254707033068157</v>
      </c>
      <c r="DK27" s="14" t="n">
        <v>0.07807352202411086</v>
      </c>
      <c r="DL27" s="14" t="n">
        <v>0.3270355968401767</v>
      </c>
      <c r="DM27" s="14" t="n">
        <v>0.01367767593362318</v>
      </c>
      <c r="DN27" s="14" t="n">
        <v>0.00183672031979056</v>
      </c>
      <c r="DO27" s="14" t="n">
        <v>0.002402483810301997</v>
      </c>
      <c r="DP27" s="14" t="n">
        <v>0.003403255768997708</v>
      </c>
      <c r="DQ27" s="14" t="n">
        <v>0.3246284316997552</v>
      </c>
      <c r="DR27" s="14" t="n">
        <v>0.07302019060299608</v>
      </c>
      <c r="DS27" s="14" t="n">
        <v>0.03988656548255966</v>
      </c>
      <c r="DT27" s="14" t="n">
        <v>0.6848964600984535</v>
      </c>
      <c r="DU27" s="14" t="n">
        <v>0.2637205826411388</v>
      </c>
      <c r="DV27" s="14" t="n">
        <v>0.0008907789512126035</v>
      </c>
      <c r="DW27" s="14" t="n">
        <v>0.00555497108421095</v>
      </c>
      <c r="DX27" s="14" t="n">
        <v>-0.01421554068953415</v>
      </c>
      <c r="DY27" s="14" t="n">
        <v>-0.006406132565592196</v>
      </c>
      <c r="DZ27" s="14" t="n">
        <v>-0.05136691239673269</v>
      </c>
      <c r="EA27" s="14" t="n">
        <v>-0.0128835701649833</v>
      </c>
      <c r="EB27" s="14" t="n">
        <v>-0.01398333798447092</v>
      </c>
      <c r="EC27" s="14" t="n">
        <v>-0.006562694651717053</v>
      </c>
      <c r="ED27" s="14" t="n">
        <v>-0.02108082034356386</v>
      </c>
      <c r="EE27" s="14" t="n">
        <v>-0.04954805042277326</v>
      </c>
      <c r="EF27" s="14" t="n">
        <v>-0.00895989551267232</v>
      </c>
      <c r="EG27" s="14" t="n">
        <v>-0.00826425528431057</v>
      </c>
      <c r="EH27" s="14" t="n">
        <v>-0.04159968181442227</v>
      </c>
      <c r="EI27" s="14" t="n">
        <v>-0.01590216986647514</v>
      </c>
      <c r="EJ27" s="14" t="n">
        <v>-0.004813815003535738</v>
      </c>
      <c r="EK27" s="14" t="n">
        <v>0.001296885764866413</v>
      </c>
      <c r="EL27" s="14" t="n">
        <v>0.02491264120955376</v>
      </c>
      <c r="EM27" s="14" t="n">
        <v>0.00362507144872314</v>
      </c>
      <c r="EN27" s="14" t="n">
        <v>0.006344984232669723</v>
      </c>
      <c r="EO27" s="14" t="n">
        <v>0.00518803939973798</v>
      </c>
      <c r="EP27" s="14" t="n">
        <v>0.001112210313327823</v>
      </c>
      <c r="EQ27" s="14" t="n">
        <v>-0.002655516273846765</v>
      </c>
      <c r="ER27" s="14" t="n">
        <v>-0.02968518080348068</v>
      </c>
      <c r="ES27" s="14" t="n">
        <v>0.0001568501395279275</v>
      </c>
      <c r="ET27" s="14" t="n">
        <v>0.00149294147825546</v>
      </c>
      <c r="EU27" s="14" t="n">
        <v>-0.0009526353907058928</v>
      </c>
      <c r="EV27" s="14" t="n">
        <v>-0.002421021073025464</v>
      </c>
      <c r="EW27" s="14" t="n">
        <v>-0.00107731143001084</v>
      </c>
      <c r="EX27" s="14" t="n">
        <v>-0.002388646817955264</v>
      </c>
      <c r="EY27" s="14" t="n">
        <v>0.0001914148200241483</v>
      </c>
      <c r="EZ27" s="14" t="n">
        <v>0.0008021940518040015</v>
      </c>
      <c r="FA27" s="14" t="n">
        <v>-4.818512142069212e-06</v>
      </c>
      <c r="FB27" s="14" t="n">
        <v>-0.0002175735612640098</v>
      </c>
      <c r="FC27" s="14" t="n">
        <v>1.484559211254133e-05</v>
      </c>
      <c r="FD27" s="14" t="n">
        <v>0.0002285796321611602</v>
      </c>
      <c r="FE27" s="14" t="n">
        <v>0.05973893142962004</v>
      </c>
      <c r="FF27" s="14" t="n">
        <v>0.003564467055246072</v>
      </c>
      <c r="FG27" s="14" t="n">
        <v>0.002266732535242105</v>
      </c>
      <c r="FH27" s="14" t="n">
        <v>0.002426973050144324</v>
      </c>
      <c r="FI27" s="14" t="n">
        <v>-8.743112228499628e-05</v>
      </c>
      <c r="FJ27" s="14" t="n">
        <v>-0.02463249831528856</v>
      </c>
      <c r="FK27" s="14" t="n">
        <v>-0.01045446347942182</v>
      </c>
      <c r="FL27" s="14" t="n">
        <v>-0.003043510166393196</v>
      </c>
      <c r="FM27" s="14" t="n">
        <v>-0.002419410251044324</v>
      </c>
      <c r="FN27" s="14" t="n">
        <v>-0.008117373183915925</v>
      </c>
      <c r="FO27" s="14" t="n">
        <v>-0.0123363236134488</v>
      </c>
      <c r="FP27" s="14" t="n">
        <v>-0.0001185517416544707</v>
      </c>
      <c r="FQ27" s="14" t="n">
        <v>-0.0006671988686799523</v>
      </c>
      <c r="FR27" s="14" t="n">
        <v>0.03992946195764357</v>
      </c>
      <c r="FS27" s="14" t="n">
        <v>0.005080745454221906</v>
      </c>
      <c r="FT27" s="14" t="n">
        <v>0.008400355627467274</v>
      </c>
      <c r="FU27" s="14" t="n">
        <v>0.003841080437687776</v>
      </c>
      <c r="FV27" s="14" t="n">
        <v>0.01318427291643574</v>
      </c>
      <c r="FW27" s="14" t="n">
        <v>0.03963380777649385</v>
      </c>
      <c r="FX27" s="14" t="n">
        <v>-0.03328066248818605</v>
      </c>
      <c r="FY27" s="14" t="n">
        <v>-0.0008466397850923786</v>
      </c>
      <c r="FZ27" s="14" t="n">
        <v>0.003078416677631386</v>
      </c>
      <c r="GA27" s="14" t="n">
        <v>0.000949300155954502</v>
      </c>
      <c r="GB27" s="14" t="n">
        <v>-0.0002870440070191468</v>
      </c>
      <c r="GC27" s="14" t="n">
        <v>-0.0006907048948391673</v>
      </c>
      <c r="GD27" s="14" t="n">
        <v>0.001351924711407472</v>
      </c>
      <c r="GE27" s="14" t="n">
        <v>-0.01823821768115032</v>
      </c>
      <c r="GF27" s="14" t="n">
        <v>-1.569464006548657e-05</v>
      </c>
      <c r="GG27" s="14" t="n">
        <v>-0.000414267872589618</v>
      </c>
      <c r="GH27" s="14" t="n">
        <v>-0.001104694093275408</v>
      </c>
      <c r="GI27" s="14" t="n">
        <v>0.002200779162002094</v>
      </c>
      <c r="GJ27" s="14" t="n">
        <v>-0.003099734787219252</v>
      </c>
      <c r="GK27" s="14" t="n">
        <v>-0.0006599891700125827</v>
      </c>
      <c r="GL27" s="14" t="n">
        <v>0.01285332059695111</v>
      </c>
      <c r="GM27" s="14" t="n">
        <v>0.0256199543034473</v>
      </c>
      <c r="GN27" s="14" t="n">
        <v>-0.005316410212215706</v>
      </c>
      <c r="GO27" s="14" t="n">
        <v>-0.0008212458452090152</v>
      </c>
      <c r="GP27" s="14" t="n">
        <v>0.001053354340342883</v>
      </c>
      <c r="GQ27" s="14" t="n">
        <v>0.01307707217896433</v>
      </c>
      <c r="GR27" s="14" t="n">
        <v>0.0002548695444881616</v>
      </c>
      <c r="GS27" s="14" t="n">
        <v>-0.04813890370449331</v>
      </c>
      <c r="GT27" s="14" t="n">
        <v>-0.0007368524025454906</v>
      </c>
      <c r="GU27" s="14" t="n">
        <v>0.0006030078537959079</v>
      </c>
      <c r="GV27" s="14" t="n">
        <v>0.006211585529598701</v>
      </c>
      <c r="GW27" s="14" t="n">
        <v>-0.01382776285689496</v>
      </c>
      <c r="GX27" s="14" t="n">
        <v>-0.001027057373718887</v>
      </c>
      <c r="GY27" s="14" t="n">
        <v>0.0001337613048825175</v>
      </c>
      <c r="GZ27" s="14" t="n">
        <v>0.002607334652192141</v>
      </c>
      <c r="HA27" s="14" t="n">
        <v>-5.796239817309263e-05</v>
      </c>
      <c r="HB27" s="14" t="n">
        <v>0.0008795103415171402</v>
      </c>
      <c r="HC27" s="14" t="n">
        <v>-0.0008410403085894135</v>
      </c>
      <c r="HD27" s="14" t="n">
        <v>0.07430426214990081</v>
      </c>
      <c r="HE27" s="14" t="n">
        <v>0.01438119048501921</v>
      </c>
      <c r="HF27" s="14" t="n">
        <v>0.0002368394148228051</v>
      </c>
      <c r="HG27" s="14" t="n">
        <v>-0.002329324109841003</v>
      </c>
      <c r="HH27" s="14" t="n">
        <v>-0.003786471230599049</v>
      </c>
      <c r="HI27" s="14" t="n">
        <v>-0.0006333716490464634</v>
      </c>
      <c r="HJ27" s="14" t="n">
        <v>0.0006674565130395108</v>
      </c>
      <c r="HK27" s="14" t="n">
        <v>0.005721057996660018</v>
      </c>
      <c r="HL27" s="14" t="n">
        <v>0.0005921095028068287</v>
      </c>
      <c r="HM27" s="14" t="n">
        <v>0.001432439008859324</v>
      </c>
      <c r="HN27" s="14" t="n">
        <v>0.001411492770177493</v>
      </c>
      <c r="HO27" s="14" t="n">
        <v>0.001712076303918034</v>
      </c>
      <c r="HP27" s="14" t="n">
        <v>0</v>
      </c>
    </row>
    <row r="28">
      <c r="A28" s="12" t="n">
        <v>15</v>
      </c>
      <c r="B28" s="13" t="inlineStr">
        <is>
          <t>120 G</t>
        </is>
      </c>
      <c r="C28" s="12" t="n">
        <v>-0.2257779107873214</v>
      </c>
      <c r="D28" s="12" t="n">
        <v>-1.331764821652528</v>
      </c>
      <c r="E28" s="12" t="n">
        <v>-2.118123473101327</v>
      </c>
      <c r="F28" s="12" t="n">
        <v>-0.2061898528897232</v>
      </c>
      <c r="G28" s="12" t="n">
        <v>-11.14118710870038</v>
      </c>
      <c r="H28" s="12" t="n">
        <v>-12.22788291367962</v>
      </c>
      <c r="I28" s="12" t="n">
        <v>-15.03432833781535</v>
      </c>
      <c r="J28" s="12" t="n">
        <v>-5.28599157134918</v>
      </c>
      <c r="K28" s="12" t="n">
        <v>-2.033964223669265</v>
      </c>
      <c r="L28" s="12" t="n">
        <v>-0.2052406929806564</v>
      </c>
      <c r="M28" s="12" t="n">
        <v>-0.7446618413695545</v>
      </c>
      <c r="N28" s="12" t="n">
        <v>-0.4184065819497487</v>
      </c>
      <c r="O28" s="12" t="n">
        <v>-0.1286454928243647</v>
      </c>
      <c r="P28" s="12" t="n">
        <v>0.004329778350293565</v>
      </c>
      <c r="Q28" s="12" t="n">
        <v>0.935513338839091</v>
      </c>
      <c r="R28" s="12" t="n">
        <v>-0.02374224223828173</v>
      </c>
      <c r="S28" s="12" t="n">
        <v>-14.35607758303037</v>
      </c>
      <c r="T28" s="12" t="n">
        <v>-0.08974045829162786</v>
      </c>
      <c r="U28" s="12" t="n">
        <v>-0.05028420233746027</v>
      </c>
      <c r="V28" s="12" t="n">
        <v>-0.5371628583907637</v>
      </c>
      <c r="W28" s="12" t="n">
        <v>0.3262117406396005</v>
      </c>
      <c r="X28" s="12" t="n">
        <v>-0.1676531429334203</v>
      </c>
      <c r="Y28" s="12" t="n">
        <v>-0.02517400251969991</v>
      </c>
      <c r="Z28" s="12" t="n">
        <v>-0.9410555376515355</v>
      </c>
      <c r="AA28" s="12" t="n">
        <v>-1.040776707709074</v>
      </c>
      <c r="AB28" s="12" t="n">
        <v>-2.362894618264752</v>
      </c>
      <c r="AC28" s="12" t="n">
        <v>-0.2498875795001301</v>
      </c>
      <c r="AD28" s="12" t="n">
        <v>-0.3426596228151566</v>
      </c>
      <c r="AE28" s="12" t="n">
        <v>-1.441353662319141</v>
      </c>
      <c r="AF28" s="12" t="n">
        <v>-0.382755116756067</v>
      </c>
      <c r="AG28" s="12" t="n">
        <v>-0.1820204557991261</v>
      </c>
      <c r="AH28" s="12" t="n">
        <v>-0.5875196086790286</v>
      </c>
      <c r="AI28" s="12" t="n">
        <v>-0.2030760969059395</v>
      </c>
      <c r="AJ28" s="12" t="n">
        <v>-0.1306622784273727</v>
      </c>
      <c r="AK28" s="12" t="n">
        <v>-2.779041542364195</v>
      </c>
      <c r="AL28" s="12" t="n">
        <v>-0.3018054467462601</v>
      </c>
      <c r="AM28" s="12" t="n">
        <v>-0.1686918642331837</v>
      </c>
      <c r="AN28" s="12" t="n">
        <v>-0.770796586829709</v>
      </c>
      <c r="AO28" s="12" t="n">
        <v>-0.5160717782085101</v>
      </c>
      <c r="AP28" s="12" t="n">
        <v>-0.07473808579129093</v>
      </c>
      <c r="AQ28" s="12" t="n">
        <v>-0.07395672791154892</v>
      </c>
      <c r="AR28" s="12" t="n">
        <v>-0.1574126791134652</v>
      </c>
      <c r="AS28" s="12" t="n">
        <v>-1.860415320137121</v>
      </c>
      <c r="AT28" s="12" t="n">
        <v>6.524141449541851</v>
      </c>
      <c r="AU28" s="12" t="n">
        <v>0</v>
      </c>
      <c r="AV28" s="12" t="n">
        <v>8.237862461235567</v>
      </c>
      <c r="AW28" s="12" t="n">
        <v>12.05077897153526</v>
      </c>
      <c r="AX28" s="12" t="n">
        <v>4.602670412591125</v>
      </c>
      <c r="AY28" s="12" t="n">
        <v>14.9896103226425</v>
      </c>
      <c r="AZ28" s="12" t="n">
        <v>26.26212814709775</v>
      </c>
      <c r="BA28" s="12" t="n">
        <v>119.6094821494785</v>
      </c>
      <c r="BB28" s="12" t="n">
        <v>7.781382247173581</v>
      </c>
      <c r="BC28" s="12" t="n">
        <v>25.82154027415099</v>
      </c>
      <c r="BD28" s="12" t="n">
        <v>1.937702851020631</v>
      </c>
      <c r="BE28" s="12" t="n">
        <v>227.0846214345426</v>
      </c>
      <c r="BF28" s="12" t="n">
        <v>2.499027938465252</v>
      </c>
      <c r="BG28" s="12" t="n">
        <v>0.7746847643740381</v>
      </c>
      <c r="BH28" s="12" t="n">
        <v>-0.1606718781301198</v>
      </c>
      <c r="BI28" s="12" t="n">
        <v>-0.6361652042645131</v>
      </c>
      <c r="BJ28" s="12" t="n">
        <v>-0.6076643131846314</v>
      </c>
      <c r="BK28" s="12" t="n">
        <v>-0.2423409321849639</v>
      </c>
      <c r="BL28" s="12" t="n">
        <v>-0.04420217693255256</v>
      </c>
      <c r="BM28" s="12" t="n">
        <v>-0.199919168605741</v>
      </c>
      <c r="BN28" s="12" t="n">
        <v>-0.1931624834361292</v>
      </c>
      <c r="BO28" s="12" t="n">
        <v>-0.3616183451526246</v>
      </c>
      <c r="BP28" s="12" t="n">
        <v>-0.2152668769831579</v>
      </c>
      <c r="BQ28" s="12" t="n">
        <v>-3.246197913058274</v>
      </c>
      <c r="BR28" s="12" t="n">
        <v>-12.25210171286605</v>
      </c>
      <c r="BS28" s="12" t="n">
        <v>-13.97803734082225</v>
      </c>
      <c r="BT28" s="12" t="n">
        <v>-0.1616157933383479</v>
      </c>
      <c r="BU28" s="12" t="n">
        <v>-0.2311170874710398</v>
      </c>
      <c r="BV28" s="12" t="n">
        <v>-24.27968119232679</v>
      </c>
      <c r="BW28" s="12" t="n">
        <v>-43.95282741976281</v>
      </c>
      <c r="BX28" s="12" t="n">
        <v>-0.3152516184494426</v>
      </c>
      <c r="BY28" s="12" t="n">
        <v>-0.5290967880695616</v>
      </c>
      <c r="BZ28" s="12" t="n">
        <v>-2.340165766969707</v>
      </c>
      <c r="CA28" s="12" t="n">
        <v>-9.678035711398692</v>
      </c>
      <c r="CB28" s="12" t="n">
        <v>-0.03750431446510499</v>
      </c>
      <c r="CC28" s="12" t="n">
        <v>-0.1694540109094969</v>
      </c>
      <c r="CD28" s="12" t="n">
        <v>-1.548232584491797</v>
      </c>
      <c r="CE28" s="12" t="n">
        <v>-2.080304187518543</v>
      </c>
      <c r="CF28" s="12" t="n">
        <v>-0.4071545987730246</v>
      </c>
      <c r="CG28" s="12" t="n">
        <v>-0.5774324273294009</v>
      </c>
      <c r="CH28" s="12" t="n">
        <v>-1.222497907383867</v>
      </c>
      <c r="CI28" s="12" t="n">
        <v>-11.86744841744538</v>
      </c>
      <c r="CJ28" s="12" t="n">
        <v>0.3971108110343143</v>
      </c>
      <c r="CK28" s="12" t="n">
        <v>-0.02399384433364167</v>
      </c>
      <c r="CL28" s="12" t="n">
        <v>-0.04678947082848499</v>
      </c>
      <c r="CM28" s="12" t="n">
        <v>-3.840930645146533</v>
      </c>
      <c r="CN28" s="12" t="n">
        <v>-0.9842742537026048</v>
      </c>
      <c r="CO28" s="12" t="n">
        <v>-0.5172930538634615</v>
      </c>
      <c r="CP28" s="12" t="n">
        <v>-0.7402764732856891</v>
      </c>
      <c r="CQ28" s="12" t="n">
        <v>-3.833913589240086</v>
      </c>
      <c r="CR28" s="12" t="n">
        <v>-5.321523219676922</v>
      </c>
      <c r="CS28" s="12" t="n">
        <v>0.01285430151977751</v>
      </c>
      <c r="CT28" s="12" t="n">
        <v>-32.01486253281768</v>
      </c>
      <c r="CU28" s="12" t="n">
        <v>20.22182356093784</v>
      </c>
      <c r="CV28" s="12" t="n">
        <v>9.287420796786687</v>
      </c>
      <c r="CW28" s="12" t="n">
        <v>0.9765916100309071</v>
      </c>
      <c r="CX28" s="12" t="n">
        <v>-3.410240947512625</v>
      </c>
      <c r="CY28" s="12" t="n">
        <v>0.1128878008731265</v>
      </c>
      <c r="CZ28" s="12" t="n">
        <v>-0.5304172227567703</v>
      </c>
      <c r="DA28" s="12" t="n">
        <v>-2.322105589795884</v>
      </c>
      <c r="DB28" s="12" t="n">
        <v>-0.1405314194498693</v>
      </c>
      <c r="DC28" s="12" t="n">
        <v>-627.9560875861014</v>
      </c>
      <c r="DD28" s="12" t="n">
        <v>-0.7642060094191627</v>
      </c>
      <c r="DE28" s="12" t="n">
        <v>-1.548861098582169</v>
      </c>
      <c r="DF28" s="12" t="n">
        <v>-0.2072796197204839</v>
      </c>
      <c r="DG28" s="12" t="n">
        <v>-0.4788569152291414</v>
      </c>
      <c r="DH28" s="12" t="n">
        <v>-0.1586862846738709</v>
      </c>
      <c r="DI28" s="12" t="n">
        <v>-0.2764070745914805</v>
      </c>
      <c r="DJ28" s="12" t="n">
        <v>-0.1468084767257911</v>
      </c>
      <c r="DK28" s="12" t="n">
        <v>-0.8174803733523699</v>
      </c>
      <c r="DL28" s="12" t="n">
        <v>-2.368656637518175</v>
      </c>
      <c r="DM28" s="12" t="n">
        <v>-0.9799221872374044</v>
      </c>
      <c r="DN28" s="12" t="n">
        <v>-0.1923077453325988</v>
      </c>
      <c r="DO28" s="12" t="n">
        <v>-0.05966205888315633</v>
      </c>
      <c r="DP28" s="12" t="n">
        <v>-1.244583393481921</v>
      </c>
      <c r="DQ28" s="12" t="n">
        <v>-175.0344417991917</v>
      </c>
      <c r="DR28" s="12" t="n">
        <v>-1.146641859790284</v>
      </c>
      <c r="DS28" s="12" t="n">
        <v>-0.9836488658096905</v>
      </c>
      <c r="DT28" s="12" t="n">
        <v>-28.48717866654248</v>
      </c>
      <c r="DU28" s="12" t="n">
        <v>-6.616681186239538</v>
      </c>
      <c r="DV28" s="12" t="n">
        <v>-0.114956381107052</v>
      </c>
      <c r="DW28" s="12" t="n">
        <v>-1.121083703592276</v>
      </c>
      <c r="DX28" s="12" t="n">
        <v>-0.6124847095755381</v>
      </c>
      <c r="DY28" s="12" t="n">
        <v>-0.2576371143868844</v>
      </c>
      <c r="DZ28" s="12" t="n">
        <v>-1.742938099973099</v>
      </c>
      <c r="EA28" s="12" t="n">
        <v>-0.3470308918473971</v>
      </c>
      <c r="EB28" s="12" t="n">
        <v>-0.3906740572276052</v>
      </c>
      <c r="EC28" s="12" t="n">
        <v>-0.3914180552534184</v>
      </c>
      <c r="ED28" s="12" t="n">
        <v>-0.6802142791499532</v>
      </c>
      <c r="EE28" s="12" t="n">
        <v>-1.760769995620338</v>
      </c>
      <c r="EF28" s="12" t="n">
        <v>-0.3644277350392545</v>
      </c>
      <c r="EG28" s="12" t="n">
        <v>-0.2777124270912151</v>
      </c>
      <c r="EH28" s="12" t="n">
        <v>-1.696890919502391</v>
      </c>
      <c r="EI28" s="12" t="n">
        <v>-0.4624316368294152</v>
      </c>
      <c r="EJ28" s="12" t="n">
        <v>-0.1655418439570932</v>
      </c>
      <c r="EK28" s="12" t="n">
        <v>-0.03365822740697316</v>
      </c>
      <c r="EL28" s="12" t="n">
        <v>-0.5166444150533467</v>
      </c>
      <c r="EM28" s="12" t="n">
        <v>-0.4350019842687228</v>
      </c>
      <c r="EN28" s="12" t="n">
        <v>-0.6722212401116008</v>
      </c>
      <c r="EO28" s="12" t="n">
        <v>-0.6289201334169553</v>
      </c>
      <c r="EP28" s="12" t="n">
        <v>-0.08615851724031889</v>
      </c>
      <c r="EQ28" s="12" t="n">
        <v>-0.1008968024218026</v>
      </c>
      <c r="ER28" s="12" t="n">
        <v>-0.6947418884078437</v>
      </c>
      <c r="ES28" s="12" t="n">
        <v>0.002081736063501255</v>
      </c>
      <c r="ET28" s="12" t="n">
        <v>0.04169273856296971</v>
      </c>
      <c r="EU28" s="12" t="n">
        <v>-0.003853284060831023</v>
      </c>
      <c r="EV28" s="12" t="n">
        <v>-0.04116845472981302</v>
      </c>
      <c r="EW28" s="12" t="n">
        <v>-0.01025103836037075</v>
      </c>
      <c r="EX28" s="12" t="n">
        <v>-0.02272890593947568</v>
      </c>
      <c r="EY28" s="12" t="n">
        <v>-0.002783047415888459</v>
      </c>
      <c r="EZ28" s="12" t="n">
        <v>-0.01025530747469822</v>
      </c>
      <c r="FA28" s="12" t="n">
        <v>-0.009794709169823534</v>
      </c>
      <c r="FB28" s="12" t="n">
        <v>-0.005850378088502967</v>
      </c>
      <c r="FC28" s="12" t="n">
        <v>0.01040376806715443</v>
      </c>
      <c r="FD28" s="12" t="n">
        <v>0.1602087744244486</v>
      </c>
      <c r="FE28" s="12" t="n">
        <v>2.000587984971399</v>
      </c>
      <c r="FF28" s="12" t="n">
        <v>0.1193698948558028</v>
      </c>
      <c r="FG28" s="12" t="n">
        <v>0.07591026097431493</v>
      </c>
      <c r="FH28" s="12" t="n">
        <v>0.08127653119621545</v>
      </c>
      <c r="FI28" s="12" t="n">
        <v>0.001598402156338788</v>
      </c>
      <c r="FJ28" s="12" t="n">
        <v>0.7506455019183886</v>
      </c>
      <c r="FK28" s="12" t="n">
        <v>0.3294702798739063</v>
      </c>
      <c r="FL28" s="12" t="n">
        <v>0.7527231040614339</v>
      </c>
      <c r="FM28" s="12" t="n">
        <v>-0.02848736592950377</v>
      </c>
      <c r="FN28" s="12" t="n">
        <v>-0.09557807741648489</v>
      </c>
      <c r="FO28" s="12" t="n">
        <v>-0.3703719663834328</v>
      </c>
      <c r="FP28" s="12" t="n">
        <v>-0.004211474920715122</v>
      </c>
      <c r="FQ28" s="12" t="n">
        <v>-0.02003123172712419</v>
      </c>
      <c r="FR28" s="12" t="n">
        <v>0.9958955249639923</v>
      </c>
      <c r="FS28" s="12" t="n">
        <v>0.1267207573873271</v>
      </c>
      <c r="FT28" s="12" t="n">
        <v>0.2095163863308834</v>
      </c>
      <c r="FU28" s="12" t="n">
        <v>0.09580181228031973</v>
      </c>
      <c r="FV28" s="12" t="n">
        <v>0.3288338423220221</v>
      </c>
      <c r="FW28" s="12" t="n">
        <v>0.9885215043409226</v>
      </c>
      <c r="FX28" s="12" t="n">
        <v>-0.9991813440152421</v>
      </c>
      <c r="FY28" s="12" t="n">
        <v>-0.02434294115655977</v>
      </c>
      <c r="FZ28" s="12" t="n">
        <v>0.07860642723941062</v>
      </c>
      <c r="GA28" s="12" t="n">
        <v>0.01411349609009513</v>
      </c>
      <c r="GB28" s="12" t="n">
        <v>-0.0128773399646143</v>
      </c>
      <c r="GC28" s="12" t="n">
        <v>-0.02473117353757921</v>
      </c>
      <c r="GD28" s="12" t="n">
        <v>0.02744298302476552</v>
      </c>
      <c r="GE28" s="12" t="n">
        <v>-0.5228004291063492</v>
      </c>
      <c r="GF28" s="12" t="n">
        <v>4.571953788378488e-05</v>
      </c>
      <c r="GG28" s="12" t="n">
        <v>-0.01812921934069407</v>
      </c>
      <c r="GH28" s="12" t="n">
        <v>-0.04313698589801189</v>
      </c>
      <c r="GI28" s="12" t="n">
        <v>0.05691912154996749</v>
      </c>
      <c r="GJ28" s="12" t="n">
        <v>-0.1355338575584697</v>
      </c>
      <c r="GK28" s="12" t="n">
        <v>-0.01208576222202683</v>
      </c>
      <c r="GL28" s="12" t="n">
        <v>0.3036274052085475</v>
      </c>
      <c r="GM28" s="12" t="n">
        <v>0.6052070504304609</v>
      </c>
      <c r="GN28" s="12" t="n">
        <v>-0.2326571120272405</v>
      </c>
      <c r="GO28" s="12" t="n">
        <v>-0.03593941757387023</v>
      </c>
      <c r="GP28" s="12" t="n">
        <v>0.005575821216260461</v>
      </c>
      <c r="GQ28" s="12" t="n">
        <v>0.3572941511213283</v>
      </c>
      <c r="GR28" s="12" t="n">
        <v>-0.002763012801625903</v>
      </c>
      <c r="GS28" s="12" t="n">
        <v>-1.108937676017834</v>
      </c>
      <c r="GT28" s="12" t="n">
        <v>0.03610231850908881</v>
      </c>
      <c r="GU28" s="12" t="n">
        <v>0.01442375274749851</v>
      </c>
      <c r="GV28" s="12" t="n">
        <v>0.07010005130242752</v>
      </c>
      <c r="GW28" s="12" t="n">
        <v>-0.3974212099606513</v>
      </c>
      <c r="GX28" s="12" t="n">
        <v>-0.8997181292343712</v>
      </c>
      <c r="GY28" s="12" t="n">
        <v>0.0005730726100175777</v>
      </c>
      <c r="GZ28" s="12" t="n">
        <v>0.06487243244341652</v>
      </c>
      <c r="HA28" s="12" t="n">
        <v>0.0001296258657381354</v>
      </c>
      <c r="HB28" s="12" t="n">
        <v>0.02150814017984379</v>
      </c>
      <c r="HC28" s="12" t="n">
        <v>-0.01770801017186002</v>
      </c>
      <c r="HD28" s="12" t="n">
        <v>1.817086634277977</v>
      </c>
      <c r="HE28" s="12" t="n">
        <v>0.3516873495441653</v>
      </c>
      <c r="HF28" s="12" t="n">
        <v>0.004259414208601957</v>
      </c>
      <c r="HG28" s="12" t="n">
        <v>-0.06562863985478125</v>
      </c>
      <c r="HH28" s="12" t="n">
        <v>-0.1066837181067199</v>
      </c>
      <c r="HI28" s="12" t="n">
        <v>-0.01784522801008399</v>
      </c>
      <c r="HJ28" s="12" t="n">
        <v>0.019284444530938</v>
      </c>
      <c r="HK28" s="12" t="n">
        <v>0.1351456210456146</v>
      </c>
      <c r="HL28" s="12" t="n">
        <v>0.01490369954347202</v>
      </c>
      <c r="HM28" s="12" t="n">
        <v>0.01230482557081251</v>
      </c>
      <c r="HN28" s="12" t="n">
        <v>0.012124894829081</v>
      </c>
      <c r="HO28" s="12" t="n">
        <v>0.01470694399784489</v>
      </c>
      <c r="HP28" s="12" t="n">
        <v>0</v>
      </c>
    </row>
    <row r="29">
      <c r="A29" s="14" t="n">
        <v>16</v>
      </c>
      <c r="B29" s="9" t="inlineStr">
        <is>
          <t>120 P</t>
        </is>
      </c>
      <c r="C29" s="14" t="n">
        <v>-5.009330929798097</v>
      </c>
      <c r="D29" s="14" t="n">
        <v>-29.55279823595631</v>
      </c>
      <c r="E29" s="14" t="n">
        <v>-47.85851476155906</v>
      </c>
      <c r="F29" s="14" t="n">
        <v>-4.587379578772897</v>
      </c>
      <c r="G29" s="14" t="n">
        <v>-254.3327362992788</v>
      </c>
      <c r="H29" s="14" t="n">
        <v>-271.2936026377565</v>
      </c>
      <c r="I29" s="14" t="n">
        <v>-333.5619309338155</v>
      </c>
      <c r="J29" s="14" t="n">
        <v>-117.278638314968</v>
      </c>
      <c r="K29" s="14" t="n">
        <v>-45.15807456451942</v>
      </c>
      <c r="L29" s="14" t="n">
        <v>-4.586782106853964</v>
      </c>
      <c r="M29" s="14" t="n">
        <v>-16.68307334802197</v>
      </c>
      <c r="N29" s="14" t="n">
        <v>-7.644316508417679</v>
      </c>
      <c r="O29" s="14" t="n">
        <v>-1.049832815990672</v>
      </c>
      <c r="P29" s="14" t="n">
        <v>-0.2911283321110397</v>
      </c>
      <c r="Q29" s="14" t="n">
        <v>-1.301095599455052</v>
      </c>
      <c r="R29" s="14" t="n">
        <v>0.5209718360150883</v>
      </c>
      <c r="S29" s="14" t="n">
        <v>-145.3635034040815</v>
      </c>
      <c r="T29" s="14" t="n">
        <v>-0.9086735104983531</v>
      </c>
      <c r="U29" s="14" t="n">
        <v>-1.594138127143929</v>
      </c>
      <c r="V29" s="14" t="n">
        <v>-10.92603359558008</v>
      </c>
      <c r="W29" s="14" t="n">
        <v>-5.431452765857122</v>
      </c>
      <c r="X29" s="14" t="n">
        <v>-3.775166430523116</v>
      </c>
      <c r="Y29" s="14" t="n">
        <v>-0.3629015097999884</v>
      </c>
      <c r="Z29" s="14" t="n">
        <v>-21.08747513819186</v>
      </c>
      <c r="AA29" s="14" t="n">
        <v>-23.38098347138841</v>
      </c>
      <c r="AB29" s="14" t="n">
        <v>-52.21997480242202</v>
      </c>
      <c r="AC29" s="14" t="n">
        <v>-5.604300702102623</v>
      </c>
      <c r="AD29" s="14" t="n">
        <v>-7.68211050368576</v>
      </c>
      <c r="AE29" s="14" t="n">
        <v>-32.482064398947</v>
      </c>
      <c r="AF29" s="14" t="n">
        <v>-8.624820860685436</v>
      </c>
      <c r="AG29" s="14" t="n">
        <v>-4.559008254643862</v>
      </c>
      <c r="AH29" s="14" t="n">
        <v>-14.53690362147075</v>
      </c>
      <c r="AI29" s="14" t="n">
        <v>-4.531939744385339</v>
      </c>
      <c r="AJ29" s="14" t="n">
        <v>-3.125114567864266</v>
      </c>
      <c r="AK29" s="14" t="n">
        <v>-61.69698826220238</v>
      </c>
      <c r="AL29" s="14" t="n">
        <v>-6.786908977103026</v>
      </c>
      <c r="AM29" s="14" t="n">
        <v>-4.153628579697093</v>
      </c>
      <c r="AN29" s="14" t="n">
        <v>-16.99805136521894</v>
      </c>
      <c r="AO29" s="14" t="n">
        <v>-11.28637563462667</v>
      </c>
      <c r="AP29" s="14" t="n">
        <v>-1.630238754541493</v>
      </c>
      <c r="AQ29" s="14" t="n">
        <v>-2.101573138515</v>
      </c>
      <c r="AR29" s="14" t="n">
        <v>-3.538158077833432</v>
      </c>
      <c r="AS29" s="14" t="n">
        <v>-41.25759571444317</v>
      </c>
      <c r="AT29" s="14" t="n">
        <v>94.78900470042065</v>
      </c>
      <c r="AU29" s="14" t="n">
        <v>0</v>
      </c>
      <c r="AV29" s="14" t="n">
        <v>119.6661946615258</v>
      </c>
      <c r="AW29" s="14" t="n">
        <v>175.1288516762497</v>
      </c>
      <c r="AX29" s="14" t="n">
        <v>66.88590431444742</v>
      </c>
      <c r="AY29" s="14" t="n">
        <v>218.0164227043209</v>
      </c>
      <c r="AZ29" s="14" t="n">
        <v>381.5835003407748</v>
      </c>
      <c r="BA29" s="14" t="n">
        <v>1737.491339473865</v>
      </c>
      <c r="BB29" s="14" t="n">
        <v>113.2400278834253</v>
      </c>
      <c r="BC29" s="14" t="n">
        <v>375.0939449709368</v>
      </c>
      <c r="BD29" s="14" t="n">
        <v>28.21086832498042</v>
      </c>
      <c r="BE29" s="14" t="n">
        <v>3305.641875167279</v>
      </c>
      <c r="BF29" s="14" t="n">
        <v>35.70906160818937</v>
      </c>
      <c r="BG29" s="14" t="n">
        <v>11.47924762878574</v>
      </c>
      <c r="BH29" s="14" t="n">
        <v>-2.258600477456646</v>
      </c>
      <c r="BI29" s="14" t="n">
        <v>-8.652221917114259</v>
      </c>
      <c r="BJ29" s="14" t="n">
        <v>-8.572886702577824</v>
      </c>
      <c r="BK29" s="14" t="n">
        <v>-3.439034314597752</v>
      </c>
      <c r="BL29" s="14" t="n">
        <v>-0.3933119951398135</v>
      </c>
      <c r="BM29" s="14" t="n">
        <v>-1.729884838375309</v>
      </c>
      <c r="BN29" s="14" t="n">
        <v>-1.808925128963111</v>
      </c>
      <c r="BO29" s="14" t="n">
        <v>-3.447096946600428</v>
      </c>
      <c r="BP29" s="14" t="n">
        <v>-2.097777657774309</v>
      </c>
      <c r="BQ29" s="14" t="n">
        <v>-33.22205984648769</v>
      </c>
      <c r="BR29" s="14" t="n">
        <v>-47.46903230280027</v>
      </c>
      <c r="BS29" s="14" t="n">
        <v>-54.13643084153265</v>
      </c>
      <c r="BT29" s="14" t="n">
        <v>-0.6440389382490681</v>
      </c>
      <c r="BU29" s="14" t="n">
        <v>-2.909970968118783</v>
      </c>
      <c r="BV29" s="14" t="n">
        <v>-95.81476614094005</v>
      </c>
      <c r="BW29" s="14" t="n">
        <v>-170.2277039245471</v>
      </c>
      <c r="BX29" s="14" t="n">
        <v>-3.701659724635417</v>
      </c>
      <c r="BY29" s="14" t="n">
        <v>-5.942453790636942</v>
      </c>
      <c r="BZ29" s="14" t="n">
        <v>-26.22710834157573</v>
      </c>
      <c r="CA29" s="14" t="n">
        <v>-84.35666450107745</v>
      </c>
      <c r="CB29" s="14" t="n">
        <v>-1.114399297751926</v>
      </c>
      <c r="CC29" s="14" t="n">
        <v>-2.256110160695547</v>
      </c>
      <c r="CD29" s="14" t="n">
        <v>-19.5947919432667</v>
      </c>
      <c r="CE29" s="14" t="n">
        <v>-18.48125020696009</v>
      </c>
      <c r="CF29" s="14" t="n">
        <v>-3.530600615995047</v>
      </c>
      <c r="CG29" s="14" t="n">
        <v>-5.088230246051583</v>
      </c>
      <c r="CH29" s="14" t="n">
        <v>-10.95683039217807</v>
      </c>
      <c r="CI29" s="14" t="n">
        <v>-49.85437468926834</v>
      </c>
      <c r="CJ29" s="14" t="n">
        <v>6.826843740637452</v>
      </c>
      <c r="CK29" s="14" t="n">
        <v>-0.3071784135491959</v>
      </c>
      <c r="CL29" s="14" t="n">
        <v>-1.042123753297283</v>
      </c>
      <c r="CM29" s="14" t="n">
        <v>-19.56548472089744</v>
      </c>
      <c r="CN29" s="14" t="n">
        <v>-5.00298160514193</v>
      </c>
      <c r="CO29" s="14" t="n">
        <v>-2.631541659000963</v>
      </c>
      <c r="CP29" s="14" t="n">
        <v>-3.763271392759081</v>
      </c>
      <c r="CQ29" s="14" t="n">
        <v>-19.48597323264531</v>
      </c>
      <c r="CR29" s="14" t="n">
        <v>-27.28338453877047</v>
      </c>
      <c r="CS29" s="14" t="n">
        <v>1.685950788889614</v>
      </c>
      <c r="CT29" s="14" t="n">
        <v>-176.1625166928893</v>
      </c>
      <c r="CU29" s="14" t="n">
        <v>1938.926768451169</v>
      </c>
      <c r="CV29" s="14" t="n">
        <v>190.726290296449</v>
      </c>
      <c r="CW29" s="14" t="n">
        <v>90.38015870830574</v>
      </c>
      <c r="CX29" s="14" t="n">
        <v>-23.00090759576704</v>
      </c>
      <c r="CY29" s="14" t="n">
        <v>8.757453676864627</v>
      </c>
      <c r="CZ29" s="14" t="n">
        <v>-10.06563424448231</v>
      </c>
      <c r="DA29" s="14" t="n">
        <v>-24.9673098705781</v>
      </c>
      <c r="DB29" s="14" t="n">
        <v>-1.553711099234971</v>
      </c>
      <c r="DC29" s="14" t="n">
        <v>-5295.302773284061</v>
      </c>
      <c r="DD29" s="14" t="n">
        <v>-6.445601518571899</v>
      </c>
      <c r="DE29" s="14" t="n">
        <v>-13.19471787439489</v>
      </c>
      <c r="DF29" s="14" t="n">
        <v>-1.864847595145749</v>
      </c>
      <c r="DG29" s="14" t="n">
        <v>-3.675672210978141</v>
      </c>
      <c r="DH29" s="14" t="n">
        <v>-1.471516769541557</v>
      </c>
      <c r="DI29" s="14" t="n">
        <v>3.666310293485703</v>
      </c>
      <c r="DJ29" s="14" t="n">
        <v>1.056728648506671</v>
      </c>
      <c r="DK29" s="14" t="n">
        <v>6.824012634791348</v>
      </c>
      <c r="DL29" s="14" t="n">
        <v>35.98790958996185</v>
      </c>
      <c r="DM29" s="14" t="n">
        <v>-6.099021888750076</v>
      </c>
      <c r="DN29" s="14" t="n">
        <v>-1.233961265764411</v>
      </c>
      <c r="DO29" s="14" t="n">
        <v>-0.02925957294871558</v>
      </c>
      <c r="DP29" s="14" t="n">
        <v>-9.759850443302813</v>
      </c>
      <c r="DQ29" s="14" t="n">
        <v>-1420.914719584352</v>
      </c>
      <c r="DR29" s="14" t="n">
        <v>5.071317281200596</v>
      </c>
      <c r="DS29" s="14" t="n">
        <v>-0.5095299768440322</v>
      </c>
      <c r="DT29" s="14" t="n">
        <v>-68.31586940449222</v>
      </c>
      <c r="DU29" s="14" t="n">
        <v>-4.08274141143821</v>
      </c>
      <c r="DV29" s="14" t="n">
        <v>-0.6749629833558239</v>
      </c>
      <c r="DW29" s="14" t="n">
        <v>-8.341824781551011</v>
      </c>
      <c r="DX29" s="14" t="n">
        <v>-8.288609043565977</v>
      </c>
      <c r="DY29" s="14" t="n">
        <v>-1.742147134819074</v>
      </c>
      <c r="DZ29" s="14" t="n">
        <v>-14.76211015141504</v>
      </c>
      <c r="EA29" s="14" t="n">
        <v>-3.216011864896615</v>
      </c>
      <c r="EB29" s="14" t="n">
        <v>-3.61855079779486</v>
      </c>
      <c r="EC29" s="14" t="n">
        <v>1.99035392364475</v>
      </c>
      <c r="ED29" s="14" t="n">
        <v>-6.210982353274575</v>
      </c>
      <c r="EE29" s="14" t="n">
        <v>-20.15827023519135</v>
      </c>
      <c r="EF29" s="14" t="n">
        <v>-4.965551900203285</v>
      </c>
      <c r="EG29" s="14" t="n">
        <v>-3.197365635826568</v>
      </c>
      <c r="EH29" s="14" t="n">
        <v>-23.09295222655611</v>
      </c>
      <c r="EI29" s="14" t="n">
        <v>-4.050788357813989</v>
      </c>
      <c r="EJ29" s="14" t="n">
        <v>-1.233467106445816</v>
      </c>
      <c r="EK29" s="14" t="n">
        <v>0.367604216941092</v>
      </c>
      <c r="EL29" s="14" t="n">
        <v>7.186804218850502</v>
      </c>
      <c r="EM29" s="14" t="n">
        <v>-2.771767232332004</v>
      </c>
      <c r="EN29" s="14" t="n">
        <v>-4.160729956103448</v>
      </c>
      <c r="EO29" s="14" t="n">
        <v>-4.086531075928884</v>
      </c>
      <c r="EP29" s="14" t="n">
        <v>-0.2703182893757166</v>
      </c>
      <c r="EQ29" s="14" t="n">
        <v>-0.3932254974785016</v>
      </c>
      <c r="ER29" s="14" t="n">
        <v>-15.09289097376568</v>
      </c>
      <c r="ES29" s="14" t="n">
        <v>0.06023630491441159</v>
      </c>
      <c r="ET29" s="14" t="n">
        <v>0.5427778732476763</v>
      </c>
      <c r="EU29" s="14" t="n">
        <v>-0.7274304378202414</v>
      </c>
      <c r="EV29" s="14" t="n">
        <v>-1.581855736688041</v>
      </c>
      <c r="EW29" s="14" t="n">
        <v>-0.5624455683617191</v>
      </c>
      <c r="EX29" s="14" t="n">
        <v>-1.247070976613271</v>
      </c>
      <c r="EY29" s="14" t="n">
        <v>-0.02083169893013734</v>
      </c>
      <c r="EZ29" s="14" t="n">
        <v>-0.05328250602139637</v>
      </c>
      <c r="FA29" s="14" t="n">
        <v>-0.02694394568912217</v>
      </c>
      <c r="FB29" s="14" t="n">
        <v>-0.09915665290391064</v>
      </c>
      <c r="FC29" s="14" t="n">
        <v>-0.1018520115026594</v>
      </c>
      <c r="FD29" s="14" t="n">
        <v>-1.568381897007717</v>
      </c>
      <c r="FE29" s="14" t="n">
        <v>10.49343814103785</v>
      </c>
      <c r="FF29" s="14" t="n">
        <v>0.626116230318882</v>
      </c>
      <c r="FG29" s="14" t="n">
        <v>0.3981627570433554</v>
      </c>
      <c r="FH29" s="14" t="n">
        <v>0.4263097943366961</v>
      </c>
      <c r="FI29" s="14" t="n">
        <v>-0.1304222514306287</v>
      </c>
      <c r="FJ29" s="14" t="n">
        <v>-12.4950947845071</v>
      </c>
      <c r="FK29" s="14" t="n">
        <v>-5.304822063658694</v>
      </c>
      <c r="FL29" s="14" t="n">
        <v>-1.646040662110535</v>
      </c>
      <c r="FM29" s="14" t="n">
        <v>-0.7938162297479592</v>
      </c>
      <c r="FN29" s="14" t="n">
        <v>-2.663336064452863</v>
      </c>
      <c r="FO29" s="14" t="n">
        <v>-3.775123867604811</v>
      </c>
      <c r="FP29" s="14" t="n">
        <v>-0.02838931004767259</v>
      </c>
      <c r="FQ29" s="14" t="n">
        <v>-0.2041741488401539</v>
      </c>
      <c r="FR29" s="14" t="n">
        <v>-54.6295875615769</v>
      </c>
      <c r="FS29" s="14" t="n">
        <v>-6.951233877479971</v>
      </c>
      <c r="FT29" s="14" t="n">
        <v>-11.49296636618945</v>
      </c>
      <c r="FU29" s="14" t="n">
        <v>-5.255183261029896</v>
      </c>
      <c r="FV29" s="14" t="n">
        <v>-18.0380940892265</v>
      </c>
      <c r="FW29" s="14" t="n">
        <v>-54.22508759625646</v>
      </c>
      <c r="FX29" s="14" t="n">
        <v>-10.18444613044081</v>
      </c>
      <c r="FY29" s="14" t="n">
        <v>-0.3290651395986744</v>
      </c>
      <c r="FZ29" s="14" t="n">
        <v>1.182177019211524</v>
      </c>
      <c r="GA29" s="14" t="n">
        <v>0.5635678788222609</v>
      </c>
      <c r="GB29" s="14" t="n">
        <v>-0.08588651457319239</v>
      </c>
      <c r="GC29" s="14" t="n">
        <v>-0.4809663339241013</v>
      </c>
      <c r="GD29" s="14" t="n">
        <v>0.3578311982175084</v>
      </c>
      <c r="GE29" s="14" t="n">
        <v>-4.578304586948005</v>
      </c>
      <c r="GF29" s="14" t="n">
        <v>-0.06695258869374457</v>
      </c>
      <c r="GG29" s="14" t="n">
        <v>-0.1705276749346295</v>
      </c>
      <c r="GH29" s="14" t="n">
        <v>-0.527847796462214</v>
      </c>
      <c r="GI29" s="14" t="n">
        <v>0.7792669603784066</v>
      </c>
      <c r="GJ29" s="14" t="n">
        <v>-1.274603927856017</v>
      </c>
      <c r="GK29" s="14" t="n">
        <v>-0.2918881845175332</v>
      </c>
      <c r="GL29" s="14" t="n">
        <v>2.890391187366195</v>
      </c>
      <c r="GM29" s="14" t="n">
        <v>5.761288655401049</v>
      </c>
      <c r="GN29" s="14" t="n">
        <v>-2.188427180751776</v>
      </c>
      <c r="GO29" s="14" t="n">
        <v>-0.3380545627584933</v>
      </c>
      <c r="GP29" s="14" t="n">
        <v>0.22384529926545</v>
      </c>
      <c r="GQ29" s="14" t="n">
        <v>4.845436971997595</v>
      </c>
      <c r="GR29" s="14" t="n">
        <v>0.01982518421562956</v>
      </c>
      <c r="GS29" s="14" t="n">
        <v>-24.54681941848023</v>
      </c>
      <c r="GT29" s="14" t="n">
        <v>-0.4449694095551737</v>
      </c>
      <c r="GU29" s="14" t="n">
        <v>0.2120931929054339</v>
      </c>
      <c r="GV29" s="14" t="n">
        <v>0.1085440189222234</v>
      </c>
      <c r="GW29" s="14" t="n">
        <v>-2.550066634132487</v>
      </c>
      <c r="GX29" s="14" t="n">
        <v>-9.411039803839635</v>
      </c>
      <c r="GY29" s="14" t="n">
        <v>-0.03887569981895164</v>
      </c>
      <c r="GZ29" s="14" t="n">
        <v>1.035772762838205</v>
      </c>
      <c r="HA29" s="14" t="n">
        <v>-0.04587539103273967</v>
      </c>
      <c r="HB29" s="14" t="n">
        <v>0.5659257150078926</v>
      </c>
      <c r="HC29" s="14" t="n">
        <v>-0.3387524987497352</v>
      </c>
      <c r="HD29" s="14" t="n">
        <v>47.81148179882367</v>
      </c>
      <c r="HE29" s="14" t="n">
        <v>9.253655271251679</v>
      </c>
      <c r="HF29" s="14" t="n">
        <v>0.0522529710393878</v>
      </c>
      <c r="HG29" s="14" t="n">
        <v>-0.3780131369042024</v>
      </c>
      <c r="HH29" s="14" t="n">
        <v>-0.6144854902881695</v>
      </c>
      <c r="HI29" s="14" t="n">
        <v>-0.102786384630069</v>
      </c>
      <c r="HJ29" s="14" t="n">
        <v>-0.0776942934405544</v>
      </c>
      <c r="HK29" s="14" t="n">
        <v>1.286523236639863</v>
      </c>
      <c r="HL29" s="14" t="n">
        <v>0.07379219736463126</v>
      </c>
      <c r="HM29" s="14" t="n">
        <v>1.567690524333541</v>
      </c>
      <c r="HN29" s="14" t="n">
        <v>1.544766532667091</v>
      </c>
      <c r="HO29" s="14" t="n">
        <v>1.873731294658059</v>
      </c>
      <c r="HP29" s="14" t="n">
        <v>0</v>
      </c>
    </row>
    <row r="30">
      <c r="A30" s="12" t="n">
        <v>17</v>
      </c>
      <c r="B30" s="13" t="inlineStr">
        <is>
          <t>141</t>
        </is>
      </c>
      <c r="C30" s="12" t="n">
        <v>-0.003559197645234075</v>
      </c>
      <c r="D30" s="12" t="n">
        <v>-0.02099684530304766</v>
      </c>
      <c r="E30" s="12" t="n">
        <v>-0.03383638493057494</v>
      </c>
      <c r="F30" s="12" t="n">
        <v>-0.003253866460902144</v>
      </c>
      <c r="G30" s="12" t="n">
        <v>-0.1792113303349912</v>
      </c>
      <c r="H30" s="12" t="n">
        <v>-0.1927566367869415</v>
      </c>
      <c r="I30" s="12" t="n">
        <v>-0.2369993041298935</v>
      </c>
      <c r="J30" s="12" t="n">
        <v>-0.08332772145831158</v>
      </c>
      <c r="K30" s="12" t="n">
        <v>-0.03207615804293899</v>
      </c>
      <c r="L30" s="12" t="n">
        <v>-0.003272487893299003</v>
      </c>
      <c r="M30" s="12" t="n">
        <v>-0.01189259658019343</v>
      </c>
      <c r="N30" s="12" t="n">
        <v>-0.005866598209917624</v>
      </c>
      <c r="O30" s="12" t="n">
        <v>-0.001333713355531758</v>
      </c>
      <c r="P30" s="12" t="n">
        <v>-0.000351889145032187</v>
      </c>
      <c r="Q30" s="12" t="n">
        <v>0.0001430094756413396</v>
      </c>
      <c r="R30" s="12" t="n">
        <v>5.265221600765313e-05</v>
      </c>
      <c r="S30" s="12" t="n">
        <v>0.8765190907686324</v>
      </c>
      <c r="T30" s="12" t="n">
        <v>-0.000771884473359799</v>
      </c>
      <c r="U30" s="12" t="n">
        <v>-0.001664591795233022</v>
      </c>
      <c r="V30" s="12" t="n">
        <v>-0.009164085076504645</v>
      </c>
      <c r="W30" s="12" t="n">
        <v>-0.006672380703187679</v>
      </c>
      <c r="X30" s="12" t="n">
        <v>-0.002687061638642614</v>
      </c>
      <c r="Y30" s="12" t="n">
        <v>-0.0003389397374267004</v>
      </c>
      <c r="Z30" s="12" t="n">
        <v>-0.01468544908489772</v>
      </c>
      <c r="AA30" s="12" t="n">
        <v>-0.01683309122491538</v>
      </c>
      <c r="AB30" s="12" t="n">
        <v>-0.03699872441139397</v>
      </c>
      <c r="AC30" s="12" t="n">
        <v>-0.00383529703564809</v>
      </c>
      <c r="AD30" s="12" t="n">
        <v>-0.005256275088197606</v>
      </c>
      <c r="AE30" s="12" t="n">
        <v>-0.02337892512485538</v>
      </c>
      <c r="AF30" s="12" t="n">
        <v>-0.006208416121389726</v>
      </c>
      <c r="AG30" s="12" t="n">
        <v>-0.003352887804912194</v>
      </c>
      <c r="AH30" s="12" t="n">
        <v>-0.01072791883678269</v>
      </c>
      <c r="AI30" s="12" t="n">
        <v>-0.003239016834680114</v>
      </c>
      <c r="AJ30" s="12" t="n">
        <v>-0.002281267111627478</v>
      </c>
      <c r="AK30" s="12" t="n">
        <v>-0.04369369715678216</v>
      </c>
      <c r="AL30" s="12" t="n">
        <v>-0.004895656712491223</v>
      </c>
      <c r="AM30" s="12" t="n">
        <v>-0.003027033332567484</v>
      </c>
      <c r="AN30" s="12" t="n">
        <v>-0.01206586975998404</v>
      </c>
      <c r="AO30" s="12" t="n">
        <v>-0.008133117493412254</v>
      </c>
      <c r="AP30" s="12" t="n">
        <v>-0.001208015605716814</v>
      </c>
      <c r="AQ30" s="12" t="n">
        <v>-0.001581740618672935</v>
      </c>
      <c r="AR30" s="12" t="n">
        <v>-0.002648599342650672</v>
      </c>
      <c r="AS30" s="12" t="n">
        <v>-0.02939491594504347</v>
      </c>
      <c r="AT30" s="12" t="n">
        <v>0.08199550617397119</v>
      </c>
      <c r="AU30" s="12" t="n">
        <v>-0</v>
      </c>
      <c r="AV30" s="12" t="n">
        <v>0.1035310629889358</v>
      </c>
      <c r="AW30" s="12" t="n">
        <v>0.1514513600370227</v>
      </c>
      <c r="AX30" s="12" t="n">
        <v>0.05774853710824823</v>
      </c>
      <c r="AY30" s="12" t="n">
        <v>0.1884948137486286</v>
      </c>
      <c r="AZ30" s="12" t="n">
        <v>0.3301075073048849</v>
      </c>
      <c r="BA30" s="12" t="n">
        <v>1.503217947478516</v>
      </c>
      <c r="BB30" s="12" t="n">
        <v>0.09749617927749112</v>
      </c>
      <c r="BC30" s="12" t="n">
        <v>0.3245194646489251</v>
      </c>
      <c r="BD30" s="12" t="n">
        <v>0.02447638201014528</v>
      </c>
      <c r="BE30" s="12" t="n">
        <v>2.869278586094218</v>
      </c>
      <c r="BF30" s="12" t="n">
        <v>0.03167214032640022</v>
      </c>
      <c r="BG30" s="12" t="n">
        <v>0.009867127310089124</v>
      </c>
      <c r="BH30" s="12" t="n">
        <v>-0.002115819943476632</v>
      </c>
      <c r="BI30" s="12" t="n">
        <v>-0.008187888674376023</v>
      </c>
      <c r="BJ30" s="12" t="n">
        <v>-0.007973176705212312</v>
      </c>
      <c r="BK30" s="12" t="n">
        <v>-0.003207177115466462</v>
      </c>
      <c r="BL30" s="12" t="n">
        <v>-0.0005207738087763296</v>
      </c>
      <c r="BM30" s="12" t="n">
        <v>-0.001715295118936133</v>
      </c>
      <c r="BN30" s="12" t="n">
        <v>-0.001840179559819596</v>
      </c>
      <c r="BO30" s="12" t="n">
        <v>-0.003739873784857624</v>
      </c>
      <c r="BP30" s="12" t="n">
        <v>-0.002329020721319042</v>
      </c>
      <c r="BQ30" s="12" t="n">
        <v>-0.03479935442062641</v>
      </c>
      <c r="BR30" s="12" t="n">
        <v>-0.09284616451066262</v>
      </c>
      <c r="BS30" s="12" t="n">
        <v>-0.1059105595419414</v>
      </c>
      <c r="BT30" s="12" t="n">
        <v>-0.001238151928224122</v>
      </c>
      <c r="BU30" s="12" t="n">
        <v>-0.004519798812369293</v>
      </c>
      <c r="BV30" s="12" t="n">
        <v>-0.1850001246935372</v>
      </c>
      <c r="BW30" s="12" t="n">
        <v>-0.3330273365261703</v>
      </c>
      <c r="BX30" s="12" t="n">
        <v>-0.004122911101449746</v>
      </c>
      <c r="BY30" s="12" t="n">
        <v>-0.006861384236893799</v>
      </c>
      <c r="BZ30" s="12" t="n">
        <v>-0.02973561337824168</v>
      </c>
      <c r="CA30" s="12" t="n">
        <v>-0.09581999420243829</v>
      </c>
      <c r="CB30" s="12" t="n">
        <v>-0.001094215427881189</v>
      </c>
      <c r="CC30" s="12" t="n">
        <v>-0.002407657141610636</v>
      </c>
      <c r="CD30" s="12" t="n">
        <v>-0.02245973075464361</v>
      </c>
      <c r="CE30" s="12" t="n">
        <v>-0.02073490634584414</v>
      </c>
      <c r="CF30" s="12" t="n">
        <v>-0.003967452686597379</v>
      </c>
      <c r="CG30" s="12" t="n">
        <v>-0.005709643133261113</v>
      </c>
      <c r="CH30" s="12" t="n">
        <v>-0.01207174294947034</v>
      </c>
      <c r="CI30" s="12" t="n">
        <v>-0.09010582260056614</v>
      </c>
      <c r="CJ30" s="12" t="n">
        <v>0.004948658207569533</v>
      </c>
      <c r="CK30" s="12" t="n">
        <v>-0.0004785424120936304</v>
      </c>
      <c r="CL30" s="12" t="n">
        <v>-0.001162554692219391</v>
      </c>
      <c r="CM30" s="12" t="n">
        <v>-0.03972345434911707</v>
      </c>
      <c r="CN30" s="12" t="n">
        <v>-0.0101806021358335</v>
      </c>
      <c r="CO30" s="12" t="n">
        <v>-0.005351489618065339</v>
      </c>
      <c r="CP30" s="12" t="n">
        <v>-0.007655140887469043</v>
      </c>
      <c r="CQ30" s="12" t="n">
        <v>-0.03965448212064568</v>
      </c>
      <c r="CR30" s="12" t="n">
        <v>-0.0548402206728541</v>
      </c>
      <c r="CS30" s="12" t="n">
        <v>0.001083782104355543</v>
      </c>
      <c r="CT30" s="12" t="n">
        <v>0.1438356330132285</v>
      </c>
      <c r="CU30" s="12" t="n">
        <v>1.2472208743636</v>
      </c>
      <c r="CV30" s="12" t="n">
        <v>0.1503447616772137</v>
      </c>
      <c r="CW30" s="12" t="n">
        <v>0.05819883140861282</v>
      </c>
      <c r="CX30" s="12" t="n">
        <v>0.03627225610789223</v>
      </c>
      <c r="CY30" s="12" t="n">
        <v>0.005525812635096142</v>
      </c>
      <c r="CZ30" s="12" t="n">
        <v>-0.006139718810538018</v>
      </c>
      <c r="DA30" s="12" t="n">
        <v>0.04297018714954966</v>
      </c>
      <c r="DB30" s="12" t="n">
        <v>0.003096154455822951</v>
      </c>
      <c r="DC30" s="12" t="n">
        <v>-6.654638749886239</v>
      </c>
      <c r="DD30" s="12" t="n">
        <v>-0.008181558233392693</v>
      </c>
      <c r="DE30" s="12" t="n">
        <v>-0.01568356619422841</v>
      </c>
      <c r="DF30" s="12" t="n">
        <v>0.002808146996277682</v>
      </c>
      <c r="DG30" s="12" t="n">
        <v>0.005008014032017361</v>
      </c>
      <c r="DH30" s="12" t="n">
        <v>-0.0004255027798317634</v>
      </c>
      <c r="DI30" s="12" t="n">
        <v>0.008002407630074551</v>
      </c>
      <c r="DJ30" s="12" t="n">
        <v>0.006446549743640726</v>
      </c>
      <c r="DK30" s="12" t="n">
        <v>0.03956579311160462</v>
      </c>
      <c r="DL30" s="12" t="n">
        <v>0.1601457579306402</v>
      </c>
      <c r="DM30" s="12" t="n">
        <v>0.01119875163199038</v>
      </c>
      <c r="DN30" s="12" t="n">
        <v>0.001823878998978424</v>
      </c>
      <c r="DO30" s="12" t="n">
        <v>0.001421842386222615</v>
      </c>
      <c r="DP30" s="12" t="n">
        <v>0.008018861925101898</v>
      </c>
      <c r="DQ30" s="12" t="n">
        <v>1.053065737953535</v>
      </c>
      <c r="DR30" s="12" t="n">
        <v>0.03999677633183137</v>
      </c>
      <c r="DS30" s="12" t="n">
        <v>0.02354724306804292</v>
      </c>
      <c r="DT30" s="12" t="n">
        <v>0.4926165264503467</v>
      </c>
      <c r="DU30" s="12" t="n">
        <v>0.1563563266546336</v>
      </c>
      <c r="DV30" s="12" t="n">
        <v>0.00102089445963543</v>
      </c>
      <c r="DW30" s="12" t="n">
        <v>0.008377922017415813</v>
      </c>
      <c r="DX30" s="12" t="n">
        <v>-0.003443591352085567</v>
      </c>
      <c r="DY30" s="12" t="n">
        <v>-0.001372982220638239</v>
      </c>
      <c r="DZ30" s="12" t="n">
        <v>-0.01295920660746369</v>
      </c>
      <c r="EA30" s="12" t="n">
        <v>-0.003685625790225934</v>
      </c>
      <c r="EB30" s="12" t="n">
        <v>-0.003933947263494469</v>
      </c>
      <c r="EC30" s="12" t="n">
        <v>0.0002046037095867404</v>
      </c>
      <c r="ED30" s="12" t="n">
        <v>-0.005483910920355261</v>
      </c>
      <c r="EE30" s="12" t="n">
        <v>-0.01295397740705742</v>
      </c>
      <c r="EF30" s="12" t="n">
        <v>-0.002278054681656352</v>
      </c>
      <c r="EG30" s="12" t="n">
        <v>-0.002229089463219114</v>
      </c>
      <c r="EH30" s="12" t="n">
        <v>-0.01055107458846231</v>
      </c>
      <c r="EI30" s="12" t="n">
        <v>-0.004036945932687381</v>
      </c>
      <c r="EJ30" s="12" t="n">
        <v>-0.0009183317517076704</v>
      </c>
      <c r="EK30" s="12" t="n">
        <v>0.0008593645691151282</v>
      </c>
      <c r="EL30" s="12" t="n">
        <v>0.01564943686592508</v>
      </c>
      <c r="EM30" s="12" t="n">
        <v>0.00390210773143558</v>
      </c>
      <c r="EN30" s="12" t="n">
        <v>0.006365357163189748</v>
      </c>
      <c r="EO30" s="12" t="n">
        <v>0.005599320728839861</v>
      </c>
      <c r="EP30" s="12" t="n">
        <v>0.001009733233142985</v>
      </c>
      <c r="EQ30" s="12" t="n">
        <v>-0.0005640028964530535</v>
      </c>
      <c r="ER30" s="12" t="n">
        <v>-0.01068270628276374</v>
      </c>
      <c r="ES30" s="12" t="n">
        <v>6.589730143790861e-05</v>
      </c>
      <c r="ET30" s="12" t="n">
        <v>0.0004597098526007817</v>
      </c>
      <c r="EU30" s="12" t="n">
        <v>-0.0004850588505353831</v>
      </c>
      <c r="EV30" s="12" t="n">
        <v>-0.001018996688613638</v>
      </c>
      <c r="EW30" s="12" t="n">
        <v>-0.0004813321201524643</v>
      </c>
      <c r="EX30" s="12" t="n">
        <v>-0.001067223836258988</v>
      </c>
      <c r="EY30" s="12" t="n">
        <v>-1.830820800180595e-05</v>
      </c>
      <c r="EZ30" s="12" t="n">
        <v>-5.367155042933421e-05</v>
      </c>
      <c r="FA30" s="12" t="n">
        <v>5.77373238991091e-05</v>
      </c>
      <c r="FB30" s="12" t="n">
        <v>-0.0001088683217372477</v>
      </c>
      <c r="FC30" s="12" t="n">
        <v>-0.0001605254816641868</v>
      </c>
      <c r="FD30" s="12" t="n">
        <v>-0.002471930257469408</v>
      </c>
      <c r="FE30" s="12" t="n">
        <v>0.00988787515627337</v>
      </c>
      <c r="FF30" s="12" t="n">
        <v>0.0005899838580548956</v>
      </c>
      <c r="FG30" s="12" t="n">
        <v>0.0003751852901410167</v>
      </c>
      <c r="FH30" s="12" t="n">
        <v>0.0004017079976688671</v>
      </c>
      <c r="FI30" s="12" t="n">
        <v>-9.195310254794977e-05</v>
      </c>
      <c r="FJ30" s="12" t="n">
        <v>-0.01535221601745543</v>
      </c>
      <c r="FK30" s="12" t="n">
        <v>-0.006494324911361733</v>
      </c>
      <c r="FL30" s="12" t="n">
        <v>-0.0005976611403229651</v>
      </c>
      <c r="FM30" s="12" t="n">
        <v>-0.0008909887867583984</v>
      </c>
      <c r="FN30" s="12" t="n">
        <v>-0.002989360106116979</v>
      </c>
      <c r="FO30" s="12" t="n">
        <v>-0.003014410068055239</v>
      </c>
      <c r="FP30" s="12" t="n">
        <v>-1.862937551597951e-05</v>
      </c>
      <c r="FQ30" s="12" t="n">
        <v>-0.0001630316332615773</v>
      </c>
      <c r="FR30" s="12" t="n">
        <v>-0.02932560792984653</v>
      </c>
      <c r="FS30" s="12" t="n">
        <v>-0.00373147901015819</v>
      </c>
      <c r="FT30" s="12" t="n">
        <v>-0.006169518033168771</v>
      </c>
      <c r="FU30" s="12" t="n">
        <v>-0.002821025213466072</v>
      </c>
      <c r="FV30" s="12" t="n">
        <v>-0.009682995949146945</v>
      </c>
      <c r="FW30" s="12" t="n">
        <v>-0.02910846905107699</v>
      </c>
      <c r="FX30" s="12" t="n">
        <v>-0.008132209175071575</v>
      </c>
      <c r="FY30" s="12" t="n">
        <v>-0.0002740222706131465</v>
      </c>
      <c r="FZ30" s="12" t="n">
        <v>0.000987700848565624</v>
      </c>
      <c r="GA30" s="12" t="n">
        <v>0.0003923040995278557</v>
      </c>
      <c r="GB30" s="12" t="n">
        <v>-5.105781713906526e-05</v>
      </c>
      <c r="GC30" s="12" t="n">
        <v>-0.0002092232320761377</v>
      </c>
      <c r="GD30" s="12" t="n">
        <v>0.000495092677861836</v>
      </c>
      <c r="GE30" s="12" t="n">
        <v>-0.005075059086093203</v>
      </c>
      <c r="GF30" s="12" t="n">
        <v>-2.171795368586928e-05</v>
      </c>
      <c r="GG30" s="12" t="n">
        <v>-7.873310706760297e-05</v>
      </c>
      <c r="GH30" s="12" t="n">
        <v>-0.0002667116612680433</v>
      </c>
      <c r="GI30" s="12" t="n">
        <v>0.0007109188653174269</v>
      </c>
      <c r="GJ30" s="12" t="n">
        <v>-0.0005896300827048041</v>
      </c>
      <c r="GK30" s="12" t="n">
        <v>-0.000234324731485113</v>
      </c>
      <c r="GL30" s="12" t="n">
        <v>0.004454220252492976</v>
      </c>
      <c r="GM30" s="12" t="n">
        <v>0.008878399824044923</v>
      </c>
      <c r="GN30" s="12" t="n">
        <v>-0.00101040298355003</v>
      </c>
      <c r="GO30" s="12" t="n">
        <v>-0.0001560807422873562</v>
      </c>
      <c r="GP30" s="12" t="n">
        <v>0.0004932937197942407</v>
      </c>
      <c r="GQ30" s="12" t="n">
        <v>0.004106970330301806</v>
      </c>
      <c r="GR30" s="12" t="n">
        <v>0.0001585299914987786</v>
      </c>
      <c r="GS30" s="12" t="n">
        <v>-0.01746328916578119</v>
      </c>
      <c r="GT30" s="12" t="n">
        <v>-0.0005393775014536213</v>
      </c>
      <c r="GU30" s="12" t="n">
        <v>0.0002033442634323442</v>
      </c>
      <c r="GV30" s="12" t="n">
        <v>0.002176514098313355</v>
      </c>
      <c r="GW30" s="12" t="n">
        <v>-0.003430631707111454</v>
      </c>
      <c r="GX30" s="12" t="n">
        <v>0.003776528839776416</v>
      </c>
      <c r="GY30" s="12" t="n">
        <v>4.743376086206409e-05</v>
      </c>
      <c r="GZ30" s="12" t="n">
        <v>0.0008594133253168992</v>
      </c>
      <c r="HA30" s="12" t="n">
        <v>-2.826070785947766e-05</v>
      </c>
      <c r="HB30" s="12" t="n">
        <v>0.000327713482741967</v>
      </c>
      <c r="HC30" s="12" t="n">
        <v>-0.0002875636934556349</v>
      </c>
      <c r="HD30" s="12" t="n">
        <v>0.02768643798970269</v>
      </c>
      <c r="HE30" s="12" t="n">
        <v>0.005358561232710123</v>
      </c>
      <c r="HF30" s="12" t="n">
        <v>6.484727931505403e-05</v>
      </c>
      <c r="HG30" s="12" t="n">
        <v>-0.0007103670760207813</v>
      </c>
      <c r="HH30" s="12" t="n">
        <v>-0.001154748918432428</v>
      </c>
      <c r="HI30" s="12" t="n">
        <v>-0.0001931574762252744</v>
      </c>
      <c r="HJ30" s="12" t="n">
        <v>0.0001917820337818633</v>
      </c>
      <c r="HK30" s="12" t="n">
        <v>0.001982589028430418</v>
      </c>
      <c r="HL30" s="12" t="n">
        <v>0.0001948927037459772</v>
      </c>
      <c r="HM30" s="12" t="n">
        <v>0.000747193316720554</v>
      </c>
      <c r="HN30" s="12" t="n">
        <v>0.0007362672741758864</v>
      </c>
      <c r="HO30" s="12" t="n">
        <v>0.0008930585973234992</v>
      </c>
      <c r="HP30" s="12" t="n">
        <v>-0</v>
      </c>
    </row>
    <row r="31">
      <c r="A31" s="14" t="n">
        <v>18</v>
      </c>
      <c r="B31" s="9" t="inlineStr">
        <is>
          <t>142</t>
        </is>
      </c>
      <c r="C31" s="14" t="n">
        <v>-0.4833771814864779</v>
      </c>
      <c r="D31" s="14" t="n">
        <v>-2.851688731308959</v>
      </c>
      <c r="E31" s="14" t="n">
        <v>-4.613983508989719</v>
      </c>
      <c r="F31" s="14" t="n">
        <v>-0.442543467775794</v>
      </c>
      <c r="G31" s="14" t="n">
        <v>-24.50468432438284</v>
      </c>
      <c r="H31" s="14" t="n">
        <v>-26.17857574258386</v>
      </c>
      <c r="I31" s="14" t="n">
        <v>-32.18713389001423</v>
      </c>
      <c r="J31" s="14" t="n">
        <v>-11.31682870198826</v>
      </c>
      <c r="K31" s="14" t="n">
        <v>-4.357283854617538</v>
      </c>
      <c r="L31" s="14" t="n">
        <v>-0.4434640323360206</v>
      </c>
      <c r="M31" s="14" t="n">
        <v>-1.613039788879528</v>
      </c>
      <c r="N31" s="14" t="n">
        <v>-0.7496680574346076</v>
      </c>
      <c r="O31" s="14" t="n">
        <v>-0.1167651757321885</v>
      </c>
      <c r="P31" s="14" t="n">
        <v>-0.03345458618052931</v>
      </c>
      <c r="Q31" s="14" t="n">
        <v>-0.1268154970271468</v>
      </c>
      <c r="R31" s="14" t="n">
        <v>-0.04669003164040503</v>
      </c>
      <c r="S31" s="14" t="n">
        <v>-9.065876364352706</v>
      </c>
      <c r="T31" s="14" t="n">
        <v>0.9433288170082099</v>
      </c>
      <c r="U31" s="14" t="n">
        <v>-0.1719825663626455</v>
      </c>
      <c r="V31" s="14" t="n">
        <v>-1.099328311731906</v>
      </c>
      <c r="W31" s="14" t="n">
        <v>-0.644546835731157</v>
      </c>
      <c r="X31" s="14" t="n">
        <v>-0.3651076816382471</v>
      </c>
      <c r="Y31" s="14" t="n">
        <v>-0.03811751621179396</v>
      </c>
      <c r="Z31" s="14" t="n">
        <v>-2.03646923435485</v>
      </c>
      <c r="AA31" s="14" t="n">
        <v>-2.274694682129713</v>
      </c>
      <c r="AB31" s="14" t="n">
        <v>-5.045324262979996</v>
      </c>
      <c r="AC31" s="14" t="n">
        <v>-0.5393881228707402</v>
      </c>
      <c r="AD31" s="14" t="n">
        <v>-0.7393511234689778</v>
      </c>
      <c r="AE31" s="14" t="n">
        <v>-3.151211688033341</v>
      </c>
      <c r="AF31" s="14" t="n">
        <v>-0.8367389148412389</v>
      </c>
      <c r="AG31" s="14" t="n">
        <v>-0.4449951692290317</v>
      </c>
      <c r="AH31" s="14" t="n">
        <v>-1.419763026951968</v>
      </c>
      <c r="AI31" s="14" t="n">
        <v>-0.4403931966513286</v>
      </c>
      <c r="AJ31" s="14" t="n">
        <v>-0.304360939053932</v>
      </c>
      <c r="AK31" s="14" t="n">
        <v>-5.953836764993246</v>
      </c>
      <c r="AL31" s="14" t="n">
        <v>-0.658021893029844</v>
      </c>
      <c r="AM31" s="14" t="n">
        <v>-0.4043865407196381</v>
      </c>
      <c r="AN31" s="14" t="n">
        <v>-1.64242487381071</v>
      </c>
      <c r="AO31" s="14" t="n">
        <v>-1.094007295249711</v>
      </c>
      <c r="AP31" s="14" t="n">
        <v>-0.1591820483822808</v>
      </c>
      <c r="AQ31" s="14" t="n">
        <v>-0.2070279822838881</v>
      </c>
      <c r="AR31" s="14" t="n">
        <v>-0.3484514413603552</v>
      </c>
      <c r="AS31" s="14" t="n">
        <v>-3.983072054350875</v>
      </c>
      <c r="AT31" s="14" t="n">
        <v>9.555205861883337</v>
      </c>
      <c r="AU31" s="14" t="n">
        <v>0</v>
      </c>
      <c r="AV31" s="14" t="n">
        <v>12.06334075909388</v>
      </c>
      <c r="AW31" s="14" t="n">
        <v>17.65239216182132</v>
      </c>
      <c r="AX31" s="14" t="n">
        <v>6.738309408098635</v>
      </c>
      <c r="AY31" s="14" t="n">
        <v>21.97899107980829</v>
      </c>
      <c r="AZ31" s="14" t="n">
        <v>38.46815640686184</v>
      </c>
      <c r="BA31" s="14" t="n">
        <v>175.1534847192966</v>
      </c>
      <c r="BB31" s="14" t="n">
        <v>11.39884273329405</v>
      </c>
      <c r="BC31" s="14" t="n">
        <v>37.81256753060983</v>
      </c>
      <c r="BD31" s="14" t="n">
        <v>2.843598693552551</v>
      </c>
      <c r="BE31" s="14" t="n">
        <v>333.2354407853251</v>
      </c>
      <c r="BF31" s="14" t="n">
        <v>3.608831351214599</v>
      </c>
      <c r="BG31" s="14" t="n">
        <v>1.151663687554111</v>
      </c>
      <c r="BH31" s="14" t="n">
        <v>-0.2321401502592761</v>
      </c>
      <c r="BI31" s="14" t="n">
        <v>-0.884173710932403</v>
      </c>
      <c r="BJ31" s="14" t="n">
        <v>-0.8808887005139291</v>
      </c>
      <c r="BK31" s="14" t="n">
        <v>-0.35382689990827</v>
      </c>
      <c r="BL31" s="14" t="n">
        <v>-0.04408090713338355</v>
      </c>
      <c r="BM31" s="14" t="n">
        <v>-0.1693425371730127</v>
      </c>
      <c r="BN31" s="14" t="n">
        <v>-0.1842281891125544</v>
      </c>
      <c r="BO31" s="14" t="n">
        <v>-0.3635488786966531</v>
      </c>
      <c r="BP31" s="14" t="n">
        <v>-0.2243297014702579</v>
      </c>
      <c r="BQ31" s="14" t="n">
        <v>-3.523761620567663</v>
      </c>
      <c r="BR31" s="14" t="n">
        <v>-6.267850908033109</v>
      </c>
      <c r="BS31" s="14" t="n">
        <v>-7.148823109945139</v>
      </c>
      <c r="BT31" s="14" t="n">
        <v>-0.08448278594287237</v>
      </c>
      <c r="BU31" s="14" t="n">
        <v>-0.3638522164963683</v>
      </c>
      <c r="BV31" s="14" t="n">
        <v>-12.58358535157594</v>
      </c>
      <c r="BW31" s="14" t="n">
        <v>-22.47890606846392</v>
      </c>
      <c r="BX31" s="14" t="n">
        <v>-0.4047107588713494</v>
      </c>
      <c r="BY31" s="14" t="n">
        <v>-0.6400151162868251</v>
      </c>
      <c r="BZ31" s="14" t="n">
        <v>-2.884091619860543</v>
      </c>
      <c r="CA31" s="14" t="n">
        <v>-9.119353422767784</v>
      </c>
      <c r="CB31" s="14" t="n">
        <v>-0.1184522762722489</v>
      </c>
      <c r="CC31" s="14" t="n">
        <v>-0.2434117747771236</v>
      </c>
      <c r="CD31" s="14" t="n">
        <v>-2.166541651016678</v>
      </c>
      <c r="CE31" s="14" t="n">
        <v>-1.983676883801813</v>
      </c>
      <c r="CF31" s="14" t="n">
        <v>-0.3792704179565646</v>
      </c>
      <c r="CG31" s="14" t="n">
        <v>-0.5467640838712005</v>
      </c>
      <c r="CH31" s="14" t="n">
        <v>-1.175046721631579</v>
      </c>
      <c r="CI31" s="14" t="n">
        <v>-6.227366445423765</v>
      </c>
      <c r="CJ31" s="14" t="n">
        <v>0.6570303094658168</v>
      </c>
      <c r="CK31" s="14" t="n">
        <v>-0.03885065201283327</v>
      </c>
      <c r="CL31" s="14" t="n">
        <v>-0.1137692881772441</v>
      </c>
      <c r="CM31" s="14" t="n">
        <v>-2.604797954957807</v>
      </c>
      <c r="CN31" s="14" t="n">
        <v>-0.6672496312500593</v>
      </c>
      <c r="CO31" s="14" t="n">
        <v>-0.3508836164523306</v>
      </c>
      <c r="CP31" s="14" t="n">
        <v>-0.5018597021492232</v>
      </c>
      <c r="CQ31" s="14" t="n">
        <v>-2.598910298077868</v>
      </c>
      <c r="CR31" s="14" t="n">
        <v>-3.623485021129596</v>
      </c>
      <c r="CS31" s="14" t="n">
        <v>0.1981281321462704</v>
      </c>
      <c r="CT31" s="14" t="n">
        <v>-10.56696521929284</v>
      </c>
      <c r="CU31" s="14" t="n">
        <v>226.6490468612003</v>
      </c>
      <c r="CV31" s="14" t="n">
        <v>20.24380911275782</v>
      </c>
      <c r="CW31" s="14" t="n">
        <v>10.55038770796254</v>
      </c>
      <c r="CX31" s="14" t="n">
        <v>-1.741978057564277</v>
      </c>
      <c r="CY31" s="14" t="n">
        <v>0.9933375970034869</v>
      </c>
      <c r="CZ31" s="14" t="n">
        <v>-0.9480473913697158</v>
      </c>
      <c r="DA31" s="14" t="n">
        <v>-2.116725945715882</v>
      </c>
      <c r="DB31" s="14" t="n">
        <v>-0.1303800381608594</v>
      </c>
      <c r="DC31" s="14" t="n">
        <v>-433.85771137566</v>
      </c>
      <c r="DD31" s="14" t="n">
        <v>-0.5263416287476765</v>
      </c>
      <c r="DE31" s="14" t="n">
        <v>-1.082732006401024</v>
      </c>
      <c r="DF31" s="14" t="n">
        <v>-0.1513879378946638</v>
      </c>
      <c r="DG31" s="14" t="n">
        <v>-0.287438376277645</v>
      </c>
      <c r="DH31" s="14" t="n">
        <v>-0.1311368442751715</v>
      </c>
      <c r="DI31" s="14" t="n">
        <v>0.4910755047236204</v>
      </c>
      <c r="DJ31" s="14" t="n">
        <v>0.1915242476621102</v>
      </c>
      <c r="DK31" s="14" t="n">
        <v>1.19734533805582</v>
      </c>
      <c r="DL31" s="14" t="n">
        <v>5.520067289321487</v>
      </c>
      <c r="DM31" s="14" t="n">
        <v>-0.3889420551590307</v>
      </c>
      <c r="DN31" s="14" t="n">
        <v>-0.08119288120311097</v>
      </c>
      <c r="DO31" s="14" t="n">
        <v>0.01586834061927733</v>
      </c>
      <c r="DP31" s="14" t="n">
        <v>-0.7634966772467788</v>
      </c>
      <c r="DQ31" s="14" t="n">
        <v>-113.1168976752928</v>
      </c>
      <c r="DR31" s="14" t="n">
        <v>0.961578086283044</v>
      </c>
      <c r="DS31" s="14" t="n">
        <v>0.2587819845299361</v>
      </c>
      <c r="DT31" s="14" t="n">
        <v>-0.6458234421276717</v>
      </c>
      <c r="DU31" s="14" t="n">
        <v>1.664675953807622</v>
      </c>
      <c r="DV31" s="14" t="n">
        <v>-0.04279018071806766</v>
      </c>
      <c r="DW31" s="14" t="n">
        <v>-0.63560145268684</v>
      </c>
      <c r="DX31" s="14" t="n">
        <v>-0.688839777997613</v>
      </c>
      <c r="DY31" s="14" t="n">
        <v>-0.1669022968349902</v>
      </c>
      <c r="DZ31" s="14" t="n">
        <v>-1.331355108269452</v>
      </c>
      <c r="EA31" s="14" t="n">
        <v>-0.2756016920454772</v>
      </c>
      <c r="EB31" s="14" t="n">
        <v>-0.3124580492202452</v>
      </c>
      <c r="EC31" s="14" t="n">
        <v>0.3614996718640576</v>
      </c>
      <c r="ED31" s="14" t="n">
        <v>-0.5368402378948173</v>
      </c>
      <c r="EE31" s="14" t="n">
        <v>-1.74554199876975</v>
      </c>
      <c r="EF31" s="14" t="n">
        <v>-0.4179248481352505</v>
      </c>
      <c r="EG31" s="14" t="n">
        <v>-0.2743527106662506</v>
      </c>
      <c r="EH31" s="14" t="n">
        <v>-1.943933594732084</v>
      </c>
      <c r="EI31" s="14" t="n">
        <v>-0.3989218278391055</v>
      </c>
      <c r="EJ31" s="14" t="n">
        <v>-0.1203291227424449</v>
      </c>
      <c r="EK31" s="14" t="n">
        <v>0.0507431900444106</v>
      </c>
      <c r="EL31" s="14" t="n">
        <v>0.9565024984182388</v>
      </c>
      <c r="EM31" s="14" t="n">
        <v>-0.22831082153122</v>
      </c>
      <c r="EN31" s="14" t="n">
        <v>-0.3367414191401364</v>
      </c>
      <c r="EO31" s="14" t="n">
        <v>-0.3377582432230276</v>
      </c>
      <c r="EP31" s="14" t="n">
        <v>-0.01312225069168214</v>
      </c>
      <c r="EQ31" s="14" t="n">
        <v>-0.05262178255283267</v>
      </c>
      <c r="ER31" s="14" t="n">
        <v>-1.45930042960064</v>
      </c>
      <c r="ES31" s="14" t="n">
        <v>0.006284707013113251</v>
      </c>
      <c r="ET31" s="14" t="n">
        <v>0.05422709589761282</v>
      </c>
      <c r="EU31" s="14" t="n">
        <v>-0.07063331327888024</v>
      </c>
      <c r="EV31" s="14" t="n">
        <v>-0.1507772104902887</v>
      </c>
      <c r="EW31" s="14" t="n">
        <v>-0.05976300172356817</v>
      </c>
      <c r="EX31" s="14" t="n">
        <v>-0.1325082978995392</v>
      </c>
      <c r="EY31" s="14" t="n">
        <v>-0.0006901662366254902</v>
      </c>
      <c r="EZ31" s="14" t="n">
        <v>4.823960385283125e-05</v>
      </c>
      <c r="FA31" s="14" t="n">
        <v>-0.002322377118892798</v>
      </c>
      <c r="FB31" s="14" t="n">
        <v>-0.01083644816421961</v>
      </c>
      <c r="FC31" s="14" t="n">
        <v>-0.01219491008824604</v>
      </c>
      <c r="FD31" s="14" t="n">
        <v>-0.187785677262419</v>
      </c>
      <c r="FE31" s="14" t="n">
        <v>1.0213008469929</v>
      </c>
      <c r="FF31" s="14" t="n">
        <v>0.06093837193739861</v>
      </c>
      <c r="FG31" s="14" t="n">
        <v>0.03875221405452317</v>
      </c>
      <c r="FH31" s="14" t="n">
        <v>0.04149169682858022</v>
      </c>
      <c r="FI31" s="14" t="n">
        <v>-0.01314979635198743</v>
      </c>
      <c r="FJ31" s="14" t="n">
        <v>-1.48282182005115</v>
      </c>
      <c r="FK31" s="14" t="n">
        <v>-0.6291549901957393</v>
      </c>
      <c r="FL31" s="14" t="n">
        <v>-0.1722638678435683</v>
      </c>
      <c r="FM31" s="14" t="n">
        <v>-0.09091332363883455</v>
      </c>
      <c r="FN31" s="14" t="n">
        <v>-0.3050236622945586</v>
      </c>
      <c r="FO31" s="14" t="n">
        <v>-0.3707926960001812</v>
      </c>
      <c r="FP31" s="14" t="n">
        <v>-0.002590919120192325</v>
      </c>
      <c r="FQ31" s="14" t="n">
        <v>-0.02005398650667738</v>
      </c>
      <c r="FR31" s="14" t="n">
        <v>-4.030262113235755</v>
      </c>
      <c r="FS31" s="14" t="n">
        <v>-0.5128227355747718</v>
      </c>
      <c r="FT31" s="14" t="n">
        <v>-0.8478860811852201</v>
      </c>
      <c r="FU31" s="14" t="n">
        <v>-0.3876977099848443</v>
      </c>
      <c r="FV31" s="14" t="n">
        <v>-1.33074860067084</v>
      </c>
      <c r="FW31" s="14" t="n">
        <v>-4.000420392699192</v>
      </c>
      <c r="FX31" s="14" t="n">
        <v>-1.000316379120746</v>
      </c>
      <c r="FY31" s="14" t="n">
        <v>-0.03163536366484027</v>
      </c>
      <c r="FZ31" s="14" t="n">
        <v>0.1157291830740259</v>
      </c>
      <c r="GA31" s="14" t="n">
        <v>0.05270534606109644</v>
      </c>
      <c r="GB31" s="14" t="n">
        <v>-0.008288115678516979</v>
      </c>
      <c r="GC31" s="14" t="n">
        <v>-0.04354833304907887</v>
      </c>
      <c r="GD31" s="14" t="n">
        <v>0.04331133978237486</v>
      </c>
      <c r="GE31" s="14" t="n">
        <v>-0.4901290297297771</v>
      </c>
      <c r="GF31" s="14" t="n">
        <v>-0.00603370062622461</v>
      </c>
      <c r="GG31" s="14" t="n">
        <v>-0.01526530414404819</v>
      </c>
      <c r="GH31" s="14" t="n">
        <v>-0.04940022834450542</v>
      </c>
      <c r="GI31" s="14" t="n">
        <v>0.07966619815231038</v>
      </c>
      <c r="GJ31" s="14" t="n">
        <v>-0.1141150575125487</v>
      </c>
      <c r="GK31" s="14" t="n">
        <v>-0.02761043649074793</v>
      </c>
      <c r="GL31" s="14" t="n">
        <v>0.3763249421637771</v>
      </c>
      <c r="GM31" s="14" t="n">
        <v>0.7501118289831806</v>
      </c>
      <c r="GN31" s="14" t="n">
        <v>-0.1959037236863921</v>
      </c>
      <c r="GO31" s="14" t="n">
        <v>-0.03026198369132017</v>
      </c>
      <c r="GP31" s="14" t="n">
        <v>0.0303994610675307</v>
      </c>
      <c r="GQ31" s="14" t="n">
        <v>0.4837133897830881</v>
      </c>
      <c r="GR31" s="14" t="n">
        <v>0.008099008681764532</v>
      </c>
      <c r="GS31" s="14" t="n">
        <v>-2.369309739372714</v>
      </c>
      <c r="GT31" s="14" t="n">
        <v>-0.05342396954548107</v>
      </c>
      <c r="GU31" s="14" t="n">
        <v>0.02189428470484834</v>
      </c>
      <c r="GV31" s="14" t="n">
        <v>0.04543133659335493</v>
      </c>
      <c r="GW31" s="14" t="n">
        <v>-0.2556744732121619</v>
      </c>
      <c r="GX31" s="14" t="n">
        <v>-0.8216639324304149</v>
      </c>
      <c r="GY31" s="14" t="n">
        <v>-0.002753501231668065</v>
      </c>
      <c r="GZ31" s="14" t="n">
        <v>0.1076701049605068</v>
      </c>
      <c r="HA31" s="14" t="n">
        <v>-0.004417089205791096</v>
      </c>
      <c r="HB31" s="14" t="n">
        <v>0.05202503535950355</v>
      </c>
      <c r="HC31" s="14" t="n">
        <v>-0.03433168545805081</v>
      </c>
      <c r="HD31" s="14" t="n">
        <v>4.395265960196493</v>
      </c>
      <c r="HE31" s="14" t="n">
        <v>0.8506800979786027</v>
      </c>
      <c r="HF31" s="14" t="n">
        <v>0.005686448486311074</v>
      </c>
      <c r="HG31" s="14" t="n">
        <v>-0.03932200194125158</v>
      </c>
      <c r="HH31" s="14" t="n">
        <v>-0.06392052889978439</v>
      </c>
      <c r="HI31" s="14" t="n">
        <v>-0.01069213215460874</v>
      </c>
      <c r="HJ31" s="14" t="n">
        <v>0.002000106412758615</v>
      </c>
      <c r="HK31" s="14" t="n">
        <v>0.1675035492555519</v>
      </c>
      <c r="HL31" s="14" t="n">
        <v>0.01276484569275094</v>
      </c>
      <c r="HM31" s="14" t="n">
        <v>0.1394964111239454</v>
      </c>
      <c r="HN31" s="14" t="n">
        <v>0.1374565859693824</v>
      </c>
      <c r="HO31" s="14" t="n">
        <v>0.1667285646996828</v>
      </c>
      <c r="HP31" s="14" t="n">
        <v>0</v>
      </c>
    </row>
    <row r="32">
      <c r="A32" s="12" t="n">
        <v>19</v>
      </c>
      <c r="B32" s="13" t="inlineStr">
        <is>
          <t>151/2/3/4</t>
        </is>
      </c>
      <c r="C32" s="12" t="n">
        <v>-0.006530836435584842</v>
      </c>
      <c r="D32" s="12" t="n">
        <v>-0.03848420164931933</v>
      </c>
      <c r="E32" s="12" t="n">
        <v>-0.05366634932797679</v>
      </c>
      <c r="F32" s="12" t="n">
        <v>-0.005847359468980877</v>
      </c>
      <c r="G32" s="12" t="n">
        <v>-0.2579146970086478</v>
      </c>
      <c r="H32" s="12" t="n">
        <v>-0.3537777218868979</v>
      </c>
      <c r="I32" s="12" t="n">
        <v>-0.4348408812637397</v>
      </c>
      <c r="J32" s="12" t="n">
        <v>-0.1528877899690824</v>
      </c>
      <c r="K32" s="12" t="n">
        <v>-0.05847265857430863</v>
      </c>
      <c r="L32" s="12" t="n">
        <v>-0.007023755571583223</v>
      </c>
      <c r="M32" s="12" t="n">
        <v>-0.02598433178846612</v>
      </c>
      <c r="N32" s="12" t="n">
        <v>-0.02983398159704043</v>
      </c>
      <c r="O32" s="12" t="n">
        <v>-0.01043554935406626</v>
      </c>
      <c r="P32" s="12" t="n">
        <v>-0.005034123623984759</v>
      </c>
      <c r="Q32" s="12" t="n">
        <v>-0.005219071369591525</v>
      </c>
      <c r="R32" s="12" t="n">
        <v>-0.001921520737544896</v>
      </c>
      <c r="S32" s="12" t="n">
        <v>-3.005388841145144</v>
      </c>
      <c r="T32" s="12" t="n">
        <v>-0.01878681487955442</v>
      </c>
      <c r="U32" s="12" t="n">
        <v>0.9896887096095077</v>
      </c>
      <c r="V32" s="12" t="n">
        <v>0.0163201764277981</v>
      </c>
      <c r="W32" s="12" t="n">
        <v>-0.1347736907145975</v>
      </c>
      <c r="X32" s="12" t="n">
        <v>-0.006208291922785893</v>
      </c>
      <c r="Y32" s="12" t="n">
        <v>-0.00277658751837168</v>
      </c>
      <c r="Z32" s="12" t="n">
        <v>-0.03943141318302188</v>
      </c>
      <c r="AA32" s="12" t="n">
        <v>-0.0597366759840253</v>
      </c>
      <c r="AB32" s="12" t="n">
        <v>-0.08637169367121575</v>
      </c>
      <c r="AC32" s="12" t="n">
        <v>-0.008657989512598305</v>
      </c>
      <c r="AD32" s="12" t="n">
        <v>-0.01188576211537062</v>
      </c>
      <c r="AE32" s="12" t="n">
        <v>-0.06326040757578265</v>
      </c>
      <c r="AF32" s="12" t="n">
        <v>-0.01684128783445528</v>
      </c>
      <c r="AG32" s="12" t="n">
        <v>-0.009957388057538118</v>
      </c>
      <c r="AH32" s="12" t="n">
        <v>-0.03303258399088532</v>
      </c>
      <c r="AI32" s="12" t="n">
        <v>-0.01103947972506079</v>
      </c>
      <c r="AJ32" s="12" t="n">
        <v>-0.00889938086146388</v>
      </c>
      <c r="AK32" s="12" t="n">
        <v>-0.084419911245323</v>
      </c>
      <c r="AL32" s="12" t="n">
        <v>-0.0141526030759374</v>
      </c>
      <c r="AM32" s="12" t="n">
        <v>-0.01043524490936969</v>
      </c>
      <c r="AN32" s="12" t="n">
        <v>-0.02791537070288505</v>
      </c>
      <c r="AO32" s="12" t="n">
        <v>-0.02133452987747922</v>
      </c>
      <c r="AP32" s="12" t="n">
        <v>-0.003096987627734721</v>
      </c>
      <c r="AQ32" s="12" t="n">
        <v>-0.007543347043654071</v>
      </c>
      <c r="AR32" s="12" t="n">
        <v>-0.01469883517292155</v>
      </c>
      <c r="AS32" s="12" t="n">
        <v>-0.05816509054733139</v>
      </c>
      <c r="AT32" s="12" t="n">
        <v>0.7596124361981252</v>
      </c>
      <c r="AU32" s="12" t="n">
        <v>0</v>
      </c>
      <c r="AV32" s="12" t="n">
        <v>0.9597049365683256</v>
      </c>
      <c r="AW32" s="12" t="n">
        <v>1.401906929015454</v>
      </c>
      <c r="AX32" s="12" t="n">
        <v>0.5310145835237121</v>
      </c>
      <c r="AY32" s="12" t="n">
        <v>1.738457896219765</v>
      </c>
      <c r="AZ32" s="12" t="n">
        <v>3.058387336662555</v>
      </c>
      <c r="BA32" s="12" t="n">
        <v>13.9344089960899</v>
      </c>
      <c r="BB32" s="12" t="n">
        <v>0.8869200846772747</v>
      </c>
      <c r="BC32" s="12" t="n">
        <v>3.008142848856271</v>
      </c>
      <c r="BD32" s="12" t="n">
        <v>0.2219199314311958</v>
      </c>
      <c r="BE32" s="12" t="n">
        <v>26.05891073890855</v>
      </c>
      <c r="BF32" s="12" t="n">
        <v>0.2834468445983455</v>
      </c>
      <c r="BG32" s="12" t="n">
        <v>0.08187387297923243</v>
      </c>
      <c r="BH32" s="12" t="n">
        <v>-0.02333417108995156</v>
      </c>
      <c r="BI32" s="12" t="n">
        <v>-0.0955505484613054</v>
      </c>
      <c r="BJ32" s="12" t="n">
        <v>-0.0873267692438478</v>
      </c>
      <c r="BK32" s="12" t="n">
        <v>-0.03470427856299688</v>
      </c>
      <c r="BL32" s="12" t="n">
        <v>-0.01152893069587751</v>
      </c>
      <c r="BM32" s="12" t="n">
        <v>-0.05114088566564989</v>
      </c>
      <c r="BN32" s="12" t="n">
        <v>-0.04473657284352893</v>
      </c>
      <c r="BO32" s="12" t="n">
        <v>-0.07640535339082644</v>
      </c>
      <c r="BP32" s="12" t="n">
        <v>-0.04677955252536771</v>
      </c>
      <c r="BQ32" s="12" t="n">
        <v>-0.6564671961988746</v>
      </c>
      <c r="BR32" s="12" t="n">
        <v>-1.947142295364741</v>
      </c>
      <c r="BS32" s="12" t="n">
        <v>-2.221230224729215</v>
      </c>
      <c r="BT32" s="12" t="n">
        <v>-0.02586684148742672</v>
      </c>
      <c r="BU32" s="12" t="n">
        <v>-0.0960589624287619</v>
      </c>
      <c r="BV32" s="12" t="n">
        <v>-3.866860996316773</v>
      </c>
      <c r="BW32" s="12" t="n">
        <v>-6.984481894462072</v>
      </c>
      <c r="BX32" s="12" t="n">
        <v>-0.06787183641323209</v>
      </c>
      <c r="BY32" s="12" t="n">
        <v>-0.1191203976195168</v>
      </c>
      <c r="BZ32" s="12" t="n">
        <v>-0.5142909903764163</v>
      </c>
      <c r="CA32" s="12" t="n">
        <v>-1.61791762350854</v>
      </c>
      <c r="CB32" s="12" t="n">
        <v>-0.01799421464843482</v>
      </c>
      <c r="CC32" s="12" t="n">
        <v>-0.03650480215869708</v>
      </c>
      <c r="CD32" s="12" t="n">
        <v>-0.3799745227394326</v>
      </c>
      <c r="CE32" s="12" t="n">
        <v>-0.342802274023742</v>
      </c>
      <c r="CF32" s="12" t="n">
        <v>-0.06595652796901566</v>
      </c>
      <c r="CG32" s="12" t="n">
        <v>-0.09507556996439193</v>
      </c>
      <c r="CH32" s="12" t="n">
        <v>-0.1773040914115263</v>
      </c>
      <c r="CI32" s="12" t="n">
        <v>-2.335411242544883</v>
      </c>
      <c r="CJ32" s="12" t="n">
        <v>0.01453270335309323</v>
      </c>
      <c r="CK32" s="12" t="n">
        <v>-0.01186372607160675</v>
      </c>
      <c r="CL32" s="12" t="n">
        <v>0.002348223186278245</v>
      </c>
      <c r="CM32" s="12" t="n">
        <v>1.820622623423989</v>
      </c>
      <c r="CN32" s="12" t="n">
        <v>0.4682999244900242</v>
      </c>
      <c r="CO32" s="12" t="n">
        <v>0.2458673287365369</v>
      </c>
      <c r="CP32" s="12" t="n">
        <v>0.3521617511836337</v>
      </c>
      <c r="CQ32" s="12" t="n">
        <v>1.82427719537347</v>
      </c>
      <c r="CR32" s="12" t="n">
        <v>2.501626884713351</v>
      </c>
      <c r="CS32" s="12" t="n">
        <v>-0.01638577203278381</v>
      </c>
      <c r="CT32" s="12" t="n">
        <v>-6.835362564016623</v>
      </c>
      <c r="CU32" s="12" t="n">
        <v>-16.69678000235579</v>
      </c>
      <c r="CV32" s="12" t="n">
        <v>0.4105406929930274</v>
      </c>
      <c r="CW32" s="12" t="n">
        <v>-0.7706469905036715</v>
      </c>
      <c r="CX32" s="12" t="n">
        <v>-0.6661248506827797</v>
      </c>
      <c r="CY32" s="12" t="n">
        <v>-0.07837981995502327</v>
      </c>
      <c r="CZ32" s="12" t="n">
        <v>-0.04812516602786669</v>
      </c>
      <c r="DA32" s="12" t="n">
        <v>-0.3576895472567669</v>
      </c>
      <c r="DB32" s="12" t="n">
        <v>-0.02166602639776654</v>
      </c>
      <c r="DC32" s="12" t="n">
        <v>-116.8299021933039</v>
      </c>
      <c r="DD32" s="12" t="n">
        <v>-0.1430951450926623</v>
      </c>
      <c r="DE32" s="12" t="n">
        <v>-0.2879610829770669</v>
      </c>
      <c r="DF32" s="12" t="n">
        <v>-0.02983242517886245</v>
      </c>
      <c r="DG32" s="12" t="n">
        <v>-0.06777985892669933</v>
      </c>
      <c r="DH32" s="12" t="n">
        <v>-0.02438084523959017</v>
      </c>
      <c r="DI32" s="12" t="n">
        <v>-0.1438663568200577</v>
      </c>
      <c r="DJ32" s="12" t="n">
        <v>-0.04744527987242389</v>
      </c>
      <c r="DK32" s="12" t="n">
        <v>-0.2833873750272815</v>
      </c>
      <c r="DL32" s="12" t="n">
        <v>-0.9910345713782526</v>
      </c>
      <c r="DM32" s="12" t="n">
        <v>-0.2010577942973645</v>
      </c>
      <c r="DN32" s="12" t="n">
        <v>-0.03809133346757815</v>
      </c>
      <c r="DO32" s="12" t="n">
        <v>-0.01834113333175424</v>
      </c>
      <c r="DP32" s="12" t="n">
        <v>-0.2416330660530686</v>
      </c>
      <c r="DQ32" s="12" t="n">
        <v>-33.49075474087938</v>
      </c>
      <c r="DR32" s="12" t="n">
        <v>-0.4400880124699817</v>
      </c>
      <c r="DS32" s="12" t="n">
        <v>-0.3007521056377734</v>
      </c>
      <c r="DT32" s="12" t="n">
        <v>-9.657516750651677</v>
      </c>
      <c r="DU32" s="12" t="n">
        <v>-2.02106004812823</v>
      </c>
      <c r="DV32" s="12" t="n">
        <v>-0.02378959009933942</v>
      </c>
      <c r="DW32" s="12" t="n">
        <v>-0.2253306666660737</v>
      </c>
      <c r="DX32" s="12" t="n">
        <v>-0.05463997474833541</v>
      </c>
      <c r="DY32" s="12" t="n">
        <v>0.02512594042389031</v>
      </c>
      <c r="DZ32" s="12" t="n">
        <v>-0.06494670522723783</v>
      </c>
      <c r="EA32" s="12" t="n">
        <v>-0.06492817623333526</v>
      </c>
      <c r="EB32" s="12" t="n">
        <v>-0.06392863130215172</v>
      </c>
      <c r="EC32" s="12" t="n">
        <v>-0.1270317804055005</v>
      </c>
      <c r="ED32" s="12" t="n">
        <v>-0.09710091538066648</v>
      </c>
      <c r="EE32" s="12" t="n">
        <v>-0.1229656119348631</v>
      </c>
      <c r="EF32" s="12" t="n">
        <v>-0.03173355526479482</v>
      </c>
      <c r="EG32" s="12" t="n">
        <v>-0.03063173057738307</v>
      </c>
      <c r="EH32" s="12" t="n">
        <v>-0.1483413502339838</v>
      </c>
      <c r="EI32" s="12" t="n">
        <v>-0.1232486322089687</v>
      </c>
      <c r="EJ32" s="12" t="n">
        <v>-0.05116625096787469</v>
      </c>
      <c r="EK32" s="12" t="n">
        <v>-0.01628158723884375</v>
      </c>
      <c r="EL32" s="12" t="n">
        <v>-0.2750737088978173</v>
      </c>
      <c r="EM32" s="12" t="n">
        <v>-0.09833897087637934</v>
      </c>
      <c r="EN32" s="12" t="n">
        <v>-0.1530970954883341</v>
      </c>
      <c r="EO32" s="12" t="n">
        <v>-0.1389925828315419</v>
      </c>
      <c r="EP32" s="12" t="n">
        <v>-0.02420660641610298</v>
      </c>
      <c r="EQ32" s="12" t="n">
        <v>0.05869323482080527</v>
      </c>
      <c r="ER32" s="12" t="n">
        <v>-0.01704351297456988</v>
      </c>
      <c r="ES32" s="12" t="n">
        <v>0.0004184840561425519</v>
      </c>
      <c r="ET32" s="12" t="n">
        <v>0.004618939138004783</v>
      </c>
      <c r="EU32" s="12" t="n">
        <v>0.0003407001671710715</v>
      </c>
      <c r="EV32" s="12" t="n">
        <v>0.001316636961519552</v>
      </c>
      <c r="EW32" s="12" t="n">
        <v>-0.003545727904426532</v>
      </c>
      <c r="EX32" s="12" t="n">
        <v>-0.007861692951831914</v>
      </c>
      <c r="EY32" s="12" t="n">
        <v>0.004212329021074841</v>
      </c>
      <c r="EZ32" s="12" t="n">
        <v>0.0166467837693636</v>
      </c>
      <c r="FA32" s="12" t="n">
        <v>0.002336605236244872</v>
      </c>
      <c r="FB32" s="12" t="n">
        <v>0.004547833022664477</v>
      </c>
      <c r="FC32" s="12" t="n">
        <v>0.002966577161265904</v>
      </c>
      <c r="FD32" s="12" t="n">
        <v>0.04568247237084035</v>
      </c>
      <c r="FE32" s="12" t="n">
        <v>0.4371936003392229</v>
      </c>
      <c r="FF32" s="12" t="n">
        <v>0.02608620790295907</v>
      </c>
      <c r="FG32" s="12" t="n">
        <v>0.01658886314791373</v>
      </c>
      <c r="FH32" s="12" t="n">
        <v>0.01776156788088874</v>
      </c>
      <c r="FI32" s="12" t="n">
        <v>0.0005058344554821184</v>
      </c>
      <c r="FJ32" s="12" t="n">
        <v>-0.3100844592821503</v>
      </c>
      <c r="FK32" s="12" t="n">
        <v>-0.1312327986929212</v>
      </c>
      <c r="FL32" s="12" t="n">
        <v>-0.01572553639411881</v>
      </c>
      <c r="FM32" s="12" t="n">
        <v>0.001257256516713328</v>
      </c>
      <c r="FN32" s="12" t="n">
        <v>0.004218226458148604</v>
      </c>
      <c r="FO32" s="12" t="n">
        <v>-0.0748431885990974</v>
      </c>
      <c r="FP32" s="12" t="n">
        <v>-0.001163801620123525</v>
      </c>
      <c r="FQ32" s="12" t="n">
        <v>-0.004047825942834163</v>
      </c>
      <c r="FR32" s="12" t="n">
        <v>2.313225428128347</v>
      </c>
      <c r="FS32" s="12" t="n">
        <v>0.294341796817157</v>
      </c>
      <c r="FT32" s="12" t="n">
        <v>0.4866561002850232</v>
      </c>
      <c r="FU32" s="12" t="n">
        <v>0.2225245346248747</v>
      </c>
      <c r="FV32" s="12" t="n">
        <v>0.7638018111548061</v>
      </c>
      <c r="FW32" s="12" t="n">
        <v>2.296097354364225</v>
      </c>
      <c r="FX32" s="12" t="n">
        <v>-0.2019103079130285</v>
      </c>
      <c r="FY32" s="12" t="n">
        <v>-0.001231655013936501</v>
      </c>
      <c r="FZ32" s="12" t="n">
        <v>0.03875822371024981</v>
      </c>
      <c r="GA32" s="12" t="n">
        <v>0.0221217055002858</v>
      </c>
      <c r="GB32" s="12" t="n">
        <v>-0.0008949809288173381</v>
      </c>
      <c r="GC32" s="12" t="n">
        <v>0.000423853473857016</v>
      </c>
      <c r="GD32" s="12" t="n">
        <v>0.001279411382645961</v>
      </c>
      <c r="GE32" s="12" t="n">
        <v>-0.08262291821103988</v>
      </c>
      <c r="GF32" s="12" t="n">
        <v>0.0008809726180544508</v>
      </c>
      <c r="GG32" s="12" t="n">
        <v>-0.001591711427784477</v>
      </c>
      <c r="GH32" s="12" t="n">
        <v>-0.003652177169627001</v>
      </c>
      <c r="GI32" s="12" t="n">
        <v>0.006316742915113665</v>
      </c>
      <c r="GJ32" s="12" t="n">
        <v>-0.0119458165001791</v>
      </c>
      <c r="GK32" s="12" t="n">
        <v>-0.003478803835159173</v>
      </c>
      <c r="GL32" s="12" t="n">
        <v>-0.05852712956958941</v>
      </c>
      <c r="GM32" s="12" t="n">
        <v>-0.1166595335246899</v>
      </c>
      <c r="GN32" s="12" t="n">
        <v>-0.02042685771570986</v>
      </c>
      <c r="GO32" s="12" t="n">
        <v>-0.003155413401163267</v>
      </c>
      <c r="GP32" s="12" t="n">
        <v>0.002972957597614426</v>
      </c>
      <c r="GQ32" s="12" t="n">
        <v>0.04108062583132418</v>
      </c>
      <c r="GR32" s="12" t="n">
        <v>-0.00235797951956722</v>
      </c>
      <c r="GS32" s="12" t="n">
        <v>-0.03305407472032534</v>
      </c>
      <c r="GT32" s="12" t="n">
        <v>-0.0120855553133786</v>
      </c>
      <c r="GU32" s="12" t="n">
        <v>0.001094837275087693</v>
      </c>
      <c r="GV32" s="12" t="n">
        <v>0.01766789415456658</v>
      </c>
      <c r="GW32" s="12" t="n">
        <v>-0.1031749767345513</v>
      </c>
      <c r="GX32" s="12" t="n">
        <v>-0.141980257601412</v>
      </c>
      <c r="GY32" s="12" t="n">
        <v>0.0006082039160041285</v>
      </c>
      <c r="GZ32" s="12" t="n">
        <v>0.006236603833729443</v>
      </c>
      <c r="HA32" s="12" t="n">
        <v>-0.0002847447680883229</v>
      </c>
      <c r="HB32" s="12" t="n">
        <v>0.0008408783250009651</v>
      </c>
      <c r="HC32" s="12" t="n">
        <v>-0.001056351927724491</v>
      </c>
      <c r="HD32" s="12" t="n">
        <v>0.0710404875845143</v>
      </c>
      <c r="HE32" s="12" t="n">
        <v>0.01374950446369592</v>
      </c>
      <c r="HF32" s="12" t="n">
        <v>0.001049647671503725</v>
      </c>
      <c r="HG32" s="12" t="n">
        <v>-8.937877493887378e-06</v>
      </c>
      <c r="HH32" s="12" t="n">
        <v>-1.452911419270869e-05</v>
      </c>
      <c r="HI32" s="12" t="n">
        <v>-2.430317954586607e-06</v>
      </c>
      <c r="HJ32" s="12" t="n">
        <v>-0.005171202838506951</v>
      </c>
      <c r="HK32" s="12" t="n">
        <v>-0.02605063027254241</v>
      </c>
      <c r="HL32" s="12" t="n">
        <v>-0.003251708486066421</v>
      </c>
      <c r="HM32" s="12" t="n">
        <v>-0.01122149887730236</v>
      </c>
      <c r="HN32" s="12" t="n">
        <v>-0.0110574093821153</v>
      </c>
      <c r="HO32" s="12" t="n">
        <v>-0.01341213287508617</v>
      </c>
      <c r="HP32" s="12" t="n">
        <v>0</v>
      </c>
    </row>
    <row r="33">
      <c r="A33" s="14" t="n">
        <v>20</v>
      </c>
      <c r="B33" s="9" t="inlineStr">
        <is>
          <t>161/162/163</t>
        </is>
      </c>
      <c r="C33" s="14" t="n">
        <v>-0.08404192951319273</v>
      </c>
      <c r="D33" s="14" t="n">
        <v>-0.495819559149083</v>
      </c>
      <c r="E33" s="14" t="n">
        <v>-0.8049935759199467</v>
      </c>
      <c r="F33" s="14" t="n">
        <v>-0.07700359033639263</v>
      </c>
      <c r="G33" s="14" t="n">
        <v>-4.284908237463658</v>
      </c>
      <c r="H33" s="14" t="n">
        <v>-4.551026426312045</v>
      </c>
      <c r="I33" s="14" t="n">
        <v>-5.596224298004958</v>
      </c>
      <c r="J33" s="14" t="n">
        <v>-1.967603327927088</v>
      </c>
      <c r="K33" s="14" t="n">
        <v>-0.7577179099401831</v>
      </c>
      <c r="L33" s="14" t="n">
        <v>-0.07317304437193581</v>
      </c>
      <c r="M33" s="14" t="n">
        <v>-0.2659811154857685</v>
      </c>
      <c r="N33" s="14" t="n">
        <v>-0.1247150547116089</v>
      </c>
      <c r="O33" s="14" t="n">
        <v>-0.02193555900212824</v>
      </c>
      <c r="P33" s="14" t="n">
        <v>-0.005225233666173182</v>
      </c>
      <c r="Q33" s="14" t="n">
        <v>0.003874962528411706</v>
      </c>
      <c r="R33" s="14" t="n">
        <v>0.001426656262827006</v>
      </c>
      <c r="S33" s="14" t="n">
        <v>-2.652804153766994</v>
      </c>
      <c r="T33" s="14" t="n">
        <v>-0.01658279283739655</v>
      </c>
      <c r="U33" s="14" t="n">
        <v>0.01032309833636995</v>
      </c>
      <c r="V33" s="14" t="n">
        <v>0.8938324737076547</v>
      </c>
      <c r="W33" s="14" t="n">
        <v>-0.09456409670753982</v>
      </c>
      <c r="X33" s="14" t="n">
        <v>-0.05979780129044251</v>
      </c>
      <c r="Y33" s="14" t="n">
        <v>-0.007266931132056553</v>
      </c>
      <c r="Z33" s="14" t="n">
        <v>-0.3536712176245747</v>
      </c>
      <c r="AA33" s="14" t="n">
        <v>-0.3851312874228516</v>
      </c>
      <c r="AB33" s="14" t="n">
        <v>-0.8104082902561428</v>
      </c>
      <c r="AC33" s="14" t="n">
        <v>-0.09433866059108971</v>
      </c>
      <c r="AD33" s="14" t="n">
        <v>-0.1293519744795178</v>
      </c>
      <c r="AE33" s="14" t="n">
        <v>-0.4745128802893025</v>
      </c>
      <c r="AF33" s="14" t="n">
        <v>-0.1260022226036736</v>
      </c>
      <c r="AG33" s="14" t="n">
        <v>-0.07340260391209961</v>
      </c>
      <c r="AH33" s="14" t="n">
        <v>-0.2347546625733024</v>
      </c>
      <c r="AI33" s="14" t="n">
        <v>-0.04994489880961833</v>
      </c>
      <c r="AJ33" s="14" t="n">
        <v>-0.04858695857209804</v>
      </c>
      <c r="AK33" s="14" t="n">
        <v>-1.0351029640997</v>
      </c>
      <c r="AL33" s="14" t="n">
        <v>-0.105269379540541</v>
      </c>
      <c r="AM33" s="14" t="n">
        <v>-0.06576926161098548</v>
      </c>
      <c r="AN33" s="14" t="n">
        <v>-0.2602683229833553</v>
      </c>
      <c r="AO33" s="14" t="n">
        <v>-0.1872197573874604</v>
      </c>
      <c r="AP33" s="14" t="n">
        <v>-0.02677662886938272</v>
      </c>
      <c r="AQ33" s="14" t="n">
        <v>-0.03505390889093759</v>
      </c>
      <c r="AR33" s="14" t="n">
        <v>-0.05560230028466999</v>
      </c>
      <c r="AS33" s="14" t="n">
        <v>-0.6922139445655255</v>
      </c>
      <c r="AT33" s="14" t="n">
        <v>1.440589953409428</v>
      </c>
      <c r="AU33" s="14" t="n">
        <v>0</v>
      </c>
      <c r="AV33" s="14" t="n">
        <v>1.818553110961112</v>
      </c>
      <c r="AW33" s="14" t="n">
        <v>2.661706869398512</v>
      </c>
      <c r="AX33" s="14" t="n">
        <v>1.01684386000612</v>
      </c>
      <c r="AY33" s="14" t="n">
        <v>3.312517722612616</v>
      </c>
      <c r="AZ33" s="14" t="n">
        <v>5.798583918769698</v>
      </c>
      <c r="BA33" s="14" t="n">
        <v>26.40445036326733</v>
      </c>
      <c r="BB33" s="14" t="n">
        <v>1.722598477585179</v>
      </c>
      <c r="BC33" s="14" t="n">
        <v>5.700263435340085</v>
      </c>
      <c r="BD33" s="14" t="n">
        <v>0.429071525574186</v>
      </c>
      <c r="BE33" s="14" t="n">
        <v>50.27528902969039</v>
      </c>
      <c r="BF33" s="14" t="n">
        <v>0.5441811968222432</v>
      </c>
      <c r="BG33" s="14" t="n">
        <v>0.175912617158174</v>
      </c>
      <c r="BH33" s="14" t="n">
        <v>-0.03548128457210578</v>
      </c>
      <c r="BI33" s="14" t="n">
        <v>-0.1374484067919662</v>
      </c>
      <c r="BJ33" s="14" t="n">
        <v>-0.1346657258442338</v>
      </c>
      <c r="BK33" s="14" t="n">
        <v>-0.05394708071342304</v>
      </c>
      <c r="BL33" s="14" t="n">
        <v>-0.004646982492975169</v>
      </c>
      <c r="BM33" s="14" t="n">
        <v>-0.02708470732594582</v>
      </c>
      <c r="BN33" s="14" t="n">
        <v>-0.02658500274613491</v>
      </c>
      <c r="BO33" s="14" t="n">
        <v>-0.04739883273943399</v>
      </c>
      <c r="BP33" s="14" t="n">
        <v>-0.02804299939889176</v>
      </c>
      <c r="BQ33" s="14" t="n">
        <v>-0.4540131912988792</v>
      </c>
      <c r="BR33" s="14" t="n">
        <v>-1.347993718241725</v>
      </c>
      <c r="BS33" s="14" t="n">
        <v>-1.53784806910445</v>
      </c>
      <c r="BT33" s="14" t="n">
        <v>-0.01781898548234992</v>
      </c>
      <c r="BU33" s="14" t="n">
        <v>-0.06495041499453795</v>
      </c>
      <c r="BV33" s="14" t="n">
        <v>-2.673108802522174</v>
      </c>
      <c r="BW33" s="14" t="n">
        <v>-4.835641022489027</v>
      </c>
      <c r="BX33" s="14" t="n">
        <v>-0.04831669734754084</v>
      </c>
      <c r="BY33" s="14" t="n">
        <v>-0.07193423218233382</v>
      </c>
      <c r="BZ33" s="14" t="n">
        <v>-0.3116189360282403</v>
      </c>
      <c r="CA33" s="14" t="n">
        <v>-1.095152694964061</v>
      </c>
      <c r="CB33" s="14" t="n">
        <v>-0.01383500339370731</v>
      </c>
      <c r="CC33" s="14" t="n">
        <v>-0.03307248032651042</v>
      </c>
      <c r="CD33" s="14" t="n">
        <v>-0.2815985300362371</v>
      </c>
      <c r="CE33" s="14" t="n">
        <v>-0.2428394002377717</v>
      </c>
      <c r="CF33" s="14" t="n">
        <v>-0.04587157298918151</v>
      </c>
      <c r="CG33" s="14" t="n">
        <v>-0.06594674317336911</v>
      </c>
      <c r="CH33" s="14" t="n">
        <v>-0.1646594473079265</v>
      </c>
      <c r="CI33" s="14" t="n">
        <v>-0.3581132980346153</v>
      </c>
      <c r="CJ33" s="14" t="n">
        <v>0.1087290966556145</v>
      </c>
      <c r="CK33" s="14" t="n">
        <v>-0.003945674128796796</v>
      </c>
      <c r="CL33" s="14" t="n">
        <v>-0.009389576395526514</v>
      </c>
      <c r="CM33" s="14" t="n">
        <v>0.1429631524799092</v>
      </c>
      <c r="CN33" s="14" t="n">
        <v>0.03718469836813664</v>
      </c>
      <c r="CO33" s="14" t="n">
        <v>0.01948575028675671</v>
      </c>
      <c r="CP33" s="14" t="n">
        <v>0.02794463671840081</v>
      </c>
      <c r="CQ33" s="14" t="n">
        <v>0.1448792391560932</v>
      </c>
      <c r="CR33" s="14" t="n">
        <v>0.1920431668740057</v>
      </c>
      <c r="CS33" s="14" t="n">
        <v>0.01937881125786191</v>
      </c>
      <c r="CT33" s="14" t="n">
        <v>-3.975457239519983</v>
      </c>
      <c r="CU33" s="14" t="n">
        <v>22.61368077526929</v>
      </c>
      <c r="CV33" s="14" t="n">
        <v>2.675205517112988</v>
      </c>
      <c r="CW33" s="14" t="n">
        <v>1.057492431706832</v>
      </c>
      <c r="CX33" s="14" t="n">
        <v>-0.4453064169142336</v>
      </c>
      <c r="CY33" s="14" t="n">
        <v>0.1083567094667304</v>
      </c>
      <c r="CZ33" s="14" t="n">
        <v>-0.1682308392926568</v>
      </c>
      <c r="DA33" s="14" t="n">
        <v>-0.450898579752065</v>
      </c>
      <c r="DB33" s="14" t="n">
        <v>-0.02787648955891005</v>
      </c>
      <c r="DC33" s="14" t="n">
        <v>-100.4393271252499</v>
      </c>
      <c r="DD33" s="14" t="n">
        <v>-0.1221537754019856</v>
      </c>
      <c r="DE33" s="14" t="n">
        <v>-0.2488894594083423</v>
      </c>
      <c r="DF33" s="14" t="n">
        <v>-0.03373661711827305</v>
      </c>
      <c r="DG33" s="14" t="n">
        <v>-0.06701403297353353</v>
      </c>
      <c r="DH33" s="14" t="n">
        <v>-0.02684666253367791</v>
      </c>
      <c r="DI33" s="14" t="n">
        <v>0.03140719785277661</v>
      </c>
      <c r="DJ33" s="14" t="n">
        <v>0.00166050628856563</v>
      </c>
      <c r="DK33" s="14" t="n">
        <v>0.01682188546407145</v>
      </c>
      <c r="DL33" s="14" t="n">
        <v>0.2228729975110968</v>
      </c>
      <c r="DM33" s="14" t="n">
        <v>-0.1304729044763147</v>
      </c>
      <c r="DN33" s="14" t="n">
        <v>-0.02598258821595132</v>
      </c>
      <c r="DO33" s="14" t="n">
        <v>-0.004001061095445377</v>
      </c>
      <c r="DP33" s="14" t="n">
        <v>-0.1857807048787287</v>
      </c>
      <c r="DQ33" s="14" t="n">
        <v>-26.69690484691215</v>
      </c>
      <c r="DR33" s="14" t="n">
        <v>-0.008375635530831619</v>
      </c>
      <c r="DS33" s="14" t="n">
        <v>-0.06617325709674397</v>
      </c>
      <c r="DT33" s="14" t="n">
        <v>-2.367023703439649</v>
      </c>
      <c r="DU33" s="14" t="n">
        <v>-0.4535364469051233</v>
      </c>
      <c r="DV33" s="14" t="n">
        <v>-0.01462030232700269</v>
      </c>
      <c r="DW33" s="14" t="n">
        <v>-0.162074239059969</v>
      </c>
      <c r="DX33" s="14" t="n">
        <v>-0.1502624759635955</v>
      </c>
      <c r="DY33" s="14" t="n">
        <v>-0.01856269124712328</v>
      </c>
      <c r="DZ33" s="14" t="n">
        <v>-0.2225099576670002</v>
      </c>
      <c r="EA33" s="14" t="n">
        <v>-0.0587519989643483</v>
      </c>
      <c r="EB33" s="14" t="n">
        <v>-0.06413223591243837</v>
      </c>
      <c r="EC33" s="14" t="n">
        <v>-0.002012063124851501</v>
      </c>
      <c r="ED33" s="14" t="n">
        <v>-0.1079712836175835</v>
      </c>
      <c r="EE33" s="14" t="n">
        <v>-0.3417407235805695</v>
      </c>
      <c r="EF33" s="14" t="n">
        <v>-0.08900444748999306</v>
      </c>
      <c r="EG33" s="14" t="n">
        <v>-0.05615452504126968</v>
      </c>
      <c r="EH33" s="14" t="n">
        <v>-0.4138653368600469</v>
      </c>
      <c r="EI33" s="14" t="n">
        <v>-0.06386995671770425</v>
      </c>
      <c r="EJ33" s="14" t="n">
        <v>-0.02083960364014974</v>
      </c>
      <c r="EK33" s="14" t="n">
        <v>0.002854332467464509</v>
      </c>
      <c r="EL33" s="14" t="n">
        <v>0.06275142045207405</v>
      </c>
      <c r="EM33" s="14" t="n">
        <v>-0.06037488357007605</v>
      </c>
      <c r="EN33" s="14" t="n">
        <v>-0.09199843988576621</v>
      </c>
      <c r="EO33" s="14" t="n">
        <v>-0.08776572085980232</v>
      </c>
      <c r="EP33" s="14" t="n">
        <v>-0.008240609972218087</v>
      </c>
      <c r="EQ33" s="14" t="n">
        <v>0.005633896866547886</v>
      </c>
      <c r="ER33" s="14" t="n">
        <v>-0.2527920308254245</v>
      </c>
      <c r="ES33" s="14" t="n">
        <v>0.0008836673319101358</v>
      </c>
      <c r="ET33" s="14" t="n">
        <v>0.008188665852479638</v>
      </c>
      <c r="EU33" s="14" t="n">
        <v>-0.0119357525078918</v>
      </c>
      <c r="EV33" s="14" t="n">
        <v>-0.02608833923342463</v>
      </c>
      <c r="EW33" s="14" t="n">
        <v>-0.008733545563360342</v>
      </c>
      <c r="EX33" s="14" t="n">
        <v>-0.01936427595424119</v>
      </c>
      <c r="EY33" s="14" t="n">
        <v>-0.0007060149631662854</v>
      </c>
      <c r="EZ33" s="14" t="n">
        <v>-0.002313225308819518</v>
      </c>
      <c r="FA33" s="14" t="n">
        <v>5.926064673275551e-05</v>
      </c>
      <c r="FB33" s="14" t="n">
        <v>-0.000719275608055589</v>
      </c>
      <c r="FC33" s="14" t="n">
        <v>-0.002038428171736256</v>
      </c>
      <c r="FD33" s="14" t="n">
        <v>-0.03138897654110923</v>
      </c>
      <c r="FE33" s="14" t="n">
        <v>0.1725281102905865</v>
      </c>
      <c r="FF33" s="14" t="n">
        <v>0.01029430474428861</v>
      </c>
      <c r="FG33" s="14" t="n">
        <v>0.006546402345684029</v>
      </c>
      <c r="FH33" s="14" t="n">
        <v>0.007009182522136297</v>
      </c>
      <c r="FI33" s="14" t="n">
        <v>-0.002117917652397667</v>
      </c>
      <c r="FJ33" s="14" t="n">
        <v>-0.217581280570494</v>
      </c>
      <c r="FK33" s="14" t="n">
        <v>-0.09202755599403248</v>
      </c>
      <c r="FL33" s="14" t="n">
        <v>-0.007614807718309247</v>
      </c>
      <c r="FM33" s="14" t="n">
        <v>-0.009047091743688625</v>
      </c>
      <c r="FN33" s="14" t="n">
        <v>-0.03035393434451482</v>
      </c>
      <c r="FO33" s="14" t="n">
        <v>-0.05375761652094391</v>
      </c>
      <c r="FP33" s="14" t="n">
        <v>-0.0003376861946327991</v>
      </c>
      <c r="FQ33" s="14" t="n">
        <v>-0.002907431909989993</v>
      </c>
      <c r="FR33" s="14" t="n">
        <v>-0.6452539492000868</v>
      </c>
      <c r="FS33" s="14" t="n">
        <v>-0.08210406322766747</v>
      </c>
      <c r="FT33" s="14" t="n">
        <v>-0.1357484518338713</v>
      </c>
      <c r="FU33" s="14" t="n">
        <v>-0.06207126768305801</v>
      </c>
      <c r="FV33" s="14" t="n">
        <v>-0.2130558176738238</v>
      </c>
      <c r="FW33" s="14" t="n">
        <v>-0.6404762232145076</v>
      </c>
      <c r="FX33" s="14" t="n">
        <v>-0.1450261153697741</v>
      </c>
      <c r="FY33" s="14" t="n">
        <v>-0.004698863382648626</v>
      </c>
      <c r="FZ33" s="14" t="n">
        <v>0.02176219852933172</v>
      </c>
      <c r="GA33" s="14" t="n">
        <v>0.01195674431319736</v>
      </c>
      <c r="GB33" s="14" t="n">
        <v>-0.001099433963532643</v>
      </c>
      <c r="GC33" s="14" t="n">
        <v>-0.008577323041798859</v>
      </c>
      <c r="GD33" s="14" t="n">
        <v>0.004271141110976896</v>
      </c>
      <c r="GE33" s="14" t="n">
        <v>-0.05954257478192784</v>
      </c>
      <c r="GF33" s="14" t="n">
        <v>-0.001094640741733885</v>
      </c>
      <c r="GG33" s="14" t="n">
        <v>-0.002487448217424196</v>
      </c>
      <c r="GH33" s="14" t="n">
        <v>-0.00825412081447869</v>
      </c>
      <c r="GI33" s="14" t="n">
        <v>0.01160787685482172</v>
      </c>
      <c r="GJ33" s="14" t="n">
        <v>-0.01859562519523801</v>
      </c>
      <c r="GK33" s="14" t="n">
        <v>-0.00507825242737129</v>
      </c>
      <c r="GL33" s="14" t="n">
        <v>0.01047461526569639</v>
      </c>
      <c r="GM33" s="14" t="n">
        <v>0.02087858638785749</v>
      </c>
      <c r="GN33" s="14" t="n">
        <v>-0.03192208708534485</v>
      </c>
      <c r="GO33" s="14" t="n">
        <v>-0.00493112463914224</v>
      </c>
      <c r="GP33" s="14" t="n">
        <v>0.003478466568576638</v>
      </c>
      <c r="GQ33" s="14" t="n">
        <v>0.07347858538837763</v>
      </c>
      <c r="GR33" s="14" t="n">
        <v>-0.0006498484922235336</v>
      </c>
      <c r="GS33" s="14" t="n">
        <v>-0.4115734763867752</v>
      </c>
      <c r="GT33" s="14" t="n">
        <v>-0.007988579187873039</v>
      </c>
      <c r="GU33" s="14" t="n">
        <v>0.003097044285325503</v>
      </c>
      <c r="GV33" s="14" t="n">
        <v>-0.005956409845906236</v>
      </c>
      <c r="GW33" s="14" t="n">
        <v>-0.0382687810251283</v>
      </c>
      <c r="GX33" s="14" t="n">
        <v>-0.1639413834837452</v>
      </c>
      <c r="GY33" s="14" t="n">
        <v>-0.0008248680615168693</v>
      </c>
      <c r="GZ33" s="14" t="n">
        <v>0.01520183705648684</v>
      </c>
      <c r="HA33" s="14" t="n">
        <v>-0.0007543034171492248</v>
      </c>
      <c r="HB33" s="14" t="n">
        <v>0.008246093389323722</v>
      </c>
      <c r="HC33" s="14" t="n">
        <v>-0.004661761415096849</v>
      </c>
      <c r="HD33" s="14" t="n">
        <v>0.6966602392145216</v>
      </c>
      <c r="HE33" s="14" t="n">
        <v>0.1348348441072061</v>
      </c>
      <c r="HF33" s="14" t="n">
        <v>0.0006334101223901672</v>
      </c>
      <c r="HG33" s="14" t="n">
        <v>-0.01049773333681245</v>
      </c>
      <c r="HH33" s="14" t="n">
        <v>-0.01706476359318235</v>
      </c>
      <c r="HI33" s="14" t="n">
        <v>-0.00285446179288489</v>
      </c>
      <c r="HJ33" s="14" t="n">
        <v>-0.0047512031353635</v>
      </c>
      <c r="HK33" s="14" t="n">
        <v>0.004662287925971965</v>
      </c>
      <c r="HL33" s="14" t="n">
        <v>-0.0008973064643075802</v>
      </c>
      <c r="HM33" s="14" t="n">
        <v>0.01888524772361707</v>
      </c>
      <c r="HN33" s="14" t="n">
        <v>0.01860909292474857</v>
      </c>
      <c r="HO33" s="14" t="n">
        <v>0.02257198032255346</v>
      </c>
      <c r="HP33" s="14" t="n">
        <v>0</v>
      </c>
    </row>
    <row r="34">
      <c r="A34" s="12" t="n">
        <v>21</v>
      </c>
      <c r="B34" s="13" t="inlineStr">
        <is>
          <t>171</t>
        </is>
      </c>
      <c r="C34" s="12" t="n">
        <v>-0.3405723696762875</v>
      </c>
      <c r="D34" s="12" t="n">
        <v>-2.008753943743593</v>
      </c>
      <c r="E34" s="12" t="n">
        <v>-3.169878095316456</v>
      </c>
      <c r="F34" s="12" t="n">
        <v>-0.3106545634450551</v>
      </c>
      <c r="G34" s="12" t="n">
        <v>-16.58875269597375</v>
      </c>
      <c r="H34" s="12" t="n">
        <v>-18.44526708207556</v>
      </c>
      <c r="I34" s="12" t="n">
        <v>-22.67833306087466</v>
      </c>
      <c r="J34" s="12" t="n">
        <v>-7.973583835501884</v>
      </c>
      <c r="K34" s="12" t="n">
        <v>-3.067026070357376</v>
      </c>
      <c r="L34" s="12" t="n">
        <v>-0.3116021140651278</v>
      </c>
      <c r="M34" s="12" t="n">
        <v>-1.131046706155509</v>
      </c>
      <c r="N34" s="12" t="n">
        <v>-0.684403819124447</v>
      </c>
      <c r="O34" s="12" t="n">
        <v>-0.1706555752293611</v>
      </c>
      <c r="P34" s="12" t="n">
        <v>0.01119167332559839</v>
      </c>
      <c r="Q34" s="12" t="n">
        <v>-0.05937793897194563</v>
      </c>
      <c r="R34" s="12" t="n">
        <v>-0.02186134908060479</v>
      </c>
      <c r="S34" s="12" t="n">
        <v>-27.56219336523051</v>
      </c>
      <c r="T34" s="12" t="n">
        <v>-0.1722924559172063</v>
      </c>
      <c r="U34" s="12" t="n">
        <v>-0.03322382266832451</v>
      </c>
      <c r="V34" s="12" t="n">
        <v>-0.7902236094273666</v>
      </c>
      <c r="W34" s="12" t="n">
        <v>1.369239545291893</v>
      </c>
      <c r="X34" s="12" t="n">
        <v>-0.2551051663876535</v>
      </c>
      <c r="Y34" s="12" t="n">
        <v>-0.03018484530248922</v>
      </c>
      <c r="Z34" s="12" t="n">
        <v>-1.446441829674011</v>
      </c>
      <c r="AA34" s="12" t="n">
        <v>-1.645298193064417</v>
      </c>
      <c r="AB34" s="12" t="n">
        <v>-3.609972559657567</v>
      </c>
      <c r="AC34" s="12" t="n">
        <v>-0.380025159657433</v>
      </c>
      <c r="AD34" s="12" t="n">
        <v>-0.5211884300222203</v>
      </c>
      <c r="AE34" s="12" t="n">
        <v>-2.21741702813627</v>
      </c>
      <c r="AF34" s="12" t="n">
        <v>-0.5887805237022593</v>
      </c>
      <c r="AG34" s="12" t="n">
        <v>-0.2795721193135869</v>
      </c>
      <c r="AH34" s="12" t="n">
        <v>-0.9061223967887325</v>
      </c>
      <c r="AI34" s="12" t="n">
        <v>-0.3172242879793457</v>
      </c>
      <c r="AJ34" s="12" t="n">
        <v>-0.2050982591604949</v>
      </c>
      <c r="AK34" s="12" t="n">
        <v>-4.202414962048548</v>
      </c>
      <c r="AL34" s="12" t="n">
        <v>-0.467356272018028</v>
      </c>
      <c r="AM34" s="12" t="n">
        <v>-0.2614748733844404</v>
      </c>
      <c r="AN34" s="12" t="n">
        <v>-1.176842728852056</v>
      </c>
      <c r="AO34" s="12" t="n">
        <v>-0.7971763497580328</v>
      </c>
      <c r="AP34" s="12" t="n">
        <v>-0.1186219384902064</v>
      </c>
      <c r="AQ34" s="12" t="n">
        <v>-0.1183159701153069</v>
      </c>
      <c r="AR34" s="12" t="n">
        <v>-0.2635800250638321</v>
      </c>
      <c r="AS34" s="12" t="n">
        <v>-2.817698560948674</v>
      </c>
      <c r="AT34" s="12" t="n">
        <v>11.57349646257949</v>
      </c>
      <c r="AU34" s="12" t="n">
        <v>-0</v>
      </c>
      <c r="AV34" s="12" t="n">
        <v>14.61489527044701</v>
      </c>
      <c r="AW34" s="12" t="n">
        <v>21.37040312864896</v>
      </c>
      <c r="AX34" s="12" t="n">
        <v>8.145703933647248</v>
      </c>
      <c r="AY34" s="12" t="n">
        <v>26.56804323978383</v>
      </c>
      <c r="AZ34" s="12" t="n">
        <v>46.58936353677063</v>
      </c>
      <c r="BA34" s="12" t="n">
        <v>212.2006492100359</v>
      </c>
      <c r="BB34" s="12" t="n">
        <v>13.7279884102319</v>
      </c>
      <c r="BC34" s="12" t="n">
        <v>45.81016080913922</v>
      </c>
      <c r="BD34" s="12" t="n">
        <v>3.424841551060192</v>
      </c>
      <c r="BE34" s="12" t="n">
        <v>401.5587698912882</v>
      </c>
      <c r="BF34" s="12" t="n">
        <v>4.401898286238969</v>
      </c>
      <c r="BG34" s="12" t="n">
        <v>1.343652129261771</v>
      </c>
      <c r="BH34" s="12" t="n">
        <v>-0.2998433250231101</v>
      </c>
      <c r="BI34" s="12" t="n">
        <v>-1.193862502476193</v>
      </c>
      <c r="BJ34" s="12" t="n">
        <v>-1.131354727446841</v>
      </c>
      <c r="BK34" s="12" t="n">
        <v>-0.4508781333244275</v>
      </c>
      <c r="BL34" s="12" t="n">
        <v>-0.09394826298202912</v>
      </c>
      <c r="BM34" s="12" t="n">
        <v>-0.4270880990289472</v>
      </c>
      <c r="BN34" s="12" t="n">
        <v>-0.4031613141473025</v>
      </c>
      <c r="BO34" s="12" t="n">
        <v>-0.7397039703293564</v>
      </c>
      <c r="BP34" s="12" t="n">
        <v>-0.4420368735193978</v>
      </c>
      <c r="BQ34" s="12" t="n">
        <v>-6.58076729861451</v>
      </c>
      <c r="BR34" s="12" t="n">
        <v>-22.27088191565405</v>
      </c>
      <c r="BS34" s="12" t="n">
        <v>-25.40732222920476</v>
      </c>
      <c r="BT34" s="12" t="n">
        <v>-0.2945310790272291</v>
      </c>
      <c r="BU34" s="12" t="n">
        <v>-1.112006063770096</v>
      </c>
      <c r="BV34" s="12" t="n">
        <v>-44.18786722797744</v>
      </c>
      <c r="BW34" s="12" t="n">
        <v>-79.89130533205811</v>
      </c>
      <c r="BX34" s="12" t="n">
        <v>-0.6781018210429712</v>
      </c>
      <c r="BY34" s="12" t="n">
        <v>-1.147509618966852</v>
      </c>
      <c r="BZ34" s="12" t="n">
        <v>-5.049371370876032</v>
      </c>
      <c r="CA34" s="12" t="n">
        <v>-18.76552970676937</v>
      </c>
      <c r="CB34" s="12" t="n">
        <v>-0.1773284500544424</v>
      </c>
      <c r="CC34" s="12" t="n">
        <v>-0.3815157123648698</v>
      </c>
      <c r="CD34" s="12" t="n">
        <v>-3.699845648058976</v>
      </c>
      <c r="CE34" s="12" t="n">
        <v>-4.043046544178588</v>
      </c>
      <c r="CF34" s="12" t="n">
        <v>-0.7846276445190045</v>
      </c>
      <c r="CG34" s="12" t="n">
        <v>-1.124781171617586</v>
      </c>
      <c r="CH34" s="12" t="n">
        <v>-2.288913827748707</v>
      </c>
      <c r="CI34" s="12" t="n">
        <v>-24.25600053852546</v>
      </c>
      <c r="CJ34" s="12" t="n">
        <v>0.5697805653111961</v>
      </c>
      <c r="CK34" s="12" t="n">
        <v>-0.07927500035586134</v>
      </c>
      <c r="CL34" s="12" t="n">
        <v>-0.111668435251057</v>
      </c>
      <c r="CM34" s="12" t="n">
        <v>-7.185140864658909</v>
      </c>
      <c r="CN34" s="12" t="n">
        <v>-1.841145552540205</v>
      </c>
      <c r="CO34" s="12" t="n">
        <v>-0.9677205354275782</v>
      </c>
      <c r="CP34" s="12" t="n">
        <v>-1.384724306515174</v>
      </c>
      <c r="CQ34" s="12" t="n">
        <v>-7.171508897896298</v>
      </c>
      <c r="CR34" s="12" t="n">
        <v>-9.96893720653898</v>
      </c>
      <c r="CS34" s="12" t="n">
        <v>-0.01696590904753036</v>
      </c>
      <c r="CT34" s="12" t="n">
        <v>-64.97741970023965</v>
      </c>
      <c r="CU34" s="12" t="n">
        <v>-5.313383735462069</v>
      </c>
      <c r="CV34" s="12" t="n">
        <v>14.96235118141343</v>
      </c>
      <c r="CW34" s="12" t="n">
        <v>-0.1802409532287533</v>
      </c>
      <c r="CX34" s="12" t="n">
        <v>-7.313660054999611</v>
      </c>
      <c r="CY34" s="12" t="n">
        <v>-0.02292379441611973</v>
      </c>
      <c r="CZ34" s="12" t="n">
        <v>-0.8996407517283201</v>
      </c>
      <c r="DA34" s="12" t="n">
        <v>-4.418020239623164</v>
      </c>
      <c r="DB34" s="12" t="n">
        <v>-0.2679436542899163</v>
      </c>
      <c r="DC34" s="12" t="n">
        <v>-1181.513302707486</v>
      </c>
      <c r="DD34" s="12" t="n">
        <v>-1.438586466406186</v>
      </c>
      <c r="DE34" s="12" t="n">
        <v>-2.91799905368934</v>
      </c>
      <c r="DF34" s="12" t="n">
        <v>-0.4033778905298812</v>
      </c>
      <c r="DG34" s="12" t="n">
        <v>-0.960935163298673</v>
      </c>
      <c r="DH34" s="12" t="n">
        <v>-0.298824832109257</v>
      </c>
      <c r="DI34" s="12" t="n">
        <v>-0.830253908300164</v>
      </c>
      <c r="DJ34" s="12" t="n">
        <v>-0.3699129069150404</v>
      </c>
      <c r="DK34" s="12" t="n">
        <v>-2.097215829992621</v>
      </c>
      <c r="DL34" s="12" t="n">
        <v>-6.731027534613866</v>
      </c>
      <c r="DM34" s="12" t="n">
        <v>-2.031088110657931</v>
      </c>
      <c r="DN34" s="12" t="n">
        <v>-0.3929792488896275</v>
      </c>
      <c r="DO34" s="12" t="n">
        <v>-0.1440359550869112</v>
      </c>
      <c r="DP34" s="12" t="n">
        <v>-2.528409438218525</v>
      </c>
      <c r="DQ34" s="12" t="n">
        <v>-353.4644117367124</v>
      </c>
      <c r="DR34" s="12" t="n">
        <v>-3.083530389161644</v>
      </c>
      <c r="DS34" s="12" t="n">
        <v>-2.372556117687289</v>
      </c>
      <c r="DT34" s="12" t="n">
        <v>-72.64994753634166</v>
      </c>
      <c r="DU34" s="12" t="n">
        <v>-15.93003416213917</v>
      </c>
      <c r="DV34" s="12" t="n">
        <v>-0.2403106296172478</v>
      </c>
      <c r="DW34" s="12" t="n">
        <v>-2.303657267850773</v>
      </c>
      <c r="DX34" s="12" t="n">
        <v>-1.115606469494178</v>
      </c>
      <c r="DY34" s="12" t="n">
        <v>-0.495495216557609</v>
      </c>
      <c r="DZ34" s="12" t="n">
        <v>-3.319892321951876</v>
      </c>
      <c r="EA34" s="12" t="n">
        <v>-0.6604261083786086</v>
      </c>
      <c r="EB34" s="12" t="n">
        <v>-0.7473685164888789</v>
      </c>
      <c r="EC34" s="12" t="n">
        <v>-0.8922911731831945</v>
      </c>
      <c r="ED34" s="12" t="n">
        <v>-1.303723384277352</v>
      </c>
      <c r="EE34" s="12" t="n">
        <v>-3.262523797809509</v>
      </c>
      <c r="EF34" s="12" t="n">
        <v>-0.6591949061229144</v>
      </c>
      <c r="EG34" s="12" t="n">
        <v>-0.5133700721673325</v>
      </c>
      <c r="EH34" s="12" t="n">
        <v>-3.070214855550906</v>
      </c>
      <c r="EI34" s="12" t="n">
        <v>-1.011362306317343</v>
      </c>
      <c r="EJ34" s="12" t="n">
        <v>-0.4068069729510493</v>
      </c>
      <c r="EK34" s="12" t="n">
        <v>-0.09726951012473119</v>
      </c>
      <c r="EL34" s="12" t="n">
        <v>-1.571269758969195</v>
      </c>
      <c r="EM34" s="12" t="n">
        <v>-0.9169837102016325</v>
      </c>
      <c r="EN34" s="12" t="n">
        <v>-1.421164749485537</v>
      </c>
      <c r="EO34" s="12" t="n">
        <v>-1.320841178385214</v>
      </c>
      <c r="EP34" s="12" t="n">
        <v>-0.1967164347524994</v>
      </c>
      <c r="EQ34" s="12" t="n">
        <v>-0.1886735354321498</v>
      </c>
      <c r="ER34" s="12" t="n">
        <v>-1.059808766639423</v>
      </c>
      <c r="ES34" s="12" t="n">
        <v>0.001215593933238046</v>
      </c>
      <c r="ET34" s="12" t="n">
        <v>0.07414454845640879</v>
      </c>
      <c r="EU34" s="12" t="n">
        <v>0.001992266261771666</v>
      </c>
      <c r="EV34" s="12" t="n">
        <v>-0.04980282336570301</v>
      </c>
      <c r="EW34" s="12" t="n">
        <v>-0.0171409559875232</v>
      </c>
      <c r="EX34" s="12" t="n">
        <v>-0.03800543541610746</v>
      </c>
      <c r="EY34" s="12" t="n">
        <v>0.02990111497357783</v>
      </c>
      <c r="EZ34" s="12" t="n">
        <v>0.1192573356405983</v>
      </c>
      <c r="FA34" s="12" t="n">
        <v>-0.02106548483275603</v>
      </c>
      <c r="FB34" s="12" t="n">
        <v>0.0009181208588124363</v>
      </c>
      <c r="FC34" s="12" t="n">
        <v>0.046520796220087</v>
      </c>
      <c r="FD34" s="12" t="n">
        <v>0.7163717923467173</v>
      </c>
      <c r="FE34" s="12" t="n">
        <v>5.05075586316424</v>
      </c>
      <c r="FF34" s="12" t="n">
        <v>0.3013654989719785</v>
      </c>
      <c r="FG34" s="12" t="n">
        <v>0.1916457554331608</v>
      </c>
      <c r="FH34" s="12" t="n">
        <v>0.2051936328522997</v>
      </c>
      <c r="FI34" s="12" t="n">
        <v>0.01103800583476168</v>
      </c>
      <c r="FJ34" s="12" t="n">
        <v>0.8496383042119751</v>
      </c>
      <c r="FK34" s="12" t="n">
        <v>0.3553358030140606</v>
      </c>
      <c r="FL34" s="12" t="n">
        <v>-0.2143347547991429</v>
      </c>
      <c r="FM34" s="12" t="n">
        <v>-0.0804330907710976</v>
      </c>
      <c r="FN34" s="12" t="n">
        <v>-0.2698613903297095</v>
      </c>
      <c r="FO34" s="12" t="n">
        <v>-0.8155995634020189</v>
      </c>
      <c r="FP34" s="12" t="n">
        <v>-0.01071837402902433</v>
      </c>
      <c r="FQ34" s="12" t="n">
        <v>-0.0441109623133125</v>
      </c>
      <c r="FR34" s="12" t="n">
        <v>14.18017586464432</v>
      </c>
      <c r="FS34" s="12" t="n">
        <v>1.804328446518752</v>
      </c>
      <c r="FT34" s="12" t="n">
        <v>2.983223772196935</v>
      </c>
      <c r="FU34" s="12" t="n">
        <v>1.364085400760954</v>
      </c>
      <c r="FV34" s="12" t="n">
        <v>4.682139438814617</v>
      </c>
      <c r="FW34" s="12" t="n">
        <v>14.07518000248411</v>
      </c>
      <c r="FX34" s="12" t="n">
        <v>-2.200306561794701</v>
      </c>
      <c r="FY34" s="12" t="n">
        <v>-0.03609114876106948</v>
      </c>
      <c r="FZ34" s="12" t="n">
        <v>0.1411088289895869</v>
      </c>
      <c r="GA34" s="12" t="n">
        <v>0.01973745415396217</v>
      </c>
      <c r="GB34" s="12" t="n">
        <v>-0.02461440777085789</v>
      </c>
      <c r="GC34" s="12" t="n">
        <v>-0.0444461005820742</v>
      </c>
      <c r="GD34" s="12" t="n">
        <v>0.04215821324819784</v>
      </c>
      <c r="GE34" s="12" t="n">
        <v>-1.00452175599364</v>
      </c>
      <c r="GF34" s="12" t="n">
        <v>0.001800632437038793</v>
      </c>
      <c r="GG34" s="12" t="n">
        <v>-0.03448634568803363</v>
      </c>
      <c r="GH34" s="12" t="n">
        <v>-0.07973148256049946</v>
      </c>
      <c r="GI34" s="12" t="n">
        <v>0.09878973437085724</v>
      </c>
      <c r="GJ34" s="12" t="n">
        <v>-0.2578854092353343</v>
      </c>
      <c r="GK34" s="12" t="n">
        <v>-0.01175844967882835</v>
      </c>
      <c r="GL34" s="12" t="n">
        <v>0.3579545452123715</v>
      </c>
      <c r="GM34" s="12" t="n">
        <v>0.7134949308920718</v>
      </c>
      <c r="GN34" s="12" t="n">
        <v>-0.4425724815486864</v>
      </c>
      <c r="GO34" s="12" t="n">
        <v>-0.06836583280213979</v>
      </c>
      <c r="GP34" s="12" t="n">
        <v>0.003351245623201967</v>
      </c>
      <c r="GQ34" s="12" t="n">
        <v>0.6219907333010531</v>
      </c>
      <c r="GR34" s="12" t="n">
        <v>-0.01143049208947443</v>
      </c>
      <c r="GS34" s="12" t="n">
        <v>-1.677290693070685</v>
      </c>
      <c r="GT34" s="12" t="n">
        <v>0.1361450262987548</v>
      </c>
      <c r="GU34" s="12" t="n">
        <v>0.02334763957423598</v>
      </c>
      <c r="GV34" s="12" t="n">
        <v>0.1439530788818383</v>
      </c>
      <c r="GW34" s="12" t="n">
        <v>-0.8662411307297769</v>
      </c>
      <c r="GX34" s="12" t="n">
        <v>-1.714844899629346</v>
      </c>
      <c r="GY34" s="12" t="n">
        <v>0.0001922254590828559</v>
      </c>
      <c r="GZ34" s="12" t="n">
        <v>0.110784502195057</v>
      </c>
      <c r="HA34" s="12" t="n">
        <v>-0.0008295944331000879</v>
      </c>
      <c r="HB34" s="12" t="n">
        <v>0.03045374073956876</v>
      </c>
      <c r="HC34" s="12" t="n">
        <v>-0.03283371628028242</v>
      </c>
      <c r="HD34" s="12" t="n">
        <v>2.572843806992352</v>
      </c>
      <c r="HE34" s="12" t="n">
        <v>0.4979600874296267</v>
      </c>
      <c r="HF34" s="12" t="n">
        <v>0.01178471511840194</v>
      </c>
      <c r="HG34" s="12" t="n">
        <v>-0.1064490224743991</v>
      </c>
      <c r="HH34" s="12" t="n">
        <v>-0.1730399644350831</v>
      </c>
      <c r="HI34" s="12" t="n">
        <v>-0.02894478815513292</v>
      </c>
      <c r="HJ34" s="12" t="n">
        <v>0.0224551654400127</v>
      </c>
      <c r="HK34" s="12" t="n">
        <v>0.1593268212584413</v>
      </c>
      <c r="HL34" s="12" t="n">
        <v>0.01749746529765257</v>
      </c>
      <c r="HM34" s="12" t="n">
        <v>-0.006972462307387402</v>
      </c>
      <c r="HN34" s="12" t="n">
        <v>-0.006870505533818341</v>
      </c>
      <c r="HO34" s="12" t="n">
        <v>-0.008333609614537536</v>
      </c>
      <c r="HP34" s="12" t="n">
        <v>-0</v>
      </c>
    </row>
    <row r="35">
      <c r="A35" s="14" t="n">
        <v>22</v>
      </c>
      <c r="B35" s="9" t="inlineStr">
        <is>
          <t>211</t>
        </is>
      </c>
      <c r="C35" s="14" t="n">
        <v>0.005502853058210524</v>
      </c>
      <c r="D35" s="14" t="n">
        <v>0.03246706832197986</v>
      </c>
      <c r="E35" s="14" t="n">
        <v>0.05313508113898429</v>
      </c>
      <c r="F35" s="14" t="n">
        <v>0.005060655489924431</v>
      </c>
      <c r="G35" s="14" t="n">
        <v>0.2839761270938993</v>
      </c>
      <c r="H35" s="14" t="n">
        <v>0.2980179539176998</v>
      </c>
      <c r="I35" s="14" t="n">
        <v>0.366429229339468</v>
      </c>
      <c r="J35" s="14" t="n">
        <v>0.1288346093195581</v>
      </c>
      <c r="K35" s="14" t="n">
        <v>0.04965882993767393</v>
      </c>
      <c r="L35" s="14" t="n">
        <v>0.004928926832113515</v>
      </c>
      <c r="M35" s="14" t="n">
        <v>0.01799705973891254</v>
      </c>
      <c r="N35" s="14" t="n">
        <v>0.005771041879386893</v>
      </c>
      <c r="O35" s="14" t="n">
        <v>-0.00037474330254257</v>
      </c>
      <c r="P35" s="14" t="n">
        <v>-0.0005834891189260688</v>
      </c>
      <c r="Q35" s="14" t="n">
        <v>-0.002769570460073822</v>
      </c>
      <c r="R35" s="14" t="n">
        <v>-0.001019680839034563</v>
      </c>
      <c r="S35" s="14" t="n">
        <v>-0.3143984389298323</v>
      </c>
      <c r="T35" s="14" t="n">
        <v>-0.001965318161075297</v>
      </c>
      <c r="U35" s="14" t="n">
        <v>-0.003683347272760676</v>
      </c>
      <c r="V35" s="14" t="n">
        <v>0.0004391312097654417</v>
      </c>
      <c r="W35" s="14" t="n">
        <v>-0.01872292252869229</v>
      </c>
      <c r="X35" s="14" t="n">
        <v>1.004105487080098</v>
      </c>
      <c r="Y35" s="14" t="n">
        <v>0.001043822115361031</v>
      </c>
      <c r="Z35" s="14" t="n">
        <v>0.02209967333752611</v>
      </c>
      <c r="AA35" s="14" t="n">
        <v>0.02155815608536251</v>
      </c>
      <c r="AB35" s="14" t="n">
        <v>0.0559117383089057</v>
      </c>
      <c r="AC35" s="14" t="n">
        <v>0.006281581082207135</v>
      </c>
      <c r="AD35" s="14" t="n">
        <v>0.00861025914390692</v>
      </c>
      <c r="AE35" s="14" t="n">
        <v>0.03262443478772681</v>
      </c>
      <c r="AF35" s="14" t="n">
        <v>0.008675752682888152</v>
      </c>
      <c r="AG35" s="14" t="n">
        <v>0.004485547652504637</v>
      </c>
      <c r="AH35" s="14" t="n">
        <v>0.01410849610855636</v>
      </c>
      <c r="AI35" s="14" t="n">
        <v>0.004768548085770212</v>
      </c>
      <c r="AJ35" s="14" t="n">
        <v>0.0030266247714485</v>
      </c>
      <c r="AK35" s="14" t="n">
        <v>0.0668145716599275</v>
      </c>
      <c r="AL35" s="14" t="n">
        <v>0.006765741221593618</v>
      </c>
      <c r="AM35" s="14" t="n">
        <v>0.01618063793845289</v>
      </c>
      <c r="AN35" s="14" t="n">
        <v>0.01825727096571696</v>
      </c>
      <c r="AO35" s="14" t="n">
        <v>0.01143978794143594</v>
      </c>
      <c r="AP35" s="14" t="n">
        <v>0.001593920826242298</v>
      </c>
      <c r="AQ35" s="14" t="n">
        <v>0.002807500948537684</v>
      </c>
      <c r="AR35" s="14" t="n">
        <v>0.002296856105413578</v>
      </c>
      <c r="AS35" s="14" t="n">
        <v>0.0448717005766377</v>
      </c>
      <c r="AT35" s="14" t="n">
        <v>-0.02215344974862323</v>
      </c>
      <c r="AU35" s="14" t="n">
        <v>0</v>
      </c>
      <c r="AV35" s="14" t="n">
        <v>-0.02785884550625293</v>
      </c>
      <c r="AW35" s="14" t="n">
        <v>-0.04110436141453233</v>
      </c>
      <c r="AX35" s="14" t="n">
        <v>-0.01621733193045097</v>
      </c>
      <c r="AY35" s="14" t="n">
        <v>-0.05227243924295072</v>
      </c>
      <c r="AZ35" s="14" t="n">
        <v>-0.08915054076586086</v>
      </c>
      <c r="BA35" s="14" t="n">
        <v>-0.4044977642235735</v>
      </c>
      <c r="BB35" s="14" t="n">
        <v>-0.02898771931485644</v>
      </c>
      <c r="BC35" s="14" t="n">
        <v>-0.08733039553386091</v>
      </c>
      <c r="BD35" s="14" t="n">
        <v>-0.007109190813897991</v>
      </c>
      <c r="BE35" s="14" t="n">
        <v>-0.8259781061918761</v>
      </c>
      <c r="BF35" s="14" t="n">
        <v>-0.008939523266958949</v>
      </c>
      <c r="BG35" s="14" t="n">
        <v>-0.00402186536149178</v>
      </c>
      <c r="BH35" s="14" t="n">
        <v>-0.0003088780521739419</v>
      </c>
      <c r="BI35" s="14" t="n">
        <v>-0.002351807955659537</v>
      </c>
      <c r="BJ35" s="14" t="n">
        <v>-0.001001908891240158</v>
      </c>
      <c r="BK35" s="14" t="n">
        <v>-0.0003340959229024507</v>
      </c>
      <c r="BL35" s="14" t="n">
        <v>-0.001151941921619468</v>
      </c>
      <c r="BM35" s="14" t="n">
        <v>0.0005474325711043741</v>
      </c>
      <c r="BN35" s="14" t="n">
        <v>-0.0004452555524038091</v>
      </c>
      <c r="BO35" s="14" t="n">
        <v>-0.004001802366678493</v>
      </c>
      <c r="BP35" s="14" t="n">
        <v>-0.002815114094687108</v>
      </c>
      <c r="BQ35" s="14" t="n">
        <v>-0.02858907559327799</v>
      </c>
      <c r="BR35" s="14" t="n">
        <v>-0.2158244331931465</v>
      </c>
      <c r="BS35" s="14" t="n">
        <v>-0.246220865215843</v>
      </c>
      <c r="BT35" s="14" t="n">
        <v>-0.00285190876920525</v>
      </c>
      <c r="BU35" s="14" t="n">
        <v>-0.01169510553742164</v>
      </c>
      <c r="BV35" s="14" t="n">
        <v>-0.4262558134566672</v>
      </c>
      <c r="BW35" s="14" t="n">
        <v>-0.7742219406133145</v>
      </c>
      <c r="BX35" s="14" t="n">
        <v>-0.004558175734386129</v>
      </c>
      <c r="BY35" s="14" t="n">
        <v>-0.009815438539131579</v>
      </c>
      <c r="BZ35" s="14" t="n">
        <v>-0.0383108727887505</v>
      </c>
      <c r="CA35" s="14" t="n">
        <v>-0.1034823203964541</v>
      </c>
      <c r="CB35" s="14" t="n">
        <v>-0.0008584075561038892</v>
      </c>
      <c r="CC35" s="14" t="n">
        <v>-0.001849030875413353</v>
      </c>
      <c r="CD35" s="14" t="n">
        <v>-0.02429141416981925</v>
      </c>
      <c r="CE35" s="14" t="n">
        <v>-0.02059537014166381</v>
      </c>
      <c r="CF35" s="14" t="n">
        <v>-0.003954473706274145</v>
      </c>
      <c r="CG35" s="14" t="n">
        <v>-0.005707634983514696</v>
      </c>
      <c r="CH35" s="14" t="n">
        <v>-0.01042042580679838</v>
      </c>
      <c r="CI35" s="14" t="n">
        <v>-0.2339253861693654</v>
      </c>
      <c r="CJ35" s="14" t="n">
        <v>-0.006939144318996407</v>
      </c>
      <c r="CK35" s="14" t="n">
        <v>-0.001074086189357033</v>
      </c>
      <c r="CL35" s="14" t="n">
        <v>-0.001624321271945526</v>
      </c>
      <c r="CM35" s="14" t="n">
        <v>-0.1209465735371415</v>
      </c>
      <c r="CN35" s="14" t="n">
        <v>-0.03103701541529115</v>
      </c>
      <c r="CO35" s="14" t="n">
        <v>-0.01630769479151532</v>
      </c>
      <c r="CP35" s="14" t="n">
        <v>-0.02334102547593879</v>
      </c>
      <c r="CQ35" s="14" t="n">
        <v>-0.1208971350585013</v>
      </c>
      <c r="CR35" s="14" t="n">
        <v>-0.1674505023533389</v>
      </c>
      <c r="CS35" s="14" t="n">
        <v>-0.005891022487520578</v>
      </c>
      <c r="CT35" s="14" t="n">
        <v>-1.141984685837202</v>
      </c>
      <c r="CU35" s="14" t="n">
        <v>-6.402793108897969</v>
      </c>
      <c r="CV35" s="14" t="n">
        <v>-0.2484899496716313</v>
      </c>
      <c r="CW35" s="14" t="n">
        <v>-0.2968721917819875</v>
      </c>
      <c r="CX35" s="14" t="n">
        <v>-0.09871354231888901</v>
      </c>
      <c r="CY35" s="14" t="n">
        <v>-0.02762900596026099</v>
      </c>
      <c r="CZ35" s="14" t="n">
        <v>0.005797196521501081</v>
      </c>
      <c r="DA35" s="14" t="n">
        <v>-0.04677559830685987</v>
      </c>
      <c r="DB35" s="14" t="n">
        <v>-0.002905088447045926</v>
      </c>
      <c r="DC35" s="14" t="n">
        <v>-12.03453432612162</v>
      </c>
      <c r="DD35" s="14" t="n">
        <v>-0.01471959127187478</v>
      </c>
      <c r="DE35" s="14" t="n">
        <v>-0.02968258098199332</v>
      </c>
      <c r="DF35" s="14" t="n">
        <v>-0.004809240961474088</v>
      </c>
      <c r="DG35" s="14" t="n">
        <v>-0.01167969319395211</v>
      </c>
      <c r="DH35" s="14" t="n">
        <v>-0.002664050964592629</v>
      </c>
      <c r="DI35" s="14" t="n">
        <v>-0.0261407013099198</v>
      </c>
      <c r="DJ35" s="14" t="n">
        <v>-0.01270873038134561</v>
      </c>
      <c r="DK35" s="14" t="n">
        <v>-0.07557202752684312</v>
      </c>
      <c r="DL35" s="14" t="n">
        <v>-0.2810118606012142</v>
      </c>
      <c r="DM35" s="14" t="n">
        <v>-0.03189992702295025</v>
      </c>
      <c r="DN35" s="14" t="n">
        <v>-0.006133868394441266</v>
      </c>
      <c r="DO35" s="14" t="n">
        <v>-0.002942586826435725</v>
      </c>
      <c r="DP35" s="14" t="n">
        <v>-0.03120315906090356</v>
      </c>
      <c r="DQ35" s="14" t="n">
        <v>-4.234333669540596</v>
      </c>
      <c r="DR35" s="14" t="n">
        <v>-0.07898557441735332</v>
      </c>
      <c r="DS35" s="14" t="n">
        <v>-0.04835951069208885</v>
      </c>
      <c r="DT35" s="14" t="n">
        <v>-1.389591047185096</v>
      </c>
      <c r="DU35" s="14" t="n">
        <v>-0.3235637801088604</v>
      </c>
      <c r="DV35" s="14" t="n">
        <v>-0.003746778732300938</v>
      </c>
      <c r="DW35" s="14" t="n">
        <v>-0.02990966521404996</v>
      </c>
      <c r="DX35" s="14" t="n">
        <v>-0.00529565281780676</v>
      </c>
      <c r="DY35" s="14" t="n">
        <v>-0.00668932213641337</v>
      </c>
      <c r="DZ35" s="14" t="n">
        <v>-0.03491575216203602</v>
      </c>
      <c r="EA35" s="14" t="n">
        <v>-0.006050120835112908</v>
      </c>
      <c r="EB35" s="14" t="n">
        <v>-0.005941678331508704</v>
      </c>
      <c r="EC35" s="14" t="n">
        <v>-0.02777247917839201</v>
      </c>
      <c r="ED35" s="14" t="n">
        <v>-0.01131816046045947</v>
      </c>
      <c r="EE35" s="14" t="n">
        <v>-0.0209450352279798</v>
      </c>
      <c r="EF35" s="14" t="n">
        <v>-0.002544650193550373</v>
      </c>
      <c r="EG35" s="14" t="n">
        <v>-0.003123271791928816</v>
      </c>
      <c r="EH35" s="14" t="n">
        <v>-0.01193224114229211</v>
      </c>
      <c r="EI35" s="14" t="n">
        <v>0.000685855726373286</v>
      </c>
      <c r="EJ35" s="14" t="n">
        <v>-0.005696069123725358</v>
      </c>
      <c r="EK35" s="14" t="n">
        <v>-0.00291616207671952</v>
      </c>
      <c r="EL35" s="14" t="n">
        <v>-0.04999981229165817</v>
      </c>
      <c r="EM35" s="14" t="n">
        <v>-0.005643161894131792</v>
      </c>
      <c r="EN35" s="14" t="n">
        <v>-0.009287946701703556</v>
      </c>
      <c r="EO35" s="14" t="n">
        <v>-0.008262445574068666</v>
      </c>
      <c r="EP35" s="14" t="n">
        <v>-0.002374878970827631</v>
      </c>
      <c r="EQ35" s="14" t="n">
        <v>-0.004446524116291372</v>
      </c>
      <c r="ER35" s="14" t="n">
        <v>0.01521397029114908</v>
      </c>
      <c r="ES35" s="14" t="n">
        <v>-0.0002093502129769075</v>
      </c>
      <c r="ET35" s="14" t="n">
        <v>-0.0003443207314915914</v>
      </c>
      <c r="EU35" s="14" t="n">
        <v>0.01949657309366308</v>
      </c>
      <c r="EV35" s="14" t="n">
        <v>0.04238566978070372</v>
      </c>
      <c r="EW35" s="14" t="n">
        <v>-0.0008604856684025148</v>
      </c>
      <c r="EX35" s="14" t="n">
        <v>-0.001907894315857254</v>
      </c>
      <c r="EY35" s="14" t="n">
        <v>0.000716930686595271</v>
      </c>
      <c r="EZ35" s="14" t="n">
        <v>0.002056033904578338</v>
      </c>
      <c r="FA35" s="14" t="n">
        <v>-0.0005287770355310358</v>
      </c>
      <c r="FB35" s="14" t="n">
        <v>0.0002709784424648437</v>
      </c>
      <c r="FC35" s="14" t="n">
        <v>0.0004715902957045187</v>
      </c>
      <c r="FD35" s="14" t="n">
        <v>0.007261974019926377</v>
      </c>
      <c r="FE35" s="14" t="n">
        <v>0.01086002070941773</v>
      </c>
      <c r="FF35" s="14" t="n">
        <v>0.0006479892611339298</v>
      </c>
      <c r="FG35" s="14" t="n">
        <v>0.0004120723569426741</v>
      </c>
      <c r="FH35" s="14" t="n">
        <v>0.0004412026957130702</v>
      </c>
      <c r="FI35" s="14" t="n">
        <v>-3.12455829690806e-05</v>
      </c>
      <c r="FJ35" s="14" t="n">
        <v>-0.04307453606339271</v>
      </c>
      <c r="FK35" s="14" t="n">
        <v>-0.01826284703077996</v>
      </c>
      <c r="FL35" s="14" t="n">
        <v>-0.00418571471503008</v>
      </c>
      <c r="FM35" s="14" t="n">
        <v>-0.003158370058257164</v>
      </c>
      <c r="FN35" s="14" t="n">
        <v>-0.01059666024177289</v>
      </c>
      <c r="FO35" s="14" t="n">
        <v>-0.004474606306881686</v>
      </c>
      <c r="FP35" s="14" t="n">
        <v>-9.938466636932693e-05</v>
      </c>
      <c r="FQ35" s="14" t="n">
        <v>-0.0002420050218595673</v>
      </c>
      <c r="FR35" s="14" t="n">
        <v>0.5184839302278785</v>
      </c>
      <c r="FS35" s="14" t="n">
        <v>0.06597346276258392</v>
      </c>
      <c r="FT35" s="14" t="n">
        <v>0.1090785897807147</v>
      </c>
      <c r="FU35" s="14" t="n">
        <v>0.04987641666112332</v>
      </c>
      <c r="FV35" s="14" t="n">
        <v>0.1711977398083164</v>
      </c>
      <c r="FW35" s="14" t="n">
        <v>0.5146448616725813</v>
      </c>
      <c r="FX35" s="14" t="n">
        <v>-0.01207149446894235</v>
      </c>
      <c r="FY35" s="14" t="n">
        <v>0.0003052190089775355</v>
      </c>
      <c r="FZ35" s="14" t="n">
        <v>0.003006425743419219</v>
      </c>
      <c r="GA35" s="14" t="n">
        <v>-0.001399467284146054</v>
      </c>
      <c r="GB35" s="14" t="n">
        <v>9.12140555716058e-05</v>
      </c>
      <c r="GC35" s="14" t="n">
        <v>0.001496362615034186</v>
      </c>
      <c r="GD35" s="14" t="n">
        <v>-0.0008504481436895603</v>
      </c>
      <c r="GE35" s="14" t="n">
        <v>-0.003054537174200104</v>
      </c>
      <c r="GF35" s="14" t="n">
        <v>0.00391404455677803</v>
      </c>
      <c r="GG35" s="14" t="n">
        <v>-0.0002008945960088465</v>
      </c>
      <c r="GH35" s="14" t="n">
        <v>-0.0002227831373851503</v>
      </c>
      <c r="GI35" s="14" t="n">
        <v>-0.000700269570587461</v>
      </c>
      <c r="GJ35" s="14" t="n">
        <v>-0.001497812863199476</v>
      </c>
      <c r="GK35" s="14" t="n">
        <v>-0.0005487439206168736</v>
      </c>
      <c r="GL35" s="14" t="n">
        <v>0.02164527163004111</v>
      </c>
      <c r="GM35" s="14" t="n">
        <v>0.0431445606498448</v>
      </c>
      <c r="GN35" s="14" t="n">
        <v>-0.00257813398641164</v>
      </c>
      <c r="GO35" s="14" t="n">
        <v>-0.000398254036129576</v>
      </c>
      <c r="GP35" s="14" t="n">
        <v>0.003140209131425026</v>
      </c>
      <c r="GQ35" s="14" t="n">
        <v>-0.00450384884547904</v>
      </c>
      <c r="GR35" s="14" t="n">
        <v>-0.000895607846440583</v>
      </c>
      <c r="GS35" s="14" t="n">
        <v>0.02683130343870099</v>
      </c>
      <c r="GT35" s="14" t="n">
        <v>-0.0004279877446547645</v>
      </c>
      <c r="GU35" s="14" t="n">
        <v>-0.0002582272755399856</v>
      </c>
      <c r="GV35" s="14" t="n">
        <v>0.0009642206326629874</v>
      </c>
      <c r="GW35" s="14" t="n">
        <v>-0.009541563074529613</v>
      </c>
      <c r="GX35" s="14" t="n">
        <v>-0.01550925521812184</v>
      </c>
      <c r="GY35" s="14" t="n">
        <v>0.002038671518751613</v>
      </c>
      <c r="GZ35" s="14" t="n">
        <v>-4.867955069399744e-05</v>
      </c>
      <c r="HA35" s="14" t="n">
        <v>0.0007758546182078445</v>
      </c>
      <c r="HB35" s="14" t="n">
        <v>-0.0003011949607569601</v>
      </c>
      <c r="HC35" s="14" t="n">
        <v>0.005452653143749818</v>
      </c>
      <c r="HD35" s="14" t="n">
        <v>-0.02544605590846927</v>
      </c>
      <c r="HE35" s="14" t="n">
        <v>-0.004924947325012231</v>
      </c>
      <c r="HF35" s="14" t="n">
        <v>-0.0002110178793217531</v>
      </c>
      <c r="HG35" s="14" t="n">
        <v>0.003988115111666766</v>
      </c>
      <c r="HH35" s="14" t="n">
        <v>0.00648294630654838</v>
      </c>
      <c r="HI35" s="14" t="n">
        <v>0.001084417163842582</v>
      </c>
      <c r="HJ35" s="14" t="n">
        <v>0.01132550783188149</v>
      </c>
      <c r="HK35" s="14" t="n">
        <v>0.009634386181752316</v>
      </c>
      <c r="HL35" s="14" t="n">
        <v>0.003655489616420362</v>
      </c>
      <c r="HM35" s="14" t="n">
        <v>-0.003779697675042999</v>
      </c>
      <c r="HN35" s="14" t="n">
        <v>-0.003724427992245735</v>
      </c>
      <c r="HO35" s="14" t="n">
        <v>-0.004517561156456993</v>
      </c>
      <c r="HP35" s="14" t="n">
        <v>0</v>
      </c>
    </row>
    <row r="36">
      <c r="A36" s="12" t="n">
        <v>23</v>
      </c>
      <c r="B36" s="13" t="inlineStr">
        <is>
          <t>212</t>
        </is>
      </c>
      <c r="C36" s="12" t="n">
        <v>0.001193359742457978</v>
      </c>
      <c r="D36" s="12" t="n">
        <v>0.007040618593388093</v>
      </c>
      <c r="E36" s="12" t="n">
        <v>0.0114744366511546</v>
      </c>
      <c r="F36" s="12" t="n">
        <v>0.00109633518515211</v>
      </c>
      <c r="G36" s="12" t="n">
        <v>0.0611851324221297</v>
      </c>
      <c r="H36" s="12" t="n">
        <v>0.0646294018441948</v>
      </c>
      <c r="I36" s="12" t="n">
        <v>0.07946450151445378</v>
      </c>
      <c r="J36" s="12" t="n">
        <v>0.02793930502171706</v>
      </c>
      <c r="K36" s="12" t="n">
        <v>0.01076700492236641</v>
      </c>
      <c r="L36" s="12" t="n">
        <v>0.00126181231166939</v>
      </c>
      <c r="M36" s="12" t="n">
        <v>0.004586821123832852</v>
      </c>
      <c r="N36" s="12" t="n">
        <v>0.001352751095010522</v>
      </c>
      <c r="O36" s="12" t="n">
        <v>5.925075742119543e-05</v>
      </c>
      <c r="P36" s="12" t="n">
        <v>-7.766278223702127e-05</v>
      </c>
      <c r="Q36" s="12" t="n">
        <v>-0.0004618300314008484</v>
      </c>
      <c r="R36" s="12" t="n">
        <v>-0.000170033310471417</v>
      </c>
      <c r="S36" s="12" t="n">
        <v>-0.0439417768364562</v>
      </c>
      <c r="T36" s="12" t="n">
        <v>-0.0002746819365279326</v>
      </c>
      <c r="U36" s="12" t="n">
        <v>-0.0005159754784514734</v>
      </c>
      <c r="V36" s="12" t="n">
        <v>0.0006998939505132615</v>
      </c>
      <c r="W36" s="12" t="n">
        <v>-0.002841647324335813</v>
      </c>
      <c r="X36" s="12" t="n">
        <v>0.001049426768361774</v>
      </c>
      <c r="Y36" s="12" t="n">
        <v>1.132121977332478</v>
      </c>
      <c r="Z36" s="12" t="n">
        <v>0.004777341671991287</v>
      </c>
      <c r="AA36" s="12" t="n">
        <v>0.004785171830965588</v>
      </c>
      <c r="AB36" s="12" t="n">
        <v>0.01221363142229178</v>
      </c>
      <c r="AC36" s="12" t="n">
        <v>0.001340050945081669</v>
      </c>
      <c r="AD36" s="12" t="n">
        <v>0.001834755666704557</v>
      </c>
      <c r="AE36" s="12" t="n">
        <v>0.008342185885775701</v>
      </c>
      <c r="AF36" s="12" t="n">
        <v>0.002217368190531157</v>
      </c>
      <c r="AG36" s="12" t="n">
        <v>0.0009982817205615414</v>
      </c>
      <c r="AH36" s="12" t="n">
        <v>0.003092649237616598</v>
      </c>
      <c r="AI36" s="12" t="n">
        <v>0.002274328731668278</v>
      </c>
      <c r="AJ36" s="12" t="n">
        <v>0.0006561073432817149</v>
      </c>
      <c r="AK36" s="12" t="n">
        <v>0.01454110189392512</v>
      </c>
      <c r="AL36" s="12" t="n">
        <v>0.001485703083339474</v>
      </c>
      <c r="AM36" s="12" t="n">
        <v>0.001822654332467636</v>
      </c>
      <c r="AN36" s="12" t="n">
        <v>0.004009764124893569</v>
      </c>
      <c r="AO36" s="12" t="n">
        <v>0.00250630938405821</v>
      </c>
      <c r="AP36" s="12" t="n">
        <v>0.000342644578146603</v>
      </c>
      <c r="AQ36" s="12" t="n">
        <v>0.0005331214746942303</v>
      </c>
      <c r="AR36" s="12" t="n">
        <v>0.0005614983940467478</v>
      </c>
      <c r="AS36" s="12" t="n">
        <v>0.009730105751705789</v>
      </c>
      <c r="AT36" s="12" t="n">
        <v>-0.008167577494635149</v>
      </c>
      <c r="AU36" s="12" t="n">
        <v>0</v>
      </c>
      <c r="AV36" s="12" t="n">
        <v>-0.01029247105800138</v>
      </c>
      <c r="AW36" s="12" t="n">
        <v>-0.01512203892169874</v>
      </c>
      <c r="AX36" s="12" t="n">
        <v>-0.005870285006648205</v>
      </c>
      <c r="AY36" s="12" t="n">
        <v>-0.01901457304560609</v>
      </c>
      <c r="AZ36" s="12" t="n">
        <v>-0.03287317720872738</v>
      </c>
      <c r="BA36" s="12" t="n">
        <v>-0.1494416828201373</v>
      </c>
      <c r="BB36" s="12" t="n">
        <v>-0.0102142126423129</v>
      </c>
      <c r="BC36" s="12" t="n">
        <v>-0.03226304604866178</v>
      </c>
      <c r="BD36" s="12" t="n">
        <v>-0.002527474364966578</v>
      </c>
      <c r="BE36" s="12" t="n">
        <v>-0.2949052423641246</v>
      </c>
      <c r="BF36" s="12" t="n">
        <v>-0.003046231854231738</v>
      </c>
      <c r="BG36" s="12" t="n">
        <v>-0.001230421978947179</v>
      </c>
      <c r="BH36" s="12" t="n">
        <v>3.021468230244317e-05</v>
      </c>
      <c r="BI36" s="12" t="n">
        <v>-8.207806350604275e-05</v>
      </c>
      <c r="BJ36" s="12" t="n">
        <v>0.0001444318132716727</v>
      </c>
      <c r="BK36" s="12" t="n">
        <v>6.923320829876605e-05</v>
      </c>
      <c r="BL36" s="12" t="n">
        <v>-0.0001801003295288432</v>
      </c>
      <c r="BM36" s="12" t="n">
        <v>-7.715139604002007e-05</v>
      </c>
      <c r="BN36" s="12" t="n">
        <v>-0.0001472494930361478</v>
      </c>
      <c r="BO36" s="12" t="n">
        <v>-0.0006162895194245705</v>
      </c>
      <c r="BP36" s="12" t="n">
        <v>-0.0004261268102880435</v>
      </c>
      <c r="BQ36" s="12" t="n">
        <v>-0.004112989230331016</v>
      </c>
      <c r="BR36" s="12" t="n">
        <v>-0.03250674882965449</v>
      </c>
      <c r="BS36" s="12" t="n">
        <v>-0.03708532706079058</v>
      </c>
      <c r="BT36" s="12" t="n">
        <v>-0.0004291953392158156</v>
      </c>
      <c r="BU36" s="12" t="n">
        <v>-0.001774230698743295</v>
      </c>
      <c r="BV36" s="12" t="n">
        <v>-0.06416144378810029</v>
      </c>
      <c r="BW36" s="12" t="n">
        <v>-0.1166118633370693</v>
      </c>
      <c r="BX36" s="12" t="n">
        <v>-0.0006208125924329818</v>
      </c>
      <c r="BY36" s="12" t="n">
        <v>-0.001400924517197156</v>
      </c>
      <c r="BZ36" s="12" t="n">
        <v>-0.005413773245108621</v>
      </c>
      <c r="CA36" s="12" t="n">
        <v>-0.01442554694624574</v>
      </c>
      <c r="CB36" s="12" t="n">
        <v>-0.0001181891029513829</v>
      </c>
      <c r="CC36" s="12" t="n">
        <v>-0.0002274307630451063</v>
      </c>
      <c r="CD36" s="12" t="n">
        <v>-0.003439370076651462</v>
      </c>
      <c r="CE36" s="12" t="n">
        <v>-0.002830205403644024</v>
      </c>
      <c r="CF36" s="12" t="n">
        <v>-0.0005452828088708397</v>
      </c>
      <c r="CG36" s="12" t="n">
        <v>-0.0007886162547015922</v>
      </c>
      <c r="CH36" s="12" t="n">
        <v>-0.001293508212071522</v>
      </c>
      <c r="CI36" s="12" t="n">
        <v>-0.03935506789751959</v>
      </c>
      <c r="CJ36" s="12" t="n">
        <v>-0.001541653988924859</v>
      </c>
      <c r="CK36" s="12" t="n">
        <v>-0.0001836355844149588</v>
      </c>
      <c r="CL36" s="12" t="n">
        <v>-0.0002346351985364237</v>
      </c>
      <c r="CM36" s="12" t="n">
        <v>-0.01898073095689591</v>
      </c>
      <c r="CN36" s="12" t="n">
        <v>-0.004871255485163173</v>
      </c>
      <c r="CO36" s="12" t="n">
        <v>-0.002559396099058337</v>
      </c>
      <c r="CP36" s="12" t="n">
        <v>-0.003663341965932801</v>
      </c>
      <c r="CQ36" s="12" t="n">
        <v>-0.01897485343199897</v>
      </c>
      <c r="CR36" s="12" t="n">
        <v>-0.02627563170768168</v>
      </c>
      <c r="CS36" s="12" t="n">
        <v>-0.001060164145855442</v>
      </c>
      <c r="CT36" s="12" t="n">
        <v>-0.1811166516676832</v>
      </c>
      <c r="CU36" s="12" t="n">
        <v>-1.156107061616892</v>
      </c>
      <c r="CV36" s="12" t="n">
        <v>-0.05042144644911139</v>
      </c>
      <c r="CW36" s="12" t="n">
        <v>-0.0536307513057126</v>
      </c>
      <c r="CX36" s="12" t="n">
        <v>-0.01635861048517347</v>
      </c>
      <c r="CY36" s="12" t="n">
        <v>-0.005066753301617315</v>
      </c>
      <c r="CZ36" s="12" t="n">
        <v>0.001664708912763686</v>
      </c>
      <c r="DA36" s="12" t="n">
        <v>-0.006315086734182239</v>
      </c>
      <c r="DB36" s="12" t="n">
        <v>-0.0003918276239153107</v>
      </c>
      <c r="DC36" s="12" t="n">
        <v>-1.712578099404238</v>
      </c>
      <c r="DD36" s="12" t="n">
        <v>-0.002097058563315457</v>
      </c>
      <c r="DE36" s="12" t="n">
        <v>-0.004221930104847805</v>
      </c>
      <c r="DF36" s="12" t="n">
        <v>-0.0007115727320137764</v>
      </c>
      <c r="DG36" s="12" t="n">
        <v>-0.001843699917329733</v>
      </c>
      <c r="DH36" s="12" t="n">
        <v>-0.0003658077786045629</v>
      </c>
      <c r="DI36" s="12" t="n">
        <v>-0.0049775063333333</v>
      </c>
      <c r="DJ36" s="12" t="n">
        <v>-0.002220000705004511</v>
      </c>
      <c r="DK36" s="12" t="n">
        <v>-0.01320513862349244</v>
      </c>
      <c r="DL36" s="12" t="n">
        <v>-0.04994637981225773</v>
      </c>
      <c r="DM36" s="12" t="n">
        <v>-0.005144136597817822</v>
      </c>
      <c r="DN36" s="12" t="n">
        <v>-0.0009780185965616547</v>
      </c>
      <c r="DO36" s="12" t="n">
        <v>-0.0005251769667978261</v>
      </c>
      <c r="DP36" s="12" t="n">
        <v>-0.004903559292895993</v>
      </c>
      <c r="DQ36" s="12" t="n">
        <v>-0.6590159926016819</v>
      </c>
      <c r="DR36" s="12" t="n">
        <v>-0.01434341771239618</v>
      </c>
      <c r="DS36" s="12" t="n">
        <v>-0.008630736566618256</v>
      </c>
      <c r="DT36" s="12" t="n">
        <v>-0.2463098239530524</v>
      </c>
      <c r="DU36" s="12" t="n">
        <v>-0.057684951428355</v>
      </c>
      <c r="DV36" s="12" t="n">
        <v>-0.0006122181785627676</v>
      </c>
      <c r="DW36" s="12" t="n">
        <v>-0.004758332054765008</v>
      </c>
      <c r="DX36" s="12" t="n">
        <v>-0.0005172160060646797</v>
      </c>
      <c r="DY36" s="12" t="n">
        <v>-0.001038904993991083</v>
      </c>
      <c r="DZ36" s="12" t="n">
        <v>-0.005160513034600571</v>
      </c>
      <c r="EA36" s="12" t="n">
        <v>-0.00084392645524077</v>
      </c>
      <c r="EB36" s="12" t="n">
        <v>-0.0008598773583725104</v>
      </c>
      <c r="EC36" s="12" t="n">
        <v>-0.004757713573295732</v>
      </c>
      <c r="ED36" s="12" t="n">
        <v>-0.001651291265931516</v>
      </c>
      <c r="EE36" s="12" t="n">
        <v>-0.002602761528023443</v>
      </c>
      <c r="EF36" s="12" t="n">
        <v>-0.0001936806790423092</v>
      </c>
      <c r="EG36" s="12" t="n">
        <v>-0.0003776972336348923</v>
      </c>
      <c r="EH36" s="12" t="n">
        <v>-0.0009168301520198693</v>
      </c>
      <c r="EI36" s="12" t="n">
        <v>-0.0002869187261351067</v>
      </c>
      <c r="EJ36" s="12" t="n">
        <v>-0.0009661198283441664</v>
      </c>
      <c r="EK36" s="12" t="n">
        <v>-0.0005521714465707413</v>
      </c>
      <c r="EL36" s="12" t="n">
        <v>-0.009538065709655595</v>
      </c>
      <c r="EM36" s="12" t="n">
        <v>-0.001138694625280496</v>
      </c>
      <c r="EN36" s="12" t="n">
        <v>-0.001860092679190264</v>
      </c>
      <c r="EO36" s="12" t="n">
        <v>-0.001642702951910787</v>
      </c>
      <c r="EP36" s="12" t="n">
        <v>-0.0004602205491312515</v>
      </c>
      <c r="EQ36" s="12" t="n">
        <v>-0.0007184937212989113</v>
      </c>
      <c r="ER36" s="12" t="n">
        <v>0.003352800066582413</v>
      </c>
      <c r="ES36" s="12" t="n">
        <v>-4.46352213316504e-05</v>
      </c>
      <c r="ET36" s="12" t="n">
        <v>-9.613835883326388e-05</v>
      </c>
      <c r="EU36" s="12" t="n">
        <v>0.003626020832176506</v>
      </c>
      <c r="EV36" s="12" t="n">
        <v>0.005983516460807169</v>
      </c>
      <c r="EW36" s="12" t="n">
        <v>-0.000125453957359738</v>
      </c>
      <c r="EX36" s="12" t="n">
        <v>-0.0002781602308296409</v>
      </c>
      <c r="EY36" s="12" t="n">
        <v>0.0001387154561805328</v>
      </c>
      <c r="EZ36" s="12" t="n">
        <v>0.000438689347973105</v>
      </c>
      <c r="FA36" s="12" t="n">
        <v>-8.945209041622306e-05</v>
      </c>
      <c r="FB36" s="12" t="n">
        <v>5.654256675124001e-05</v>
      </c>
      <c r="FC36" s="12" t="n">
        <v>0.0001379155152833719</v>
      </c>
      <c r="FD36" s="12" t="n">
        <v>0.002123744347623426</v>
      </c>
      <c r="FE36" s="12" t="n">
        <v>0.002993081101378072</v>
      </c>
      <c r="FF36" s="12" t="n">
        <v>0.0001785893842462055</v>
      </c>
      <c r="FG36" s="12" t="n">
        <v>0.0001135693952126513</v>
      </c>
      <c r="FH36" s="12" t="n">
        <v>0.0001215978758926952</v>
      </c>
      <c r="FI36" s="12" t="n">
        <v>-1.975120806379884e-06</v>
      </c>
      <c r="FJ36" s="12" t="n">
        <v>-0.006537525769239608</v>
      </c>
      <c r="FK36" s="12" t="n">
        <v>-0.002772214307830214</v>
      </c>
      <c r="FL36" s="12" t="n">
        <v>-0.0006606340011856112</v>
      </c>
      <c r="FM36" s="12" t="n">
        <v>-0.0004889958430616882</v>
      </c>
      <c r="FN36" s="12" t="n">
        <v>-0.001640631944004483</v>
      </c>
      <c r="FO36" s="12" t="n">
        <v>-0.001624844154038525</v>
      </c>
      <c r="FP36" s="12" t="n">
        <v>-4.122357323611038e-05</v>
      </c>
      <c r="FQ36" s="12" t="n">
        <v>-8.787822169108662e-05</v>
      </c>
      <c r="FR36" s="12" t="n">
        <v>0.100048987699705</v>
      </c>
      <c r="FS36" s="12" t="n">
        <v>0.01273053566296586</v>
      </c>
      <c r="FT36" s="12" t="n">
        <v>0.02104829455847444</v>
      </c>
      <c r="FU36" s="12" t="n">
        <v>0.009624377355033752</v>
      </c>
      <c r="FV36" s="12" t="n">
        <v>0.03303508472629337</v>
      </c>
      <c r="FW36" s="12" t="n">
        <v>0.09930818378993211</v>
      </c>
      <c r="FX36" s="12" t="n">
        <v>-0.00438346881784978</v>
      </c>
      <c r="FY36" s="12" t="n">
        <v>2.009235217827172e-05</v>
      </c>
      <c r="FZ36" s="12" t="n">
        <v>0.0003356517210822344</v>
      </c>
      <c r="GA36" s="12" t="n">
        <v>-0.0002594811962409161</v>
      </c>
      <c r="GB36" s="12" t="n">
        <v>-8.569655237933942e-06</v>
      </c>
      <c r="GC36" s="12" t="n">
        <v>0.0009975969157452612</v>
      </c>
      <c r="GD36" s="12" t="n">
        <v>-0.000253325879495029</v>
      </c>
      <c r="GE36" s="12" t="n">
        <v>-0.0005255927316247389</v>
      </c>
      <c r="GF36" s="12" t="n">
        <v>0.000109097105891523</v>
      </c>
      <c r="GG36" s="12" t="n">
        <v>-7.475846756806913e-05</v>
      </c>
      <c r="GH36" s="12" t="n">
        <v>-6.011156313149524e-05</v>
      </c>
      <c r="GI36" s="12" t="n">
        <v>-0.0002057743549434286</v>
      </c>
      <c r="GJ36" s="12" t="n">
        <v>-0.0005578739665142694</v>
      </c>
      <c r="GK36" s="12" t="n">
        <v>-7.05922945741337e-05</v>
      </c>
      <c r="GL36" s="12" t="n">
        <v>0.001493910797735995</v>
      </c>
      <c r="GM36" s="12" t="n">
        <v>0.00297774618494092</v>
      </c>
      <c r="GN36" s="12" t="n">
        <v>-0.0009593953736847889</v>
      </c>
      <c r="GO36" s="12" t="n">
        <v>-0.0001482014052907912</v>
      </c>
      <c r="GP36" s="12" t="n">
        <v>0.0001582871440751091</v>
      </c>
      <c r="GQ36" s="12" t="n">
        <v>-0.001131146439895254</v>
      </c>
      <c r="GR36" s="12" t="n">
        <v>-0.0002136365313666452</v>
      </c>
      <c r="GS36" s="12" t="n">
        <v>0.005823716603524587</v>
      </c>
      <c r="GT36" s="12" t="n">
        <v>-6.358292810521269e-05</v>
      </c>
      <c r="GU36" s="12" t="n">
        <v>-6.152935323098045e-05</v>
      </c>
      <c r="GV36" s="12" t="n">
        <v>0.0002527816442029537</v>
      </c>
      <c r="GW36" s="12" t="n">
        <v>-0.001608601623759822</v>
      </c>
      <c r="GX36" s="12" t="n">
        <v>-0.002103744440204791</v>
      </c>
      <c r="GY36" s="12" t="n">
        <v>7.878934805142561e-05</v>
      </c>
      <c r="GZ36" s="12" t="n">
        <v>-9.826404627981884e-05</v>
      </c>
      <c r="HA36" s="12" t="n">
        <v>3.173316884870332e-05</v>
      </c>
      <c r="HB36" s="12" t="n">
        <v>-3.44228136571147e-05</v>
      </c>
      <c r="HC36" s="12" t="n">
        <v>0.0006901620164499003</v>
      </c>
      <c r="HD36" s="12" t="n">
        <v>-0.002908165656704114</v>
      </c>
      <c r="HE36" s="12" t="n">
        <v>-0.0005628598287765152</v>
      </c>
      <c r="HF36" s="12" t="n">
        <v>-2.137360732653173e-05</v>
      </c>
      <c r="HG36" s="12" t="n">
        <v>0.0003392583297550996</v>
      </c>
      <c r="HH36" s="12" t="n">
        <v>0.0005514869742394116</v>
      </c>
      <c r="HI36" s="12" t="n">
        <v>9.224847966067067e-05</v>
      </c>
      <c r="HJ36" s="12" t="n">
        <v>0.001453112493842223</v>
      </c>
      <c r="HK36" s="12" t="n">
        <v>0.0006649449261935241</v>
      </c>
      <c r="HL36" s="12" t="n">
        <v>0.0004272644148913061</v>
      </c>
      <c r="HM36" s="12" t="n">
        <v>-0.0007296831613565863</v>
      </c>
      <c r="HN36" s="12" t="n">
        <v>-0.0007190131659394964</v>
      </c>
      <c r="HO36" s="12" t="n">
        <v>-0.0008721301515808987</v>
      </c>
      <c r="HP36" s="12" t="n">
        <v>0</v>
      </c>
    </row>
    <row r="37">
      <c r="A37" s="14" t="n">
        <v>24</v>
      </c>
      <c r="B37" s="9" t="inlineStr">
        <is>
          <t>213</t>
        </is>
      </c>
      <c r="C37" s="14" t="n">
        <v>-0.0002026269940651092</v>
      </c>
      <c r="D37" s="14" t="n">
        <v>-0.0011955053355502</v>
      </c>
      <c r="E37" s="14" t="n">
        <v>-0.00171130825640998</v>
      </c>
      <c r="F37" s="14" t="n">
        <v>-0.0001773607907218408</v>
      </c>
      <c r="G37" s="14" t="n">
        <v>-0.01009286857720723</v>
      </c>
      <c r="H37" s="14" t="n">
        <v>-0.01074727535379337</v>
      </c>
      <c r="I37" s="14" t="n">
        <v>-0.01349663850833941</v>
      </c>
      <c r="J37" s="14" t="n">
        <v>-0.004745347832878022</v>
      </c>
      <c r="K37" s="14" t="n">
        <v>-0.001825209147840846</v>
      </c>
      <c r="L37" s="14" t="n">
        <v>0.0006880767527428338</v>
      </c>
      <c r="M37" s="14" t="n">
        <v>0.002545855208937673</v>
      </c>
      <c r="N37" s="14" t="n">
        <v>-0.0003879121564928472</v>
      </c>
      <c r="O37" s="14" t="n">
        <v>-0.0001117416649953508</v>
      </c>
      <c r="P37" s="14" t="n">
        <v>-7.866179728059381e-05</v>
      </c>
      <c r="Q37" s="14" t="n">
        <v>-0.0001854904487434796</v>
      </c>
      <c r="R37" s="14" t="n">
        <v>-6.829255985152716e-05</v>
      </c>
      <c r="S37" s="14" t="n">
        <v>-0.02998745675891017</v>
      </c>
      <c r="T37" s="14" t="n">
        <v>-0.0001874528816789059</v>
      </c>
      <c r="U37" s="14" t="n">
        <v>-0.0001896067588873596</v>
      </c>
      <c r="V37" s="14" t="n">
        <v>0.004558590333934529</v>
      </c>
      <c r="W37" s="14" t="n">
        <v>-0.001810583776878</v>
      </c>
      <c r="X37" s="14" t="n">
        <v>0.0006615072389739366</v>
      </c>
      <c r="Y37" s="14" t="n">
        <v>1.078179263905232e-05</v>
      </c>
      <c r="Z37" s="14" t="n">
        <v>1.020204229680805</v>
      </c>
      <c r="AA37" s="14" t="n">
        <v>0.02127303137606018</v>
      </c>
      <c r="AB37" s="14" t="n">
        <v>0.03648442028746454</v>
      </c>
      <c r="AC37" s="14" t="n">
        <v>0.000322998130978044</v>
      </c>
      <c r="AD37" s="14" t="n">
        <v>0.0004369782791822264</v>
      </c>
      <c r="AE37" s="14" t="n">
        <v>0.004563950496303689</v>
      </c>
      <c r="AF37" s="14" t="n">
        <v>0.001211373922762693</v>
      </c>
      <c r="AG37" s="14" t="n">
        <v>2.132802175877612e-06</v>
      </c>
      <c r="AH37" s="14" t="n">
        <v>-0.0001288975994483629</v>
      </c>
      <c r="AI37" s="14" t="n">
        <v>0.005552928977901496</v>
      </c>
      <c r="AJ37" s="14" t="n">
        <v>4.069926397028306e-05</v>
      </c>
      <c r="AK37" s="14" t="n">
        <v>-0.002431574432000996</v>
      </c>
      <c r="AL37" s="14" t="n">
        <v>0.001875224174812375</v>
      </c>
      <c r="AM37" s="14" t="n">
        <v>0.0007010129386222539</v>
      </c>
      <c r="AN37" s="14" t="n">
        <v>0.01013615283350056</v>
      </c>
      <c r="AO37" s="14" t="n">
        <v>-0.0004329113981414909</v>
      </c>
      <c r="AP37" s="14" t="n">
        <v>-7.353706982701587e-06</v>
      </c>
      <c r="AQ37" s="14" t="n">
        <v>-8.924249819416653e-05</v>
      </c>
      <c r="AR37" s="14" t="n">
        <v>0.0009557783903282282</v>
      </c>
      <c r="AS37" s="14" t="n">
        <v>-0.001697218380710998</v>
      </c>
      <c r="AT37" s="14" t="n">
        <v>0.007018714593333327</v>
      </c>
      <c r="AU37" s="14" t="n">
        <v>0</v>
      </c>
      <c r="AV37" s="14" t="n">
        <v>0.008862300320879157</v>
      </c>
      <c r="AW37" s="14" t="n">
        <v>0.01294884785368178</v>
      </c>
      <c r="AX37" s="14" t="n">
        <v>0.00490855223268483</v>
      </c>
      <c r="AY37" s="14" t="n">
        <v>0.01605906571358329</v>
      </c>
      <c r="AZ37" s="14" t="n">
        <v>0.02824219257274699</v>
      </c>
      <c r="BA37" s="14" t="n">
        <v>0.1286759554352134</v>
      </c>
      <c r="BB37" s="14" t="n">
        <v>0.008208874505239263</v>
      </c>
      <c r="BC37" s="14" t="n">
        <v>0.0277788653850159</v>
      </c>
      <c r="BD37" s="14" t="n">
        <v>0.002082820553266869</v>
      </c>
      <c r="BE37" s="14" t="n">
        <v>0.2445276912674469</v>
      </c>
      <c r="BF37" s="14" t="n">
        <v>0.003333145764307189</v>
      </c>
      <c r="BG37" s="14" t="n">
        <v>0.0008283864982094028</v>
      </c>
      <c r="BH37" s="14" t="n">
        <v>-0.00024942687525581</v>
      </c>
      <c r="BI37" s="14" t="n">
        <v>-0.001027812818787677</v>
      </c>
      <c r="BJ37" s="14" t="n">
        <v>-0.0009356518483400234</v>
      </c>
      <c r="BK37" s="14" t="n">
        <v>-0.0003710864189852245</v>
      </c>
      <c r="BL37" s="14" t="n">
        <v>-4.730230118985753e-05</v>
      </c>
      <c r="BM37" s="14" t="n">
        <v>-0.0001221894484445268</v>
      </c>
      <c r="BN37" s="14" t="n">
        <v>-0.0001699838805998287</v>
      </c>
      <c r="BO37" s="14" t="n">
        <v>-0.000451440052617396</v>
      </c>
      <c r="BP37" s="14" t="n">
        <v>-0.0002606906440058206</v>
      </c>
      <c r="BQ37" s="14" t="n">
        <v>-0.003938280606013603</v>
      </c>
      <c r="BR37" s="14" t="n">
        <v>-0.02188530804089805</v>
      </c>
      <c r="BS37" s="14" t="n">
        <v>-0.02496769405491281</v>
      </c>
      <c r="BT37" s="14" t="n">
        <v>-0.000289186489119513</v>
      </c>
      <c r="BU37" s="14" t="n">
        <v>-0.001142949709912163</v>
      </c>
      <c r="BV37" s="14" t="n">
        <v>-0.04326588634050257</v>
      </c>
      <c r="BW37" s="14" t="n">
        <v>-0.0785089294804011</v>
      </c>
      <c r="BX37" s="14" t="n">
        <v>-0.000586284989000266</v>
      </c>
      <c r="BY37" s="14" t="n">
        <v>-0.001000352391470683</v>
      </c>
      <c r="BZ37" s="14" t="n">
        <v>-0.004169770909139519</v>
      </c>
      <c r="CA37" s="14" t="n">
        <v>-0.01232640227795107</v>
      </c>
      <c r="CB37" s="14" t="n">
        <v>-0.000100326427039718</v>
      </c>
      <c r="CC37" s="14" t="n">
        <v>-0.0003337357698620309</v>
      </c>
      <c r="CD37" s="14" t="n">
        <v>-0.003448491118370854</v>
      </c>
      <c r="CE37" s="14" t="n">
        <v>-0.002591132486064747</v>
      </c>
      <c r="CF37" s="14" t="n">
        <v>-0.0004811450447948248</v>
      </c>
      <c r="CG37" s="14" t="n">
        <v>-0.0007017118488699357</v>
      </c>
      <c r="CH37" s="14" t="n">
        <v>-0.001233032422472669</v>
      </c>
      <c r="CI37" s="14" t="n">
        <v>-0.01539372242585096</v>
      </c>
      <c r="CJ37" s="14" t="n">
        <v>0.0001774418232220552</v>
      </c>
      <c r="CK37" s="14" t="n">
        <v>-0.0001046148123714357</v>
      </c>
      <c r="CL37" s="14" t="n">
        <v>-0.0001782064736548884</v>
      </c>
      <c r="CM37" s="14" t="n">
        <v>-0.007728239650537685</v>
      </c>
      <c r="CN37" s="14" t="n">
        <v>-0.001981217240317472</v>
      </c>
      <c r="CO37" s="14" t="n">
        <v>-0.001041239975056152</v>
      </c>
      <c r="CP37" s="14" t="n">
        <v>-0.001490011855567471</v>
      </c>
      <c r="CQ37" s="14" t="n">
        <v>-0.007717176924618291</v>
      </c>
      <c r="CR37" s="14" t="n">
        <v>-0.01070238328561524</v>
      </c>
      <c r="CS37" s="14" t="n">
        <v>-0.0001821786096275142</v>
      </c>
      <c r="CT37" s="14" t="n">
        <v>-0.04703626266662326</v>
      </c>
      <c r="CU37" s="14" t="n">
        <v>-0.1901169288357977</v>
      </c>
      <c r="CV37" s="14" t="n">
        <v>0.002767544056729499</v>
      </c>
      <c r="CW37" s="14" t="n">
        <v>-0.008744095482696845</v>
      </c>
      <c r="CX37" s="14" t="n">
        <v>-0.005466366545483533</v>
      </c>
      <c r="CY37" s="14" t="n">
        <v>-0.0007486905456796413</v>
      </c>
      <c r="CZ37" s="14" t="n">
        <v>0.001295863567207287</v>
      </c>
      <c r="DA37" s="14" t="n">
        <v>-0.003435948701189349</v>
      </c>
      <c r="DB37" s="14" t="n">
        <v>-0.000208390558743432</v>
      </c>
      <c r="DC37" s="14" t="n">
        <v>-1.162256774781756</v>
      </c>
      <c r="DD37" s="14" t="n">
        <v>-0.001425674756421978</v>
      </c>
      <c r="DE37" s="14" t="n">
        <v>-0.002830809250728868</v>
      </c>
      <c r="DF37" s="14" t="n">
        <v>-0.0003270930518174938</v>
      </c>
      <c r="DG37" s="14" t="n">
        <v>-0.0006952573582704401</v>
      </c>
      <c r="DH37" s="14" t="n">
        <v>-0.0001813203319891455</v>
      </c>
      <c r="DI37" s="14" t="n">
        <v>-0.0009126446865196118</v>
      </c>
      <c r="DJ37" s="14" t="n">
        <v>-0.0002528462543378376</v>
      </c>
      <c r="DK37" s="14" t="n">
        <v>-0.001346146474933367</v>
      </c>
      <c r="DL37" s="14" t="n">
        <v>-0.004660129322612078</v>
      </c>
      <c r="DM37" s="14" t="n">
        <v>-0.001057743807315749</v>
      </c>
      <c r="DN37" s="14" t="n">
        <v>-0.0002244883685955404</v>
      </c>
      <c r="DO37" s="14" t="n">
        <v>-9.282139543764015e-05</v>
      </c>
      <c r="DP37" s="14" t="n">
        <v>-0.001332449721543491</v>
      </c>
      <c r="DQ37" s="14" t="n">
        <v>-0.1821949578770641</v>
      </c>
      <c r="DR37" s="14" t="n">
        <v>-0.002127762546162705</v>
      </c>
      <c r="DS37" s="14" t="n">
        <v>-0.001532514064100971</v>
      </c>
      <c r="DT37" s="14" t="n">
        <v>-0.05654862769564094</v>
      </c>
      <c r="DU37" s="14" t="n">
        <v>-0.01020399956092042</v>
      </c>
      <c r="DV37" s="14" t="n">
        <v>-0.000167546463441823</v>
      </c>
      <c r="DW37" s="14" t="n">
        <v>-0.001223507188076786</v>
      </c>
      <c r="DX37" s="14" t="n">
        <v>0.0005622522810661406</v>
      </c>
      <c r="DY37" s="14" t="n">
        <v>-0.0004222553708844708</v>
      </c>
      <c r="DZ37" s="14" t="n">
        <v>-0.002581499790883809</v>
      </c>
      <c r="EA37" s="14" t="n">
        <v>-0.0006018346851296391</v>
      </c>
      <c r="EB37" s="14" t="n">
        <v>-0.0006648931332729255</v>
      </c>
      <c r="EC37" s="14" t="n">
        <v>-0.001344596024157655</v>
      </c>
      <c r="ED37" s="14" t="n">
        <v>-0.001057119029478194</v>
      </c>
      <c r="EE37" s="14" t="n">
        <v>-0.0003788529680929198</v>
      </c>
      <c r="EF37" s="14" t="n">
        <v>0.0003118421134844878</v>
      </c>
      <c r="EG37" s="14" t="n">
        <v>-9.827084812572185e-05</v>
      </c>
      <c r="EH37" s="14" t="n">
        <v>0.001437273950589806</v>
      </c>
      <c r="EI37" s="14" t="n">
        <v>-0.0003417233469961946</v>
      </c>
      <c r="EJ37" s="14" t="n">
        <v>-0.0003997726946060886</v>
      </c>
      <c r="EK37" s="14" t="n">
        <v>-0.0001046645638210204</v>
      </c>
      <c r="EL37" s="14" t="n">
        <v>-0.001721589417071671</v>
      </c>
      <c r="EM37" s="14" t="n">
        <v>-0.000645196293815911</v>
      </c>
      <c r="EN37" s="14" t="n">
        <v>-0.0009997948793307805</v>
      </c>
      <c r="EO37" s="14" t="n">
        <v>-0.0009325010473992995</v>
      </c>
      <c r="EP37" s="14" t="n">
        <v>-0.0001582685688584574</v>
      </c>
      <c r="EQ37" s="14" t="n">
        <v>-0.0002404578434131622</v>
      </c>
      <c r="ER37" s="14" t="n">
        <v>-0.0006748827284724165</v>
      </c>
      <c r="ES37" s="14" t="n">
        <v>-7.348947924954638e-07</v>
      </c>
      <c r="ET37" s="14" t="n">
        <v>3.287437434988188e-05</v>
      </c>
      <c r="EU37" s="14" t="n">
        <v>0.0004599298109074284</v>
      </c>
      <c r="EV37" s="14" t="n">
        <v>0.0007994066221774568</v>
      </c>
      <c r="EW37" s="14" t="n">
        <v>-0.0001105646159623635</v>
      </c>
      <c r="EX37" s="14" t="n">
        <v>-0.0002451471419868665</v>
      </c>
      <c r="EY37" s="14" t="n">
        <v>2.300575408808204e-05</v>
      </c>
      <c r="EZ37" s="14" t="n">
        <v>7.631308592205812e-05</v>
      </c>
      <c r="FA37" s="14" t="n">
        <v>5.838522230224298e-07</v>
      </c>
      <c r="FB37" s="14" t="n">
        <v>1.14201443861829e-06</v>
      </c>
      <c r="FC37" s="14" t="n">
        <v>1.409976119696425e-06</v>
      </c>
      <c r="FD37" s="14" t="n">
        <v>2.171642121712294e-05</v>
      </c>
      <c r="FE37" s="14" t="n">
        <v>0.002390533567225053</v>
      </c>
      <c r="FF37" s="14" t="n">
        <v>0.0001426369360970646</v>
      </c>
      <c r="FG37" s="14" t="n">
        <v>9.07063464936818e-05</v>
      </c>
      <c r="FH37" s="14" t="n">
        <v>9.71185858916109e-05</v>
      </c>
      <c r="FI37" s="14" t="n">
        <v>-1.708620977682246e-05</v>
      </c>
      <c r="FJ37" s="14" t="n">
        <v>-0.004165596663687414</v>
      </c>
      <c r="FK37" s="14" t="n">
        <v>-0.001764844786353514</v>
      </c>
      <c r="FL37" s="14" t="n">
        <v>-0.0003262517487560605</v>
      </c>
      <c r="FM37" s="14" t="n">
        <v>-0.0002506095454640822</v>
      </c>
      <c r="FN37" s="14" t="n">
        <v>-0.0008408211063441531</v>
      </c>
      <c r="FO37" s="14" t="n">
        <v>-0.000422332630441351</v>
      </c>
      <c r="FP37" s="14" t="n">
        <v>-4.937006515065037e-06</v>
      </c>
      <c r="FQ37" s="14" t="n">
        <v>-2.284147709370229e-05</v>
      </c>
      <c r="FR37" s="14" t="n">
        <v>0.02143986460856802</v>
      </c>
      <c r="FS37" s="14" t="n">
        <v>0.002728073189783433</v>
      </c>
      <c r="FT37" s="14" t="n">
        <v>0.004510516257590045</v>
      </c>
      <c r="FU37" s="14" t="n">
        <v>0.002062443130889377</v>
      </c>
      <c r="FV37" s="14" t="n">
        <v>0.007079209496753351</v>
      </c>
      <c r="FW37" s="14" t="n">
        <v>0.02128111502106911</v>
      </c>
      <c r="FX37" s="14" t="n">
        <v>-0.001139359680556938</v>
      </c>
      <c r="FY37" s="14" t="n">
        <v>-1.282451338320437e-05</v>
      </c>
      <c r="FZ37" s="14" t="n">
        <v>0.0002469284669238317</v>
      </c>
      <c r="GA37" s="14" t="n">
        <v>-1.74321818018721e-05</v>
      </c>
      <c r="GB37" s="14" t="n">
        <v>-1.384470552991388e-06</v>
      </c>
      <c r="GC37" s="14" t="n">
        <v>5.007859442161578e-05</v>
      </c>
      <c r="GD37" s="14" t="n">
        <v>8.371786532691032e-05</v>
      </c>
      <c r="GE37" s="14" t="n">
        <v>-0.0005345825301659908</v>
      </c>
      <c r="GF37" s="14" t="n">
        <v>5.936899394443893e-05</v>
      </c>
      <c r="GG37" s="14" t="n">
        <v>-1.517799457287035e-05</v>
      </c>
      <c r="GH37" s="14" t="n">
        <v>-9.341244895519354e-06</v>
      </c>
      <c r="GI37" s="14" t="n">
        <v>4.910553731966539e-05</v>
      </c>
      <c r="GJ37" s="14" t="n">
        <v>-0.000113391265041917</v>
      </c>
      <c r="GK37" s="14" t="n">
        <v>-3.606161805330841e-05</v>
      </c>
      <c r="GL37" s="14" t="n">
        <v>0.0007077048648868375</v>
      </c>
      <c r="GM37" s="14" t="n">
        <v>0.001410636742619136</v>
      </c>
      <c r="GN37" s="14" t="n">
        <v>-0.0001947832566494401</v>
      </c>
      <c r="GO37" s="14" t="n">
        <v>-3.008890094148143e-05</v>
      </c>
      <c r="GP37" s="14" t="n">
        <v>9.265069712549764e-05</v>
      </c>
      <c r="GQ37" s="14" t="n">
        <v>0.0002245993585060966</v>
      </c>
      <c r="GR37" s="14" t="n">
        <v>9.213985785838448e-07</v>
      </c>
      <c r="GS37" s="14" t="n">
        <v>-0.0009983471032251334</v>
      </c>
      <c r="GT37" s="14" t="n">
        <v>-0.0001346006013987626</v>
      </c>
      <c r="GU37" s="14" t="n">
        <v>8.929158215073545e-06</v>
      </c>
      <c r="GV37" s="14" t="n">
        <v>0.0008558739308977742</v>
      </c>
      <c r="GW37" s="14" t="n">
        <v>-0.0007067703086484263</v>
      </c>
      <c r="GX37" s="14" t="n">
        <v>-0.000842488830646705</v>
      </c>
      <c r="GY37" s="14" t="n">
        <v>5.346950448312753e-05</v>
      </c>
      <c r="GZ37" s="14" t="n">
        <v>6.320212917802979e-05</v>
      </c>
      <c r="HA37" s="14" t="n">
        <v>1.320460263093416e-05</v>
      </c>
      <c r="HB37" s="14" t="n">
        <v>0.0001511821515061751</v>
      </c>
      <c r="HC37" s="14" t="n">
        <v>0.002164501909807157</v>
      </c>
      <c r="HD37" s="14" t="n">
        <v>0.012772423117306</v>
      </c>
      <c r="HE37" s="14" t="n">
        <v>0.002472033830773636</v>
      </c>
      <c r="HF37" s="14" t="n">
        <v>-8.546199434668972e-06</v>
      </c>
      <c r="HG37" s="14" t="n">
        <v>0.0002475042050693293</v>
      </c>
      <c r="HH37" s="14" t="n">
        <v>0.0004023345433073295</v>
      </c>
      <c r="HI37" s="14" t="n">
        <v>6.729941352877103e-05</v>
      </c>
      <c r="HJ37" s="14" t="n">
        <v>0.0002415380355409625</v>
      </c>
      <c r="HK37" s="14" t="n">
        <v>0.0003150019130072856</v>
      </c>
      <c r="HL37" s="14" t="n">
        <v>8.596638009876091e-05</v>
      </c>
      <c r="HM37" s="14" t="n">
        <v>-0.0001321131458930718</v>
      </c>
      <c r="HN37" s="14" t="n">
        <v>-0.0001301812845923514</v>
      </c>
      <c r="HO37" s="14" t="n">
        <v>-0.0001579039562038863</v>
      </c>
      <c r="HP37" s="14" t="n">
        <v>0</v>
      </c>
    </row>
    <row r="38">
      <c r="A38" s="12" t="n">
        <v>25</v>
      </c>
      <c r="B38" s="13" t="inlineStr">
        <is>
          <t>214</t>
        </is>
      </c>
      <c r="C38" s="12" t="n">
        <v>-0.0001039715843284555</v>
      </c>
      <c r="D38" s="12" t="n">
        <v>-0.0006134604441388006</v>
      </c>
      <c r="E38" s="12" t="n">
        <v>-0.0009461510822336676</v>
      </c>
      <c r="F38" s="12" t="n">
        <v>-9.534449207436068e-05</v>
      </c>
      <c r="G38" s="12" t="n">
        <v>-0.005396670650526011</v>
      </c>
      <c r="H38" s="12" t="n">
        <v>-0.005629023412068428</v>
      </c>
      <c r="I38" s="12" t="n">
        <v>-0.006923319235113265</v>
      </c>
      <c r="J38" s="12" t="n">
        <v>-0.002434202998648011</v>
      </c>
      <c r="K38" s="12" t="n">
        <v>-0.0009377777078740197</v>
      </c>
      <c r="L38" s="12" t="n">
        <v>-8.925703714999591e-05</v>
      </c>
      <c r="M38" s="12" t="n">
        <v>-0.0003241925866082368</v>
      </c>
      <c r="N38" s="12" t="n">
        <v>-0.0001362243558912858</v>
      </c>
      <c r="O38" s="12" t="n">
        <v>-2.860214090013378e-05</v>
      </c>
      <c r="P38" s="12" t="n">
        <v>-8.61867606275517e-06</v>
      </c>
      <c r="Q38" s="12" t="n">
        <v>-2.63579086923932e-05</v>
      </c>
      <c r="R38" s="12" t="n">
        <v>-9.704268166527406e-06</v>
      </c>
      <c r="S38" s="12" t="n">
        <v>-0.002466333365044046</v>
      </c>
      <c r="T38" s="12" t="n">
        <v>-1.541715591873149e-05</v>
      </c>
      <c r="U38" s="12" t="n">
        <v>-3.636869913207964e-05</v>
      </c>
      <c r="V38" s="12" t="n">
        <v>-0.0001968186507479463</v>
      </c>
      <c r="W38" s="12" t="n">
        <v>-0.0001669753784653382</v>
      </c>
      <c r="X38" s="12" t="n">
        <v>-7.255395139818943e-05</v>
      </c>
      <c r="Y38" s="12" t="n">
        <v>-7.20473730873786e-06</v>
      </c>
      <c r="Z38" s="12" t="n">
        <v>0.00584208856021781</v>
      </c>
      <c r="AA38" s="12" t="n">
        <v>1.020994653638287</v>
      </c>
      <c r="AB38" s="12" t="n">
        <v>0.001950199459335753</v>
      </c>
      <c r="AC38" s="12" t="n">
        <v>-0.0001121946782959777</v>
      </c>
      <c r="AD38" s="12" t="n">
        <v>-0.0001537710098062346</v>
      </c>
      <c r="AE38" s="12" t="n">
        <v>-0.0005650537119657661</v>
      </c>
      <c r="AF38" s="12" t="n">
        <v>-0.00014992572156411</v>
      </c>
      <c r="AG38" s="12" t="n">
        <v>-9.152715951758522e-05</v>
      </c>
      <c r="AH38" s="12" t="n">
        <v>-0.0002906626304239064</v>
      </c>
      <c r="AI38" s="12" t="n">
        <v>-4.957461306898662e-05</v>
      </c>
      <c r="AJ38" s="12" t="n">
        <v>-6.016753084358402e-05</v>
      </c>
      <c r="AK38" s="12" t="n">
        <v>-0.001276529008523473</v>
      </c>
      <c r="AL38" s="12" t="n">
        <v>-0.0001222187251782142</v>
      </c>
      <c r="AM38" s="12" t="n">
        <v>-6.406676993109739e-05</v>
      </c>
      <c r="AN38" s="12" t="n">
        <v>-0.0001988273950882208</v>
      </c>
      <c r="AO38" s="12" t="n">
        <v>-0.0001765115612815377</v>
      </c>
      <c r="AP38" s="12" t="n">
        <v>0.001636716188464975</v>
      </c>
      <c r="AQ38" s="12" t="n">
        <v>-4.226589534243415e-05</v>
      </c>
      <c r="AR38" s="12" t="n">
        <v>0.007466155318206111</v>
      </c>
      <c r="AS38" s="12" t="n">
        <v>-0.0008551543059179184</v>
      </c>
      <c r="AT38" s="12" t="n">
        <v>0.001182530442406949</v>
      </c>
      <c r="AU38" s="12" t="n">
        <v>0</v>
      </c>
      <c r="AV38" s="12" t="n">
        <v>0.001492661654977138</v>
      </c>
      <c r="AW38" s="12" t="n">
        <v>0.002185194878252677</v>
      </c>
      <c r="AX38" s="12" t="n">
        <v>0.0008336608122163858</v>
      </c>
      <c r="AY38" s="12" t="n">
        <v>0.002717673898137345</v>
      </c>
      <c r="AZ38" s="12" t="n">
        <v>0.004759523734657918</v>
      </c>
      <c r="BA38" s="12" t="n">
        <v>0.02167267357170392</v>
      </c>
      <c r="BB38" s="12" t="n">
        <v>0.001411386689832627</v>
      </c>
      <c r="BC38" s="12" t="n">
        <v>0.004678763017595652</v>
      </c>
      <c r="BD38" s="12" t="n">
        <v>0.0003526315122044737</v>
      </c>
      <c r="BE38" s="12" t="n">
        <v>0.04133155472262366</v>
      </c>
      <c r="BF38" s="12" t="n">
        <v>0.0004225515163112886</v>
      </c>
      <c r="BG38" s="12" t="n">
        <v>0.0001449608402556373</v>
      </c>
      <c r="BH38" s="12" t="n">
        <v>-3.236547594529556e-05</v>
      </c>
      <c r="BI38" s="12" t="n">
        <v>-0.0001263461830682746</v>
      </c>
      <c r="BJ38" s="12" t="n">
        <v>-0.0001227596721848905</v>
      </c>
      <c r="BK38" s="12" t="n">
        <v>-4.917562205375146e-05</v>
      </c>
      <c r="BL38" s="12" t="n">
        <v>-2.13790660514766e-06</v>
      </c>
      <c r="BM38" s="12" t="n">
        <v>6.473834342383628e-06</v>
      </c>
      <c r="BN38" s="12" t="n">
        <v>3.293722077349566e-07</v>
      </c>
      <c r="BO38" s="12" t="n">
        <v>-9.747999643263748e-06</v>
      </c>
      <c r="BP38" s="12" t="n">
        <v>-8.018729821083243e-06</v>
      </c>
      <c r="BQ38" s="12" t="n">
        <v>-0.0001190380737714406</v>
      </c>
      <c r="BR38" s="12" t="n">
        <v>-0.001764281337053764</v>
      </c>
      <c r="BS38" s="12" t="n">
        <v>-0.002012683394335748</v>
      </c>
      <c r="BT38" s="12" t="n">
        <v>-2.338782045153092e-05</v>
      </c>
      <c r="BU38" s="12" t="n">
        <v>-9.784803245346051e-05</v>
      </c>
      <c r="BV38" s="12" t="n">
        <v>-0.003464767384840471</v>
      </c>
      <c r="BW38" s="12" t="n">
        <v>-0.006328722961950341</v>
      </c>
      <c r="BX38" s="12" t="n">
        <v>-5.142761607349594e-05</v>
      </c>
      <c r="BY38" s="12" t="n">
        <v>-7.946260537689234e-05</v>
      </c>
      <c r="BZ38" s="12" t="n">
        <v>-0.000304660908819272</v>
      </c>
      <c r="CA38" s="12" t="n">
        <v>5.757862029511251e-05</v>
      </c>
      <c r="CB38" s="12" t="n">
        <v>-8.837273594811666e-06</v>
      </c>
      <c r="CC38" s="12" t="n">
        <v>-3.398402623598628e-05</v>
      </c>
      <c r="CD38" s="12" t="n">
        <v>-0.000300356108894899</v>
      </c>
      <c r="CE38" s="12" t="n">
        <v>2.761752554955032e-05</v>
      </c>
      <c r="CF38" s="12" t="n">
        <v>1.068943209692396e-05</v>
      </c>
      <c r="CG38" s="12" t="n">
        <v>1.349083811629727e-05</v>
      </c>
      <c r="CH38" s="12" t="n">
        <v>-3.79266708244195e-05</v>
      </c>
      <c r="CI38" s="12" t="n">
        <v>0.002174600349652038</v>
      </c>
      <c r="CJ38" s="12" t="n">
        <v>9.554234403040367e-05</v>
      </c>
      <c r="CK38" s="12" t="n">
        <v>-5.414210832527004e-06</v>
      </c>
      <c r="CL38" s="12" t="n">
        <v>-1.958263625949445e-05</v>
      </c>
      <c r="CM38" s="12" t="n">
        <v>-0.0007665229468514326</v>
      </c>
      <c r="CN38" s="12" t="n">
        <v>-0.000196555255688344</v>
      </c>
      <c r="CO38" s="12" t="n">
        <v>-0.0001032988624073512</v>
      </c>
      <c r="CP38" s="12" t="n">
        <v>-0.0001478246213981447</v>
      </c>
      <c r="CQ38" s="12" t="n">
        <v>-0.0007656172989129459</v>
      </c>
      <c r="CR38" s="12" t="n">
        <v>-0.001061020707510795</v>
      </c>
      <c r="CS38" s="12" t="n">
        <v>1.415576594617505e-05</v>
      </c>
      <c r="CT38" s="12" t="n">
        <v>-0.003207445544583057</v>
      </c>
      <c r="CU38" s="12" t="n">
        <v>0.01611268820489135</v>
      </c>
      <c r="CV38" s="12" t="n">
        <v>0.00212139502175547</v>
      </c>
      <c r="CW38" s="12" t="n">
        <v>0.0007556205157322857</v>
      </c>
      <c r="CX38" s="12" t="n">
        <v>-0.0002946266904768999</v>
      </c>
      <c r="CY38" s="12" t="n">
        <v>8.945726718840574e-05</v>
      </c>
      <c r="CZ38" s="12" t="n">
        <v>1.896213583024965e-05</v>
      </c>
      <c r="DA38" s="12" t="n">
        <v>-0.000370653613822547</v>
      </c>
      <c r="DB38" s="12" t="n">
        <v>-2.266801191131583e-05</v>
      </c>
      <c r="DC38" s="12" t="n">
        <v>-0.09453179200166774</v>
      </c>
      <c r="DD38" s="12" t="n">
        <v>-0.0001152267070435717</v>
      </c>
      <c r="DE38" s="12" t="n">
        <v>-0.000232774070281104</v>
      </c>
      <c r="DF38" s="12" t="n">
        <v>-2.840398955596786e-05</v>
      </c>
      <c r="DG38" s="12" t="n">
        <v>-5.123835701171464e-05</v>
      </c>
      <c r="DH38" s="12" t="n">
        <v>-2.194726208471045e-05</v>
      </c>
      <c r="DI38" s="12" t="n">
        <v>8.22886021150023e-05</v>
      </c>
      <c r="DJ38" s="12" t="n">
        <v>5.377207082918622e-06</v>
      </c>
      <c r="DK38" s="12" t="n">
        <v>4.308713542661337e-05</v>
      </c>
      <c r="DL38" s="12" t="n">
        <v>0.0003181616357232572</v>
      </c>
      <c r="DM38" s="12" t="n">
        <v>-8.462222588794281e-05</v>
      </c>
      <c r="DN38" s="12" t="n">
        <v>-1.899262560494805e-05</v>
      </c>
      <c r="DO38" s="12" t="n">
        <v>1.785450621695523e-06</v>
      </c>
      <c r="DP38" s="12" t="n">
        <v>-0.000120470223133312</v>
      </c>
      <c r="DQ38" s="12" t="n">
        <v>-0.0175683062518696</v>
      </c>
      <c r="DR38" s="12" t="n">
        <v>0.0001231858932173142</v>
      </c>
      <c r="DS38" s="12" t="n">
        <v>2.879211820438618e-05</v>
      </c>
      <c r="DT38" s="12" t="n">
        <v>-0.0002603843014886779</v>
      </c>
      <c r="DU38" s="12" t="n">
        <v>0.0001843749949064817</v>
      </c>
      <c r="DV38" s="12" t="n">
        <v>-1.010921671043257e-05</v>
      </c>
      <c r="DW38" s="12" t="n">
        <v>-0.0001006572422722583</v>
      </c>
      <c r="DX38" s="12" t="n">
        <v>-0.0001401489699139351</v>
      </c>
      <c r="DY38" s="12" t="n">
        <v>-4.038132461954186e-05</v>
      </c>
      <c r="DZ38" s="12" t="n">
        <v>-0.0002788471183203631</v>
      </c>
      <c r="EA38" s="12" t="n">
        <v>-5.190385278725402e-05</v>
      </c>
      <c r="EB38" s="12" t="n">
        <v>-6.077486951468948e-05</v>
      </c>
      <c r="EC38" s="12" t="n">
        <v>-1.732487328283576e-05</v>
      </c>
      <c r="ED38" s="12" t="n">
        <v>-0.0001045295940763584</v>
      </c>
      <c r="EE38" s="12" t="n">
        <v>-0.0003457054122712885</v>
      </c>
      <c r="EF38" s="12" t="n">
        <v>-8.209153393232298e-05</v>
      </c>
      <c r="EG38" s="12" t="n">
        <v>-5.358823266051371e-05</v>
      </c>
      <c r="EH38" s="12" t="n">
        <v>-0.0003815205886399138</v>
      </c>
      <c r="EI38" s="12" t="n">
        <v>1.047475889593869e-05</v>
      </c>
      <c r="EJ38" s="12" t="n">
        <v>-1.516596417823904e-05</v>
      </c>
      <c r="EK38" s="12" t="n">
        <v>8.475960516869046e-06</v>
      </c>
      <c r="EL38" s="12" t="n">
        <v>0.0001615625945647696</v>
      </c>
      <c r="EM38" s="12" t="n">
        <v>-2.664138661003754e-05</v>
      </c>
      <c r="EN38" s="12" t="n">
        <v>-4.004904152862031e-05</v>
      </c>
      <c r="EO38" s="12" t="n">
        <v>-4.048928864801621e-05</v>
      </c>
      <c r="EP38" s="12" t="n">
        <v>-2.862755004363393e-07</v>
      </c>
      <c r="EQ38" s="12" t="n">
        <v>-1.857454184856786e-05</v>
      </c>
      <c r="ER38" s="12" t="n">
        <v>-0.0003185846213606596</v>
      </c>
      <c r="ES38" s="12" t="n">
        <v>1.352279120277964e-06</v>
      </c>
      <c r="ET38" s="12" t="n">
        <v>5.127779288950841e-06</v>
      </c>
      <c r="EU38" s="12" t="n">
        <v>3.559459937561729e-05</v>
      </c>
      <c r="EV38" s="12" t="n">
        <v>5.392191595867912e-05</v>
      </c>
      <c r="EW38" s="12" t="n">
        <v>-1.34127402593367e-05</v>
      </c>
      <c r="EX38" s="12" t="n">
        <v>-2.973912505523336e-05</v>
      </c>
      <c r="EY38" s="12" t="n">
        <v>-1.996442115845906e-06</v>
      </c>
      <c r="EZ38" s="12" t="n">
        <v>-8.895253317105047e-06</v>
      </c>
      <c r="FA38" s="12" t="n">
        <v>-3.725136912801537e-07</v>
      </c>
      <c r="FB38" s="12" t="n">
        <v>-2.141452403935561e-06</v>
      </c>
      <c r="FC38" s="12" t="n">
        <v>-5.406747590279311e-06</v>
      </c>
      <c r="FD38" s="12" t="n">
        <v>-8.325736092980301e-05</v>
      </c>
      <c r="FE38" s="12" t="n">
        <v>-0.0001058831471280431</v>
      </c>
      <c r="FF38" s="12" t="n">
        <v>-6.317772692141087e-06</v>
      </c>
      <c r="FG38" s="12" t="n">
        <v>-4.01762751333663e-06</v>
      </c>
      <c r="FH38" s="12" t="n">
        <v>-4.301642804693066e-06</v>
      </c>
      <c r="FI38" s="12" t="n">
        <v>-3.901460687303528e-06</v>
      </c>
      <c r="FJ38" s="12" t="n">
        <v>-0.0003841464873416622</v>
      </c>
      <c r="FK38" s="12" t="n">
        <v>-0.0001629014595036974</v>
      </c>
      <c r="FL38" s="12" t="n">
        <v>-3.91538724093721e-05</v>
      </c>
      <c r="FM38" s="12" t="n">
        <v>-2.270719110875868e-05</v>
      </c>
      <c r="FN38" s="12" t="n">
        <v>-7.618498934140162e-05</v>
      </c>
      <c r="FO38" s="12" t="n">
        <v>-2.075212740172641e-05</v>
      </c>
      <c r="FP38" s="12" t="n">
        <v>2.784589430343209e-07</v>
      </c>
      <c r="FQ38" s="12" t="n">
        <v>-1.122359980086774e-06</v>
      </c>
      <c r="FR38" s="12" t="n">
        <v>-0.0004160117401803136</v>
      </c>
      <c r="FS38" s="12" t="n">
        <v>-5.293459150704926e-05</v>
      </c>
      <c r="FT38" s="12" t="n">
        <v>-8.752050219020247e-05</v>
      </c>
      <c r="FU38" s="12" t="n">
        <v>-4.001893536031418e-05</v>
      </c>
      <c r="FV38" s="12" t="n">
        <v>-0.000137362540091239</v>
      </c>
      <c r="FW38" s="12" t="n">
        <v>-0.0004129314179229201</v>
      </c>
      <c r="FX38" s="12" t="n">
        <v>-5.598463282981204e-05</v>
      </c>
      <c r="FY38" s="12" t="n">
        <v>-2.936124376246591e-06</v>
      </c>
      <c r="FZ38" s="12" t="n">
        <v>1.363297725369462e-05</v>
      </c>
      <c r="GA38" s="12" t="n">
        <v>4.135544712245428e-06</v>
      </c>
      <c r="GB38" s="12" t="n">
        <v>5.026206581088708e-07</v>
      </c>
      <c r="GC38" s="12" t="n">
        <v>-2.813573761874844e-06</v>
      </c>
      <c r="GD38" s="12" t="n">
        <v>1.583941172438391e-05</v>
      </c>
      <c r="GE38" s="12" t="n">
        <v>1.947770171431133e-05</v>
      </c>
      <c r="GF38" s="12" t="n">
        <v>3.17652123871551e-06</v>
      </c>
      <c r="GG38" s="12" t="n">
        <v>-1.980278087209557e-06</v>
      </c>
      <c r="GH38" s="12" t="n">
        <v>-6.274319441637285e-06</v>
      </c>
      <c r="GI38" s="12" t="n">
        <v>6.993591345084967e-06</v>
      </c>
      <c r="GJ38" s="12" t="n">
        <v>-1.476482498509392e-05</v>
      </c>
      <c r="GK38" s="12" t="n">
        <v>-5.86900243533343e-06</v>
      </c>
      <c r="GL38" s="12" t="n">
        <v>7.818665418307968e-05</v>
      </c>
      <c r="GM38" s="12" t="n">
        <v>0.0001558459926522736</v>
      </c>
      <c r="GN38" s="12" t="n">
        <v>-2.541343739753671e-05</v>
      </c>
      <c r="GO38" s="12" t="n">
        <v>-3.925709086039238e-06</v>
      </c>
      <c r="GP38" s="12" t="n">
        <v>8.138550010145605e-06</v>
      </c>
      <c r="GQ38" s="12" t="n">
        <v>4.236846473892649e-05</v>
      </c>
      <c r="GR38" s="12" t="n">
        <v>9.318570161165286e-07</v>
      </c>
      <c r="GS38" s="12" t="n">
        <v>-0.0005082294167180336</v>
      </c>
      <c r="GT38" s="12" t="n">
        <v>-1.20719735097019e-05</v>
      </c>
      <c r="GU38" s="12" t="n">
        <v>2.442239314988828e-06</v>
      </c>
      <c r="GV38" s="12" t="n">
        <v>-8.166807043277076e-07</v>
      </c>
      <c r="GW38" s="12" t="n">
        <v>-1.137573141934636e-06</v>
      </c>
      <c r="GX38" s="12" t="n">
        <v>-0.0001219162456428311</v>
      </c>
      <c r="GY38" s="12" t="n">
        <v>3.434993514078045e-06</v>
      </c>
      <c r="GZ38" s="12" t="n">
        <v>1.777893270230228e-05</v>
      </c>
      <c r="HA38" s="12" t="n">
        <v>8.079490352567157e-07</v>
      </c>
      <c r="HB38" s="12" t="n">
        <v>9.795866966662179e-06</v>
      </c>
      <c r="HC38" s="12" t="n">
        <v>1.261754805180853e-05</v>
      </c>
      <c r="HD38" s="12" t="n">
        <v>0.0008275907999228192</v>
      </c>
      <c r="HE38" s="12" t="n">
        <v>0.0001601757502595002</v>
      </c>
      <c r="HF38" s="12" t="n">
        <v>-8.631836453646906e-07</v>
      </c>
      <c r="HG38" s="12" t="n">
        <v>-1.387156028042799e-05</v>
      </c>
      <c r="HH38" s="12" t="n">
        <v>-2.254914363503844e-05</v>
      </c>
      <c r="HI38" s="12" t="n">
        <v>-3.771846507982138e-06</v>
      </c>
      <c r="HJ38" s="12" t="n">
        <v>1.913289508014649e-05</v>
      </c>
      <c r="HK38" s="12" t="n">
        <v>3.480115350521351e-05</v>
      </c>
      <c r="HL38" s="12" t="n">
        <v>7.529544288465412e-06</v>
      </c>
      <c r="HM38" s="12" t="n">
        <v>1.976491042937861e-05</v>
      </c>
      <c r="HN38" s="12" t="n">
        <v>1.947589251739979e-05</v>
      </c>
      <c r="HO38" s="12" t="n">
        <v>2.362336866415842e-05</v>
      </c>
      <c r="HP38" s="12" t="n">
        <v>0</v>
      </c>
    </row>
    <row r="39">
      <c r="A39" s="14" t="n">
        <v>26</v>
      </c>
      <c r="B39" s="9" t="inlineStr">
        <is>
          <t>215</t>
        </is>
      </c>
      <c r="C39" s="14" t="n">
        <v>0.0001815446524623595</v>
      </c>
      <c r="D39" s="14" t="n">
        <v>0.001071065944691917</v>
      </c>
      <c r="E39" s="14" t="n">
        <v>0.00174346183859638</v>
      </c>
      <c r="F39" s="14" t="n">
        <v>0.0001664859040174058</v>
      </c>
      <c r="G39" s="14" t="n">
        <v>0.009282876359887072</v>
      </c>
      <c r="H39" s="14" t="n">
        <v>0.009831928549817671</v>
      </c>
      <c r="I39" s="14" t="n">
        <v>0.01208883658395085</v>
      </c>
      <c r="J39" s="14" t="n">
        <v>0.004250372005608859</v>
      </c>
      <c r="K39" s="14" t="n">
        <v>0.001637359592201493</v>
      </c>
      <c r="L39" s="14" t="n">
        <v>0.0001629426052303989</v>
      </c>
      <c r="M39" s="14" t="n">
        <v>0.0005913122545903049</v>
      </c>
      <c r="N39" s="14" t="n">
        <v>0.0002361189712756192</v>
      </c>
      <c r="O39" s="14" t="n">
        <v>5.599093037571362e-05</v>
      </c>
      <c r="P39" s="14" t="n">
        <v>4.232131718505969e-07</v>
      </c>
      <c r="Q39" s="14" t="n">
        <v>-2.918185567037473e-05</v>
      </c>
      <c r="R39" s="14" t="n">
        <v>-1.074396896685903e-05</v>
      </c>
      <c r="S39" s="14" t="n">
        <v>-0.0008483855255336001</v>
      </c>
      <c r="T39" s="14" t="n">
        <v>-5.303294401206336e-06</v>
      </c>
      <c r="U39" s="14" t="n">
        <v>-1.225105815674987e-05</v>
      </c>
      <c r="V39" s="14" t="n">
        <v>0.000245840711926066</v>
      </c>
      <c r="W39" s="14" t="n">
        <v>-0.0001210320637812941</v>
      </c>
      <c r="X39" s="14" t="n">
        <v>0.0001328475551422092</v>
      </c>
      <c r="Y39" s="14" t="n">
        <v>1.615303885311394e-05</v>
      </c>
      <c r="Z39" s="14" t="n">
        <v>0.0008586472762727486</v>
      </c>
      <c r="AA39" s="14" t="n">
        <v>0.001429083606647055</v>
      </c>
      <c r="AB39" s="14" t="n">
        <v>1.001913540278658</v>
      </c>
      <c r="AC39" s="14" t="n">
        <v>0.0001989435342917179</v>
      </c>
      <c r="AD39" s="14" t="n">
        <v>0.0002726918807658684</v>
      </c>
      <c r="AE39" s="14" t="n">
        <v>0.002575683637343494</v>
      </c>
      <c r="AF39" s="14" t="n">
        <v>0.0006838403995898228</v>
      </c>
      <c r="AG39" s="14" t="n">
        <v>0.0001570374464870124</v>
      </c>
      <c r="AH39" s="14" t="n">
        <v>0.0004812599879166732</v>
      </c>
      <c r="AI39" s="14" t="n">
        <v>0.0001491124853656652</v>
      </c>
      <c r="AJ39" s="14" t="n">
        <v>0.0004010545287076675</v>
      </c>
      <c r="AK39" s="14" t="n">
        <v>0.002222499251379996</v>
      </c>
      <c r="AL39" s="14" t="n">
        <v>0.0005920024655997304</v>
      </c>
      <c r="AM39" s="14" t="n">
        <v>0.0003745523244400101</v>
      </c>
      <c r="AN39" s="14" t="n">
        <v>0.000628438706206621</v>
      </c>
      <c r="AO39" s="14" t="n">
        <v>0.0003993858316270375</v>
      </c>
      <c r="AP39" s="14" t="n">
        <v>0.0004026607506308127</v>
      </c>
      <c r="AQ39" s="14" t="n">
        <v>6.650882464114974e-05</v>
      </c>
      <c r="AR39" s="14" t="n">
        <v>0.0002954373268333579</v>
      </c>
      <c r="AS39" s="14" t="n">
        <v>0.001484114480666486</v>
      </c>
      <c r="AT39" s="14" t="n">
        <v>-0.002223057867318141</v>
      </c>
      <c r="AU39" s="14" t="n">
        <v>0</v>
      </c>
      <c r="AV39" s="14" t="n">
        <v>-0.002804835031187385</v>
      </c>
      <c r="AW39" s="14" t="n">
        <v>-0.004109949903895633</v>
      </c>
      <c r="AX39" s="14" t="n">
        <v>-0.001579140810777552</v>
      </c>
      <c r="AY39" s="14" t="n">
        <v>-0.005133061351841106</v>
      </c>
      <c r="AZ39" s="14" t="n">
        <v>-0.008948146008289817</v>
      </c>
      <c r="BA39" s="14" t="n">
        <v>-0.04072479226378856</v>
      </c>
      <c r="BB39" s="14" t="n">
        <v>-0.002699265175594697</v>
      </c>
      <c r="BC39" s="14" t="n">
        <v>-0.008791905952553794</v>
      </c>
      <c r="BD39" s="14" t="n">
        <v>-0.0006724892806854863</v>
      </c>
      <c r="BE39" s="14" t="n">
        <v>-0.07868187775058992</v>
      </c>
      <c r="BF39" s="14" t="n">
        <v>-0.0008566617321954084</v>
      </c>
      <c r="BG39" s="14" t="n">
        <v>-0.0002926790886362042</v>
      </c>
      <c r="BH39" s="14" t="n">
        <v>3.154347545397077e-05</v>
      </c>
      <c r="BI39" s="14" t="n">
        <v>0.0001042888997117634</v>
      </c>
      <c r="BJ39" s="14" t="n">
        <v>0.0001224425217406221</v>
      </c>
      <c r="BK39" s="14" t="n">
        <v>4.996874259746445e-05</v>
      </c>
      <c r="BL39" s="14" t="n">
        <v>-9.857438028811201e-06</v>
      </c>
      <c r="BM39" s="14" t="n">
        <v>-3.044619229035478e-05</v>
      </c>
      <c r="BN39" s="14" t="n">
        <v>-1.62163133597387e-05</v>
      </c>
      <c r="BO39" s="14" t="n">
        <v>-1.853592424380982e-05</v>
      </c>
      <c r="BP39" s="14" t="n">
        <v>-1.338075618405782e-05</v>
      </c>
      <c r="BQ39" s="14" t="n">
        <v>-5.427572026248112e-06</v>
      </c>
      <c r="BR39" s="14" t="n">
        <v>-0.001213425119747991</v>
      </c>
      <c r="BS39" s="14" t="n">
        <v>-0.001384519995385141</v>
      </c>
      <c r="BT39" s="14" t="n">
        <v>-1.58480128376827e-05</v>
      </c>
      <c r="BU39" s="14" t="n">
        <v>-6.875533560973017e-05</v>
      </c>
      <c r="BV39" s="14" t="n">
        <v>-0.002370255856487357</v>
      </c>
      <c r="BW39" s="14" t="n">
        <v>-0.004353513081457886</v>
      </c>
      <c r="BX39" s="14" t="n">
        <v>9.08855161899395e-06</v>
      </c>
      <c r="BY39" s="14" t="n">
        <v>-1.223622750812608e-05</v>
      </c>
      <c r="BZ39" s="14" t="n">
        <v>-5.528935049633765e-06</v>
      </c>
      <c r="CA39" s="14" t="n">
        <v>0.000243385895731377</v>
      </c>
      <c r="CB39" s="14" t="n">
        <v>3.866599541108531e-06</v>
      </c>
      <c r="CC39" s="14" t="n">
        <v>1.5076441839001e-05</v>
      </c>
      <c r="CD39" s="14" t="n">
        <v>4.702341449937423e-07</v>
      </c>
      <c r="CE39" s="14" t="n">
        <v>7.411372826705636e-05</v>
      </c>
      <c r="CF39" s="14" t="n">
        <v>1.413696318240529e-05</v>
      </c>
      <c r="CG39" s="14" t="n">
        <v>1.961607705426486e-05</v>
      </c>
      <c r="CH39" s="14" t="n">
        <v>8.944323377964032e-05</v>
      </c>
      <c r="CI39" s="14" t="n">
        <v>-0.002360624260264166</v>
      </c>
      <c r="CJ39" s="14" t="n">
        <v>-0.0002447806645003845</v>
      </c>
      <c r="CK39" s="14" t="n">
        <v>-1.371253404892536e-05</v>
      </c>
      <c r="CL39" s="14" t="n">
        <v>-4.226058706013388e-06</v>
      </c>
      <c r="CM39" s="14" t="n">
        <v>-0.001071651620872715</v>
      </c>
      <c r="CN39" s="14" t="n">
        <v>-0.0002752187725284897</v>
      </c>
      <c r="CO39" s="14" t="n">
        <v>-0.0001445579782959608</v>
      </c>
      <c r="CP39" s="14" t="n">
        <v>-0.0002069650102617169</v>
      </c>
      <c r="CQ39" s="14" t="n">
        <v>-0.001072081224139316</v>
      </c>
      <c r="CR39" s="14" t="n">
        <v>-0.001481954162312</v>
      </c>
      <c r="CS39" s="14" t="n">
        <v>-0.0001102286878880725</v>
      </c>
      <c r="CT39" s="14" t="n">
        <v>-0.01132724985385081</v>
      </c>
      <c r="CU39" s="14" t="n">
        <v>-0.1215312878801158</v>
      </c>
      <c r="CV39" s="14" t="n">
        <v>-0.007108633321345478</v>
      </c>
      <c r="CW39" s="14" t="n">
        <v>-0.00564648565464219</v>
      </c>
      <c r="CX39" s="14" t="n">
        <v>-0.001265375896683189</v>
      </c>
      <c r="CY39" s="14" t="n">
        <v>-0.000548498029164288</v>
      </c>
      <c r="CZ39" s="14" t="n">
        <v>0.0002870028457629795</v>
      </c>
      <c r="DA39" s="14" t="n">
        <v>-5.433948840245757e-05</v>
      </c>
      <c r="DB39" s="14" t="n">
        <v>-3.470848603840497e-06</v>
      </c>
      <c r="DC39" s="14" t="n">
        <v>-0.03069725951744999</v>
      </c>
      <c r="DD39" s="14" t="n">
        <v>-3.819333233924328e-05</v>
      </c>
      <c r="DE39" s="14" t="n">
        <v>-7.513784688456803e-05</v>
      </c>
      <c r="DF39" s="14" t="n">
        <v>-2.848545940069572e-05</v>
      </c>
      <c r="DG39" s="14" t="n">
        <v>-0.0001147932667049583</v>
      </c>
      <c r="DH39" s="14" t="n">
        <v>-3.334900832875004e-06</v>
      </c>
      <c r="DI39" s="14" t="n">
        <v>-0.0005575023279804858</v>
      </c>
      <c r="DJ39" s="14" t="n">
        <v>-0.0002168930827950759</v>
      </c>
      <c r="DK39" s="14" t="n">
        <v>-0.001294709105037222</v>
      </c>
      <c r="DL39" s="14" t="n">
        <v>-0.005169742949521427</v>
      </c>
      <c r="DM39" s="14" t="n">
        <v>-0.000360544180991332</v>
      </c>
      <c r="DN39" s="14" t="n">
        <v>-6.427279723870543e-05</v>
      </c>
      <c r="DO39" s="14" t="n">
        <v>-5.360558736025397e-05</v>
      </c>
      <c r="DP39" s="14" t="n">
        <v>-0.0002923906788160762</v>
      </c>
      <c r="DQ39" s="14" t="n">
        <v>-0.03702711959117026</v>
      </c>
      <c r="DR39" s="14" t="n">
        <v>-0.001537564276177779</v>
      </c>
      <c r="DS39" s="14" t="n">
        <v>-0.0008813927121529698</v>
      </c>
      <c r="DT39" s="14" t="n">
        <v>-0.02418450656988197</v>
      </c>
      <c r="DU39" s="14" t="n">
        <v>-0.005871255564057998</v>
      </c>
      <c r="DV39" s="14" t="n">
        <v>-4.464029543673286e-05</v>
      </c>
      <c r="DW39" s="14" t="n">
        <v>-0.0003042779391362768</v>
      </c>
      <c r="DX39" s="14" t="n">
        <v>3.394524419059138e-05</v>
      </c>
      <c r="DY39" s="14" t="n">
        <v>-5.683712534501034e-05</v>
      </c>
      <c r="DZ39" s="14" t="n">
        <v>-0.0001881819404180809</v>
      </c>
      <c r="EA39" s="14" t="n">
        <v>-8.256601759462018e-06</v>
      </c>
      <c r="EB39" s="14" t="n">
        <v>-1.953297219119262e-05</v>
      </c>
      <c r="EC39" s="14" t="n">
        <v>-0.0004155903328848929</v>
      </c>
      <c r="ED39" s="14" t="n">
        <v>-4.698351896157057e-05</v>
      </c>
      <c r="EE39" s="14" t="n">
        <v>1.445230864732188e-05</v>
      </c>
      <c r="EF39" s="14" t="n">
        <v>3.186654849791057e-05</v>
      </c>
      <c r="EG39" s="14" t="n">
        <v>7.767536585257061e-06</v>
      </c>
      <c r="EH39" s="14" t="n">
        <v>0.0001475084341822554</v>
      </c>
      <c r="EI39" s="14" t="n">
        <v>-8.082663646808088e-05</v>
      </c>
      <c r="EJ39" s="14" t="n">
        <v>-7.366045657674275e-05</v>
      </c>
      <c r="EK39" s="14" t="n">
        <v>-6.098024075322954e-05</v>
      </c>
      <c r="EL39" s="14" t="n">
        <v>-0.001073703922400474</v>
      </c>
      <c r="EM39" s="14" t="n">
        <v>-0.0001571597292404338</v>
      </c>
      <c r="EN39" s="14" t="n">
        <v>-0.0002531980645679254</v>
      </c>
      <c r="EO39" s="14" t="n">
        <v>-0.0002200222929027943</v>
      </c>
      <c r="EP39" s="14" t="n">
        <v>-5.555431754852838e-05</v>
      </c>
      <c r="EQ39" s="14" t="n">
        <v>-4.886299293677758e-05</v>
      </c>
      <c r="ER39" s="14" t="n">
        <v>0.0005283587887872657</v>
      </c>
      <c r="ES39" s="14" t="n">
        <v>-5.689050418844296e-06</v>
      </c>
      <c r="ET39" s="14" t="n">
        <v>-1.613167389861702e-05</v>
      </c>
      <c r="EU39" s="14" t="n">
        <v>0.0001016925411549445</v>
      </c>
      <c r="EV39" s="14" t="n">
        <v>0.0001906791245197085</v>
      </c>
      <c r="EW39" s="14" t="n">
        <v>-1.503946989481136e-06</v>
      </c>
      <c r="EX39" s="14" t="n">
        <v>-3.334595819484376e-06</v>
      </c>
      <c r="EY39" s="14" t="n">
        <v>1.744197407724723e-05</v>
      </c>
      <c r="EZ39" s="14" t="n">
        <v>6.551460379428429e-05</v>
      </c>
      <c r="FA39" s="14" t="n">
        <v>-6.045233460492232e-06</v>
      </c>
      <c r="FB39" s="14" t="n">
        <v>1.261235285699134e-05</v>
      </c>
      <c r="FC39" s="14" t="n">
        <v>2.217795713787658e-05</v>
      </c>
      <c r="FD39" s="14" t="n">
        <v>0.0003415155019541294</v>
      </c>
      <c r="FE39" s="14" t="n">
        <v>0.001982350767827548</v>
      </c>
      <c r="FF39" s="14" t="n">
        <v>0.0001182817274223946</v>
      </c>
      <c r="FG39" s="14" t="n">
        <v>7.521826845849762e-05</v>
      </c>
      <c r="FH39" s="14" t="n">
        <v>8.053562014444002e-05</v>
      </c>
      <c r="FI39" s="14" t="n">
        <v>2.844290882099162e-06</v>
      </c>
      <c r="FJ39" s="14" t="n">
        <v>-0.0002784348470676483</v>
      </c>
      <c r="FK39" s="14" t="n">
        <v>-0.0001181154537958439</v>
      </c>
      <c r="FL39" s="14" t="n">
        <v>-3.093564108458082e-05</v>
      </c>
      <c r="FM39" s="14" t="n">
        <v>-2.537169751714383e-05</v>
      </c>
      <c r="FN39" s="14" t="n">
        <v>-8.512468564071984e-05</v>
      </c>
      <c r="FO39" s="14" t="n">
        <v>-0.0001108230635772552</v>
      </c>
      <c r="FP39" s="14" t="n">
        <v>-4.333231824530175e-06</v>
      </c>
      <c r="FQ39" s="14" t="n">
        <v>-5.993764832966313e-06</v>
      </c>
      <c r="FR39" s="14" t="n">
        <v>0.005270362893460731</v>
      </c>
      <c r="FS39" s="14" t="n">
        <v>0.0006706169079227143</v>
      </c>
      <c r="FT39" s="14" t="n">
        <v>0.001108778341112013</v>
      </c>
      <c r="FU39" s="14" t="n">
        <v>0.0005069912494955036</v>
      </c>
      <c r="FV39" s="14" t="n">
        <v>0.001740216355275542</v>
      </c>
      <c r="FW39" s="14" t="n">
        <v>0.00523133895601605</v>
      </c>
      <c r="FX39" s="14" t="n">
        <v>-0.0002989760231970887</v>
      </c>
      <c r="FY39" s="14" t="n">
        <v>-1.721660732324775e-06</v>
      </c>
      <c r="FZ39" s="14" t="n">
        <v>-3.150578506777827e-05</v>
      </c>
      <c r="GA39" s="14" t="n">
        <v>-2.929842232652451e-05</v>
      </c>
      <c r="GB39" s="14" t="n">
        <v>4.878611734718196e-06</v>
      </c>
      <c r="GC39" s="14" t="n">
        <v>6.455902572589117e-06</v>
      </c>
      <c r="GD39" s="14" t="n">
        <v>-3.219939039799627e-05</v>
      </c>
      <c r="GE39" s="14" t="n">
        <v>0.0001603515261326457</v>
      </c>
      <c r="GF39" s="14" t="n">
        <v>0.0001006165456317924</v>
      </c>
      <c r="GG39" s="14" t="n">
        <v>8.284677829565228e-07</v>
      </c>
      <c r="GH39" s="14" t="n">
        <v>8.122446897197109e-06</v>
      </c>
      <c r="GI39" s="14" t="n">
        <v>-2.819037487508096e-05</v>
      </c>
      <c r="GJ39" s="14" t="n">
        <v>6.135764744326777e-06</v>
      </c>
      <c r="GK39" s="14" t="n">
        <v>-4.13382443580947e-06</v>
      </c>
      <c r="GL39" s="14" t="n">
        <v>-7.473958514634485e-05</v>
      </c>
      <c r="GM39" s="14" t="n">
        <v>-0.000148975102711071</v>
      </c>
      <c r="GN39" s="14" t="n">
        <v>1.063194824701208e-05</v>
      </c>
      <c r="GO39" s="14" t="n">
        <v>1.642356961892764e-06</v>
      </c>
      <c r="GP39" s="14" t="n">
        <v>-8.170436493127443e-06</v>
      </c>
      <c r="GQ39" s="14" t="n">
        <v>-0.0001658422870922216</v>
      </c>
      <c r="GR39" s="14" t="n">
        <v>-2.348867215777133e-05</v>
      </c>
      <c r="GS39" s="14" t="n">
        <v>0.0008875361358257443</v>
      </c>
      <c r="GT39" s="14" t="n">
        <v>-9.714914276161485e-06</v>
      </c>
      <c r="GU39" s="14" t="n">
        <v>-9.693061045507957e-06</v>
      </c>
      <c r="GV39" s="14" t="n">
        <v>2.351362800812376e-05</v>
      </c>
      <c r="GW39" s="14" t="n">
        <v>-0.0001161578814862558</v>
      </c>
      <c r="GX39" s="14" t="n">
        <v>-1.365932885665678e-05</v>
      </c>
      <c r="GY39" s="14" t="n">
        <v>9.925160318740233e-05</v>
      </c>
      <c r="GZ39" s="14" t="n">
        <v>-3.03437526735334e-05</v>
      </c>
      <c r="HA39" s="14" t="n">
        <v>2.951839938217358e-06</v>
      </c>
      <c r="HB39" s="14" t="n">
        <v>0.0001497678120553789</v>
      </c>
      <c r="HC39" s="14" t="n">
        <v>0.0009977222384047898</v>
      </c>
      <c r="HD39" s="14" t="n">
        <v>0.01265293452875901</v>
      </c>
      <c r="HE39" s="14" t="n">
        <v>0.002448907456821957</v>
      </c>
      <c r="HF39" s="14" t="n">
        <v>-6.886788519764431e-06</v>
      </c>
      <c r="HG39" s="14" t="n">
        <v>0.0007990316893739607</v>
      </c>
      <c r="HH39" s="14" t="n">
        <v>0.001298879143254454</v>
      </c>
      <c r="HI39" s="14" t="n">
        <v>0.0002172664665261112</v>
      </c>
      <c r="HJ39" s="14" t="n">
        <v>3.489381639584932e-05</v>
      </c>
      <c r="HK39" s="14" t="n">
        <v>-3.326685100892224e-05</v>
      </c>
      <c r="HL39" s="14" t="n">
        <v>6.661194863787539e-06</v>
      </c>
      <c r="HM39" s="14" t="n">
        <v>-7.974519545036878e-05</v>
      </c>
      <c r="HN39" s="14" t="n">
        <v>-7.857909910190848e-05</v>
      </c>
      <c r="HO39" s="14" t="n">
        <v>-9.531286053891798e-05</v>
      </c>
      <c r="HP39" s="14" t="n">
        <v>0</v>
      </c>
    </row>
    <row r="40">
      <c r="A40" s="12" t="n">
        <v>27</v>
      </c>
      <c r="B40" s="13" t="inlineStr">
        <is>
          <t>216</t>
        </is>
      </c>
      <c r="C40" s="12" t="n">
        <v>-0.07528406837391606</v>
      </c>
      <c r="D40" s="12" t="n">
        <v>-0.4441972188507569</v>
      </c>
      <c r="E40" s="12" t="n">
        <v>-0.7295059017855681</v>
      </c>
      <c r="F40" s="12" t="n">
        <v>-0.06787429442628637</v>
      </c>
      <c r="G40" s="12" t="n">
        <v>-3.91104752911589</v>
      </c>
      <c r="H40" s="12" t="n">
        <v>-4.076280490410324</v>
      </c>
      <c r="I40" s="12" t="n">
        <v>-5.013064451456838</v>
      </c>
      <c r="J40" s="12" t="n">
        <v>-1.762567361947213</v>
      </c>
      <c r="K40" s="12" t="n">
        <v>-0.6790898274617322</v>
      </c>
      <c r="L40" s="12" t="n">
        <v>-0.06073288788008476</v>
      </c>
      <c r="M40" s="12" t="n">
        <v>-0.2185380050618077</v>
      </c>
      <c r="N40" s="12" t="n">
        <v>-0.0957618615996218</v>
      </c>
      <c r="O40" s="12" t="n">
        <v>-0.01787691263739679</v>
      </c>
      <c r="P40" s="12" t="n">
        <v>-0.005281570187195517</v>
      </c>
      <c r="Q40" s="12" t="n">
        <v>-0.01910601782827303</v>
      </c>
      <c r="R40" s="12" t="n">
        <v>-0.007034318343075776</v>
      </c>
      <c r="S40" s="12" t="n">
        <v>-1.569017523343789</v>
      </c>
      <c r="T40" s="12" t="n">
        <v>-0.009807996007133904</v>
      </c>
      <c r="U40" s="12" t="n">
        <v>-0.02260970924980459</v>
      </c>
      <c r="V40" s="12" t="n">
        <v>-0.1435522118452309</v>
      </c>
      <c r="W40" s="12" t="n">
        <v>-0.1021086823842798</v>
      </c>
      <c r="X40" s="12" t="n">
        <v>-0.04745819134499001</v>
      </c>
      <c r="Y40" s="12" t="n">
        <v>-0.001513446614599894</v>
      </c>
      <c r="Z40" s="12" t="n">
        <v>-0.2254898122881883</v>
      </c>
      <c r="AA40" s="12" t="n">
        <v>-0.3195222747038372</v>
      </c>
      <c r="AB40" s="12" t="n">
        <v>-0.6500785554535096</v>
      </c>
      <c r="AC40" s="12" t="n">
        <v>1.004611641056192</v>
      </c>
      <c r="AD40" s="12" t="n">
        <v>0.006993007258063465</v>
      </c>
      <c r="AE40" s="12" t="n">
        <v>-0.2668333662295543</v>
      </c>
      <c r="AF40" s="12" t="n">
        <v>-0.07081894212482551</v>
      </c>
      <c r="AG40" s="12" t="n">
        <v>-0.06303637709650706</v>
      </c>
      <c r="AH40" s="12" t="n">
        <v>-0.2062300047665649</v>
      </c>
      <c r="AI40" s="12" t="n">
        <v>-0.01087016728310023</v>
      </c>
      <c r="AJ40" s="12" t="n">
        <v>0.04020190146377788</v>
      </c>
      <c r="AK40" s="12" t="n">
        <v>-0.9202090681928565</v>
      </c>
      <c r="AL40" s="12" t="n">
        <v>-0.02424391489106294</v>
      </c>
      <c r="AM40" s="12" t="n">
        <v>0.02223035011492865</v>
      </c>
      <c r="AN40" s="12" t="n">
        <v>-0.2048061629735713</v>
      </c>
      <c r="AO40" s="12" t="n">
        <v>-0.1658227062589866</v>
      </c>
      <c r="AP40" s="12" t="n">
        <v>-0.02302870385408078</v>
      </c>
      <c r="AQ40" s="12" t="n">
        <v>-0.02983518031600189</v>
      </c>
      <c r="AR40" s="12" t="n">
        <v>-0.04594408541746882</v>
      </c>
      <c r="AS40" s="12" t="n">
        <v>-0.6192877319604783</v>
      </c>
      <c r="AT40" s="12" t="n">
        <v>0.7598171074760088</v>
      </c>
      <c r="AU40" s="12" t="n">
        <v>0</v>
      </c>
      <c r="AV40" s="12" t="n">
        <v>0.9592026321286826</v>
      </c>
      <c r="AW40" s="12" t="n">
        <v>1.404695435000155</v>
      </c>
      <c r="AX40" s="12" t="n">
        <v>0.5364374267555679</v>
      </c>
      <c r="AY40" s="12" t="n">
        <v>1.747266459354713</v>
      </c>
      <c r="AZ40" s="12" t="n">
        <v>3.058613673570233</v>
      </c>
      <c r="BA40" s="12" t="n">
        <v>13.92712659728654</v>
      </c>
      <c r="BB40" s="12" t="n">
        <v>0.9099450386949378</v>
      </c>
      <c r="BC40" s="12" t="n">
        <v>3.00664403925429</v>
      </c>
      <c r="BD40" s="12" t="n">
        <v>0.2276305841778963</v>
      </c>
      <c r="BE40" s="12" t="n">
        <v>26.67416607068132</v>
      </c>
      <c r="BF40" s="12" t="n">
        <v>0.2737753689360053</v>
      </c>
      <c r="BG40" s="12" t="n">
        <v>0.09484523508508985</v>
      </c>
      <c r="BH40" s="12" t="n">
        <v>-0.02014003017366276</v>
      </c>
      <c r="BI40" s="12" t="n">
        <v>-0.07849272437530325</v>
      </c>
      <c r="BJ40" s="12" t="n">
        <v>-0.07654807642772682</v>
      </c>
      <c r="BK40" s="12" t="n">
        <v>-0.03064785418595812</v>
      </c>
      <c r="BL40" s="12" t="n">
        <v>-0.002703762324801838</v>
      </c>
      <c r="BM40" s="12" t="n">
        <v>0.005545595776812311</v>
      </c>
      <c r="BN40" s="12" t="n">
        <v>0.00287486676707116</v>
      </c>
      <c r="BO40" s="12" t="n">
        <v>0.000762159689843892</v>
      </c>
      <c r="BP40" s="12" t="n">
        <v>-0.002658738788934524</v>
      </c>
      <c r="BQ40" s="12" t="n">
        <v>-0.006081355709341698</v>
      </c>
      <c r="BR40" s="12" t="n">
        <v>-1.023200554069763</v>
      </c>
      <c r="BS40" s="12" t="n">
        <v>-1.167256990685575</v>
      </c>
      <c r="BT40" s="12" t="n">
        <v>-0.01356776238951151</v>
      </c>
      <c r="BU40" s="12" t="n">
        <v>-0.05810839046729321</v>
      </c>
      <c r="BV40" s="12" t="n">
        <v>-2.004198687419823</v>
      </c>
      <c r="BW40" s="12" t="n">
        <v>-3.670346831617235</v>
      </c>
      <c r="BX40" s="12" t="n">
        <v>-0.02854645329425137</v>
      </c>
      <c r="BY40" s="12" t="n">
        <v>-0.04767657488187555</v>
      </c>
      <c r="BZ40" s="12" t="n">
        <v>-0.1606513888766055</v>
      </c>
      <c r="CA40" s="12" t="n">
        <v>0.2525462898188028</v>
      </c>
      <c r="CB40" s="12" t="n">
        <v>-0.004691356198693842</v>
      </c>
      <c r="CC40" s="12" t="n">
        <v>-0.01929950160938065</v>
      </c>
      <c r="CD40" s="12" t="n">
        <v>-0.1613023959049093</v>
      </c>
      <c r="CE40" s="12" t="n">
        <v>0.06562019005302684</v>
      </c>
      <c r="CF40" s="12" t="n">
        <v>0.01627865680406623</v>
      </c>
      <c r="CG40" s="12" t="n">
        <v>0.0223022966156678</v>
      </c>
      <c r="CH40" s="12" t="n">
        <v>0.01029327130475234</v>
      </c>
      <c r="CI40" s="12" t="n">
        <v>1.890860211357337</v>
      </c>
      <c r="CJ40" s="12" t="n">
        <v>0.0682268107039781</v>
      </c>
      <c r="CK40" s="12" t="n">
        <v>-0.002252874425515528</v>
      </c>
      <c r="CL40" s="12" t="n">
        <v>-0.01208433353805263</v>
      </c>
      <c r="CM40" s="12" t="n">
        <v>-0.4432241434556162</v>
      </c>
      <c r="CN40" s="12" t="n">
        <v>-0.1136245693554697</v>
      </c>
      <c r="CO40" s="12" t="n">
        <v>-0.05971577201708924</v>
      </c>
      <c r="CP40" s="12" t="n">
        <v>-0.08545619714804188</v>
      </c>
      <c r="CQ40" s="12" t="n">
        <v>-0.4425871346780138</v>
      </c>
      <c r="CR40" s="12" t="n">
        <v>-0.6135489310066466</v>
      </c>
      <c r="CS40" s="12" t="n">
        <v>0.00929980392779064</v>
      </c>
      <c r="CT40" s="12" t="n">
        <v>-2.24954037830818</v>
      </c>
      <c r="CU40" s="12" t="n">
        <v>11.04652570496886</v>
      </c>
      <c r="CV40" s="12" t="n">
        <v>1.395306778141665</v>
      </c>
      <c r="CW40" s="12" t="n">
        <v>0.5168287521565855</v>
      </c>
      <c r="CX40" s="12" t="n">
        <v>-0.2029723219449208</v>
      </c>
      <c r="CY40" s="12" t="n">
        <v>0.06343665203190389</v>
      </c>
      <c r="CZ40" s="12" t="n">
        <v>-0.08337810307019215</v>
      </c>
      <c r="DA40" s="12" t="n">
        <v>-0.2830629197533855</v>
      </c>
      <c r="DB40" s="12" t="n">
        <v>-0.01746069904811469</v>
      </c>
      <c r="DC40" s="12" t="n">
        <v>-62.06644667081927</v>
      </c>
      <c r="DD40" s="12" t="n">
        <v>-0.07544984225376319</v>
      </c>
      <c r="DE40" s="12" t="n">
        <v>-0.1530012920909949</v>
      </c>
      <c r="DF40" s="12" t="n">
        <v>-0.0208645333563129</v>
      </c>
      <c r="DG40" s="12" t="n">
        <v>-0.03686471766651411</v>
      </c>
      <c r="DH40" s="12" t="n">
        <v>-0.01552755395211224</v>
      </c>
      <c r="DI40" s="12" t="n">
        <v>0.04262972879213348</v>
      </c>
      <c r="DJ40" s="12" t="n">
        <v>0.00050407623861186</v>
      </c>
      <c r="DK40" s="12" t="n">
        <v>0.009293850689056537</v>
      </c>
      <c r="DL40" s="12" t="n">
        <v>0.1375904086017808</v>
      </c>
      <c r="DM40" s="12" t="n">
        <v>-0.06453366737811282</v>
      </c>
      <c r="DN40" s="12" t="n">
        <v>-0.01402079828527769</v>
      </c>
      <c r="DO40" s="12" t="n">
        <v>0.0006987523840848866</v>
      </c>
      <c r="DP40" s="12" t="n">
        <v>-0.08648095671619394</v>
      </c>
      <c r="DQ40" s="12" t="n">
        <v>-12.58294503039022</v>
      </c>
      <c r="DR40" s="12" t="n">
        <v>0.07292395042813365</v>
      </c>
      <c r="DS40" s="12" t="n">
        <v>0.01117536339371731</v>
      </c>
      <c r="DT40" s="12" t="n">
        <v>-0.1193993307294036</v>
      </c>
      <c r="DU40" s="12" t="n">
        <v>0.06920360711418135</v>
      </c>
      <c r="DV40" s="12" t="n">
        <v>-0.006681628770812831</v>
      </c>
      <c r="DW40" s="12" t="n">
        <v>-0.07286449241193445</v>
      </c>
      <c r="DX40" s="12" t="n">
        <v>-0.04597341138039686</v>
      </c>
      <c r="DY40" s="12" t="n">
        <v>-0.02384546870435606</v>
      </c>
      <c r="DZ40" s="12" t="n">
        <v>-0.1661147170677112</v>
      </c>
      <c r="EA40" s="12" t="n">
        <v>-0.03496079088787969</v>
      </c>
      <c r="EB40" s="12" t="n">
        <v>-0.0391228328121325</v>
      </c>
      <c r="EC40" s="12" t="n">
        <v>-0.009466210869847025</v>
      </c>
      <c r="ED40" s="12" t="n">
        <v>-0.06600110295257039</v>
      </c>
      <c r="EE40" s="12" t="n">
        <v>-0.1486000431311841</v>
      </c>
      <c r="EF40" s="12" t="n">
        <v>-0.02744027823381887</v>
      </c>
      <c r="EG40" s="12" t="n">
        <v>-0.02438830641182121</v>
      </c>
      <c r="EH40" s="12" t="n">
        <v>-0.1279409763218715</v>
      </c>
      <c r="EI40" s="12" t="n">
        <v>0.01051673665321956</v>
      </c>
      <c r="EJ40" s="12" t="n">
        <v>-0.006899981544892622</v>
      </c>
      <c r="EK40" s="12" t="n">
        <v>0.004313077978908422</v>
      </c>
      <c r="EL40" s="12" t="n">
        <v>0.08425387262264897</v>
      </c>
      <c r="EM40" s="12" t="n">
        <v>-0.02137688961611827</v>
      </c>
      <c r="EN40" s="12" t="n">
        <v>-0.03243149145949727</v>
      </c>
      <c r="EO40" s="12" t="n">
        <v>-0.03210245206386751</v>
      </c>
      <c r="EP40" s="12" t="n">
        <v>-0.001336088305838713</v>
      </c>
      <c r="EQ40" s="12" t="n">
        <v>-0.010528323999597</v>
      </c>
      <c r="ER40" s="12" t="n">
        <v>-0.2297475372770303</v>
      </c>
      <c r="ES40" s="12" t="n">
        <v>0.0003830171220356832</v>
      </c>
      <c r="ET40" s="12" t="n">
        <v>0.003527559582998308</v>
      </c>
      <c r="EU40" s="12" t="n">
        <v>0.0006633204684908753</v>
      </c>
      <c r="EV40" s="12" t="n">
        <v>0.00523673950665219</v>
      </c>
      <c r="EW40" s="12" t="n">
        <v>-0.008399664253103928</v>
      </c>
      <c r="EX40" s="12" t="n">
        <v>-0.01862398442191149</v>
      </c>
      <c r="EY40" s="12" t="n">
        <v>-0.001260558091051833</v>
      </c>
      <c r="EZ40" s="12" t="n">
        <v>-0.005085399728122555</v>
      </c>
      <c r="FA40" s="12" t="n">
        <v>0.000781508552281054</v>
      </c>
      <c r="FB40" s="12" t="n">
        <v>-0.001356731657616463</v>
      </c>
      <c r="FC40" s="12" t="n">
        <v>-0.003249646191550347</v>
      </c>
      <c r="FD40" s="12" t="n">
        <v>-0.05004057639345225</v>
      </c>
      <c r="FE40" s="12" t="n">
        <v>-0.06068883864893383</v>
      </c>
      <c r="FF40" s="12" t="n">
        <v>-0.003621145554639716</v>
      </c>
      <c r="FG40" s="12" t="n">
        <v>-0.002302775791255466</v>
      </c>
      <c r="FH40" s="12" t="n">
        <v>-0.00246556428648319</v>
      </c>
      <c r="FI40" s="12" t="n">
        <v>-0.002561079507872524</v>
      </c>
      <c r="FJ40" s="12" t="n">
        <v>-0.2349089820256743</v>
      </c>
      <c r="FK40" s="12" t="n">
        <v>-0.09964649721248529</v>
      </c>
      <c r="FL40" s="12" t="n">
        <v>-0.02581136099080134</v>
      </c>
      <c r="FM40" s="12" t="n">
        <v>-0.01357420598693597</v>
      </c>
      <c r="FN40" s="12" t="n">
        <v>-0.04554287377419456</v>
      </c>
      <c r="FO40" s="12" t="n">
        <v>-0.007246748985043049</v>
      </c>
      <c r="FP40" s="12" t="n">
        <v>0.0003252532117627942</v>
      </c>
      <c r="FQ40" s="12" t="n">
        <v>-0.0003919338431716979</v>
      </c>
      <c r="FR40" s="12" t="n">
        <v>-0.3606417434828625</v>
      </c>
      <c r="FS40" s="12" t="n">
        <v>-0.04588914573271501</v>
      </c>
      <c r="FT40" s="12" t="n">
        <v>-0.07587176863491002</v>
      </c>
      <c r="FU40" s="12" t="n">
        <v>-0.03469252722150565</v>
      </c>
      <c r="FV40" s="12" t="n">
        <v>-0.1190799709793433</v>
      </c>
      <c r="FW40" s="12" t="n">
        <v>-0.3579714034849801</v>
      </c>
      <c r="FX40" s="12" t="n">
        <v>-0.01955012000859692</v>
      </c>
      <c r="FY40" s="12" t="n">
        <v>-0.001582734337705321</v>
      </c>
      <c r="FZ40" s="12" t="n">
        <v>0.01273132574271936</v>
      </c>
      <c r="GA40" s="12" t="n">
        <v>0.003187135462185497</v>
      </c>
      <c r="GB40" s="12" t="n">
        <v>0.0004336186559194817</v>
      </c>
      <c r="GC40" s="12" t="n">
        <v>0.0005031768874654486</v>
      </c>
      <c r="GD40" s="12" t="n">
        <v>0.001798176141291267</v>
      </c>
      <c r="GE40" s="12" t="n">
        <v>0.02071171485069357</v>
      </c>
      <c r="GF40" s="12" t="n">
        <v>-0.0008425601358909388</v>
      </c>
      <c r="GG40" s="12" t="n">
        <v>-0.001483208845251612</v>
      </c>
      <c r="GH40" s="12" t="n">
        <v>-0.001787988403092521</v>
      </c>
      <c r="GI40" s="12" t="n">
        <v>0.004919561259378592</v>
      </c>
      <c r="GJ40" s="12" t="n">
        <v>-0.01105842564930003</v>
      </c>
      <c r="GK40" s="12" t="n">
        <v>-0.003318775433336436</v>
      </c>
      <c r="GL40" s="12" t="n">
        <v>-0.01417291785569614</v>
      </c>
      <c r="GM40" s="12" t="n">
        <v>-0.02825024903641834</v>
      </c>
      <c r="GN40" s="12" t="n">
        <v>-0.01903441510550048</v>
      </c>
      <c r="GO40" s="12" t="n">
        <v>-0.002940317563430763</v>
      </c>
      <c r="GP40" s="12" t="n">
        <v>0.001610118363400804</v>
      </c>
      <c r="GQ40" s="12" t="n">
        <v>0.02958714236257043</v>
      </c>
      <c r="GR40" s="12" t="n">
        <v>-0.0001254204122855152</v>
      </c>
      <c r="GS40" s="12" t="n">
        <v>-0.3678645221914099</v>
      </c>
      <c r="GT40" s="12" t="n">
        <v>-0.008302220648768359</v>
      </c>
      <c r="GU40" s="12" t="n">
        <v>0.001528225051078746</v>
      </c>
      <c r="GV40" s="12" t="n">
        <v>0.0203803436166993</v>
      </c>
      <c r="GW40" s="12" t="n">
        <v>0.009105314235492355</v>
      </c>
      <c r="GX40" s="12" t="n">
        <v>-0.09073262944493725</v>
      </c>
      <c r="GY40" s="12" t="n">
        <v>-0.0005317111163847119</v>
      </c>
      <c r="GZ40" s="12" t="n">
        <v>0.00805510295732787</v>
      </c>
      <c r="HA40" s="12" t="n">
        <v>-0.0006331362634695414</v>
      </c>
      <c r="HB40" s="12" t="n">
        <v>0.005288490889048926</v>
      </c>
      <c r="HC40" s="12" t="n">
        <v>0.0045192323006869</v>
      </c>
      <c r="HD40" s="12" t="n">
        <v>0.4467911232510152</v>
      </c>
      <c r="HE40" s="12" t="n">
        <v>0.0864740199899406</v>
      </c>
      <c r="HF40" s="12" t="n">
        <v>-0.0004001266734896599</v>
      </c>
      <c r="HG40" s="12" t="n">
        <v>-0.01355596422489176</v>
      </c>
      <c r="HH40" s="12" t="n">
        <v>-0.02203612126098326</v>
      </c>
      <c r="HI40" s="12" t="n">
        <v>-0.003686032089420649</v>
      </c>
      <c r="HJ40" s="12" t="n">
        <v>-0.0001726127262690711</v>
      </c>
      <c r="HK40" s="12" t="n">
        <v>-0.006308415356378254</v>
      </c>
      <c r="HL40" s="12" t="n">
        <v>-0.0005060930751340305</v>
      </c>
      <c r="HM40" s="12" t="n">
        <v>0.01163381639724624</v>
      </c>
      <c r="HN40" s="12" t="n">
        <v>0.01146369767419449</v>
      </c>
      <c r="HO40" s="12" t="n">
        <v>0.01390494202871613</v>
      </c>
      <c r="HP40" s="12" t="n">
        <v>0</v>
      </c>
    </row>
    <row r="41">
      <c r="A41" s="14" t="n">
        <v>28</v>
      </c>
      <c r="B41" s="9" t="inlineStr">
        <is>
          <t>217/218</t>
        </is>
      </c>
      <c r="C41" s="14" t="n">
        <v>0.00589438058595148</v>
      </c>
      <c r="D41" s="14" t="n">
        <v>0.03478156369906133</v>
      </c>
      <c r="E41" s="14" t="n">
        <v>0.05845470848994425</v>
      </c>
      <c r="F41" s="14" t="n">
        <v>0.007611044643566046</v>
      </c>
      <c r="G41" s="14" t="n">
        <v>0.3168461960972843</v>
      </c>
      <c r="H41" s="14" t="n">
        <v>0.3214277531034105</v>
      </c>
      <c r="I41" s="14" t="n">
        <v>0.3924814011685338</v>
      </c>
      <c r="J41" s="14" t="n">
        <v>0.1379944173009643</v>
      </c>
      <c r="K41" s="14" t="n">
        <v>0.0532754716210934</v>
      </c>
      <c r="L41" s="14" t="n">
        <v>0.07537775549057278</v>
      </c>
      <c r="M41" s="14" t="n">
        <v>0.2777552569840032</v>
      </c>
      <c r="N41" s="14" t="n">
        <v>0.0002125842977430592</v>
      </c>
      <c r="O41" s="14" t="n">
        <v>-0.006852571133814764</v>
      </c>
      <c r="P41" s="14" t="n">
        <v>-0.004739637142599207</v>
      </c>
      <c r="Q41" s="14" t="n">
        <v>-0.02017148245199396</v>
      </c>
      <c r="R41" s="14" t="n">
        <v>-0.007426593563057738</v>
      </c>
      <c r="S41" s="14" t="n">
        <v>-1.39955379081121</v>
      </c>
      <c r="T41" s="14" t="n">
        <v>-0.008748670928028786</v>
      </c>
      <c r="U41" s="14" t="n">
        <v>-0.02077446796767327</v>
      </c>
      <c r="V41" s="14" t="n">
        <v>0.01317811399792503</v>
      </c>
      <c r="W41" s="14" t="n">
        <v>-0.1206159743986106</v>
      </c>
      <c r="X41" s="14" t="n">
        <v>0.06996911654714705</v>
      </c>
      <c r="Y41" s="14" t="n">
        <v>0.002965921099954451</v>
      </c>
      <c r="Z41" s="14" t="n">
        <v>0.1505562781406906</v>
      </c>
      <c r="AA41" s="14" t="n">
        <v>0.02995175686300214</v>
      </c>
      <c r="AB41" s="14" t="n">
        <v>0.3509384889216171</v>
      </c>
      <c r="AC41" s="14" t="n">
        <v>0.1634214734599985</v>
      </c>
      <c r="AD41" s="14" t="n">
        <v>1.224502197150047</v>
      </c>
      <c r="AE41" s="14" t="n">
        <v>0.4988325527985623</v>
      </c>
      <c r="AF41" s="14" t="n">
        <v>0.1324120877319948</v>
      </c>
      <c r="AG41" s="14" t="n">
        <v>0.01041833021262485</v>
      </c>
      <c r="AH41" s="14" t="n">
        <v>0.01177695276960275</v>
      </c>
      <c r="AI41" s="14" t="n">
        <v>0.4641669361534825</v>
      </c>
      <c r="AJ41" s="14" t="n">
        <v>0.01711334931512921</v>
      </c>
      <c r="AK41" s="14" t="n">
        <v>0.08515099737911259</v>
      </c>
      <c r="AL41" s="14" t="n">
        <v>0.04040821500457493</v>
      </c>
      <c r="AM41" s="14" t="n">
        <v>0.0231189520091687</v>
      </c>
      <c r="AN41" s="14" t="n">
        <v>0.134004595091275</v>
      </c>
      <c r="AO41" s="14" t="n">
        <v>0.0116014442054236</v>
      </c>
      <c r="AP41" s="14" t="n">
        <v>0.001457691737595082</v>
      </c>
      <c r="AQ41" s="14" t="n">
        <v>0.0008901618005022082</v>
      </c>
      <c r="AR41" s="14" t="n">
        <v>0.008411436598393813</v>
      </c>
      <c r="AS41" s="14" t="n">
        <v>0.04656860151022083</v>
      </c>
      <c r="AT41" s="14" t="n">
        <v>0.1142999668662945</v>
      </c>
      <c r="AU41" s="14" t="n">
        <v>0</v>
      </c>
      <c r="AV41" s="14" t="n">
        <v>0.1444493289326384</v>
      </c>
      <c r="AW41" s="14" t="n">
        <v>0.2096652322263118</v>
      </c>
      <c r="AX41" s="14" t="n">
        <v>0.07697825706596875</v>
      </c>
      <c r="AY41" s="14" t="n">
        <v>0.2570044388056725</v>
      </c>
      <c r="AZ41" s="14" t="n">
        <v>0.4594613951505752</v>
      </c>
      <c r="BA41" s="14" t="n">
        <v>2.097327841231492</v>
      </c>
      <c r="BB41" s="14" t="n">
        <v>0.1218891422766049</v>
      </c>
      <c r="BC41" s="14" t="n">
        <v>0.4527937194153916</v>
      </c>
      <c r="BD41" s="14" t="n">
        <v>0.03492332914015642</v>
      </c>
      <c r="BE41" s="14" t="n">
        <v>4.131487065356027</v>
      </c>
      <c r="BF41" s="14" t="n">
        <v>0.09799107167456252</v>
      </c>
      <c r="BG41" s="14" t="n">
        <v>0.0124324947374126</v>
      </c>
      <c r="BH41" s="14" t="n">
        <v>-0.009233432321978438</v>
      </c>
      <c r="BI41" s="14" t="n">
        <v>-0.04031342796000324</v>
      </c>
      <c r="BJ41" s="14" t="n">
        <v>-0.03418737096105599</v>
      </c>
      <c r="BK41" s="14" t="n">
        <v>-0.01349681331723011</v>
      </c>
      <c r="BL41" s="14" t="n">
        <v>-0.00223158368182105</v>
      </c>
      <c r="BM41" s="14" t="n">
        <v>0.002416440692841373</v>
      </c>
      <c r="BN41" s="14" t="n">
        <v>-0.002008721871512922</v>
      </c>
      <c r="BO41" s="14" t="n">
        <v>-0.01591947399421093</v>
      </c>
      <c r="BP41" s="14" t="n">
        <v>-0.009381118514934188</v>
      </c>
      <c r="BQ41" s="14" t="n">
        <v>-0.1252200556797966</v>
      </c>
      <c r="BR41" s="14" t="n">
        <v>-1.354799176571925</v>
      </c>
      <c r="BS41" s="14" t="n">
        <v>-1.545587071002597</v>
      </c>
      <c r="BT41" s="14" t="n">
        <v>-0.01792246730116711</v>
      </c>
      <c r="BU41" s="14" t="n">
        <v>-0.07364347430805654</v>
      </c>
      <c r="BV41" s="14" t="n">
        <v>-2.674339530433192</v>
      </c>
      <c r="BW41" s="14" t="n">
        <v>-4.859975698848577</v>
      </c>
      <c r="BX41" s="14" t="n">
        <v>-0.03359737559951646</v>
      </c>
      <c r="BY41" s="14" t="n">
        <v>-0.0631299261274517</v>
      </c>
      <c r="BZ41" s="14" t="n">
        <v>-0.2544472256691523</v>
      </c>
      <c r="CA41" s="14" t="n">
        <v>-0.5658052640329562</v>
      </c>
      <c r="CB41" s="14" t="n">
        <v>-0.007673979666648069</v>
      </c>
      <c r="CC41" s="14" t="n">
        <v>-0.01710098554920868</v>
      </c>
      <c r="CD41" s="14" t="n">
        <v>-0.1952145165795166</v>
      </c>
      <c r="CE41" s="14" t="n">
        <v>-0.1123732409817927</v>
      </c>
      <c r="CF41" s="14" t="n">
        <v>-0.02069641083725323</v>
      </c>
      <c r="CG41" s="14" t="n">
        <v>-0.03031522106405555</v>
      </c>
      <c r="CH41" s="14" t="n">
        <v>-0.005992885986033539</v>
      </c>
      <c r="CI41" s="14" t="n">
        <v>-0.9081917358864232</v>
      </c>
      <c r="CJ41" s="14" t="n">
        <v>-0.01886593789525096</v>
      </c>
      <c r="CK41" s="14" t="n">
        <v>-0.007331551038344299</v>
      </c>
      <c r="CL41" s="14" t="n">
        <v>-0.01257414960028864</v>
      </c>
      <c r="CM41" s="14" t="n">
        <v>-0.7222525932939224</v>
      </c>
      <c r="CN41" s="14" t="n">
        <v>-0.1853775938822392</v>
      </c>
      <c r="CO41" s="14" t="n">
        <v>-0.09740731774218248</v>
      </c>
      <c r="CP41" s="14" t="n">
        <v>-0.1394072990514369</v>
      </c>
      <c r="CQ41" s="14" t="n">
        <v>-0.722089971049315</v>
      </c>
      <c r="CR41" s="14" t="n">
        <v>-0.998522737988961</v>
      </c>
      <c r="CS41" s="14" t="n">
        <v>-0.01863715262818798</v>
      </c>
      <c r="CT41" s="14" t="n">
        <v>-3.111820049255686</v>
      </c>
      <c r="CU41" s="14" t="n">
        <v>-20.00145112283888</v>
      </c>
      <c r="CV41" s="14" t="n">
        <v>-0.5278715740230886</v>
      </c>
      <c r="CW41" s="14" t="n">
        <v>-0.9247616708170843</v>
      </c>
      <c r="CX41" s="14" t="n">
        <v>-0.2341506722733126</v>
      </c>
      <c r="CY41" s="14" t="n">
        <v>-0.08687816226360422</v>
      </c>
      <c r="CZ41" s="14" t="n">
        <v>0.1879048437321413</v>
      </c>
      <c r="DA41" s="14" t="n">
        <v>-0.07890167438858686</v>
      </c>
      <c r="DB41" s="14" t="n">
        <v>-0.004509016988227044</v>
      </c>
      <c r="DC41" s="14" t="n">
        <v>-58.42223990735836</v>
      </c>
      <c r="DD41" s="14" t="n">
        <v>-0.07226070615680859</v>
      </c>
      <c r="DE41" s="14" t="n">
        <v>-0.1425380540716089</v>
      </c>
      <c r="DF41" s="14" t="n">
        <v>-0.01180004342804747</v>
      </c>
      <c r="DG41" s="14" t="n">
        <v>-0.0268330671525447</v>
      </c>
      <c r="DH41" s="14" t="n">
        <v>-0.006677528406664838</v>
      </c>
      <c r="DI41" s="14" t="n">
        <v>-0.07910572170997893</v>
      </c>
      <c r="DJ41" s="14" t="n">
        <v>-0.02082787850039654</v>
      </c>
      <c r="DK41" s="14" t="n">
        <v>-0.1192608480653927</v>
      </c>
      <c r="DL41" s="14" t="n">
        <v>-0.4189368814369072</v>
      </c>
      <c r="DM41" s="14" t="n">
        <v>-0.05715798217159239</v>
      </c>
      <c r="DN41" s="14" t="n">
        <v>-0.01260284739113254</v>
      </c>
      <c r="DO41" s="14" t="n">
        <v>-0.004244012974846919</v>
      </c>
      <c r="DP41" s="14" t="n">
        <v>-0.0601638027136258</v>
      </c>
      <c r="DQ41" s="14" t="n">
        <v>-8.192631975928133</v>
      </c>
      <c r="DR41" s="14" t="n">
        <v>-0.1188750558320404</v>
      </c>
      <c r="DS41" s="14" t="n">
        <v>-0.06948134248052629</v>
      </c>
      <c r="DT41" s="14" t="n">
        <v>-3.006411635230951</v>
      </c>
      <c r="DU41" s="14" t="n">
        <v>-0.463949563524964</v>
      </c>
      <c r="DV41" s="14" t="n">
        <v>-0.007129227147173009</v>
      </c>
      <c r="DW41" s="14" t="n">
        <v>-0.05629945702769916</v>
      </c>
      <c r="DX41" s="14" t="n">
        <v>0.1985269685873807</v>
      </c>
      <c r="DY41" s="14" t="n">
        <v>-0.02588987495054819</v>
      </c>
      <c r="DZ41" s="14" t="n">
        <v>-0.1070075703564833</v>
      </c>
      <c r="EA41" s="14" t="n">
        <v>-0.02766085610337879</v>
      </c>
      <c r="EB41" s="14" t="n">
        <v>-0.03065187392089132</v>
      </c>
      <c r="EC41" s="14" t="n">
        <v>-0.09836557764361402</v>
      </c>
      <c r="ED41" s="14" t="n">
        <v>-0.04475650788440901</v>
      </c>
      <c r="EE41" s="14" t="n">
        <v>0.2503905751266515</v>
      </c>
      <c r="EF41" s="14" t="n">
        <v>0.1134653236577479</v>
      </c>
      <c r="EG41" s="14" t="n">
        <v>0.03426415297089429</v>
      </c>
      <c r="EH41" s="14" t="n">
        <v>0.5254042410833897</v>
      </c>
      <c r="EI41" s="14" t="n">
        <v>0.00108915026387016</v>
      </c>
      <c r="EJ41" s="14" t="n">
        <v>-0.02371503593931445</v>
      </c>
      <c r="EK41" s="14" t="n">
        <v>-0.008880937959702016</v>
      </c>
      <c r="EL41" s="14" t="n">
        <v>-0.1498628336046148</v>
      </c>
      <c r="EM41" s="14" t="n">
        <v>-0.02936485753381429</v>
      </c>
      <c r="EN41" s="14" t="n">
        <v>-0.04603315094661761</v>
      </c>
      <c r="EO41" s="14" t="n">
        <v>-0.04208364378030169</v>
      </c>
      <c r="EP41" s="14" t="n">
        <v>-0.00936894584029036</v>
      </c>
      <c r="EQ41" s="14" t="n">
        <v>-0.02226919037255432</v>
      </c>
      <c r="ER41" s="14" t="n">
        <v>0.0120244774120072</v>
      </c>
      <c r="ES41" s="14" t="n">
        <v>-6.207372728574556e-05</v>
      </c>
      <c r="ET41" s="14" t="n">
        <v>0.0003111172562215583</v>
      </c>
      <c r="EU41" s="14" t="n">
        <v>0.007036223132369776</v>
      </c>
      <c r="EV41" s="14" t="n">
        <v>0.01830766077386694</v>
      </c>
      <c r="EW41" s="14" t="n">
        <v>-0.006164862881182377</v>
      </c>
      <c r="EX41" s="14" t="n">
        <v>-0.0136689166141292</v>
      </c>
      <c r="EY41" s="14" t="n">
        <v>0.002466315169778564</v>
      </c>
      <c r="EZ41" s="14" t="n">
        <v>0.009423391865177395</v>
      </c>
      <c r="FA41" s="14" t="n">
        <v>0.001539977404100652</v>
      </c>
      <c r="FB41" s="14" t="n">
        <v>-0.0003417923259729746</v>
      </c>
      <c r="FC41" s="14" t="n">
        <v>0.0007618151305222368</v>
      </c>
      <c r="FD41" s="14" t="n">
        <v>0.01173125824079611</v>
      </c>
      <c r="FE41" s="14" t="n">
        <v>0.05189343483360208</v>
      </c>
      <c r="FF41" s="14" t="n">
        <v>0.003096346627254923</v>
      </c>
      <c r="FG41" s="14" t="n">
        <v>0.001969043206629246</v>
      </c>
      <c r="FH41" s="14" t="n">
        <v>0.00210823938102967</v>
      </c>
      <c r="FI41" s="14" t="n">
        <v>-0.0005430579144909514</v>
      </c>
      <c r="FJ41" s="14" t="n">
        <v>-0.2774896960986976</v>
      </c>
      <c r="FK41" s="14" t="n">
        <v>-0.1176471680313602</v>
      </c>
      <c r="FL41" s="14" t="n">
        <v>-0.02674693945021131</v>
      </c>
      <c r="FM41" s="14" t="n">
        <v>-0.01808772161826203</v>
      </c>
      <c r="FN41" s="14" t="n">
        <v>-0.06068618844565032</v>
      </c>
      <c r="FO41" s="14" t="n">
        <v>-0.0002861421392449452</v>
      </c>
      <c r="FP41" s="14" t="n">
        <v>0.0001569193006159153</v>
      </c>
      <c r="FQ41" s="14" t="n">
        <v>-1.54757379563174e-05</v>
      </c>
      <c r="FR41" s="14" t="n">
        <v>2.450928788684025</v>
      </c>
      <c r="FS41" s="14" t="n">
        <v>0.3118635887189857</v>
      </c>
      <c r="FT41" s="14" t="n">
        <v>0.5156261174866188</v>
      </c>
      <c r="FU41" s="14" t="n">
        <v>0.2357711364697843</v>
      </c>
      <c r="FV41" s="14" t="n">
        <v>0.8092699591854747</v>
      </c>
      <c r="FW41" s="14" t="n">
        <v>2.432781102525721</v>
      </c>
      <c r="FX41" s="14" t="n">
        <v>-0.00077194796912121</v>
      </c>
      <c r="FY41" s="14" t="n">
        <v>0.002003609746904415</v>
      </c>
      <c r="FZ41" s="14" t="n">
        <v>0.01697230216913557</v>
      </c>
      <c r="GA41" s="14" t="n">
        <v>-0.005442870262553873</v>
      </c>
      <c r="GB41" s="14" t="n">
        <v>0.0001042845349472962</v>
      </c>
      <c r="GC41" s="14" t="n">
        <v>0.01661530378490557</v>
      </c>
      <c r="GD41" s="14" t="n">
        <v>0.006817353942796858</v>
      </c>
      <c r="GE41" s="14" t="n">
        <v>-0.02548906552187422</v>
      </c>
      <c r="GF41" s="14" t="n">
        <v>0.0005310228756595031</v>
      </c>
      <c r="GG41" s="14" t="n">
        <v>-0.0002564051680078347</v>
      </c>
      <c r="GH41" s="14" t="n">
        <v>0.006879208986412529</v>
      </c>
      <c r="GI41" s="14" t="n">
        <v>0.001360033438481911</v>
      </c>
      <c r="GJ41" s="14" t="n">
        <v>-0.001908184706836517</v>
      </c>
      <c r="GK41" s="14" t="n">
        <v>0.0005231914149431621</v>
      </c>
      <c r="GL41" s="14" t="n">
        <v>-0.004895244368622089</v>
      </c>
      <c r="GM41" s="14" t="n">
        <v>-0.009757473649113415</v>
      </c>
      <c r="GN41" s="14" t="n">
        <v>-0.003290515977374227</v>
      </c>
      <c r="GO41" s="14" t="n">
        <v>-0.000508298356812054</v>
      </c>
      <c r="GP41" s="14" t="n">
        <v>0.001640374286464094</v>
      </c>
      <c r="GQ41" s="14" t="n">
        <v>-0.002359056554252463</v>
      </c>
      <c r="GR41" s="14" t="n">
        <v>0.003591954859557987</v>
      </c>
      <c r="GS41" s="14" t="n">
        <v>0.02840710075093029</v>
      </c>
      <c r="GT41" s="14" t="n">
        <v>-0.01034461537898045</v>
      </c>
      <c r="GU41" s="14" t="n">
        <v>0.0001031385558721921</v>
      </c>
      <c r="GV41" s="14" t="n">
        <v>0.1183991383519979</v>
      </c>
      <c r="GW41" s="14" t="n">
        <v>-0.03696538251197239</v>
      </c>
      <c r="GX41" s="14" t="n">
        <v>-0.02696438395046034</v>
      </c>
      <c r="GY41" s="14" t="n">
        <v>-0.0001269818072172062</v>
      </c>
      <c r="GZ41" s="14" t="n">
        <v>-0.0004288732749147804</v>
      </c>
      <c r="HA41" s="14" t="n">
        <v>0.0002530186369758164</v>
      </c>
      <c r="HB41" s="14" t="n">
        <v>-0.003047072139610035</v>
      </c>
      <c r="HC41" s="14" t="n">
        <v>0.004627619464283435</v>
      </c>
      <c r="HD41" s="14" t="n">
        <v>-0.2574278395189414</v>
      </c>
      <c r="HE41" s="14" t="n">
        <v>-0.0498237744262914</v>
      </c>
      <c r="HF41" s="14" t="n">
        <v>-0.0002612275300547328</v>
      </c>
      <c r="HG41" s="14" t="n">
        <v>-0.006240171018047911</v>
      </c>
      <c r="HH41" s="14" t="n">
        <v>-0.01014381293441926</v>
      </c>
      <c r="HI41" s="14" t="n">
        <v>-0.001696778645502788</v>
      </c>
      <c r="HJ41" s="14" t="n">
        <v>0.003562928074957222</v>
      </c>
      <c r="HK41" s="14" t="n">
        <v>-0.002178890406527876</v>
      </c>
      <c r="HL41" s="14" t="n">
        <v>0.000769182516298666</v>
      </c>
      <c r="HM41" s="14" t="n">
        <v>-0.01684457885149116</v>
      </c>
      <c r="HN41" s="14" t="n">
        <v>-0.01659826430201748</v>
      </c>
      <c r="HO41" s="14" t="n">
        <v>-0.02013293698563022</v>
      </c>
      <c r="HP41" s="14" t="n">
        <v>0</v>
      </c>
    </row>
    <row r="42">
      <c r="A42" s="12" t="n">
        <v>29</v>
      </c>
      <c r="B42" s="13" t="inlineStr">
        <is>
          <t>221</t>
        </is>
      </c>
      <c r="C42" s="12" t="n">
        <v>0.001512243446809043</v>
      </c>
      <c r="D42" s="12" t="n">
        <v>0.008922016035946266</v>
      </c>
      <c r="E42" s="12" t="n">
        <v>0.01454634288019775</v>
      </c>
      <c r="F42" s="12" t="n">
        <v>0.001387512723450081</v>
      </c>
      <c r="G42" s="12" t="n">
        <v>0.07760419377821624</v>
      </c>
      <c r="H42" s="12" t="n">
        <v>0.08189990660718444</v>
      </c>
      <c r="I42" s="12" t="n">
        <v>0.100698507757503</v>
      </c>
      <c r="J42" s="12" t="n">
        <v>0.03540507106757469</v>
      </c>
      <c r="K42" s="12" t="n">
        <v>0.01364064209054964</v>
      </c>
      <c r="L42" s="12" t="n">
        <v>0.001351976742413572</v>
      </c>
      <c r="M42" s="12" t="n">
        <v>0.004905466582037122</v>
      </c>
      <c r="N42" s="12" t="n">
        <v>0.00188427148980139</v>
      </c>
      <c r="O42" s="12" t="n">
        <v>0.0002964098250003675</v>
      </c>
      <c r="P42" s="12" t="n">
        <v>-2.970025332040347e-05</v>
      </c>
      <c r="Q42" s="12" t="n">
        <v>-0.000351929251682862</v>
      </c>
      <c r="R42" s="12" t="n">
        <v>-0.0001295708196668458</v>
      </c>
      <c r="S42" s="12" t="n">
        <v>-0.02231409535469642</v>
      </c>
      <c r="T42" s="12" t="n">
        <v>-0.0001394863695819374</v>
      </c>
      <c r="U42" s="12" t="n">
        <v>-0.0002804713416087696</v>
      </c>
      <c r="V42" s="12" t="n">
        <v>0.001700656088408312</v>
      </c>
      <c r="W42" s="12" t="n">
        <v>-0.001784964381111137</v>
      </c>
      <c r="X42" s="12" t="n">
        <v>0.001101245845464105</v>
      </c>
      <c r="Y42" s="12" t="n">
        <v>0.0001425229149200792</v>
      </c>
      <c r="Z42" s="12" t="n">
        <v>0.00604834447280897</v>
      </c>
      <c r="AA42" s="12" t="n">
        <v>0.006294945153979613</v>
      </c>
      <c r="AB42" s="12" t="n">
        <v>0.01560913428963724</v>
      </c>
      <c r="AC42" s="12" t="n">
        <v>0.00166289764321325</v>
      </c>
      <c r="AD42" s="12" t="n">
        <v>0.002279361538373891</v>
      </c>
      <c r="AE42" s="12" t="n">
        <v>1.025972279014316</v>
      </c>
      <c r="AF42" s="12" t="n">
        <v>0.006894975687816489</v>
      </c>
      <c r="AG42" s="12" t="n">
        <v>0.001259112628743156</v>
      </c>
      <c r="AH42" s="12" t="n">
        <v>0.003976724763517617</v>
      </c>
      <c r="AI42" s="12" t="n">
        <v>0.001220675458644344</v>
      </c>
      <c r="AJ42" s="12" t="n">
        <v>0.001232103273135027</v>
      </c>
      <c r="AK42" s="12" t="n">
        <v>0.01847665945355276</v>
      </c>
      <c r="AL42" s="12" t="n">
        <v>0.007326969498757903</v>
      </c>
      <c r="AM42" s="12" t="n">
        <v>0.001851307873383632</v>
      </c>
      <c r="AN42" s="12" t="n">
        <v>0.005339328937212452</v>
      </c>
      <c r="AO42" s="12" t="n">
        <v>0.003237196659912223</v>
      </c>
      <c r="AP42" s="12" t="n">
        <v>0.0004362831739418568</v>
      </c>
      <c r="AQ42" s="12" t="n">
        <v>0.0005809249406182634</v>
      </c>
      <c r="AR42" s="12" t="n">
        <v>0.0008371284503667719</v>
      </c>
      <c r="AS42" s="12" t="n">
        <v>0.01235743742023704</v>
      </c>
      <c r="AT42" s="12" t="n">
        <v>-0.01588849172515539</v>
      </c>
      <c r="AU42" s="12" t="n">
        <v>0</v>
      </c>
      <c r="AV42" s="12" t="n">
        <v>-0.02004135371382467</v>
      </c>
      <c r="AW42" s="12" t="n">
        <v>-0.02938280055657441</v>
      </c>
      <c r="AX42" s="12" t="n">
        <v>-0.01131386031190959</v>
      </c>
      <c r="AY42" s="12" t="n">
        <v>-0.03674953091857371</v>
      </c>
      <c r="AZ42" s="12" t="n">
        <v>-0.06395222695035836</v>
      </c>
      <c r="BA42" s="12" t="n">
        <v>-0.2909904491438068</v>
      </c>
      <c r="BB42" s="12" t="n">
        <v>-0.01941092237552435</v>
      </c>
      <c r="BC42" s="12" t="n">
        <v>-0.06282104819844343</v>
      </c>
      <c r="BD42" s="12" t="n">
        <v>-0.004832738997749669</v>
      </c>
      <c r="BE42" s="12" t="n">
        <v>-0.565108819616021</v>
      </c>
      <c r="BF42" s="12" t="n">
        <v>-0.006155266526455492</v>
      </c>
      <c r="BG42" s="12" t="n">
        <v>-0.002156014596540969</v>
      </c>
      <c r="BH42" s="12" t="n">
        <v>0.0001851322724066294</v>
      </c>
      <c r="BI42" s="12" t="n">
        <v>0.0005354181806501193</v>
      </c>
      <c r="BJ42" s="12" t="n">
        <v>0.000730201688713609</v>
      </c>
      <c r="BK42" s="12" t="n">
        <v>0.0003022805860349599</v>
      </c>
      <c r="BL42" s="12" t="n">
        <v>-0.0001297646411046014</v>
      </c>
      <c r="BM42" s="12" t="n">
        <v>-0.0002370130984160324</v>
      </c>
      <c r="BN42" s="12" t="n">
        <v>-0.0001757244633146794</v>
      </c>
      <c r="BO42" s="12" t="n">
        <v>-0.0003798250217369855</v>
      </c>
      <c r="BP42" s="12" t="n">
        <v>-0.0002619199959079358</v>
      </c>
      <c r="BQ42" s="12" t="n">
        <v>-0.001935238967369977</v>
      </c>
      <c r="BR42" s="12" t="n">
        <v>-0.01949029534800826</v>
      </c>
      <c r="BS42" s="12" t="n">
        <v>-0.02223651285445759</v>
      </c>
      <c r="BT42" s="12" t="n">
        <v>-0.0002563848708873806</v>
      </c>
      <c r="BU42" s="12" t="n">
        <v>-0.001082641327585177</v>
      </c>
      <c r="BV42" s="12" t="n">
        <v>-0.03833391899991626</v>
      </c>
      <c r="BW42" s="12" t="n">
        <v>-0.06992094727455093</v>
      </c>
      <c r="BX42" s="12" t="n">
        <v>-0.0001927314184285218</v>
      </c>
      <c r="BY42" s="12" t="n">
        <v>-0.0006221743350077901</v>
      </c>
      <c r="BZ42" s="12" t="n">
        <v>-0.002167978124944986</v>
      </c>
      <c r="CA42" s="12" t="n">
        <v>-0.004368377045788446</v>
      </c>
      <c r="CB42" s="12" t="n">
        <v>-2.696360167550995e-05</v>
      </c>
      <c r="CC42" s="12" t="n">
        <v>-4.000894056457239e-06</v>
      </c>
      <c r="CD42" s="12" t="n">
        <v>-0.001356135328475263</v>
      </c>
      <c r="CE42" s="12" t="n">
        <v>-0.0007106003194090316</v>
      </c>
      <c r="CF42" s="12" t="n">
        <v>-0.0001378612431625535</v>
      </c>
      <c r="CG42" s="12" t="n">
        <v>-0.0002043217862440336</v>
      </c>
      <c r="CH42" s="12" t="n">
        <v>-1.760958885992809e-06</v>
      </c>
      <c r="CI42" s="12" t="n">
        <v>-0.02914987062009688</v>
      </c>
      <c r="CJ42" s="12" t="n">
        <v>-0.002003586875985846</v>
      </c>
      <c r="CK42" s="12" t="n">
        <v>-0.0001523055685807066</v>
      </c>
      <c r="CL42" s="12" t="n">
        <v>-0.0001177168081070795</v>
      </c>
      <c r="CM42" s="12" t="n">
        <v>-0.01361551670580517</v>
      </c>
      <c r="CN42" s="12" t="n">
        <v>-0.003495210981022852</v>
      </c>
      <c r="CO42" s="12" t="n">
        <v>-0.001836156417988857</v>
      </c>
      <c r="CP42" s="12" t="n">
        <v>-0.002628476981460204</v>
      </c>
      <c r="CQ42" s="12" t="n">
        <v>-0.01361496188972488</v>
      </c>
      <c r="CR42" s="12" t="n">
        <v>-0.01884011151768685</v>
      </c>
      <c r="CS42" s="12" t="n">
        <v>-0.001049051901089195</v>
      </c>
      <c r="CT42" s="12" t="n">
        <v>-0.1376983732001822</v>
      </c>
      <c r="CU42" s="12" t="n">
        <v>-1.151183954106571</v>
      </c>
      <c r="CV42" s="12" t="n">
        <v>-0.06049987232962271</v>
      </c>
      <c r="CW42" s="12" t="n">
        <v>-0.05345322658782407</v>
      </c>
      <c r="CX42" s="12" t="n">
        <v>-0.01429010672950331</v>
      </c>
      <c r="CY42" s="12" t="n">
        <v>-0.005139618829538305</v>
      </c>
      <c r="CZ42" s="12" t="n">
        <v>0.00221300325741726</v>
      </c>
      <c r="DA42" s="12" t="n">
        <v>-0.002868773664150918</v>
      </c>
      <c r="DB42" s="12" t="n">
        <v>-0.0001786041528286356</v>
      </c>
      <c r="DC42" s="12" t="n">
        <v>-0.8489515146720931</v>
      </c>
      <c r="DD42" s="12" t="n">
        <v>-0.001042341907920872</v>
      </c>
      <c r="DE42" s="12" t="n">
        <v>-0.002091767807809095</v>
      </c>
      <c r="DF42" s="12" t="n">
        <v>-0.0004594262184409424</v>
      </c>
      <c r="DG42" s="12" t="n">
        <v>-0.00145396093913065</v>
      </c>
      <c r="DH42" s="12" t="n">
        <v>-0.0001689870073190777</v>
      </c>
      <c r="DI42" s="12" t="n">
        <v>-0.005241295462996642</v>
      </c>
      <c r="DJ42" s="12" t="n">
        <v>-0.002158305781098627</v>
      </c>
      <c r="DK42" s="12" t="n">
        <v>-0.01286057703907028</v>
      </c>
      <c r="DL42" s="12" t="n">
        <v>-0.05031168115540223</v>
      </c>
      <c r="DM42" s="12" t="n">
        <v>-0.004207878514103885</v>
      </c>
      <c r="DN42" s="12" t="n">
        <v>-0.0007717007430891591</v>
      </c>
      <c r="DO42" s="12" t="n">
        <v>-0.0005321807555134535</v>
      </c>
      <c r="DP42" s="12" t="n">
        <v>-0.003740850905682919</v>
      </c>
      <c r="DQ42" s="12" t="n">
        <v>-0.4894918517987357</v>
      </c>
      <c r="DR42" s="12" t="n">
        <v>-0.01490717232796243</v>
      </c>
      <c r="DS42" s="12" t="n">
        <v>-0.008750589541034871</v>
      </c>
      <c r="DT42" s="12" t="n">
        <v>-0.2431734612580724</v>
      </c>
      <c r="DU42" s="12" t="n">
        <v>-0.05836214618322019</v>
      </c>
      <c r="DV42" s="12" t="n">
        <v>-0.0005119959787506995</v>
      </c>
      <c r="DW42" s="12" t="n">
        <v>-0.003747078384205532</v>
      </c>
      <c r="DX42" s="12" t="n">
        <v>-0.0001857185340164363</v>
      </c>
      <c r="DY42" s="12" t="n">
        <v>-0.0007469263019477497</v>
      </c>
      <c r="DZ42" s="12" t="n">
        <v>-0.003208832801226044</v>
      </c>
      <c r="EA42" s="12" t="n">
        <v>-0.0003829263919229817</v>
      </c>
      <c r="EB42" s="12" t="n">
        <v>-0.0004760665267789279</v>
      </c>
      <c r="EC42" s="12" t="n">
        <v>-0.004283016113033083</v>
      </c>
      <c r="ED42" s="12" t="n">
        <v>-0.0009666723741871564</v>
      </c>
      <c r="EE42" s="12" t="n">
        <v>-0.0012792878969917</v>
      </c>
      <c r="EF42" s="12" t="n">
        <v>-6.454458136857232e-07</v>
      </c>
      <c r="EG42" s="12" t="n">
        <v>-0.0001497693799307971</v>
      </c>
      <c r="EH42" s="12" t="n">
        <v>-1.182954377658291e-05</v>
      </c>
      <c r="EI42" s="12" t="n">
        <v>-0.0006493196215128068</v>
      </c>
      <c r="EJ42" s="12" t="n">
        <v>-0.0008164830803349425</v>
      </c>
      <c r="EK42" s="12" t="n">
        <v>-0.0005763926959234246</v>
      </c>
      <c r="EL42" s="12" t="n">
        <v>-0.01007759693209855</v>
      </c>
      <c r="EM42" s="12" t="n">
        <v>-0.001457720377681765</v>
      </c>
      <c r="EN42" s="12" t="n">
        <v>-0.002352599168721311</v>
      </c>
      <c r="EO42" s="12" t="n">
        <v>-0.002061568863885261</v>
      </c>
      <c r="EP42" s="12" t="n">
        <v>-0.0005215190308782364</v>
      </c>
      <c r="EQ42" s="12" t="n">
        <v>-0.0005645314048562387</v>
      </c>
      <c r="ER42" s="12" t="n">
        <v>0.004364672955680875</v>
      </c>
      <c r="ES42" s="12" t="n">
        <v>-4.818241602981546e-05</v>
      </c>
      <c r="ET42" s="12" t="n">
        <v>-0.000119207711055079</v>
      </c>
      <c r="EU42" s="12" t="n">
        <v>0.002846548155021378</v>
      </c>
      <c r="EV42" s="12" t="n">
        <v>0.003032190671337533</v>
      </c>
      <c r="EW42" s="12" t="n">
        <v>-4.883022160214013e-05</v>
      </c>
      <c r="EX42" s="12" t="n">
        <v>-0.0001082678139308543</v>
      </c>
      <c r="EY42" s="12" t="n">
        <v>0.0001496462394013534</v>
      </c>
      <c r="EZ42" s="12" t="n">
        <v>0.000536354943282187</v>
      </c>
      <c r="FA42" s="12" t="n">
        <v>-7.470084996677069e-05</v>
      </c>
      <c r="FB42" s="12" t="n">
        <v>7.628112584462549e-05</v>
      </c>
      <c r="FC42" s="12" t="n">
        <v>0.0001616147499298304</v>
      </c>
      <c r="FD42" s="12" t="n">
        <v>0.002488686847736046</v>
      </c>
      <c r="FE42" s="12" t="n">
        <v>0.00964507940147021</v>
      </c>
      <c r="FF42" s="12" t="n">
        <v>0.0005754968652607778</v>
      </c>
      <c r="FG42" s="12" t="n">
        <v>0.0003659726540315407</v>
      </c>
      <c r="FH42" s="12" t="n">
        <v>0.0003918440992110749</v>
      </c>
      <c r="FI42" s="12" t="n">
        <v>1.752813580012705e-05</v>
      </c>
      <c r="FJ42" s="12" t="n">
        <v>-0.004106425389326407</v>
      </c>
      <c r="FK42" s="12" t="n">
        <v>-0.001741760185382202</v>
      </c>
      <c r="FL42" s="12" t="n">
        <v>-0.0004419661347382109</v>
      </c>
      <c r="FM42" s="12" t="n">
        <v>-0.000334842911211105</v>
      </c>
      <c r="FN42" s="12" t="n">
        <v>-0.001123432814718408</v>
      </c>
      <c r="FO42" s="12" t="n">
        <v>-0.0009284315310882044</v>
      </c>
      <c r="FP42" s="12" t="n">
        <v>-3.160781156434847e-05</v>
      </c>
      <c r="FQ42" s="12" t="n">
        <v>-5.021337690213145e-05</v>
      </c>
      <c r="FR42" s="12" t="n">
        <v>0.07355641406518197</v>
      </c>
      <c r="FS42" s="12" t="n">
        <v>0.009359540501372259</v>
      </c>
      <c r="FT42" s="12" t="n">
        <v>0.01547478995545728</v>
      </c>
      <c r="FU42" s="12" t="n">
        <v>0.007075880547350226</v>
      </c>
      <c r="FV42" s="12" t="n">
        <v>0.02428752580784755</v>
      </c>
      <c r="FW42" s="12" t="n">
        <v>0.07301177208147788</v>
      </c>
      <c r="FX42" s="12" t="n">
        <v>-0.002504702162307874</v>
      </c>
      <c r="FY42" s="12" t="n">
        <v>3.101675661915988e-05</v>
      </c>
      <c r="FZ42" s="12" t="n">
        <v>-9.126324076035485e-05</v>
      </c>
      <c r="GA42" s="12" t="n">
        <v>-0.0002698827041394448</v>
      </c>
      <c r="GB42" s="12" t="n">
        <v>4.920330980098267e-05</v>
      </c>
      <c r="GC42" s="12" t="n">
        <v>0.0001078947097246908</v>
      </c>
      <c r="GD42" s="12" t="n">
        <v>-0.0002275755110473123</v>
      </c>
      <c r="GE42" s="12" t="n">
        <v>0.0007859653612166408</v>
      </c>
      <c r="GF42" s="12" t="n">
        <v>0.0006750303798618724</v>
      </c>
      <c r="GG42" s="12" t="n">
        <v>1.025640449664706e-05</v>
      </c>
      <c r="GH42" s="12" t="n">
        <v>5.706793906939914e-05</v>
      </c>
      <c r="GI42" s="12" t="n">
        <v>-0.0002077413891816435</v>
      </c>
      <c r="GJ42" s="12" t="n">
        <v>7.619231859272628e-05</v>
      </c>
      <c r="GK42" s="12" t="n">
        <v>-5.586998951316586e-05</v>
      </c>
      <c r="GL42" s="12" t="n">
        <v>0.0004148968071443519</v>
      </c>
      <c r="GM42" s="12" t="n">
        <v>0.0008269954179922274</v>
      </c>
      <c r="GN42" s="12" t="n">
        <v>0.000131623177210105</v>
      </c>
      <c r="GO42" s="12" t="n">
        <v>2.033232634468236e-05</v>
      </c>
      <c r="GP42" s="12" t="n">
        <v>0.000134747255729911</v>
      </c>
      <c r="GQ42" s="12" t="n">
        <v>-0.001269036822379239</v>
      </c>
      <c r="GR42" s="12" t="n">
        <v>-0.0001883629750950666</v>
      </c>
      <c r="GS42" s="12" t="n">
        <v>0.007388855769794252</v>
      </c>
      <c r="GT42" s="12" t="n">
        <v>-7.889256393470411e-05</v>
      </c>
      <c r="GU42" s="12" t="n">
        <v>-7.661961702749013e-05</v>
      </c>
      <c r="GV42" s="12" t="n">
        <v>0.0001735719834909352</v>
      </c>
      <c r="GW42" s="12" t="n">
        <v>-0.001333001739976995</v>
      </c>
      <c r="GX42" s="12" t="n">
        <v>-0.000950105145246779</v>
      </c>
      <c r="GY42" s="12" t="n">
        <v>0.0004818243188249363</v>
      </c>
      <c r="GZ42" s="12" t="n">
        <v>-0.0002130489136235214</v>
      </c>
      <c r="HA42" s="12" t="n">
        <v>0.001558210602675762</v>
      </c>
      <c r="HB42" s="12" t="n">
        <v>0.0006183620783643712</v>
      </c>
      <c r="HC42" s="12" t="n">
        <v>0.008063295482665996</v>
      </c>
      <c r="HD42" s="12" t="n">
        <v>0.05224149825810812</v>
      </c>
      <c r="HE42" s="12" t="n">
        <v>0.01011106114151206</v>
      </c>
      <c r="HF42" s="12" t="n">
        <v>-4.851534985382934e-05</v>
      </c>
      <c r="HG42" s="12" t="n">
        <v>0.01057065452569256</v>
      </c>
      <c r="HH42" s="12" t="n">
        <v>0.01718330183465919</v>
      </c>
      <c r="HI42" s="12" t="n">
        <v>0.002874289953962765</v>
      </c>
      <c r="HJ42" s="12" t="n">
        <v>0.0007044594132400102</v>
      </c>
      <c r="HK42" s="12" t="n">
        <v>0.0001846720213967747</v>
      </c>
      <c r="HL42" s="12" t="n">
        <v>0.0001970706372527744</v>
      </c>
      <c r="HM42" s="12" t="n">
        <v>-0.0007483925673983021</v>
      </c>
      <c r="HN42" s="12" t="n">
        <v>-0.0007374489884763478</v>
      </c>
      <c r="HO42" s="12" t="n">
        <v>-0.0008944919628316973</v>
      </c>
      <c r="HP42" s="12" t="n">
        <v>0</v>
      </c>
    </row>
    <row r="43">
      <c r="A43" s="14" t="n">
        <v>30</v>
      </c>
      <c r="B43" s="9" t="inlineStr">
        <is>
          <t>229</t>
        </is>
      </c>
      <c r="C43" s="14" t="n">
        <v>0.001683837821428495</v>
      </c>
      <c r="D43" s="14" t="n">
        <v>0.009933933713770328</v>
      </c>
      <c r="E43" s="14" t="n">
        <v>0.01611348518022058</v>
      </c>
      <c r="F43" s="14" t="n">
        <v>0.001548378335129551</v>
      </c>
      <c r="G43" s="14" t="n">
        <v>0.08566100762453686</v>
      </c>
      <c r="H43" s="14" t="n">
        <v>0.09120090785168494</v>
      </c>
      <c r="I43" s="14" t="n">
        <v>0.1121247866576213</v>
      </c>
      <c r="J43" s="14" t="n">
        <v>0.03942249124097767</v>
      </c>
      <c r="K43" s="14" t="n">
        <v>0.01519272995204615</v>
      </c>
      <c r="L43" s="14" t="n">
        <v>0.00155815542511778</v>
      </c>
      <c r="M43" s="14" t="n">
        <v>0.00565806690430737</v>
      </c>
      <c r="N43" s="14" t="n">
        <v>0.001872636640864951</v>
      </c>
      <c r="O43" s="14" t="n">
        <v>-9.149944790239536e-06</v>
      </c>
      <c r="P43" s="14" t="n">
        <v>-0.0001950951591733849</v>
      </c>
      <c r="Q43" s="14" t="n">
        <v>-0.001029967288246792</v>
      </c>
      <c r="R43" s="14" t="n">
        <v>-0.0003792060623832828</v>
      </c>
      <c r="S43" s="14" t="n">
        <v>-0.1001052261484377</v>
      </c>
      <c r="T43" s="14" t="n">
        <v>-0.0006257620732397549</v>
      </c>
      <c r="U43" s="14" t="n">
        <v>-0.001200429275133482</v>
      </c>
      <c r="V43" s="14" t="n">
        <v>0.000189769627710204</v>
      </c>
      <c r="W43" s="14" t="n">
        <v>-0.006193156423220192</v>
      </c>
      <c r="X43" s="14" t="n">
        <v>0.001278387664992191</v>
      </c>
      <c r="Y43" s="14" t="n">
        <v>0.0003232547091667391</v>
      </c>
      <c r="Z43" s="14" t="n">
        <v>0.006727690850709535</v>
      </c>
      <c r="AA43" s="14" t="n">
        <v>0.00652512995476954</v>
      </c>
      <c r="AB43" s="14" t="n">
        <v>0.0183283440214969</v>
      </c>
      <c r="AC43" s="14" t="n">
        <v>0.001981227700112347</v>
      </c>
      <c r="AD43" s="14" t="n">
        <v>0.002716342685510945</v>
      </c>
      <c r="AE43" s="14" t="n">
        <v>0.01365559324317935</v>
      </c>
      <c r="AF43" s="14" t="n">
        <v>1.003631121067001</v>
      </c>
      <c r="AG43" s="14" t="n">
        <v>0.001451435783466135</v>
      </c>
      <c r="AH43" s="14" t="n">
        <v>0.004386814493411344</v>
      </c>
      <c r="AI43" s="14" t="n">
        <v>0.001845417702405329</v>
      </c>
      <c r="AJ43" s="14" t="n">
        <v>0.004356973870255545</v>
      </c>
      <c r="AK43" s="14" t="n">
        <v>0.02043896838570703</v>
      </c>
      <c r="AL43" s="14" t="n">
        <v>0.02034126504734098</v>
      </c>
      <c r="AM43" s="14" t="n">
        <v>0.01516658252681004</v>
      </c>
      <c r="AN43" s="14" t="n">
        <v>0.006090424768634515</v>
      </c>
      <c r="AO43" s="14" t="n">
        <v>0.00347823814258623</v>
      </c>
      <c r="AP43" s="14" t="n">
        <v>0.0004783178620547152</v>
      </c>
      <c r="AQ43" s="14" t="n">
        <v>0.0008276244518846022</v>
      </c>
      <c r="AR43" s="14" t="n">
        <v>0.0007208391248347587</v>
      </c>
      <c r="AS43" s="14" t="n">
        <v>0.01368829915829171</v>
      </c>
      <c r="AT43" s="14" t="n">
        <v>-0.01083388835520538</v>
      </c>
      <c r="AU43" s="14" t="n">
        <v>0</v>
      </c>
      <c r="AV43" s="14" t="n">
        <v>-0.01364103415183969</v>
      </c>
      <c r="AW43" s="14" t="n">
        <v>-0.02006528086775314</v>
      </c>
      <c r="AX43" s="14" t="n">
        <v>-0.007839128925407021</v>
      </c>
      <c r="AY43" s="14" t="n">
        <v>-0.02535523919614496</v>
      </c>
      <c r="AZ43" s="14" t="n">
        <v>-0.04359981609317912</v>
      </c>
      <c r="BA43" s="14" t="n">
        <v>-0.1980613979003997</v>
      </c>
      <c r="BB43" s="14" t="n">
        <v>-0.01376849613313404</v>
      </c>
      <c r="BC43" s="14" t="n">
        <v>-0.04276023209037008</v>
      </c>
      <c r="BD43" s="14" t="n">
        <v>-0.003404859111480494</v>
      </c>
      <c r="BE43" s="14" t="n">
        <v>-0.3966165977251133</v>
      </c>
      <c r="BF43" s="14" t="n">
        <v>-0.004482740588890206</v>
      </c>
      <c r="BG43" s="14" t="n">
        <v>-0.001762399833293127</v>
      </c>
      <c r="BH43" s="14" t="n">
        <v>-5.594535840491369e-05</v>
      </c>
      <c r="BI43" s="14" t="n">
        <v>-0.0006037008429171179</v>
      </c>
      <c r="BJ43" s="14" t="n">
        <v>-0.0001577821995399679</v>
      </c>
      <c r="BK43" s="14" t="n">
        <v>-4.085691155858339e-05</v>
      </c>
      <c r="BL43" s="14" t="n">
        <v>-0.0003680758204244461</v>
      </c>
      <c r="BM43" s="14" t="n">
        <v>3.055887628677634e-06</v>
      </c>
      <c r="BN43" s="14" t="n">
        <v>-0.0001722856286561714</v>
      </c>
      <c r="BO43" s="14" t="n">
        <v>-0.001056288355825732</v>
      </c>
      <c r="BP43" s="14" t="n">
        <v>-0.0007808675446664138</v>
      </c>
      <c r="BQ43" s="14" t="n">
        <v>-0.006821090191101072</v>
      </c>
      <c r="BR43" s="14" t="n">
        <v>-0.06949641317257638</v>
      </c>
      <c r="BS43" s="14" t="n">
        <v>-0.07928499211457496</v>
      </c>
      <c r="BT43" s="14" t="n">
        <v>-0.0009175874630883178</v>
      </c>
      <c r="BU43" s="14" t="n">
        <v>-0.00381775518661225</v>
      </c>
      <c r="BV43" s="14" t="n">
        <v>-0.1369582391369301</v>
      </c>
      <c r="BW43" s="14" t="n">
        <v>-0.2493053559967258</v>
      </c>
      <c r="BX43" s="14" t="n">
        <v>-0.001325384860454899</v>
      </c>
      <c r="BY43" s="14" t="n">
        <v>-0.002911315248468198</v>
      </c>
      <c r="BZ43" s="14" t="n">
        <v>-0.01089093106072843</v>
      </c>
      <c r="CA43" s="14" t="n">
        <v>-0.02213770154417668</v>
      </c>
      <c r="CB43" s="14" t="n">
        <v>-0.0002247729284458789</v>
      </c>
      <c r="CC43" s="14" t="n">
        <v>-0.0005417503944858419</v>
      </c>
      <c r="CD43" s="14" t="n">
        <v>-0.007381805245304806</v>
      </c>
      <c r="CE43" s="14" t="n">
        <v>-0.0041316739021655</v>
      </c>
      <c r="CF43" s="14" t="n">
        <v>-0.000761977759681195</v>
      </c>
      <c r="CG43" s="14" t="n">
        <v>-0.00111347829048749</v>
      </c>
      <c r="CH43" s="14" t="n">
        <v>-0.00229807436486447</v>
      </c>
      <c r="CI43" s="14" t="n">
        <v>-0.05419125090215433</v>
      </c>
      <c r="CJ43" s="14" t="n">
        <v>-0.002435770721341829</v>
      </c>
      <c r="CK43" s="14" t="n">
        <v>-0.000350152508897992</v>
      </c>
      <c r="CL43" s="14" t="n">
        <v>-0.0005209293408115241</v>
      </c>
      <c r="CM43" s="14" t="n">
        <v>-0.03942006059406983</v>
      </c>
      <c r="CN43" s="14" t="n">
        <v>-0.01011614647778326</v>
      </c>
      <c r="CO43" s="14" t="n">
        <v>-0.005315165047198738</v>
      </c>
      <c r="CP43" s="14" t="n">
        <v>-0.007607735921675991</v>
      </c>
      <c r="CQ43" s="14" t="n">
        <v>-0.03940507602674247</v>
      </c>
      <c r="CR43" s="14" t="n">
        <v>-0.05457199791671949</v>
      </c>
      <c r="CS43" s="14" t="n">
        <v>-0.001988228199609498</v>
      </c>
      <c r="CT43" s="14" t="n">
        <v>-0.3720849239270647</v>
      </c>
      <c r="CU43" s="14" t="n">
        <v>-2.162271806888509</v>
      </c>
      <c r="CV43" s="14" t="n">
        <v>-0.08829887630875065</v>
      </c>
      <c r="CW43" s="14" t="n">
        <v>-0.1002787907144538</v>
      </c>
      <c r="CX43" s="14" t="n">
        <v>-0.03352252988732938</v>
      </c>
      <c r="CY43" s="14" t="n">
        <v>-0.009312811252741617</v>
      </c>
      <c r="CZ43" s="14" t="n">
        <v>0.001938641390022883</v>
      </c>
      <c r="DA43" s="14" t="n">
        <v>-0.01516099640531211</v>
      </c>
      <c r="DB43" s="14" t="n">
        <v>-0.0009434996848365784</v>
      </c>
      <c r="DC43" s="14" t="n">
        <v>-3.738847333069651</v>
      </c>
      <c r="DD43" s="14" t="n">
        <v>-0.004570248733034312</v>
      </c>
      <c r="DE43" s="14" t="n">
        <v>-0.009223365917489661</v>
      </c>
      <c r="DF43" s="14" t="n">
        <v>-0.001576917261394015</v>
      </c>
      <c r="DG43" s="14" t="n">
        <v>-0.003910353377438886</v>
      </c>
      <c r="DH43" s="14" t="n">
        <v>-0.000842803874103596</v>
      </c>
      <c r="DI43" s="14" t="n">
        <v>-0.009156645676992934</v>
      </c>
      <c r="DJ43" s="14" t="n">
        <v>-0.004389817509834176</v>
      </c>
      <c r="DK43" s="14" t="n">
        <v>-0.02608693208199634</v>
      </c>
      <c r="DL43" s="14" t="n">
        <v>-0.09785811762848463</v>
      </c>
      <c r="DM43" s="14" t="n">
        <v>-0.01067451850892239</v>
      </c>
      <c r="DN43" s="14" t="n">
        <v>-0.002038472803271808</v>
      </c>
      <c r="DO43" s="14" t="n">
        <v>-0.001028314369376314</v>
      </c>
      <c r="DP43" s="14" t="n">
        <v>-0.01033523987956048</v>
      </c>
      <c r="DQ43" s="14" t="n">
        <v>-1.397192189837603</v>
      </c>
      <c r="DR43" s="14" t="n">
        <v>-0.02762729812320468</v>
      </c>
      <c r="DS43" s="14" t="n">
        <v>-0.01690363857469791</v>
      </c>
      <c r="DT43" s="14" t="n">
        <v>-0.4809252946637771</v>
      </c>
      <c r="DU43" s="14" t="n">
        <v>-0.1130334855629621</v>
      </c>
      <c r="DV43" s="14" t="n">
        <v>-0.001254206134636042</v>
      </c>
      <c r="DW43" s="14" t="n">
        <v>-0.009943116448043025</v>
      </c>
      <c r="DX43" s="14" t="n">
        <v>-0.002256556221198153</v>
      </c>
      <c r="DY43" s="14" t="n">
        <v>-0.002193970673731869</v>
      </c>
      <c r="DZ43" s="14" t="n">
        <v>-0.01134011116379661</v>
      </c>
      <c r="EA43" s="14" t="n">
        <v>-0.001877045114176067</v>
      </c>
      <c r="EB43" s="14" t="n">
        <v>-0.001895442383177572</v>
      </c>
      <c r="EC43" s="14" t="n">
        <v>-0.009246484483803755</v>
      </c>
      <c r="ED43" s="14" t="n">
        <v>-0.003646593153829329</v>
      </c>
      <c r="EE43" s="14" t="n">
        <v>-0.007496295246945513</v>
      </c>
      <c r="EF43" s="14" t="n">
        <v>-0.00109196685082305</v>
      </c>
      <c r="EG43" s="14" t="n">
        <v>-0.001102626551291792</v>
      </c>
      <c r="EH43" s="14" t="n">
        <v>-0.005104120265704882</v>
      </c>
      <c r="EI43" s="14" t="n">
        <v>-0.0002133943957226253</v>
      </c>
      <c r="EJ43" s="14" t="n">
        <v>-0.001869719064537363</v>
      </c>
      <c r="EK43" s="14" t="n">
        <v>-0.001019185552346133</v>
      </c>
      <c r="EL43" s="14" t="n">
        <v>-0.0175300685939612</v>
      </c>
      <c r="EM43" s="14" t="n">
        <v>-0.002163335093587485</v>
      </c>
      <c r="EN43" s="14" t="n">
        <v>-0.003539567426825036</v>
      </c>
      <c r="EO43" s="14" t="n">
        <v>-0.003143011950959553</v>
      </c>
      <c r="EP43" s="14" t="n">
        <v>-0.0008596405906989601</v>
      </c>
      <c r="EQ43" s="14" t="n">
        <v>-0.001461144490940052</v>
      </c>
      <c r="ER43" s="14" t="n">
        <v>0.004578087534898449</v>
      </c>
      <c r="ES43" s="14" t="n">
        <v>-9.234106813986615e-05</v>
      </c>
      <c r="ET43" s="14" t="n">
        <v>-0.0001696283133491577</v>
      </c>
      <c r="EU43" s="14" t="n">
        <v>0.005261855230696101</v>
      </c>
      <c r="EV43" s="14" t="n">
        <v>0.01300187423722024</v>
      </c>
      <c r="EW43" s="14" t="n">
        <v>-0.0003067453892925842</v>
      </c>
      <c r="EX43" s="14" t="n">
        <v>-0.0006801249644671377</v>
      </c>
      <c r="EY43" s="14" t="n">
        <v>0.0002587060964391671</v>
      </c>
      <c r="EZ43" s="14" t="n">
        <v>0.0007841956143632484</v>
      </c>
      <c r="FA43" s="14" t="n">
        <v>-0.0001782728362046352</v>
      </c>
      <c r="FB43" s="14" t="n">
        <v>9.976715690389066e-05</v>
      </c>
      <c r="FC43" s="14" t="n">
        <v>0.0001688409356312211</v>
      </c>
      <c r="FD43" s="14" t="n">
        <v>0.002599966462694427</v>
      </c>
      <c r="FE43" s="14" t="n">
        <v>0.005782030426079211</v>
      </c>
      <c r="FF43" s="14" t="n">
        <v>0.0003449987549655359</v>
      </c>
      <c r="FG43" s="14" t="n">
        <v>0.0002193932193446501</v>
      </c>
      <c r="FH43" s="14" t="n">
        <v>0.000234902628543695</v>
      </c>
      <c r="FI43" s="14" t="n">
        <v>-3.16742493581423e-05</v>
      </c>
      <c r="FJ43" s="14" t="n">
        <v>-0.01424801352320966</v>
      </c>
      <c r="FK43" s="14" t="n">
        <v>-0.006042296543350342</v>
      </c>
      <c r="FL43" s="14" t="n">
        <v>-0.001468762190811873</v>
      </c>
      <c r="FM43" s="14" t="n">
        <v>-0.001043876346092982</v>
      </c>
      <c r="FN43" s="14" t="n">
        <v>-0.003502313778922604</v>
      </c>
      <c r="FO43" s="14" t="n">
        <v>-0.003271443766330743</v>
      </c>
      <c r="FP43" s="14" t="n">
        <v>-8.136969875516977e-05</v>
      </c>
      <c r="FQ43" s="14" t="n">
        <v>-0.0001769330676009687</v>
      </c>
      <c r="FR43" s="14" t="n">
        <v>0.1873613506037456</v>
      </c>
      <c r="FS43" s="14" t="n">
        <v>0.02384042468157296</v>
      </c>
      <c r="FT43" s="14" t="n">
        <v>0.039417059453095</v>
      </c>
      <c r="FU43" s="14" t="n">
        <v>0.01802353408483859</v>
      </c>
      <c r="FV43" s="14" t="n">
        <v>0.0618646748351433</v>
      </c>
      <c r="FW43" s="14" t="n">
        <v>0.1859740499997239</v>
      </c>
      <c r="FX43" s="14" t="n">
        <v>-0.00882562903243202</v>
      </c>
      <c r="FY43" s="14" t="n">
        <v>6.314935809109777e-06</v>
      </c>
      <c r="FZ43" s="14" t="n">
        <v>0.0007235269665623584</v>
      </c>
      <c r="GA43" s="14" t="n">
        <v>-0.0004775267739453584</v>
      </c>
      <c r="GB43" s="14" t="n">
        <v>-1.298469061808589e-05</v>
      </c>
      <c r="GC43" s="14" t="n">
        <v>0.0003523923454573373</v>
      </c>
      <c r="GD43" s="14" t="n">
        <v>-0.0005756623887530165</v>
      </c>
      <c r="GE43" s="14" t="n">
        <v>-0.0001545523411949532</v>
      </c>
      <c r="GF43" s="14" t="n">
        <v>0.0005565457576748466</v>
      </c>
      <c r="GG43" s="14" t="n">
        <v>-0.0001597505525031221</v>
      </c>
      <c r="GH43" s="14" t="n">
        <v>-0.0001725743582861351</v>
      </c>
      <c r="GI43" s="14" t="n">
        <v>-0.0003867410646282351</v>
      </c>
      <c r="GJ43" s="14" t="n">
        <v>-0.001191884246961006</v>
      </c>
      <c r="GK43" s="14" t="n">
        <v>-0.0002103743907790019</v>
      </c>
      <c r="GL43" s="14" t="n">
        <v>0.002817999395830142</v>
      </c>
      <c r="GM43" s="14" t="n">
        <v>0.005616993305635271</v>
      </c>
      <c r="GN43" s="14" t="n">
        <v>-0.00205012149126148</v>
      </c>
      <c r="GO43" s="14" t="n">
        <v>-0.0003166899636537165</v>
      </c>
      <c r="GP43" s="14" t="n">
        <v>0.0004335400138008449</v>
      </c>
      <c r="GQ43" s="14" t="n">
        <v>-0.002083527198858873</v>
      </c>
      <c r="GR43" s="14" t="n">
        <v>-0.0004999331761833757</v>
      </c>
      <c r="GS43" s="14" t="n">
        <v>0.008216084663633792</v>
      </c>
      <c r="GT43" s="14" t="n">
        <v>-0.0001969442573411052</v>
      </c>
      <c r="GU43" s="14" t="n">
        <v>-0.0001201464200290158</v>
      </c>
      <c r="GV43" s="14" t="n">
        <v>0.0001642715255954812</v>
      </c>
      <c r="GW43" s="14" t="n">
        <v>-0.002886029641066516</v>
      </c>
      <c r="GX43" s="14" t="n">
        <v>-0.004920688103312863</v>
      </c>
      <c r="GY43" s="14" t="n">
        <v>0.0001146448398261394</v>
      </c>
      <c r="GZ43" s="14" t="n">
        <v>0.001598581848047622</v>
      </c>
      <c r="HA43" s="14" t="n">
        <v>0.0001045888648260407</v>
      </c>
      <c r="HB43" s="14" t="n">
        <v>0.0001251610855428605</v>
      </c>
      <c r="HC43" s="14" t="n">
        <v>0.0003656737331966914</v>
      </c>
      <c r="HD43" s="14" t="n">
        <v>0.01057406794683329</v>
      </c>
      <c r="HE43" s="14" t="n">
        <v>0.002046554005719605</v>
      </c>
      <c r="HF43" s="14" t="n">
        <v>-7.648583408110328e-05</v>
      </c>
      <c r="HG43" s="14" t="n">
        <v>0.001130368609969084</v>
      </c>
      <c r="HH43" s="14" t="n">
        <v>0.001837489340164658</v>
      </c>
      <c r="HI43" s="14" t="n">
        <v>0.0003073610183751843</v>
      </c>
      <c r="HJ43" s="14" t="n">
        <v>0.003117590447657935</v>
      </c>
      <c r="HK43" s="14" t="n">
        <v>0.001254301396785849</v>
      </c>
      <c r="HL43" s="14" t="n">
        <v>0.0009040825237941397</v>
      </c>
      <c r="HM43" s="14" t="n">
        <v>-0.001292381840823693</v>
      </c>
      <c r="HN43" s="14" t="n">
        <v>-0.001273483627120804</v>
      </c>
      <c r="HO43" s="14" t="n">
        <v>-0.001544677512692616</v>
      </c>
      <c r="HP43" s="14" t="n">
        <v>0</v>
      </c>
    </row>
    <row r="44">
      <c r="A44" s="12" t="n">
        <v>31</v>
      </c>
      <c r="B44" s="13" t="inlineStr">
        <is>
          <t>231</t>
        </is>
      </c>
      <c r="C44" s="12" t="n">
        <v>0.002981185102935357</v>
      </c>
      <c r="D44" s="12" t="n">
        <v>0.01759474702849618</v>
      </c>
      <c r="E44" s="12" t="n">
        <v>0.02897085070347034</v>
      </c>
      <c r="F44" s="12" t="n">
        <v>0.002739423843258058</v>
      </c>
      <c r="G44" s="12" t="n">
        <v>0.1554331763279503</v>
      </c>
      <c r="H44" s="12" t="n">
        <v>0.1614072822893019</v>
      </c>
      <c r="I44" s="12" t="n">
        <v>0.1984523071882518</v>
      </c>
      <c r="J44" s="12" t="n">
        <v>0.06977479801830214</v>
      </c>
      <c r="K44" s="12" t="n">
        <v>0.02688730470506045</v>
      </c>
      <c r="L44" s="12" t="n">
        <v>0.00272632133545628</v>
      </c>
      <c r="M44" s="12" t="n">
        <v>0.009992881971717067</v>
      </c>
      <c r="N44" s="12" t="n">
        <v>0.003430014395001527</v>
      </c>
      <c r="O44" s="12" t="n">
        <v>6.906460821587617e-05</v>
      </c>
      <c r="P44" s="12" t="n">
        <v>-0.0002205597669619753</v>
      </c>
      <c r="Q44" s="12" t="n">
        <v>-0.001269915443019879</v>
      </c>
      <c r="R44" s="12" t="n">
        <v>-0.0004675484747938175</v>
      </c>
      <c r="S44" s="12" t="n">
        <v>-0.09599365359181909</v>
      </c>
      <c r="T44" s="12" t="n">
        <v>-0.0006000604563882007</v>
      </c>
      <c r="U44" s="12" t="n">
        <v>-0.001290719240254787</v>
      </c>
      <c r="V44" s="12" t="n">
        <v>0.001825736047976298</v>
      </c>
      <c r="W44" s="12" t="n">
        <v>-0.007064731440919766</v>
      </c>
      <c r="X44" s="12" t="n">
        <v>0.002303587904016767</v>
      </c>
      <c r="Y44" s="12" t="n">
        <v>0.0003643641427133478</v>
      </c>
      <c r="Z44" s="12" t="n">
        <v>0.01276557444089685</v>
      </c>
      <c r="AA44" s="12" t="n">
        <v>0.01401600098112747</v>
      </c>
      <c r="AB44" s="12" t="n">
        <v>0.03133645468844246</v>
      </c>
      <c r="AC44" s="12" t="n">
        <v>0.003505901769430672</v>
      </c>
      <c r="AD44" s="12" t="n">
        <v>0.004795833432849402</v>
      </c>
      <c r="AE44" s="12" t="n">
        <v>0.0187338875171105</v>
      </c>
      <c r="AF44" s="12" t="n">
        <v>0.004979273882915046</v>
      </c>
      <c r="AG44" s="12" t="n">
        <v>1.010769302539535</v>
      </c>
      <c r="AH44" s="12" t="n">
        <v>0.03025592612427196</v>
      </c>
      <c r="AI44" s="12" t="n">
        <v>0.002832602400404633</v>
      </c>
      <c r="AJ44" s="12" t="n">
        <v>0.07037884300963651</v>
      </c>
      <c r="AK44" s="12" t="n">
        <v>0.03677068111767121</v>
      </c>
      <c r="AL44" s="12" t="n">
        <v>0.0226716773454483</v>
      </c>
      <c r="AM44" s="12" t="n">
        <v>0.1404015588998833</v>
      </c>
      <c r="AN44" s="12" t="n">
        <v>0.01042202239121011</v>
      </c>
      <c r="AO44" s="12" t="n">
        <v>0.00762598506458183</v>
      </c>
      <c r="AP44" s="12" t="n">
        <v>0.000900460385549069</v>
      </c>
      <c r="AQ44" s="12" t="n">
        <v>0.01953620512545417</v>
      </c>
      <c r="AR44" s="12" t="n">
        <v>0.002083739678504199</v>
      </c>
      <c r="AS44" s="12" t="n">
        <v>0.02433420779805343</v>
      </c>
      <c r="AT44" s="12" t="n">
        <v>-0.02343383200540736</v>
      </c>
      <c r="AU44" s="12" t="n">
        <v>0</v>
      </c>
      <c r="AV44" s="12" t="n">
        <v>-0.02954633802783751</v>
      </c>
      <c r="AW44" s="12" t="n">
        <v>-0.04338987168611007</v>
      </c>
      <c r="AX44" s="12" t="n">
        <v>-0.01682233131864818</v>
      </c>
      <c r="AY44" s="12" t="n">
        <v>-0.0544571283608947</v>
      </c>
      <c r="AZ44" s="12" t="n">
        <v>-0.09433783109926534</v>
      </c>
      <c r="BA44" s="12" t="n">
        <v>-0.4289982508476632</v>
      </c>
      <c r="BB44" s="12" t="n">
        <v>-0.02918926548591087</v>
      </c>
      <c r="BC44" s="12" t="n">
        <v>-0.0926152262713951</v>
      </c>
      <c r="BD44" s="12" t="n">
        <v>-0.007147315704933332</v>
      </c>
      <c r="BE44" s="12" t="n">
        <v>-0.8341940778191673</v>
      </c>
      <c r="BF44" s="12" t="n">
        <v>-0.009029699197460611</v>
      </c>
      <c r="BG44" s="12" t="n">
        <v>-0.003413344904886461</v>
      </c>
      <c r="BH44" s="12" t="n">
        <v>3.494137071846457e-05</v>
      </c>
      <c r="BI44" s="12" t="n">
        <v>-0.0003492665091420245</v>
      </c>
      <c r="BJ44" s="12" t="n">
        <v>0.0002084992070020054</v>
      </c>
      <c r="BK44" s="12" t="n">
        <v>0.0001082984032932862</v>
      </c>
      <c r="BL44" s="12" t="n">
        <v>-0.0003338118885652664</v>
      </c>
      <c r="BM44" s="12" t="n">
        <v>-6.176497132011517e-05</v>
      </c>
      <c r="BN44" s="12" t="n">
        <v>-0.0002040154359998907</v>
      </c>
      <c r="BO44" s="12" t="n">
        <v>-0.001115858669622546</v>
      </c>
      <c r="BP44" s="12" t="n">
        <v>-0.0007567989611879677</v>
      </c>
      <c r="BQ44" s="12" t="n">
        <v>-0.006678683747037754</v>
      </c>
      <c r="BR44" s="12" t="n">
        <v>-0.07896620712712857</v>
      </c>
      <c r="BS44" s="12" t="n">
        <v>-0.0900891299186518</v>
      </c>
      <c r="BT44" s="12" t="n">
        <v>-0.001042143452103285</v>
      </c>
      <c r="BU44" s="12" t="n">
        <v>-0.00434884814404938</v>
      </c>
      <c r="BV44" s="12" t="n">
        <v>-0.1557085351926561</v>
      </c>
      <c r="BW44" s="12" t="n">
        <v>-0.2832781085901883</v>
      </c>
      <c r="BX44" s="12" t="n">
        <v>-0.001455351000071533</v>
      </c>
      <c r="BY44" s="12" t="n">
        <v>-0.003184405106760926</v>
      </c>
      <c r="BZ44" s="12" t="n">
        <v>-0.01237151161647772</v>
      </c>
      <c r="CA44" s="12" t="n">
        <v>-0.02939340665616971</v>
      </c>
      <c r="CB44" s="12" t="n">
        <v>-0.0002497740867092925</v>
      </c>
      <c r="CC44" s="12" t="n">
        <v>-0.000556125460776942</v>
      </c>
      <c r="CD44" s="12" t="n">
        <v>-0.008614548276583527</v>
      </c>
      <c r="CE44" s="12" t="n">
        <v>-0.005631398237012797</v>
      </c>
      <c r="CF44" s="12" t="n">
        <v>-0.001068101243541326</v>
      </c>
      <c r="CG44" s="12" t="n">
        <v>-0.001551519978910524</v>
      </c>
      <c r="CH44" s="12" t="n">
        <v>-0.002478575995739143</v>
      </c>
      <c r="CI44" s="12" t="n">
        <v>-0.08741439474040308</v>
      </c>
      <c r="CJ44" s="12" t="n">
        <v>-0.004072182204426922</v>
      </c>
      <c r="CK44" s="12" t="n">
        <v>-0.000482840739599923</v>
      </c>
      <c r="CL44" s="12" t="n">
        <v>-0.0006040472165935382</v>
      </c>
      <c r="CM44" s="12" t="n">
        <v>-0.04763864799991561</v>
      </c>
      <c r="CN44" s="12" t="n">
        <v>-0.01222797011984888</v>
      </c>
      <c r="CO44" s="12" t="n">
        <v>-0.006424519161041751</v>
      </c>
      <c r="CP44" s="12" t="n">
        <v>-0.009195737173411375</v>
      </c>
      <c r="CQ44" s="12" t="n">
        <v>-0.04763134393918003</v>
      </c>
      <c r="CR44" s="12" t="n">
        <v>-0.06590787882792472</v>
      </c>
      <c r="CS44" s="12" t="n">
        <v>-0.002540050319860375</v>
      </c>
      <c r="CT44" s="12" t="n">
        <v>-0.382680264710532</v>
      </c>
      <c r="CU44" s="12" t="n">
        <v>-2.77188438009107</v>
      </c>
      <c r="CV44" s="12" t="n">
        <v>-0.1258198711352076</v>
      </c>
      <c r="CW44" s="12" t="n">
        <v>-0.1285693057948533</v>
      </c>
      <c r="CX44" s="12" t="n">
        <v>-0.03481750425680612</v>
      </c>
      <c r="CY44" s="12" t="n">
        <v>-0.01221705635374438</v>
      </c>
      <c r="CZ44" s="12" t="n">
        <v>0.007819366069705491</v>
      </c>
      <c r="DA44" s="12" t="n">
        <v>-0.01056756790241954</v>
      </c>
      <c r="DB44" s="12" t="n">
        <v>-0.0006496248991457555</v>
      </c>
      <c r="DC44" s="12" t="n">
        <v>-3.671311857717142</v>
      </c>
      <c r="DD44" s="12" t="n">
        <v>-0.004513995611584754</v>
      </c>
      <c r="DE44" s="12" t="n">
        <v>-0.009019525620809035</v>
      </c>
      <c r="DF44" s="12" t="n">
        <v>-0.001396924998610157</v>
      </c>
      <c r="DG44" s="12" t="n">
        <v>-0.003786630235749591</v>
      </c>
      <c r="DH44" s="12" t="n">
        <v>-0.0006488999369647227</v>
      </c>
      <c r="DI44" s="12" t="n">
        <v>-0.01166220936681596</v>
      </c>
      <c r="DJ44" s="12" t="n">
        <v>-0.004772810575005956</v>
      </c>
      <c r="DK44" s="12" t="n">
        <v>-0.02835276829913592</v>
      </c>
      <c r="DL44" s="12" t="n">
        <v>-0.1081917880398811</v>
      </c>
      <c r="DM44" s="12" t="n">
        <v>-0.01034919521495955</v>
      </c>
      <c r="DN44" s="12" t="n">
        <v>-0.00197744298343432</v>
      </c>
      <c r="DO44" s="12" t="n">
        <v>-0.001122973697605628</v>
      </c>
      <c r="DP44" s="12" t="n">
        <v>-0.00963741053265047</v>
      </c>
      <c r="DQ44" s="12" t="n">
        <v>-1.28369386337772</v>
      </c>
      <c r="DR44" s="12" t="n">
        <v>-0.03127050013177324</v>
      </c>
      <c r="DS44" s="12" t="n">
        <v>-0.01845391593856269</v>
      </c>
      <c r="DT44" s="12" t="n">
        <v>-0.5417424057384644</v>
      </c>
      <c r="DU44" s="12" t="n">
        <v>-0.1232057729492439</v>
      </c>
      <c r="DV44" s="12" t="n">
        <v>-0.001242931907103509</v>
      </c>
      <c r="DW44" s="12" t="n">
        <v>-0.00944286548686755</v>
      </c>
      <c r="DX44" s="12" t="n">
        <v>0.004233965671613446</v>
      </c>
      <c r="DY44" s="12" t="n">
        <v>-0.00227738528782172</v>
      </c>
      <c r="DZ44" s="12" t="n">
        <v>-0.01016246849790714</v>
      </c>
      <c r="EA44" s="12" t="n">
        <v>-0.001739853447369781</v>
      </c>
      <c r="EB44" s="12" t="n">
        <v>-0.00188144463796794</v>
      </c>
      <c r="EC44" s="12" t="n">
        <v>-0.01113947205700415</v>
      </c>
      <c r="ED44" s="12" t="n">
        <v>-0.003377270878415603</v>
      </c>
      <c r="EE44" s="12" t="n">
        <v>0.002563152663663509</v>
      </c>
      <c r="EF44" s="12" t="n">
        <v>0.002552334883957957</v>
      </c>
      <c r="EG44" s="12" t="n">
        <v>0.0004770439665483252</v>
      </c>
      <c r="EH44" s="12" t="n">
        <v>0.01179257612062036</v>
      </c>
      <c r="EI44" s="12" t="n">
        <v>-0.0004615542454380752</v>
      </c>
      <c r="EJ44" s="12" t="n">
        <v>-0.002224740627430666</v>
      </c>
      <c r="EK44" s="12" t="n">
        <v>-0.001290776019288247</v>
      </c>
      <c r="EL44" s="12" t="n">
        <v>-0.02234484380115951</v>
      </c>
      <c r="EM44" s="12" t="n">
        <v>-0.00283819725486876</v>
      </c>
      <c r="EN44" s="12" t="n">
        <v>-0.004601539869666295</v>
      </c>
      <c r="EO44" s="12" t="n">
        <v>-0.004064583239840217</v>
      </c>
      <c r="EP44" s="12" t="n">
        <v>-0.001106899128392036</v>
      </c>
      <c r="EQ44" s="12" t="n">
        <v>-0.00175306524561977</v>
      </c>
      <c r="ER44" s="12" t="n">
        <v>0.008546889544056718</v>
      </c>
      <c r="ES44" s="12" t="n">
        <v>-7.874218369036262e-05</v>
      </c>
      <c r="ET44" s="12" t="n">
        <v>-0.0001031282861009324</v>
      </c>
      <c r="EU44" s="12" t="n">
        <v>0.005509275954636183</v>
      </c>
      <c r="EV44" s="12" t="n">
        <v>0.009530158474082343</v>
      </c>
      <c r="EW44" s="12" t="n">
        <v>-0.0002806604819859316</v>
      </c>
      <c r="EX44" s="12" t="n">
        <v>-0.0006222887352218297</v>
      </c>
      <c r="EY44" s="12" t="n">
        <v>0.0002974228861886381</v>
      </c>
      <c r="EZ44" s="12" t="n">
        <v>0.001001422577069913</v>
      </c>
      <c r="FA44" s="12" t="n">
        <v>-0.000131690257631269</v>
      </c>
      <c r="FB44" s="12" t="n">
        <v>7.355045019583298e-05</v>
      </c>
      <c r="FC44" s="12" t="n">
        <v>0.000198331432236851</v>
      </c>
      <c r="FD44" s="12" t="n">
        <v>0.003054090029936148</v>
      </c>
      <c r="FE44" s="12" t="n">
        <v>0.004085097538761408</v>
      </c>
      <c r="FF44" s="12" t="n">
        <v>0.0002437471720018437</v>
      </c>
      <c r="FG44" s="12" t="n">
        <v>0.0001550048398782783</v>
      </c>
      <c r="FH44" s="12" t="n">
        <v>0.0001659624870502635</v>
      </c>
      <c r="FI44" s="12" t="n">
        <v>6.61676932121987e-07</v>
      </c>
      <c r="FJ44" s="12" t="n">
        <v>-0.0162530357031716</v>
      </c>
      <c r="FK44" s="12" t="n">
        <v>-0.006892911809294053</v>
      </c>
      <c r="FL44" s="12" t="n">
        <v>-0.001695195972026974</v>
      </c>
      <c r="FM44" s="12" t="n">
        <v>-0.001185154600205516</v>
      </c>
      <c r="FN44" s="12" t="n">
        <v>-0.003976317024510447</v>
      </c>
      <c r="FO44" s="12" t="n">
        <v>-0.001394937262110454</v>
      </c>
      <c r="FP44" s="12" t="n">
        <v>-4.117595054642803e-05</v>
      </c>
      <c r="FQ44" s="12" t="n">
        <v>-7.54439160581733e-05</v>
      </c>
      <c r="FR44" s="12" t="n">
        <v>0.2391053712114283</v>
      </c>
      <c r="FS44" s="12" t="n">
        <v>0.0304244902961947</v>
      </c>
      <c r="FT44" s="12" t="n">
        <v>0.050302960574446</v>
      </c>
      <c r="FU44" s="12" t="n">
        <v>0.0230011354743672</v>
      </c>
      <c r="FV44" s="12" t="n">
        <v>0.07894998618266533</v>
      </c>
      <c r="FW44" s="12" t="n">
        <v>0.237334936568224</v>
      </c>
      <c r="FX44" s="12" t="n">
        <v>-0.003763231061957375</v>
      </c>
      <c r="FY44" s="12" t="n">
        <v>0.0001702970770026221</v>
      </c>
      <c r="FZ44" s="12" t="n">
        <v>0.0004097276361066034</v>
      </c>
      <c r="GA44" s="12" t="n">
        <v>-0.0006570465420763597</v>
      </c>
      <c r="GB44" s="12" t="n">
        <v>3.863319490127313e-05</v>
      </c>
      <c r="GC44" s="12" t="n">
        <v>0.0003826731553419883</v>
      </c>
      <c r="GD44" s="12" t="n">
        <v>-9.403350013745348e-05</v>
      </c>
      <c r="GE44" s="12" t="n">
        <v>-0.0006244020943696252</v>
      </c>
      <c r="GF44" s="12" t="n">
        <v>0.0005004162598510995</v>
      </c>
      <c r="GG44" s="12" t="n">
        <v>-1.041828525940393e-05</v>
      </c>
      <c r="GH44" s="12" t="n">
        <v>0.0001354205446953512</v>
      </c>
      <c r="GI44" s="12" t="n">
        <v>-0.0001740733530528649</v>
      </c>
      <c r="GJ44" s="12" t="n">
        <v>-7.775555882289696e-05</v>
      </c>
      <c r="GK44" s="12" t="n">
        <v>-0.0001089514135986253</v>
      </c>
      <c r="GL44" s="12" t="n">
        <v>0.001934277161916746</v>
      </c>
      <c r="GM44" s="12" t="n">
        <v>0.003855508942195858</v>
      </c>
      <c r="GN44" s="12" t="n">
        <v>-0.0001337006362605941</v>
      </c>
      <c r="GO44" s="12" t="n">
        <v>-2.065323924379619e-05</v>
      </c>
      <c r="GP44" s="12" t="n">
        <v>0.0007969948656036744</v>
      </c>
      <c r="GQ44" s="12" t="n">
        <v>-0.001568030494793079</v>
      </c>
      <c r="GR44" s="12" t="n">
        <v>-0.0001666849281765328</v>
      </c>
      <c r="GS44" s="12" t="n">
        <v>0.01454833586459496</v>
      </c>
      <c r="GT44" s="12" t="n">
        <v>-0.000375974059613877</v>
      </c>
      <c r="GU44" s="12" t="n">
        <v>-0.0001012237251407113</v>
      </c>
      <c r="GV44" s="12" t="n">
        <v>0.003124844957385527</v>
      </c>
      <c r="GW44" s="12" t="n">
        <v>-0.003516207850914953</v>
      </c>
      <c r="GX44" s="12" t="n">
        <v>-0.003484320647557965</v>
      </c>
      <c r="GY44" s="12" t="n">
        <v>0.0004198573290225897</v>
      </c>
      <c r="GZ44" s="12" t="n">
        <v>0.002304824878000511</v>
      </c>
      <c r="HA44" s="12" t="n">
        <v>4.321909351842525e-05</v>
      </c>
      <c r="HB44" s="12" t="n">
        <v>-0.000201393354558745</v>
      </c>
      <c r="HC44" s="12" t="n">
        <v>0.005604790485783231</v>
      </c>
      <c r="HD44" s="12" t="n">
        <v>-0.01701444986601491</v>
      </c>
      <c r="HE44" s="12" t="n">
        <v>-0.00329305530317147</v>
      </c>
      <c r="HF44" s="12" t="n">
        <v>-7.945933452632582e-05</v>
      </c>
      <c r="HG44" s="12" t="n">
        <v>0.005701753357396205</v>
      </c>
      <c r="HH44" s="12" t="n">
        <v>0.009268579224568073</v>
      </c>
      <c r="HI44" s="12" t="n">
        <v>0.00155037631352953</v>
      </c>
      <c r="HJ44" s="12" t="n">
        <v>0.002272894786316642</v>
      </c>
      <c r="HK44" s="12" t="n">
        <v>0.0008609535365950437</v>
      </c>
      <c r="HL44" s="12" t="n">
        <v>0.0006552151939897056</v>
      </c>
      <c r="HM44" s="12" t="n">
        <v>-0.001848755728800114</v>
      </c>
      <c r="HN44" s="12" t="n">
        <v>-0.001821721782837947</v>
      </c>
      <c r="HO44" s="12" t="n">
        <v>-0.002209665371744214</v>
      </c>
      <c r="HP44" s="12" t="n">
        <v>0</v>
      </c>
    </row>
    <row r="45">
      <c r="A45" s="14" t="n">
        <v>32</v>
      </c>
      <c r="B45" s="9" t="inlineStr">
        <is>
          <t>232</t>
        </is>
      </c>
      <c r="C45" s="14" t="n">
        <v>0.001907138319183263</v>
      </c>
      <c r="D45" s="14" t="n">
        <v>0.01125558963839681</v>
      </c>
      <c r="E45" s="14" t="n">
        <v>0.01839959488613045</v>
      </c>
      <c r="F45" s="14" t="n">
        <v>0.001757310593636552</v>
      </c>
      <c r="G45" s="14" t="n">
        <v>0.09592143615242112</v>
      </c>
      <c r="H45" s="14" t="n">
        <v>0.1032856243041114</v>
      </c>
      <c r="I45" s="14" t="n">
        <v>0.1269267733467088</v>
      </c>
      <c r="J45" s="14" t="n">
        <v>0.04462679269825935</v>
      </c>
      <c r="K45" s="14" t="n">
        <v>0.01719577281901683</v>
      </c>
      <c r="L45" s="14" t="n">
        <v>0.00254755213545905</v>
      </c>
      <c r="M45" s="14" t="n">
        <v>0.009417639336402755</v>
      </c>
      <c r="N45" s="14" t="n">
        <v>0.002091808094348116</v>
      </c>
      <c r="O45" s="14" t="n">
        <v>-0.0002719440026322439</v>
      </c>
      <c r="P45" s="14" t="n">
        <v>-0.0003008195010721707</v>
      </c>
      <c r="Q45" s="14" t="n">
        <v>-0.001861479410159385</v>
      </c>
      <c r="R45" s="14" t="n">
        <v>-0.0006853463070032524</v>
      </c>
      <c r="S45" s="14" t="n">
        <v>-0.1086073982115083</v>
      </c>
      <c r="T45" s="14" t="n">
        <v>-0.0006789095164046023</v>
      </c>
      <c r="U45" s="14" t="n">
        <v>-0.001579353866359566</v>
      </c>
      <c r="V45" s="14" t="n">
        <v>0.001138174454988608</v>
      </c>
      <c r="W45" s="14" t="n">
        <v>-0.009496397362658704</v>
      </c>
      <c r="X45" s="14" t="n">
        <v>0.002276724218975197</v>
      </c>
      <c r="Y45" s="14" t="n">
        <v>4.178293388162023e-05</v>
      </c>
      <c r="Z45" s="14" t="n">
        <v>0.03735060711547676</v>
      </c>
      <c r="AA45" s="14" t="n">
        <v>0.09083473025904698</v>
      </c>
      <c r="AB45" s="14" t="n">
        <v>0.03966632325099369</v>
      </c>
      <c r="AC45" s="14" t="n">
        <v>0.002652833845795576</v>
      </c>
      <c r="AD45" s="14" t="n">
        <v>0.003620192207760753</v>
      </c>
      <c r="AE45" s="14" t="n">
        <v>0.03036933820837716</v>
      </c>
      <c r="AF45" s="14" t="n">
        <v>0.008065675569417155</v>
      </c>
      <c r="AG45" s="14" t="n">
        <v>0.009358816557178103</v>
      </c>
      <c r="AH45" s="14" t="n">
        <v>1.029441445655855</v>
      </c>
      <c r="AI45" s="14" t="n">
        <v>0.00731542771843907</v>
      </c>
      <c r="AJ45" s="14" t="n">
        <v>0.005609179569989592</v>
      </c>
      <c r="AK45" s="14" t="n">
        <v>0.02681021563728716</v>
      </c>
      <c r="AL45" s="14" t="n">
        <v>0.02278200075162235</v>
      </c>
      <c r="AM45" s="14" t="n">
        <v>0.006058661044101419</v>
      </c>
      <c r="AN45" s="14" t="n">
        <v>0.009620009144407114</v>
      </c>
      <c r="AO45" s="14" t="n">
        <v>0.006236596078857441</v>
      </c>
      <c r="AP45" s="14" t="n">
        <v>0.002306001306539243</v>
      </c>
      <c r="AQ45" s="14" t="n">
        <v>0.02128115313872122</v>
      </c>
      <c r="AR45" s="14" t="n">
        <v>0.0286654629901117</v>
      </c>
      <c r="AS45" s="14" t="n">
        <v>0.01547258271718527</v>
      </c>
      <c r="AT45" s="14" t="n">
        <v>-0.01632506413512743</v>
      </c>
      <c r="AU45" s="14" t="n">
        <v>0</v>
      </c>
      <c r="AV45" s="14" t="n">
        <v>-0.02071493593587756</v>
      </c>
      <c r="AW45" s="14" t="n">
        <v>-0.03044185898334384</v>
      </c>
      <c r="AX45" s="14" t="n">
        <v>-0.01186298212288023</v>
      </c>
      <c r="AY45" s="14" t="n">
        <v>-0.03837128531441755</v>
      </c>
      <c r="AZ45" s="14" t="n">
        <v>-0.06613592083488026</v>
      </c>
      <c r="BA45" s="14" t="n">
        <v>-0.3007710479689389</v>
      </c>
      <c r="BB45" s="14" t="n">
        <v>-0.02069589205457612</v>
      </c>
      <c r="BC45" s="14" t="n">
        <v>-0.06493399592545987</v>
      </c>
      <c r="BD45" s="14" t="n">
        <v>-0.005121360829431179</v>
      </c>
      <c r="BE45" s="14" t="n">
        <v>-0.5970425934907219</v>
      </c>
      <c r="BF45" s="14" t="n">
        <v>-0.006010121974703816</v>
      </c>
      <c r="BG45" s="14" t="n">
        <v>-0.002439692774489369</v>
      </c>
      <c r="BH45" s="14" t="n">
        <v>-0.0003163239827900219</v>
      </c>
      <c r="BI45" s="14" t="n">
        <v>-0.001789509416600275</v>
      </c>
      <c r="BJ45" s="14" t="n">
        <v>-0.001167482636075606</v>
      </c>
      <c r="BK45" s="14" t="n">
        <v>-0.0004440709088511755</v>
      </c>
      <c r="BL45" s="14" t="n">
        <v>0.001257423954185671</v>
      </c>
      <c r="BM45" s="14" t="n">
        <v>0.001489249130144331</v>
      </c>
      <c r="BN45" s="14" t="n">
        <v>0.002114747456228781</v>
      </c>
      <c r="BO45" s="14" t="n">
        <v>0.005105186463495803</v>
      </c>
      <c r="BP45" s="14" t="n">
        <v>0.003855505471975206</v>
      </c>
      <c r="BQ45" s="14" t="n">
        <v>0.0502428782719416</v>
      </c>
      <c r="BR45" s="14" t="n">
        <v>-0.1026284923261243</v>
      </c>
      <c r="BS45" s="14" t="n">
        <v>-0.1170998384708453</v>
      </c>
      <c r="BT45" s="14" t="n">
        <v>-0.001340838340179093</v>
      </c>
      <c r="BU45" s="14" t="n">
        <v>-0.005734007944513164</v>
      </c>
      <c r="BV45" s="14" t="n">
        <v>-0.2014182144662917</v>
      </c>
      <c r="BW45" s="14" t="n">
        <v>-0.3682111347749831</v>
      </c>
      <c r="BX45" s="14" t="n">
        <v>-0.0009867254875172231</v>
      </c>
      <c r="BY45" s="14" t="n">
        <v>-0.001787307706682989</v>
      </c>
      <c r="BZ45" s="14" t="n">
        <v>-0.00652245368736579</v>
      </c>
      <c r="CA45" s="14" t="n">
        <v>-0.01893937806186471</v>
      </c>
      <c r="CB45" s="14" t="n">
        <v>-0.0002784548688967335</v>
      </c>
      <c r="CC45" s="14" t="n">
        <v>-0.0006316356902035973</v>
      </c>
      <c r="CD45" s="14" t="n">
        <v>-0.008706141979295581</v>
      </c>
      <c r="CE45" s="14" t="n">
        <v>-0.003799350355797538</v>
      </c>
      <c r="CF45" s="14" t="n">
        <v>-0.0006782538175658162</v>
      </c>
      <c r="CG45" s="14" t="n">
        <v>-0.0009992117655971127</v>
      </c>
      <c r="CH45" s="14" t="n">
        <v>-0.00228245852178793</v>
      </c>
      <c r="CI45" s="14" t="n">
        <v>-0.05754221758456969</v>
      </c>
      <c r="CJ45" s="14" t="n">
        <v>-0.002961582182192791</v>
      </c>
      <c r="CK45" s="14" t="n">
        <v>-0.0004737170679498306</v>
      </c>
      <c r="CL45" s="14" t="n">
        <v>-0.0007339707232620847</v>
      </c>
      <c r="CM45" s="14" t="n">
        <v>-0.03701515822674906</v>
      </c>
      <c r="CN45" s="14" t="n">
        <v>-0.009492965543583356</v>
      </c>
      <c r="CO45" s="14" t="n">
        <v>-0.004986749062054124</v>
      </c>
      <c r="CP45" s="14" t="n">
        <v>-0.007139442265821082</v>
      </c>
      <c r="CQ45" s="14" t="n">
        <v>-0.03697829024423161</v>
      </c>
      <c r="CR45" s="14" t="n">
        <v>-0.05127922666004756</v>
      </c>
      <c r="CS45" s="14" t="n">
        <v>-0.002463270474039856</v>
      </c>
      <c r="CT45" s="14" t="n">
        <v>-0.4124108261380519</v>
      </c>
      <c r="CU45" s="14" t="n">
        <v>-2.685190428129871</v>
      </c>
      <c r="CV45" s="14" t="n">
        <v>-0.1134375983615369</v>
      </c>
      <c r="CW45" s="14" t="n">
        <v>-0.1235812389574166</v>
      </c>
      <c r="CX45" s="14" t="n">
        <v>-0.03878229834296956</v>
      </c>
      <c r="CY45" s="14" t="n">
        <v>-0.01143766050725849</v>
      </c>
      <c r="CZ45" s="14" t="n">
        <v>0.007314198800651766</v>
      </c>
      <c r="DA45" s="14" t="n">
        <v>-0.01451573627644125</v>
      </c>
      <c r="DB45" s="14" t="n">
        <v>-0.0008877370678251549</v>
      </c>
      <c r="DC45" s="14" t="n">
        <v>-4.143713874585798</v>
      </c>
      <c r="DD45" s="14" t="n">
        <v>-0.005063541936539541</v>
      </c>
      <c r="DE45" s="14" t="n">
        <v>-0.01017227178484646</v>
      </c>
      <c r="DF45" s="14" t="n">
        <v>-0.001727095635229638</v>
      </c>
      <c r="DG45" s="14" t="n">
        <v>-0.004442665305950023</v>
      </c>
      <c r="DH45" s="14" t="n">
        <v>-0.0008781753065673954</v>
      </c>
      <c r="DI45" s="14" t="n">
        <v>-0.00976401219459812</v>
      </c>
      <c r="DJ45" s="14" t="n">
        <v>-0.003635662802495208</v>
      </c>
      <c r="DK45" s="14" t="n">
        <v>-0.02152906693151136</v>
      </c>
      <c r="DL45" s="14" t="n">
        <v>-0.08060082800695148</v>
      </c>
      <c r="DM45" s="14" t="n">
        <v>-0.009846928719863625</v>
      </c>
      <c r="DN45" s="14" t="n">
        <v>-0.001855005394504032</v>
      </c>
      <c r="DO45" s="14" t="n">
        <v>-0.001127533569691771</v>
      </c>
      <c r="DP45" s="14" t="n">
        <v>-0.01067478330364859</v>
      </c>
      <c r="DQ45" s="14" t="n">
        <v>-1.438924968853256</v>
      </c>
      <c r="DR45" s="14" t="n">
        <v>-0.03031318293071203</v>
      </c>
      <c r="DS45" s="14" t="n">
        <v>-0.01854560014497304</v>
      </c>
      <c r="DT45" s="14" t="n">
        <v>-0.5426477024906889</v>
      </c>
      <c r="DU45" s="14" t="n">
        <v>-0.1239874725957548</v>
      </c>
      <c r="DV45" s="14" t="n">
        <v>-0.001195307675711199</v>
      </c>
      <c r="DW45" s="14" t="n">
        <v>-0.01030623158396876</v>
      </c>
      <c r="DX45" s="14" t="n">
        <v>-0.001057748474404623</v>
      </c>
      <c r="DY45" s="14" t="n">
        <v>-0.002146975878822066</v>
      </c>
      <c r="DZ45" s="14" t="n">
        <v>-0.01189048695495688</v>
      </c>
      <c r="EA45" s="14" t="n">
        <v>-0.002056679530447665</v>
      </c>
      <c r="EB45" s="14" t="n">
        <v>-0.002566721599579643</v>
      </c>
      <c r="EC45" s="14" t="n">
        <v>-0.01158723573775425</v>
      </c>
      <c r="ED45" s="14" t="n">
        <v>-0.004352055011826865</v>
      </c>
      <c r="EE45" s="14" t="n">
        <v>-0.005893523990229011</v>
      </c>
      <c r="EF45" s="14" t="n">
        <v>-0.000356671626443366</v>
      </c>
      <c r="EG45" s="14" t="n">
        <v>0.003982901748775695</v>
      </c>
      <c r="EH45" s="14" t="n">
        <v>-0.001682192654054991</v>
      </c>
      <c r="EI45" s="14" t="n">
        <v>0.002016971188199468</v>
      </c>
      <c r="EJ45" s="14" t="n">
        <v>-0.002095669537617403</v>
      </c>
      <c r="EK45" s="14" t="n">
        <v>-0.001089314050670358</v>
      </c>
      <c r="EL45" s="14" t="n">
        <v>-0.01871539073877603</v>
      </c>
      <c r="EM45" s="14" t="n">
        <v>0.002587218797579583</v>
      </c>
      <c r="EN45" s="14" t="n">
        <v>0.003811946818480315</v>
      </c>
      <c r="EO45" s="14" t="n">
        <v>0.003426154840557744</v>
      </c>
      <c r="EP45" s="14" t="n">
        <v>-0.0001452806167080499</v>
      </c>
      <c r="EQ45" s="14" t="n">
        <v>-0.001485480102926889</v>
      </c>
      <c r="ER45" s="14" t="n">
        <v>0.005137358166275936</v>
      </c>
      <c r="ES45" s="14" t="n">
        <v>-0.0001011328507580928</v>
      </c>
      <c r="ET45" s="14" t="n">
        <v>-0.0002481505252207402</v>
      </c>
      <c r="EU45" s="14" t="n">
        <v>0.001414835926997988</v>
      </c>
      <c r="EV45" s="14" t="n">
        <v>0.003454006101690467</v>
      </c>
      <c r="EW45" s="14" t="n">
        <v>-0.0003802639702544019</v>
      </c>
      <c r="EX45" s="14" t="n">
        <v>-0.0008431325401625507</v>
      </c>
      <c r="EY45" s="14" t="n">
        <v>0.000296389030789077</v>
      </c>
      <c r="EZ45" s="14" t="n">
        <v>0.001109338999226308</v>
      </c>
      <c r="FA45" s="14" t="n">
        <v>-0.0001821189600004893</v>
      </c>
      <c r="FB45" s="14" t="n">
        <v>3.994210460158978e-05</v>
      </c>
      <c r="FC45" s="14" t="n">
        <v>8.764472680000247e-05</v>
      </c>
      <c r="FD45" s="14" t="n">
        <v>0.001349607719103425</v>
      </c>
      <c r="FE45" s="14" t="n">
        <v>0.002164502692970766</v>
      </c>
      <c r="FF45" s="14" t="n">
        <v>0.0001291502602314667</v>
      </c>
      <c r="FG45" s="14" t="n">
        <v>8.212983659669093e-05</v>
      </c>
      <c r="FH45" s="14" t="n">
        <v>8.793578286536833e-05</v>
      </c>
      <c r="FI45" s="14" t="n">
        <v>-8.769172356071425e-06</v>
      </c>
      <c r="FJ45" s="14" t="n">
        <v>-0.02184708776202099</v>
      </c>
      <c r="FK45" s="14" t="n">
        <v>-0.009267879336691685</v>
      </c>
      <c r="FL45" s="14" t="n">
        <v>-0.002432096961390862</v>
      </c>
      <c r="FM45" s="14" t="n">
        <v>-0.001247294005853236</v>
      </c>
      <c r="FN45" s="14" t="n">
        <v>-0.00418480119739993</v>
      </c>
      <c r="FO45" s="14" t="n">
        <v>0.004756982808636403</v>
      </c>
      <c r="FP45" s="14" t="n">
        <v>0.0001020586880178364</v>
      </c>
      <c r="FQ45" s="14" t="n">
        <v>0.0002572770987291472</v>
      </c>
      <c r="FR45" s="14" t="n">
        <v>0.2432425488825987</v>
      </c>
      <c r="FS45" s="14" t="n">
        <v>0.03095091729058826</v>
      </c>
      <c r="FT45" s="14" t="n">
        <v>0.05117333953844806</v>
      </c>
      <c r="FU45" s="14" t="n">
        <v>0.02339911810275394</v>
      </c>
      <c r="FV45" s="14" t="n">
        <v>0.08031603713467593</v>
      </c>
      <c r="FW45" s="14" t="n">
        <v>0.2414414808720343</v>
      </c>
      <c r="FX45" s="14" t="n">
        <v>0.01283328358407698</v>
      </c>
      <c r="FY45" s="14" t="n">
        <v>0.0002637177561988422</v>
      </c>
      <c r="FZ45" s="14" t="n">
        <v>-0.0004863540375031664</v>
      </c>
      <c r="GA45" s="14" t="n">
        <v>-0.0005142719711756704</v>
      </c>
      <c r="GB45" s="14" t="n">
        <v>3.033274737702076e-05</v>
      </c>
      <c r="GC45" s="14" t="n">
        <v>4.141672671623289e-06</v>
      </c>
      <c r="GD45" s="14" t="n">
        <v>-0.0003596321167166641</v>
      </c>
      <c r="GE45" s="14" t="n">
        <v>-0.0008042734035881288</v>
      </c>
      <c r="GF45" s="14" t="n">
        <v>2.065832175234467e-05</v>
      </c>
      <c r="GG45" s="14" t="n">
        <v>0.0002255920687010029</v>
      </c>
      <c r="GH45" s="14" t="n">
        <v>0.000322038273379136</v>
      </c>
      <c r="GI45" s="14" t="n">
        <v>-0.0003430601480953188</v>
      </c>
      <c r="GJ45" s="14" t="n">
        <v>0.001684809958699124</v>
      </c>
      <c r="GK45" s="14" t="n">
        <v>-0.0002454026080350273</v>
      </c>
      <c r="GL45" s="14" t="n">
        <v>-0.009347227492733354</v>
      </c>
      <c r="GM45" s="14" t="n">
        <v>-0.01863141430429117</v>
      </c>
      <c r="GN45" s="14" t="n">
        <v>0.002895083247317633</v>
      </c>
      <c r="GO45" s="14" t="n">
        <v>0.0004472143784042319</v>
      </c>
      <c r="GP45" s="14" t="n">
        <v>0.0008002570366578803</v>
      </c>
      <c r="GQ45" s="14" t="n">
        <v>-0.002590041530242296</v>
      </c>
      <c r="GR45" s="14" t="n">
        <v>-0.000238829730882242</v>
      </c>
      <c r="GS45" s="14" t="n">
        <v>0.009302234028085624</v>
      </c>
      <c r="GT45" s="14" t="n">
        <v>-0.0008049670909807531</v>
      </c>
      <c r="GU45" s="14" t="n">
        <v>-0.000130403049145996</v>
      </c>
      <c r="GV45" s="14" t="n">
        <v>0.001225338344254443</v>
      </c>
      <c r="GW45" s="14" t="n">
        <v>0.002647920226353588</v>
      </c>
      <c r="GX45" s="14" t="n">
        <v>-0.004587946012789813</v>
      </c>
      <c r="GY45" s="14" t="n">
        <v>-7.937819315713762e-05</v>
      </c>
      <c r="GZ45" s="14" t="n">
        <v>-0.0002918689513713726</v>
      </c>
      <c r="HA45" s="14" t="n">
        <v>-9.621127105238411e-06</v>
      </c>
      <c r="HB45" s="14" t="n">
        <v>-0.0004783804975642841</v>
      </c>
      <c r="HC45" s="14" t="n">
        <v>0.0003116304026134839</v>
      </c>
      <c r="HD45" s="14" t="n">
        <v>-0.04041534046900473</v>
      </c>
      <c r="HE45" s="14" t="n">
        <v>-0.007822171877961588</v>
      </c>
      <c r="HF45" s="14" t="n">
        <v>-8.427192378510198e-05</v>
      </c>
      <c r="HG45" s="14" t="n">
        <v>-0.0007572906345860292</v>
      </c>
      <c r="HH45" s="14" t="n">
        <v>-0.001231026283095696</v>
      </c>
      <c r="HI45" s="14" t="n">
        <v>-0.0002059165643839783</v>
      </c>
      <c r="HJ45" s="14" t="n">
        <v>-0.0001136353089523327</v>
      </c>
      <c r="HK45" s="14" t="n">
        <v>-0.004160483681281788</v>
      </c>
      <c r="HL45" s="14" t="n">
        <v>-0.0003337216623952274</v>
      </c>
      <c r="HM45" s="14" t="n">
        <v>-0.001812138494629708</v>
      </c>
      <c r="HN45" s="14" t="n">
        <v>-0.001785639994380803</v>
      </c>
      <c r="HO45" s="14" t="n">
        <v>-0.002165899809266202</v>
      </c>
      <c r="HP45" s="14" t="n">
        <v>0</v>
      </c>
    </row>
    <row r="46">
      <c r="A46" s="12" t="n">
        <v>33</v>
      </c>
      <c r="B46" s="13" t="inlineStr">
        <is>
          <t>233</t>
        </is>
      </c>
      <c r="C46" s="12" t="n">
        <v>0.007104530916338374</v>
      </c>
      <c r="D46" s="12" t="n">
        <v>0.04192924475464849</v>
      </c>
      <c r="E46" s="12" t="n">
        <v>0.07114074608383149</v>
      </c>
      <c r="F46" s="12" t="n">
        <v>0.006571070819454928</v>
      </c>
      <c r="G46" s="12" t="n">
        <v>0.3884358257883716</v>
      </c>
      <c r="H46" s="12" t="n">
        <v>0.3856687089604406</v>
      </c>
      <c r="I46" s="12" t="n">
        <v>0.473074748407903</v>
      </c>
      <c r="J46" s="12" t="n">
        <v>0.1663306186025277</v>
      </c>
      <c r="K46" s="12" t="n">
        <v>0.06416008483988844</v>
      </c>
      <c r="L46" s="12" t="n">
        <v>0.1792451209217922</v>
      </c>
      <c r="M46" s="12" t="n">
        <v>0.6586410601043032</v>
      </c>
      <c r="N46" s="12" t="n">
        <v>0.002515934097808265</v>
      </c>
      <c r="O46" s="12" t="n">
        <v>-0.003829139402960327</v>
      </c>
      <c r="P46" s="12" t="n">
        <v>-0.002732330802516858</v>
      </c>
      <c r="Q46" s="12" t="n">
        <v>-0.01012328583665377</v>
      </c>
      <c r="R46" s="12" t="n">
        <v>-0.003727119690405106</v>
      </c>
      <c r="S46" s="12" t="n">
        <v>-0.7709567269939955</v>
      </c>
      <c r="T46" s="12" t="n">
        <v>-0.00481928365204971</v>
      </c>
      <c r="U46" s="12" t="n">
        <v>-0.01354116987503914</v>
      </c>
      <c r="V46" s="12" t="n">
        <v>0.001394886636370923</v>
      </c>
      <c r="W46" s="12" t="n">
        <v>-0.07341332194723077</v>
      </c>
      <c r="X46" s="12" t="n">
        <v>0.1519743043248654</v>
      </c>
      <c r="Y46" s="12" t="n">
        <v>0.001262024999352312</v>
      </c>
      <c r="Z46" s="12" t="n">
        <v>0.02788629325394479</v>
      </c>
      <c r="AA46" s="12" t="n">
        <v>0.02864620461896925</v>
      </c>
      <c r="AB46" s="12" t="n">
        <v>0.1902699238028804</v>
      </c>
      <c r="AC46" s="12" t="n">
        <v>0.01082854946858706</v>
      </c>
      <c r="AD46" s="12" t="n">
        <v>0.01301226495649466</v>
      </c>
      <c r="AE46" s="12" t="n">
        <v>1.130944629122592</v>
      </c>
      <c r="AF46" s="12" t="n">
        <v>0.3001002250991738</v>
      </c>
      <c r="AG46" s="12" t="n">
        <v>0.007266414560694596</v>
      </c>
      <c r="AH46" s="12" t="n">
        <v>0.01687152505541073</v>
      </c>
      <c r="AI46" s="12" t="n">
        <v>1.133513357711372</v>
      </c>
      <c r="AJ46" s="12" t="n">
        <v>0.009429235816131094</v>
      </c>
      <c r="AK46" s="12" t="n">
        <v>0.09097404573611896</v>
      </c>
      <c r="AL46" s="12" t="n">
        <v>0.02931096736133618</v>
      </c>
      <c r="AM46" s="12" t="n">
        <v>0.02215263165483026</v>
      </c>
      <c r="AN46" s="12" t="n">
        <v>0.08220534831419644</v>
      </c>
      <c r="AO46" s="12" t="n">
        <v>0.01415863830669982</v>
      </c>
      <c r="AP46" s="12" t="n">
        <v>0.001631296965068879</v>
      </c>
      <c r="AQ46" s="12" t="n">
        <v>0.001211602572224186</v>
      </c>
      <c r="AR46" s="12" t="n">
        <v>0.006312050328029547</v>
      </c>
      <c r="AS46" s="12" t="n">
        <v>0.05711213970168631</v>
      </c>
      <c r="AT46" s="12" t="n">
        <v>0.04946769873858025</v>
      </c>
      <c r="AU46" s="12" t="n">
        <v>0</v>
      </c>
      <c r="AV46" s="12" t="n">
        <v>0.0624043219950419</v>
      </c>
      <c r="AW46" s="12" t="n">
        <v>0.08989062804828211</v>
      </c>
      <c r="AX46" s="12" t="n">
        <v>0.03195522405506823</v>
      </c>
      <c r="AY46" s="12" t="n">
        <v>0.1094369083722857</v>
      </c>
      <c r="AZ46" s="12" t="n">
        <v>0.1983099250998104</v>
      </c>
      <c r="BA46" s="12" t="n">
        <v>0.9060760996783074</v>
      </c>
      <c r="BB46" s="12" t="n">
        <v>0.04741751166826245</v>
      </c>
      <c r="BC46" s="12" t="n">
        <v>0.195602533853512</v>
      </c>
      <c r="BD46" s="12" t="n">
        <v>0.01421954957646737</v>
      </c>
      <c r="BE46" s="12" t="n">
        <v>1.691022565244917</v>
      </c>
      <c r="BF46" s="12" t="n">
        <v>0.1552795870885206</v>
      </c>
      <c r="BG46" s="12" t="n">
        <v>0.0100706579200785</v>
      </c>
      <c r="BH46" s="12" t="n">
        <v>-0.007232197108866635</v>
      </c>
      <c r="BI46" s="12" t="n">
        <v>-0.03075711543886913</v>
      </c>
      <c r="BJ46" s="12" t="n">
        <v>-0.02675550857547023</v>
      </c>
      <c r="BK46" s="12" t="n">
        <v>-0.0106515819373421</v>
      </c>
      <c r="BL46" s="12" t="n">
        <v>0.0001764792533347555</v>
      </c>
      <c r="BM46" s="12" t="n">
        <v>6.859824788713113e-05</v>
      </c>
      <c r="BN46" s="12" t="n">
        <v>-0.00358705207851023</v>
      </c>
      <c r="BO46" s="12" t="n">
        <v>-0.01518920482557914</v>
      </c>
      <c r="BP46" s="12" t="n">
        <v>-0.007314394674010147</v>
      </c>
      <c r="BQ46" s="12" t="n">
        <v>-0.1349471903430256</v>
      </c>
      <c r="BR46" s="12" t="n">
        <v>-0.8647599851920968</v>
      </c>
      <c r="BS46" s="12" t="n">
        <v>-0.9865295243758736</v>
      </c>
      <c r="BT46" s="12" t="n">
        <v>-0.01144865569888345</v>
      </c>
      <c r="BU46" s="12" t="n">
        <v>-0.04613473428937562</v>
      </c>
      <c r="BV46" s="12" t="n">
        <v>-1.710499699432732</v>
      </c>
      <c r="BW46" s="12" t="n">
        <v>-3.102063678336316</v>
      </c>
      <c r="BX46" s="12" t="n">
        <v>-0.02361248776500159</v>
      </c>
      <c r="BY46" s="12" t="n">
        <v>-0.04207451551301257</v>
      </c>
      <c r="BZ46" s="12" t="n">
        <v>-0.1800160358764931</v>
      </c>
      <c r="CA46" s="12" t="n">
        <v>-0.4918760224677579</v>
      </c>
      <c r="CB46" s="12" t="n">
        <v>-0.005535106034129723</v>
      </c>
      <c r="CC46" s="12" t="n">
        <v>-0.01216619300723686</v>
      </c>
      <c r="CD46" s="12" t="n">
        <v>-0.1425683956789078</v>
      </c>
      <c r="CE46" s="12" t="n">
        <v>-0.1011337974798241</v>
      </c>
      <c r="CF46" s="12" t="n">
        <v>-0.0191967619342603</v>
      </c>
      <c r="CG46" s="12" t="n">
        <v>-0.02783514933845051</v>
      </c>
      <c r="CH46" s="12" t="n">
        <v>-0.05537514747081654</v>
      </c>
      <c r="CI46" s="12" t="n">
        <v>-0.9195584355823616</v>
      </c>
      <c r="CJ46" s="12" t="n">
        <v>-0.01887462716920708</v>
      </c>
      <c r="CK46" s="12" t="n">
        <v>-0.005498907182541623</v>
      </c>
      <c r="CL46" s="12" t="n">
        <v>-0.007966794040658582</v>
      </c>
      <c r="CM46" s="12" t="n">
        <v>-0.4703123346511024</v>
      </c>
      <c r="CN46" s="12" t="n">
        <v>-0.1207444142996291</v>
      </c>
      <c r="CO46" s="12" t="n">
        <v>-0.06344620027590397</v>
      </c>
      <c r="CP46" s="12" t="n">
        <v>-0.09080059784873799</v>
      </c>
      <c r="CQ46" s="12" t="n">
        <v>-0.4703278928080774</v>
      </c>
      <c r="CR46" s="12" t="n">
        <v>-0.6501360611716605</v>
      </c>
      <c r="CS46" s="12" t="n">
        <v>-0.01042090216928016</v>
      </c>
      <c r="CT46" s="12" t="n">
        <v>-1.349751346516977</v>
      </c>
      <c r="CU46" s="12" t="n">
        <v>-11.20980366723966</v>
      </c>
      <c r="CV46" s="12" t="n">
        <v>-0.324622164424988</v>
      </c>
      <c r="CW46" s="12" t="n">
        <v>-0.5176152138663979</v>
      </c>
      <c r="CX46" s="12" t="n">
        <v>-0.1084100061228905</v>
      </c>
      <c r="CY46" s="12" t="n">
        <v>-0.05226058382474088</v>
      </c>
      <c r="CZ46" s="12" t="n">
        <v>0.2266022510040512</v>
      </c>
      <c r="DA46" s="12" t="n">
        <v>0.02019228398139072</v>
      </c>
      <c r="DB46" s="12" t="n">
        <v>0.001582291182695029</v>
      </c>
      <c r="DC46" s="12" t="n">
        <v>-28.38979672511435</v>
      </c>
      <c r="DD46" s="12" t="n">
        <v>-0.03544968081706248</v>
      </c>
      <c r="DE46" s="12" t="n">
        <v>-0.06905287234235029</v>
      </c>
      <c r="DF46" s="12" t="n">
        <v>-0.002619608076162548</v>
      </c>
      <c r="DG46" s="12" t="n">
        <v>-0.008757588641963656</v>
      </c>
      <c r="DH46" s="12" t="n">
        <v>-0.001431725877388479</v>
      </c>
      <c r="DI46" s="12" t="n">
        <v>-0.03449540177750143</v>
      </c>
      <c r="DJ46" s="12" t="n">
        <v>-0.007436459735174112</v>
      </c>
      <c r="DK46" s="12" t="n">
        <v>-0.04051660871440771</v>
      </c>
      <c r="DL46" s="12" t="n">
        <v>-0.1421459336238697</v>
      </c>
      <c r="DM46" s="12" t="n">
        <v>-0.01693651891115188</v>
      </c>
      <c r="DN46" s="12" t="n">
        <v>-0.004248694597016827</v>
      </c>
      <c r="DO46" s="12" t="n">
        <v>-0.00175267437181942</v>
      </c>
      <c r="DP46" s="12" t="n">
        <v>-0.01967465162639069</v>
      </c>
      <c r="DQ46" s="12" t="n">
        <v>-2.596717641916308</v>
      </c>
      <c r="DR46" s="12" t="n">
        <v>-0.05703809434090604</v>
      </c>
      <c r="DS46" s="12" t="n">
        <v>-0.02868157188036109</v>
      </c>
      <c r="DT46" s="12" t="n">
        <v>-1.688593728590748</v>
      </c>
      <c r="DU46" s="12" t="n">
        <v>-0.1909569717239052</v>
      </c>
      <c r="DV46" s="12" t="n">
        <v>-0.003157996976870234</v>
      </c>
      <c r="DW46" s="12" t="n">
        <v>-0.01880778918108793</v>
      </c>
      <c r="DX46" s="12" t="n">
        <v>0.07500140738584726</v>
      </c>
      <c r="DY46" s="12" t="n">
        <v>-0.01632242289849953</v>
      </c>
      <c r="DZ46" s="12" t="n">
        <v>-0.06757173455021379</v>
      </c>
      <c r="EA46" s="12" t="n">
        <v>-0.01206776763561531</v>
      </c>
      <c r="EB46" s="12" t="n">
        <v>-0.01585763894993731</v>
      </c>
      <c r="EC46" s="12" t="n">
        <v>-0.05308348632631064</v>
      </c>
      <c r="ED46" s="12" t="n">
        <v>-0.02394253452158992</v>
      </c>
      <c r="EE46" s="12" t="n">
        <v>0.07909350835800853</v>
      </c>
      <c r="EF46" s="12" t="n">
        <v>0.0421363903355837</v>
      </c>
      <c r="EG46" s="12" t="n">
        <v>0.01113041966449867</v>
      </c>
      <c r="EH46" s="12" t="n">
        <v>0.1951434821459813</v>
      </c>
      <c r="EI46" s="12" t="n">
        <v>-0.003039217891912538</v>
      </c>
      <c r="EJ46" s="12" t="n">
        <v>-0.01595387512611741</v>
      </c>
      <c r="EK46" s="12" t="n">
        <v>-0.003874671887383055</v>
      </c>
      <c r="EL46" s="12" t="n">
        <v>-0.06528920824604796</v>
      </c>
      <c r="EM46" s="12" t="n">
        <v>-0.01251641411104501</v>
      </c>
      <c r="EN46" s="12" t="n">
        <v>-0.01953513864814533</v>
      </c>
      <c r="EO46" s="12" t="n">
        <v>-0.01782244224477492</v>
      </c>
      <c r="EP46" s="12" t="n">
        <v>-0.004188325472965546</v>
      </c>
      <c r="EQ46" s="12" t="n">
        <v>-0.01425804074966667</v>
      </c>
      <c r="ER46" s="12" t="n">
        <v>0.01828705579825094</v>
      </c>
      <c r="ES46" s="12" t="n">
        <v>-0.0001945364177306616</v>
      </c>
      <c r="ET46" s="12" t="n">
        <v>0.0006914216199207603</v>
      </c>
      <c r="EU46" s="12" t="n">
        <v>0.01297249004154532</v>
      </c>
      <c r="EV46" s="12" t="n">
        <v>0.02911322136333655</v>
      </c>
      <c r="EW46" s="12" t="n">
        <v>-0.003400087337594704</v>
      </c>
      <c r="EX46" s="12" t="n">
        <v>-0.007538774372451974</v>
      </c>
      <c r="EY46" s="12" t="n">
        <v>0.002096051878143245</v>
      </c>
      <c r="EZ46" s="12" t="n">
        <v>0.007758819987792162</v>
      </c>
      <c r="FA46" s="12" t="n">
        <v>-8.711814054357203e-05</v>
      </c>
      <c r="FB46" s="12" t="n">
        <v>-0.0001157814693483664</v>
      </c>
      <c r="FC46" s="12" t="n">
        <v>0.0005395881482089021</v>
      </c>
      <c r="FD46" s="12" t="n">
        <v>0.008309108260973197</v>
      </c>
      <c r="FE46" s="12" t="n">
        <v>0.04254610909702562</v>
      </c>
      <c r="FF46" s="12" t="n">
        <v>0.002538615950703821</v>
      </c>
      <c r="FG46" s="12" t="n">
        <v>0.001614368510287135</v>
      </c>
      <c r="FH46" s="12" t="n">
        <v>0.001728491918015199</v>
      </c>
      <c r="FI46" s="12" t="n">
        <v>-0.0001185361480472384</v>
      </c>
      <c r="FJ46" s="12" t="n">
        <v>-0.1688979616125252</v>
      </c>
      <c r="FK46" s="12" t="n">
        <v>-0.07158733477467231</v>
      </c>
      <c r="FL46" s="12" t="n">
        <v>-0.01505191548941585</v>
      </c>
      <c r="FM46" s="12" t="n">
        <v>-0.01129697396621672</v>
      </c>
      <c r="FN46" s="12" t="n">
        <v>-0.03790252334972142</v>
      </c>
      <c r="FO46" s="12" t="n">
        <v>-0.008257160977340826</v>
      </c>
      <c r="FP46" s="12" t="n">
        <v>-0.0001051074614133979</v>
      </c>
      <c r="FQ46" s="12" t="n">
        <v>-0.0004465810589293916</v>
      </c>
      <c r="FR46" s="12" t="n">
        <v>1.717804624396177</v>
      </c>
      <c r="FS46" s="12" t="n">
        <v>0.2185786536743497</v>
      </c>
      <c r="FT46" s="12" t="n">
        <v>0.3613915398796754</v>
      </c>
      <c r="FU46" s="12" t="n">
        <v>0.165247048546195</v>
      </c>
      <c r="FV46" s="12" t="n">
        <v>0.5672003546949734</v>
      </c>
      <c r="FW46" s="12" t="n">
        <v>1.705085291485017</v>
      </c>
      <c r="FX46" s="12" t="n">
        <v>-0.02227598725586982</v>
      </c>
      <c r="FY46" s="12" t="n">
        <v>0.001111911662912897</v>
      </c>
      <c r="FZ46" s="12" t="n">
        <v>0.002902785328041212</v>
      </c>
      <c r="GA46" s="12" t="n">
        <v>-0.003762043233579461</v>
      </c>
      <c r="GB46" s="12" t="n">
        <v>-5.953186155736981e-05</v>
      </c>
      <c r="GC46" s="12" t="n">
        <v>0.002096158335102956</v>
      </c>
      <c r="GD46" s="12" t="n">
        <v>0.007177338637218502</v>
      </c>
      <c r="GE46" s="12" t="n">
        <v>-0.02255530604198029</v>
      </c>
      <c r="GF46" s="12" t="n">
        <v>0.0016343926187603</v>
      </c>
      <c r="GG46" s="12" t="n">
        <v>0.0001434858260572668</v>
      </c>
      <c r="GH46" s="12" t="n">
        <v>0.000586480289250069</v>
      </c>
      <c r="GI46" s="12" t="n">
        <v>0.001694661795035287</v>
      </c>
      <c r="GJ46" s="12" t="n">
        <v>0.001072041034053972</v>
      </c>
      <c r="GK46" s="12" t="n">
        <v>-0.0004011660606233352</v>
      </c>
      <c r="GL46" s="12" t="n">
        <v>0.0794516532630016</v>
      </c>
      <c r="GM46" s="12" t="n">
        <v>0.1583674592551018</v>
      </c>
      <c r="GN46" s="12" t="n">
        <v>0.00184139191433274</v>
      </c>
      <c r="GO46" s="12" t="n">
        <v>0.0002844467222600582</v>
      </c>
      <c r="GP46" s="12" t="n">
        <v>0.005292844794767021</v>
      </c>
      <c r="GQ46" s="12" t="n">
        <v>0.003732748826075555</v>
      </c>
      <c r="GR46" s="12" t="n">
        <v>0.001998601215234503</v>
      </c>
      <c r="GS46" s="12" t="n">
        <v>0.0343865033119482</v>
      </c>
      <c r="GT46" s="12" t="n">
        <v>-0.005859381003141369</v>
      </c>
      <c r="GU46" s="12" t="n">
        <v>7.909350961507868e-05</v>
      </c>
      <c r="GV46" s="12" t="n">
        <v>0.04812627273946717</v>
      </c>
      <c r="GW46" s="12" t="n">
        <v>-0.02929134041588674</v>
      </c>
      <c r="GX46" s="12" t="n">
        <v>0.002743184405529498</v>
      </c>
      <c r="GY46" s="12" t="n">
        <v>0.001014448674569646</v>
      </c>
      <c r="GZ46" s="12" t="n">
        <v>0.0003621646091487442</v>
      </c>
      <c r="HA46" s="12" t="n">
        <v>0.00171579081617238</v>
      </c>
      <c r="HB46" s="12" t="n">
        <v>-0.001832637721105729</v>
      </c>
      <c r="HC46" s="12" t="n">
        <v>0.008897024361117549</v>
      </c>
      <c r="HD46" s="12" t="n">
        <v>-0.1548279619088826</v>
      </c>
      <c r="HE46" s="12" t="n">
        <v>-0.02996611968404839</v>
      </c>
      <c r="HF46" s="12" t="n">
        <v>-0.0002141843489265466</v>
      </c>
      <c r="HG46" s="12" t="n">
        <v>0.009906432660521105</v>
      </c>
      <c r="HH46" s="12" t="n">
        <v>0.0161035650249211</v>
      </c>
      <c r="HI46" s="12" t="n">
        <v>0.002693679923654493</v>
      </c>
      <c r="HJ46" s="12" t="n">
        <v>0.01380415418329923</v>
      </c>
      <c r="HK46" s="12" t="n">
        <v>0.03536420902438976</v>
      </c>
      <c r="HL46" s="12" t="n">
        <v>0.006182106959492497</v>
      </c>
      <c r="HM46" s="12" t="n">
        <v>-0.01191332068979573</v>
      </c>
      <c r="HN46" s="12" t="n">
        <v>-0.01173911483731857</v>
      </c>
      <c r="HO46" s="12" t="n">
        <v>-0.01423901047641961</v>
      </c>
      <c r="HP46" s="12" t="n">
        <v>0</v>
      </c>
    </row>
    <row r="47">
      <c r="A47" s="14" t="n">
        <v>34</v>
      </c>
      <c r="B47" s="9" t="inlineStr">
        <is>
          <t>234</t>
        </is>
      </c>
      <c r="C47" s="14" t="n">
        <v>0.01709500495490234</v>
      </c>
      <c r="D47" s="14" t="n">
        <v>0.1008592676752099</v>
      </c>
      <c r="E47" s="14" t="n">
        <v>0.1646819715679727</v>
      </c>
      <c r="F47" s="14" t="n">
        <v>0.01571237839295517</v>
      </c>
      <c r="G47" s="14" t="n">
        <v>0.879023814109081</v>
      </c>
      <c r="H47" s="14" t="n">
        <v>0.9258105752675502</v>
      </c>
      <c r="I47" s="14" t="n">
        <v>1.138337658683819</v>
      </c>
      <c r="J47" s="14" t="n">
        <v>0.4002335943413618</v>
      </c>
      <c r="K47" s="14" t="n">
        <v>0.1542524802698503</v>
      </c>
      <c r="L47" s="14" t="n">
        <v>0.01515844357918949</v>
      </c>
      <c r="M47" s="14" t="n">
        <v>0.05505674300594306</v>
      </c>
      <c r="N47" s="14" t="n">
        <v>0.01874990627926036</v>
      </c>
      <c r="O47" s="14" t="n">
        <v>-0.0002026986287616892</v>
      </c>
      <c r="P47" s="14" t="n">
        <v>-0.001420503735316026</v>
      </c>
      <c r="Q47" s="14" t="n">
        <v>-0.007372948638918639</v>
      </c>
      <c r="R47" s="14" t="n">
        <v>-0.002714520017696561</v>
      </c>
      <c r="S47" s="14" t="n">
        <v>-0.7982677471992928</v>
      </c>
      <c r="T47" s="14" t="n">
        <v>-0.004990006013743509</v>
      </c>
      <c r="U47" s="14" t="n">
        <v>-0.009313538936952923</v>
      </c>
      <c r="V47" s="14" t="n">
        <v>0.005858946668341631</v>
      </c>
      <c r="W47" s="14" t="n">
        <v>-0.04796321336780864</v>
      </c>
      <c r="X47" s="14" t="n">
        <v>0.01238747432393449</v>
      </c>
      <c r="Y47" s="14" t="n">
        <v>0.002856976749806421</v>
      </c>
      <c r="Z47" s="14" t="n">
        <v>0.06857433204460131</v>
      </c>
      <c r="AA47" s="14" t="n">
        <v>0.06789091236877741</v>
      </c>
      <c r="AB47" s="14" t="n">
        <v>0.1733448285851003</v>
      </c>
      <c r="AC47" s="14" t="n">
        <v>0.01931182577710655</v>
      </c>
      <c r="AD47" s="14" t="n">
        <v>0.02647468008083095</v>
      </c>
      <c r="AE47" s="14" t="n">
        <v>0.1006326474117111</v>
      </c>
      <c r="AF47" s="14" t="n">
        <v>0.02675975209764318</v>
      </c>
      <c r="AG47" s="14" t="n">
        <v>0.01401443496955336</v>
      </c>
      <c r="AH47" s="14" t="n">
        <v>0.04421529166187717</v>
      </c>
      <c r="AI47" s="14" t="n">
        <v>0.01367236812585292</v>
      </c>
      <c r="AJ47" s="14" t="n">
        <v>1.009261992481914</v>
      </c>
      <c r="AK47" s="14" t="n">
        <v>0.2078645742357349</v>
      </c>
      <c r="AL47" s="14" t="n">
        <v>0.02097605023042612</v>
      </c>
      <c r="AM47" s="14" t="n">
        <v>0.03142585020539515</v>
      </c>
      <c r="AN47" s="14" t="n">
        <v>0.05657440732210645</v>
      </c>
      <c r="AO47" s="14" t="n">
        <v>0.03575793241006498</v>
      </c>
      <c r="AP47" s="14" t="n">
        <v>0.004942408829142981</v>
      </c>
      <c r="AQ47" s="14" t="n">
        <v>0.008227645470240366</v>
      </c>
      <c r="AR47" s="14" t="n">
        <v>0.007603323097463805</v>
      </c>
      <c r="AS47" s="14" t="n">
        <v>0.1394070928205434</v>
      </c>
      <c r="AT47" s="14" t="n">
        <v>-0.0946242513833761</v>
      </c>
      <c r="AU47" s="14" t="n">
        <v>0</v>
      </c>
      <c r="AV47" s="14" t="n">
        <v>-0.1191593446526178</v>
      </c>
      <c r="AW47" s="14" t="n">
        <v>-0.1753077446366049</v>
      </c>
      <c r="AX47" s="14" t="n">
        <v>-0.06839107589811622</v>
      </c>
      <c r="AY47" s="14" t="n">
        <v>-0.2212469821366072</v>
      </c>
      <c r="AZ47" s="14" t="n">
        <v>-0.3808254687018296</v>
      </c>
      <c r="BA47" s="14" t="n">
        <v>-1.73013700165328</v>
      </c>
      <c r="BB47" s="14" t="n">
        <v>-0.1200209687379086</v>
      </c>
      <c r="BC47" s="14" t="n">
        <v>-0.3735248604110564</v>
      </c>
      <c r="BD47" s="14" t="n">
        <v>-0.02965032469445697</v>
      </c>
      <c r="BE47" s="14" t="n">
        <v>-3.454924170013014</v>
      </c>
      <c r="BF47" s="14" t="n">
        <v>-0.03753224134272017</v>
      </c>
      <c r="BG47" s="14" t="n">
        <v>-0.01527289164565331</v>
      </c>
      <c r="BH47" s="14" t="n">
        <v>-0.0001056455648841271</v>
      </c>
      <c r="BI47" s="14" t="n">
        <v>-0.003571469927126114</v>
      </c>
      <c r="BJ47" s="14" t="n">
        <v>6.372493149202753e-05</v>
      </c>
      <c r="BK47" s="14" t="n">
        <v>0.0002098824492788998</v>
      </c>
      <c r="BL47" s="14" t="n">
        <v>-0.003028415823436727</v>
      </c>
      <c r="BM47" s="14" t="n">
        <v>0.0003135972794484153</v>
      </c>
      <c r="BN47" s="14" t="n">
        <v>-0.00168148402672923</v>
      </c>
      <c r="BO47" s="14" t="n">
        <v>-0.01036776270926581</v>
      </c>
      <c r="BP47" s="14" t="n">
        <v>-0.007254296820578627</v>
      </c>
      <c r="BQ47" s="14" t="n">
        <v>-0.07172094733662632</v>
      </c>
      <c r="BR47" s="14" t="n">
        <v>-0.5528888064179164</v>
      </c>
      <c r="BS47" s="14" t="n">
        <v>-0.6307603708332806</v>
      </c>
      <c r="BT47" s="14" t="n">
        <v>-0.007302655642509936</v>
      </c>
      <c r="BU47" s="14" t="n">
        <v>-0.03004463810740683</v>
      </c>
      <c r="BV47" s="14" t="n">
        <v>-1.091690910193877</v>
      </c>
      <c r="BW47" s="14" t="n">
        <v>-1.983375852165977</v>
      </c>
      <c r="BX47" s="14" t="n">
        <v>-0.01108907152058514</v>
      </c>
      <c r="BY47" s="14" t="n">
        <v>-0.02448523161138035</v>
      </c>
      <c r="BZ47" s="14" t="n">
        <v>-0.09509715687815022</v>
      </c>
      <c r="CA47" s="14" t="n">
        <v>-0.2583383285959745</v>
      </c>
      <c r="CB47" s="14" t="n">
        <v>-0.002064304249566782</v>
      </c>
      <c r="CC47" s="14" t="n">
        <v>-0.004261860613723429</v>
      </c>
      <c r="CD47" s="14" t="n">
        <v>-0.05965775596104065</v>
      </c>
      <c r="CE47" s="14" t="n">
        <v>-0.05114273698092579</v>
      </c>
      <c r="CF47" s="14" t="n">
        <v>-0.009850727630471788</v>
      </c>
      <c r="CG47" s="14" t="n">
        <v>-0.01422022814149863</v>
      </c>
      <c r="CH47" s="14" t="n">
        <v>-0.02470252597348393</v>
      </c>
      <c r="CI47" s="14" t="n">
        <v>-0.637462406349348</v>
      </c>
      <c r="CJ47" s="14" t="n">
        <v>-0.02158772299969432</v>
      </c>
      <c r="CK47" s="14" t="n">
        <v>-0.002874105897237823</v>
      </c>
      <c r="CL47" s="14" t="n">
        <v>-0.004044369615936253</v>
      </c>
      <c r="CM47" s="14" t="n">
        <v>-0.3160328900855813</v>
      </c>
      <c r="CN47" s="14" t="n">
        <v>-0.0811032002574754</v>
      </c>
      <c r="CO47" s="14" t="n">
        <v>-0.04261301165389975</v>
      </c>
      <c r="CP47" s="14" t="n">
        <v>-0.06099256088062371</v>
      </c>
      <c r="CQ47" s="14" t="n">
        <v>-0.3159183228740683</v>
      </c>
      <c r="CR47" s="14" t="n">
        <v>-0.4375283440254794</v>
      </c>
      <c r="CS47" s="14" t="n">
        <v>-0.01652519844549035</v>
      </c>
      <c r="CT47" s="14" t="n">
        <v>-3.033961775163334</v>
      </c>
      <c r="CU47" s="14" t="n">
        <v>-17.99267391233506</v>
      </c>
      <c r="CV47" s="14" t="n">
        <v>-0.74137558808088</v>
      </c>
      <c r="CW47" s="14" t="n">
        <v>-0.8344602694399186</v>
      </c>
      <c r="CX47" s="14" t="n">
        <v>-0.268708238733106</v>
      </c>
      <c r="CY47" s="14" t="n">
        <v>-0.07817790613895591</v>
      </c>
      <c r="CZ47" s="14" t="n">
        <v>0.01888870676109796</v>
      </c>
      <c r="DA47" s="14" t="n">
        <v>-0.117514692408113</v>
      </c>
      <c r="DB47" s="14" t="n">
        <v>-0.007306088874799356</v>
      </c>
      <c r="DC47" s="14" t="n">
        <v>-30.27102337462734</v>
      </c>
      <c r="DD47" s="14" t="n">
        <v>-0.03703457076854452</v>
      </c>
      <c r="DE47" s="14" t="n">
        <v>-0.07466929791360848</v>
      </c>
      <c r="DF47" s="14" t="n">
        <v>-0.01247586145401468</v>
      </c>
      <c r="DG47" s="14" t="n">
        <v>-0.03115632092928258</v>
      </c>
      <c r="DH47" s="14" t="n">
        <v>-0.006671775498271227</v>
      </c>
      <c r="DI47" s="14" t="n">
        <v>-0.07570925367946001</v>
      </c>
      <c r="DJ47" s="14" t="n">
        <v>-0.03541191576013821</v>
      </c>
      <c r="DK47" s="14" t="n">
        <v>-0.2106561161191388</v>
      </c>
      <c r="DL47" s="14" t="n">
        <v>-0.7899728399388001</v>
      </c>
      <c r="DM47" s="14" t="n">
        <v>-0.08581038164566744</v>
      </c>
      <c r="DN47" s="14" t="n">
        <v>-0.01638834447678767</v>
      </c>
      <c r="DO47" s="14" t="n">
        <v>-0.008321909799817853</v>
      </c>
      <c r="DP47" s="14" t="n">
        <v>-0.08305445914295607</v>
      </c>
      <c r="DQ47" s="14" t="n">
        <v>-11.22362010785889</v>
      </c>
      <c r="DR47" s="14" t="n">
        <v>-0.2249920985470977</v>
      </c>
      <c r="DS47" s="14" t="n">
        <v>-0.1367708513974548</v>
      </c>
      <c r="DT47" s="14" t="n">
        <v>-3.899231018873761</v>
      </c>
      <c r="DU47" s="14" t="n">
        <v>-0.9146458977891601</v>
      </c>
      <c r="DV47" s="14" t="n">
        <v>-0.01011534356213673</v>
      </c>
      <c r="DW47" s="14" t="n">
        <v>-0.08005251956082264</v>
      </c>
      <c r="DX47" s="14" t="n">
        <v>-0.01290951009064551</v>
      </c>
      <c r="DY47" s="14" t="n">
        <v>-0.01749616811046503</v>
      </c>
      <c r="DZ47" s="14" t="n">
        <v>-0.08950707022847765</v>
      </c>
      <c r="EA47" s="14" t="n">
        <v>-0.01510054704925882</v>
      </c>
      <c r="EB47" s="14" t="n">
        <v>-0.01496345638022275</v>
      </c>
      <c r="EC47" s="14" t="n">
        <v>-0.07600514486152905</v>
      </c>
      <c r="ED47" s="14" t="n">
        <v>-0.02874815113909188</v>
      </c>
      <c r="EE47" s="14" t="n">
        <v>-0.05183177273979366</v>
      </c>
      <c r="EF47" s="14" t="n">
        <v>-0.0058919438304359</v>
      </c>
      <c r="EG47" s="14" t="n">
        <v>-0.00762984806179825</v>
      </c>
      <c r="EH47" s="14" t="n">
        <v>-0.02765507290434668</v>
      </c>
      <c r="EI47" s="14" t="n">
        <v>-0.0008845189764856937</v>
      </c>
      <c r="EJ47" s="14" t="n">
        <v>-0.01544401508006551</v>
      </c>
      <c r="EK47" s="14" t="n">
        <v>-0.008422015677483033</v>
      </c>
      <c r="EL47" s="14" t="n">
        <v>-0.144964096879896</v>
      </c>
      <c r="EM47" s="14" t="n">
        <v>-0.01642004647092974</v>
      </c>
      <c r="EN47" s="14" t="n">
        <v>-0.0269692996586688</v>
      </c>
      <c r="EO47" s="14" t="n">
        <v>-0.02389314056978588</v>
      </c>
      <c r="EP47" s="14" t="n">
        <v>-0.006870614594861414</v>
      </c>
      <c r="EQ47" s="14" t="n">
        <v>-0.01183242088022179</v>
      </c>
      <c r="ER47" s="14" t="n">
        <v>0.0477040324347599</v>
      </c>
      <c r="ES47" s="14" t="n">
        <v>-0.0006689225428914013</v>
      </c>
      <c r="ET47" s="14" t="n">
        <v>-0.001240594648375534</v>
      </c>
      <c r="EU47" s="14" t="n">
        <v>0.0647897483192464</v>
      </c>
      <c r="EV47" s="14" t="n">
        <v>0.1085547635980499</v>
      </c>
      <c r="EW47" s="14" t="n">
        <v>-0.002163349740544644</v>
      </c>
      <c r="EX47" s="14" t="n">
        <v>-0.00479664313393964</v>
      </c>
      <c r="EY47" s="14" t="n">
        <v>0.002067314000505046</v>
      </c>
      <c r="EZ47" s="14" t="n">
        <v>0.006180638349186511</v>
      </c>
      <c r="FA47" s="14" t="n">
        <v>-0.001477449343382956</v>
      </c>
      <c r="FB47" s="14" t="n">
        <v>0.0007413343000496241</v>
      </c>
      <c r="FC47" s="14" t="n">
        <v>0.001480621087079123</v>
      </c>
      <c r="FD47" s="14" t="n">
        <v>0.02279993406555128</v>
      </c>
      <c r="FE47" s="14" t="n">
        <v>0.02682106136711184</v>
      </c>
      <c r="FF47" s="14" t="n">
        <v>0.001600343148796307</v>
      </c>
      <c r="FG47" s="14" t="n">
        <v>0.001017697688519641</v>
      </c>
      <c r="FH47" s="14" t="n">
        <v>0.001089641069173429</v>
      </c>
      <c r="FI47" s="14" t="n">
        <v>-7.235817858044945e-05</v>
      </c>
      <c r="FJ47" s="14" t="n">
        <v>-0.1103452792719095</v>
      </c>
      <c r="FK47" s="14" t="n">
        <v>-0.04678781107227143</v>
      </c>
      <c r="FL47" s="14" t="n">
        <v>-0.01092581548382452</v>
      </c>
      <c r="FM47" s="14" t="n">
        <v>-0.008206522502254412</v>
      </c>
      <c r="FN47" s="14" t="n">
        <v>-0.02753373706019763</v>
      </c>
      <c r="FO47" s="14" t="n">
        <v>-0.01976343310290501</v>
      </c>
      <c r="FP47" s="14" t="n">
        <v>-0.0004790619086412427</v>
      </c>
      <c r="FQ47" s="14" t="n">
        <v>-0.001068887346073973</v>
      </c>
      <c r="FR47" s="14" t="n">
        <v>1.536123348120822</v>
      </c>
      <c r="FS47" s="14" t="n">
        <v>0.1954609788223204</v>
      </c>
      <c r="FT47" s="14" t="n">
        <v>0.3231694538123983</v>
      </c>
      <c r="FU47" s="14" t="n">
        <v>0.1477699185779592</v>
      </c>
      <c r="FV47" s="14" t="n">
        <v>0.5072111784631121</v>
      </c>
      <c r="FW47" s="14" t="n">
        <v>1.52474925820402</v>
      </c>
      <c r="FX47" s="14" t="n">
        <v>-0.05331735509828447</v>
      </c>
      <c r="FY47" s="14" t="n">
        <v>0.0006175416744840262</v>
      </c>
      <c r="FZ47" s="14" t="n">
        <v>0.006693793341238963</v>
      </c>
      <c r="GA47" s="14" t="n">
        <v>-0.003979803164286688</v>
      </c>
      <c r="GB47" s="14" t="n">
        <v>5.428242524941102e-05</v>
      </c>
      <c r="GC47" s="14" t="n">
        <v>0.003691998122072207</v>
      </c>
      <c r="GD47" s="14" t="n">
        <v>-0.003555224598896489</v>
      </c>
      <c r="GE47" s="14" t="n">
        <v>-0.009311930188158273</v>
      </c>
      <c r="GF47" s="14" t="n">
        <v>0.002080510078030775</v>
      </c>
      <c r="GG47" s="14" t="n">
        <v>-0.0008667136609044767</v>
      </c>
      <c r="GH47" s="14" t="n">
        <v>-0.0008444913320391592</v>
      </c>
      <c r="GI47" s="14" t="n">
        <v>-0.002617745582382902</v>
      </c>
      <c r="GJ47" s="14" t="n">
        <v>-0.006465632622376614</v>
      </c>
      <c r="GK47" s="14" t="n">
        <v>-0.001465945934599195</v>
      </c>
      <c r="GL47" s="14" t="n">
        <v>0.04140246090676229</v>
      </c>
      <c r="GM47" s="14" t="n">
        <v>0.08252569042216877</v>
      </c>
      <c r="GN47" s="14" t="n">
        <v>-0.0111227678098701</v>
      </c>
      <c r="GO47" s="14" t="n">
        <v>-0.001718175702489167</v>
      </c>
      <c r="GP47" s="14" t="n">
        <v>0.005881955289961128</v>
      </c>
      <c r="GQ47" s="14" t="n">
        <v>-0.01527499592760147</v>
      </c>
      <c r="GR47" s="14" t="n">
        <v>-0.003242134340709895</v>
      </c>
      <c r="GS47" s="14" t="n">
        <v>0.08339410457080294</v>
      </c>
      <c r="GT47" s="14" t="n">
        <v>-0.0009439016178056387</v>
      </c>
      <c r="GU47" s="14" t="n">
        <v>-0.0006611525391958874</v>
      </c>
      <c r="GV47" s="14" t="n">
        <v>0.00243293477827562</v>
      </c>
      <c r="GW47" s="14" t="n">
        <v>-0.02582269665938781</v>
      </c>
      <c r="GX47" s="14" t="n">
        <v>-0.03886378250798727</v>
      </c>
      <c r="GY47" s="14" t="n">
        <v>0.001403978834309277</v>
      </c>
      <c r="GZ47" s="14" t="n">
        <v>0.001211541810672368</v>
      </c>
      <c r="HA47" s="14" t="n">
        <v>0.0005920462277790874</v>
      </c>
      <c r="HB47" s="14" t="n">
        <v>-0.001421281647821421</v>
      </c>
      <c r="HC47" s="14" t="n">
        <v>0.003436608295680715</v>
      </c>
      <c r="HD47" s="14" t="n">
        <v>-0.1200750908356874</v>
      </c>
      <c r="HE47" s="14" t="n">
        <v>-0.02323988831663961</v>
      </c>
      <c r="HF47" s="14" t="n">
        <v>-0.0005363844710319322</v>
      </c>
      <c r="HG47" s="14" t="n">
        <v>0.02185314213079207</v>
      </c>
      <c r="HH47" s="14" t="n">
        <v>0.03552373567373862</v>
      </c>
      <c r="HI47" s="14" t="n">
        <v>0.005942136008360539</v>
      </c>
      <c r="HJ47" s="14" t="n">
        <v>0.02769678733473927</v>
      </c>
      <c r="HK47" s="14" t="n">
        <v>0.01842838029794127</v>
      </c>
      <c r="HL47" s="14" t="n">
        <v>0.00856440694939044</v>
      </c>
      <c r="HM47" s="14" t="n">
        <v>-0.0109637945885674</v>
      </c>
      <c r="HN47" s="14" t="n">
        <v>-0.010803473446174</v>
      </c>
      <c r="HO47" s="14" t="n">
        <v>-0.01310412017546398</v>
      </c>
      <c r="HP47" s="14" t="n">
        <v>0</v>
      </c>
    </row>
    <row r="48">
      <c r="A48" s="12" t="n">
        <v>35</v>
      </c>
      <c r="B48" s="13" t="inlineStr">
        <is>
          <t>235</t>
        </is>
      </c>
      <c r="C48" s="12" t="n">
        <v>-0.00290083240763281</v>
      </c>
      <c r="D48" s="12" t="n">
        <v>-0.01711576951430686</v>
      </c>
      <c r="E48" s="12" t="n">
        <v>-0.02800132602085785</v>
      </c>
      <c r="F48" s="12" t="n">
        <v>-0.002663425703020146</v>
      </c>
      <c r="G48" s="12" t="n">
        <v>-0.1510725713828841</v>
      </c>
      <c r="H48" s="12" t="n">
        <v>-0.1570355701290749</v>
      </c>
      <c r="I48" s="12" t="n">
        <v>-0.1931661390775371</v>
      </c>
      <c r="J48" s="12" t="n">
        <v>-0.06791620883160208</v>
      </c>
      <c r="K48" s="12" t="n">
        <v>-0.02616892426527729</v>
      </c>
      <c r="L48" s="12" t="n">
        <v>-0.002637905801225946</v>
      </c>
      <c r="M48" s="12" t="n">
        <v>-0.009588292546267335</v>
      </c>
      <c r="N48" s="12" t="n">
        <v>-0.003585387677347138</v>
      </c>
      <c r="O48" s="12" t="n">
        <v>-0.0005758565180751889</v>
      </c>
      <c r="P48" s="12" t="n">
        <v>-0.0001618533236815847</v>
      </c>
      <c r="Q48" s="12" t="n">
        <v>-0.0005405619836403642</v>
      </c>
      <c r="R48" s="12" t="n">
        <v>-0.0001990202830996905</v>
      </c>
      <c r="S48" s="12" t="n">
        <v>-0.04984182581480905</v>
      </c>
      <c r="T48" s="12" t="n">
        <v>-0.0003115633963973252</v>
      </c>
      <c r="U48" s="12" t="n">
        <v>-0.000662434200636133</v>
      </c>
      <c r="V48" s="12" t="n">
        <v>-0.004278609658702154</v>
      </c>
      <c r="W48" s="12" t="n">
        <v>-0.002949399637293063</v>
      </c>
      <c r="X48" s="12" t="n">
        <v>-0.002161690400919275</v>
      </c>
      <c r="Y48" s="12" t="n">
        <v>-0.0002049531618455434</v>
      </c>
      <c r="Z48" s="12" t="n">
        <v>0.004191449247957341</v>
      </c>
      <c r="AA48" s="12" t="n">
        <v>0.03312744468883342</v>
      </c>
      <c r="AB48" s="12" t="n">
        <v>-0.01383036369913787</v>
      </c>
      <c r="AC48" s="12" t="n">
        <v>-0.003250293639306967</v>
      </c>
      <c r="AD48" s="12" t="n">
        <v>-0.004454392204534554</v>
      </c>
      <c r="AE48" s="12" t="n">
        <v>-0.01236394681918245</v>
      </c>
      <c r="AF48" s="12" t="n">
        <v>-0.003281342506911542</v>
      </c>
      <c r="AG48" s="12" t="n">
        <v>-0.002020588677911185</v>
      </c>
      <c r="AH48" s="12" t="n">
        <v>-0.006735873777824959</v>
      </c>
      <c r="AI48" s="12" t="n">
        <v>-0.002367203951608689</v>
      </c>
      <c r="AJ48" s="12" t="n">
        <v>0.005682767844117461</v>
      </c>
      <c r="AK48" s="12" t="n">
        <v>0.9667824205603962</v>
      </c>
      <c r="AL48" s="12" t="n">
        <v>0.01987169808406415</v>
      </c>
      <c r="AM48" s="12" t="n">
        <v>0.00320036300341978</v>
      </c>
      <c r="AN48" s="12" t="n">
        <v>-0.006292659002920734</v>
      </c>
      <c r="AO48" s="12" t="n">
        <v>-0.001265862167808216</v>
      </c>
      <c r="AP48" s="12" t="n">
        <v>-0.0002848073020184288</v>
      </c>
      <c r="AQ48" s="12" t="n">
        <v>-0.001121858976809888</v>
      </c>
      <c r="AR48" s="12" t="n">
        <v>0.01371632697567505</v>
      </c>
      <c r="AS48" s="12" t="n">
        <v>-0.02385651039001152</v>
      </c>
      <c r="AT48" s="12" t="n">
        <v>0.02628689437115031</v>
      </c>
      <c r="AU48" s="12" t="n">
        <v>0</v>
      </c>
      <c r="AV48" s="12" t="n">
        <v>0.03318428033007555</v>
      </c>
      <c r="AW48" s="12" t="n">
        <v>0.048614907199704</v>
      </c>
      <c r="AX48" s="12" t="n">
        <v>0.01858792075735985</v>
      </c>
      <c r="AY48" s="12" t="n">
        <v>0.06048215264569797</v>
      </c>
      <c r="AZ48" s="12" t="n">
        <v>0.1058218180218522</v>
      </c>
      <c r="BA48" s="12" t="n">
        <v>0.4818185407795936</v>
      </c>
      <c r="BB48" s="12" t="n">
        <v>0.03160374270608116</v>
      </c>
      <c r="BC48" s="12" t="n">
        <v>0.1040165090075446</v>
      </c>
      <c r="BD48" s="12" t="n">
        <v>0.007847324124911945</v>
      </c>
      <c r="BE48" s="12" t="n">
        <v>0.9192622181216573</v>
      </c>
      <c r="BF48" s="12" t="n">
        <v>0.009070106583803075</v>
      </c>
      <c r="BG48" s="12" t="n">
        <v>0.003308578957700713</v>
      </c>
      <c r="BH48" s="12" t="n">
        <v>-0.000685554141330993</v>
      </c>
      <c r="BI48" s="12" t="n">
        <v>-0.002652921220804504</v>
      </c>
      <c r="BJ48" s="12" t="n">
        <v>-0.002612964637780644</v>
      </c>
      <c r="BK48" s="12" t="n">
        <v>-0.001046978994996426</v>
      </c>
      <c r="BL48" s="12" t="n">
        <v>-8.570066907566488e-05</v>
      </c>
      <c r="BM48" s="12" t="n">
        <v>0.0001480732176650821</v>
      </c>
      <c r="BN48" s="12" t="n">
        <v>0.0001182335168023865</v>
      </c>
      <c r="BO48" s="12" t="n">
        <v>0.0002105510522789504</v>
      </c>
      <c r="BP48" s="12" t="n">
        <v>2.709938130515226e-06</v>
      </c>
      <c r="BQ48" s="12" t="n">
        <v>0.001371308266337256</v>
      </c>
      <c r="BR48" s="12" t="n">
        <v>-0.02871669562116583</v>
      </c>
      <c r="BS48" s="12" t="n">
        <v>-0.03276219751543244</v>
      </c>
      <c r="BT48" s="12" t="n">
        <v>-0.0003786099804980964</v>
      </c>
      <c r="BU48" s="12" t="n">
        <v>-0.001644126998054633</v>
      </c>
      <c r="BV48" s="12" t="n">
        <v>-0.05589559023530964</v>
      </c>
      <c r="BW48" s="12" t="n">
        <v>-0.1030181260914604</v>
      </c>
      <c r="BX48" s="12" t="n">
        <v>-0.0006435837394746735</v>
      </c>
      <c r="BY48" s="12" t="n">
        <v>-0.000875507330547251</v>
      </c>
      <c r="BZ48" s="12" t="n">
        <v>-0.002260681156495122</v>
      </c>
      <c r="CA48" s="12" t="n">
        <v>0.01839623428337819</v>
      </c>
      <c r="CB48" s="12" t="n">
        <v>-6.782288440858584e-05</v>
      </c>
      <c r="CC48" s="12" t="n">
        <v>-0.0005671076026773902</v>
      </c>
      <c r="CD48" s="12" t="n">
        <v>-0.004316580925069131</v>
      </c>
      <c r="CE48" s="12" t="n">
        <v>0.004222423339010593</v>
      </c>
      <c r="CF48" s="12" t="n">
        <v>0.0009543351047175031</v>
      </c>
      <c r="CG48" s="12" t="n">
        <v>0.001333367615634461</v>
      </c>
      <c r="CH48" s="12" t="n">
        <v>1.241605152399725e-05</v>
      </c>
      <c r="CI48" s="12" t="n">
        <v>0.08542466104816102</v>
      </c>
      <c r="CJ48" s="12" t="n">
        <v>0.002648987686497071</v>
      </c>
      <c r="CK48" s="12" t="n">
        <v>-2.4930522312643e-05</v>
      </c>
      <c r="CL48" s="12" t="n">
        <v>-0.0003285947407145859</v>
      </c>
      <c r="CM48" s="12" t="n">
        <v>-0.01063257674096108</v>
      </c>
      <c r="CN48" s="12" t="n">
        <v>-0.00272347520355412</v>
      </c>
      <c r="CO48" s="12" t="n">
        <v>-0.001431164424831141</v>
      </c>
      <c r="CP48" s="12" t="n">
        <v>-0.002048493196718324</v>
      </c>
      <c r="CQ48" s="12" t="n">
        <v>-0.01060851499739972</v>
      </c>
      <c r="CR48" s="12" t="n">
        <v>-0.01473531514495199</v>
      </c>
      <c r="CS48" s="12" t="n">
        <v>0.0004333945200311446</v>
      </c>
      <c r="CT48" s="12" t="n">
        <v>-0.07335849564453477</v>
      </c>
      <c r="CU48" s="12" t="n">
        <v>0.5013414812804482</v>
      </c>
      <c r="CV48" s="12" t="n">
        <v>0.05231600559929345</v>
      </c>
      <c r="CW48" s="12" t="n">
        <v>0.02339385522209604</v>
      </c>
      <c r="CX48" s="12" t="n">
        <v>-0.007873822768792641</v>
      </c>
      <c r="CY48" s="12" t="n">
        <v>0.002792732239856994</v>
      </c>
      <c r="CZ48" s="12" t="n">
        <v>-0.004789597471672037</v>
      </c>
      <c r="DA48" s="12" t="n">
        <v>-0.01077355890344715</v>
      </c>
      <c r="DB48" s="12" t="n">
        <v>-0.0006692457209910722</v>
      </c>
      <c r="DC48" s="12" t="n">
        <v>-1.873137655266864</v>
      </c>
      <c r="DD48" s="12" t="n">
        <v>-0.002262199753494265</v>
      </c>
      <c r="DE48" s="12" t="n">
        <v>-0.004634607113547949</v>
      </c>
      <c r="DF48" s="12" t="n">
        <v>-0.0007640459170536272</v>
      </c>
      <c r="DG48" s="12" t="n">
        <v>-0.001402136526023261</v>
      </c>
      <c r="DH48" s="12" t="n">
        <v>-0.0005652718061886282</v>
      </c>
      <c r="DI48" s="12" t="n">
        <v>0.001904181388620749</v>
      </c>
      <c r="DJ48" s="12" t="n">
        <v>-0.0001037460385849108</v>
      </c>
      <c r="DK48" s="12" t="n">
        <v>-0.0004162820651473988</v>
      </c>
      <c r="DL48" s="12" t="n">
        <v>0.001743985335940082</v>
      </c>
      <c r="DM48" s="12" t="n">
        <v>-0.002600568836201067</v>
      </c>
      <c r="DN48" s="12" t="n">
        <v>-0.0005364785405745739</v>
      </c>
      <c r="DO48" s="12" t="n">
        <v>-1.765603447596654e-05</v>
      </c>
      <c r="DP48" s="12" t="n">
        <v>-0.003366966597856081</v>
      </c>
      <c r="DQ48" s="12" t="n">
        <v>-0.4866733599813475</v>
      </c>
      <c r="DR48" s="12" t="n">
        <v>0.00168157582439141</v>
      </c>
      <c r="DS48" s="12" t="n">
        <v>-0.0003089571702993996</v>
      </c>
      <c r="DT48" s="12" t="n">
        <v>-0.01208333067646331</v>
      </c>
      <c r="DU48" s="12" t="n">
        <v>-0.002260712377888564</v>
      </c>
      <c r="DV48" s="12" t="n">
        <v>-0.0002755743109961058</v>
      </c>
      <c r="DW48" s="12" t="n">
        <v>-0.002871449582113743</v>
      </c>
      <c r="DX48" s="12" t="n">
        <v>-0.005192552191860925</v>
      </c>
      <c r="DY48" s="12" t="n">
        <v>-0.0007691556933928574</v>
      </c>
      <c r="DZ48" s="12" t="n">
        <v>-0.006036453945687272</v>
      </c>
      <c r="EA48" s="12" t="n">
        <v>-0.001102810601153634</v>
      </c>
      <c r="EB48" s="12" t="n">
        <v>-0.001269984499836757</v>
      </c>
      <c r="EC48" s="12" t="n">
        <v>0.0001339342634810298</v>
      </c>
      <c r="ED48" s="12" t="n">
        <v>-0.002283006936255057</v>
      </c>
      <c r="EE48" s="12" t="n">
        <v>-0.01064622741375274</v>
      </c>
      <c r="EF48" s="12" t="n">
        <v>-0.002996820309289191</v>
      </c>
      <c r="EG48" s="12" t="n">
        <v>-0.001615584237323346</v>
      </c>
      <c r="EH48" s="12" t="n">
        <v>-0.01391475956306002</v>
      </c>
      <c r="EI48" s="12" t="n">
        <v>0.000278523965932404</v>
      </c>
      <c r="EJ48" s="12" t="n">
        <v>-0.0001210383921462647</v>
      </c>
      <c r="EK48" s="12" t="n">
        <v>0.0001966854039428446</v>
      </c>
      <c r="EL48" s="12" t="n">
        <v>0.003721961345622776</v>
      </c>
      <c r="EM48" s="12" t="n">
        <v>-0.0007742863452730991</v>
      </c>
      <c r="EN48" s="12" t="n">
        <v>-0.001181815092477886</v>
      </c>
      <c r="EO48" s="12" t="n">
        <v>-0.001162416635391404</v>
      </c>
      <c r="EP48" s="12" t="n">
        <v>-2.482952426047255e-05</v>
      </c>
      <c r="EQ48" s="12" t="n">
        <v>-0.0002275620575482206</v>
      </c>
      <c r="ER48" s="12" t="n">
        <v>-0.008817767125201945</v>
      </c>
      <c r="ES48" s="12" t="n">
        <v>6.857177826197153e-06</v>
      </c>
      <c r="ET48" s="12" t="n">
        <v>0.000116509920554284</v>
      </c>
      <c r="EU48" s="12" t="n">
        <v>0.0004553057424247897</v>
      </c>
      <c r="EV48" s="12" t="n">
        <v>0.0005963322412633099</v>
      </c>
      <c r="EW48" s="12" t="n">
        <v>-0.0002741881884223127</v>
      </c>
      <c r="EX48" s="12" t="n">
        <v>-0.0006079381741909856</v>
      </c>
      <c r="EY48" s="12" t="n">
        <v>-5.741544372932566e-05</v>
      </c>
      <c r="EZ48" s="12" t="n">
        <v>-0.0002382240906513947</v>
      </c>
      <c r="FA48" s="12" t="n">
        <v>-1.069751360748562e-05</v>
      </c>
      <c r="FB48" s="12" t="n">
        <v>-3.353883808301466e-05</v>
      </c>
      <c r="FC48" s="12" t="n">
        <v>-0.0001179092122095501</v>
      </c>
      <c r="FD48" s="12" t="n">
        <v>-0.001815657651156603</v>
      </c>
      <c r="FE48" s="12" t="n">
        <v>-0.0006519206746265557</v>
      </c>
      <c r="FF48" s="12" t="n">
        <v>-3.889841535043626e-05</v>
      </c>
      <c r="FG48" s="12" t="n">
        <v>-2.473646193879234e-05</v>
      </c>
      <c r="FH48" s="12" t="n">
        <v>-2.648513909250131e-05</v>
      </c>
      <c r="FI48" s="12" t="n">
        <v>-9.683006538099239e-05</v>
      </c>
      <c r="FJ48" s="12" t="n">
        <v>-0.006785339056571667</v>
      </c>
      <c r="FK48" s="12" t="n">
        <v>-0.002878547775273685</v>
      </c>
      <c r="FL48" s="12" t="n">
        <v>-0.0007614258477066946</v>
      </c>
      <c r="FM48" s="12" t="n">
        <v>-0.0003724185288033658</v>
      </c>
      <c r="FN48" s="12" t="n">
        <v>-0.001249502922291479</v>
      </c>
      <c r="FO48" s="12" t="n">
        <v>-0.000520951223672814</v>
      </c>
      <c r="FP48" s="12" t="n">
        <v>3.248308805628577e-06</v>
      </c>
      <c r="FQ48" s="12" t="n">
        <v>-2.817517422232763e-05</v>
      </c>
      <c r="FR48" s="12" t="n">
        <v>-0.0366600025532681</v>
      </c>
      <c r="FS48" s="12" t="n">
        <v>-0.004664729555381174</v>
      </c>
      <c r="FT48" s="12" t="n">
        <v>-0.007712527132924441</v>
      </c>
      <c r="FU48" s="12" t="n">
        <v>-0.003526569398864432</v>
      </c>
      <c r="FV48" s="12" t="n">
        <v>-0.01210473307384472</v>
      </c>
      <c r="FW48" s="12" t="n">
        <v>-0.03638855679606209</v>
      </c>
      <c r="FX48" s="12" t="n">
        <v>-0.001405410752111025</v>
      </c>
      <c r="FY48" s="12" t="n">
        <v>-9.583488080413116e-05</v>
      </c>
      <c r="FZ48" s="12" t="n">
        <v>0.0001885361466733292</v>
      </c>
      <c r="GA48" s="12" t="n">
        <v>0.0001542856083279933</v>
      </c>
      <c r="GB48" s="12" t="n">
        <v>2.893527966898474e-05</v>
      </c>
      <c r="GC48" s="12" t="n">
        <v>-0.0003313290964059213</v>
      </c>
      <c r="GD48" s="12" t="n">
        <v>-4.251628865297817e-05</v>
      </c>
      <c r="GE48" s="12" t="n">
        <v>0.001273792104820403</v>
      </c>
      <c r="GF48" s="12" t="n">
        <v>1.103169357886396e-05</v>
      </c>
      <c r="GG48" s="12" t="n">
        <v>-4.919878535362394e-05</v>
      </c>
      <c r="GH48" s="12" t="n">
        <v>-0.0002042058690855963</v>
      </c>
      <c r="GI48" s="12" t="n">
        <v>0.0001414475966078736</v>
      </c>
      <c r="GJ48" s="12" t="n">
        <v>-0.0003668856905285063</v>
      </c>
      <c r="GK48" s="12" t="n">
        <v>-0.0001661542099123395</v>
      </c>
      <c r="GL48" s="12" t="n">
        <v>-1.298539467373871e-06</v>
      </c>
      <c r="GM48" s="12" t="n">
        <v>-2.588321169333182e-06</v>
      </c>
      <c r="GN48" s="12" t="n">
        <v>-0.0006313811477764442</v>
      </c>
      <c r="GO48" s="12" t="n">
        <v>-9.753181633039385e-05</v>
      </c>
      <c r="GP48" s="12" t="n">
        <v>9.835558601338344e-05</v>
      </c>
      <c r="GQ48" s="12" t="n">
        <v>0.000994156215840612</v>
      </c>
      <c r="GR48" s="12" t="n">
        <v>-0.0001051054644069812</v>
      </c>
      <c r="GS48" s="12" t="n">
        <v>-0.01416868449963635</v>
      </c>
      <c r="GT48" s="12" t="n">
        <v>-0.0002232406970394804</v>
      </c>
      <c r="GU48" s="12" t="n">
        <v>4.509608930194151e-05</v>
      </c>
      <c r="GV48" s="12" t="n">
        <v>-0.0009876825243734578</v>
      </c>
      <c r="GW48" s="12" t="n">
        <v>0.0006480048094304878</v>
      </c>
      <c r="GX48" s="12" t="n">
        <v>-0.003417739972479755</v>
      </c>
      <c r="GY48" s="12" t="n">
        <v>2.248654535733549e-07</v>
      </c>
      <c r="GZ48" s="12" t="n">
        <v>0.0005018891711760792</v>
      </c>
      <c r="HA48" s="12" t="n">
        <v>-1.486154455002862e-05</v>
      </c>
      <c r="HB48" s="12" t="n">
        <v>0.0004837315870236766</v>
      </c>
      <c r="HC48" s="12" t="n">
        <v>0.0008077120575247533</v>
      </c>
      <c r="HD48" s="12" t="n">
        <v>0.04086742014926361</v>
      </c>
      <c r="HE48" s="12" t="n">
        <v>0.007909669469729371</v>
      </c>
      <c r="HF48" s="12" t="n">
        <v>-2.885649887496446e-05</v>
      </c>
      <c r="HG48" s="12" t="n">
        <v>0.002438486824960413</v>
      </c>
      <c r="HH48" s="12" t="n">
        <v>0.003963922482878658</v>
      </c>
      <c r="HI48" s="12" t="n">
        <v>0.0006630543233457101</v>
      </c>
      <c r="HJ48" s="12" t="n">
        <v>0.0001308031853463988</v>
      </c>
      <c r="HK48" s="12" t="n">
        <v>-5.779844628634495e-07</v>
      </c>
      <c r="HL48" s="12" t="n">
        <v>3.404319462935904e-05</v>
      </c>
      <c r="HM48" s="12" t="n">
        <v>0.0005578740321869337</v>
      </c>
      <c r="HN48" s="12" t="n">
        <v>0.0005497163636507733</v>
      </c>
      <c r="HO48" s="12" t="n">
        <v>0.0006667808578036164</v>
      </c>
      <c r="HP48" s="12" t="n">
        <v>0</v>
      </c>
    </row>
    <row r="49">
      <c r="A49" s="14" t="n">
        <v>36</v>
      </c>
      <c r="B49" s="9" t="inlineStr">
        <is>
          <t>236</t>
        </is>
      </c>
      <c r="C49" s="14" t="n">
        <v>0.0008576789315324536</v>
      </c>
      <c r="D49" s="14" t="n">
        <v>0.005060265357360134</v>
      </c>
      <c r="E49" s="14" t="n">
        <v>0.008268363704641388</v>
      </c>
      <c r="F49" s="14" t="n">
        <v>0.0007886167633018741</v>
      </c>
      <c r="G49" s="14" t="n">
        <v>0.04414982554349711</v>
      </c>
      <c r="H49" s="14" t="n">
        <v>0.04645338034581652</v>
      </c>
      <c r="I49" s="14" t="n">
        <v>0.05711190031726843</v>
      </c>
      <c r="J49" s="14" t="n">
        <v>0.02008024681365204</v>
      </c>
      <c r="K49" s="14" t="n">
        <v>0.007739475450302259</v>
      </c>
      <c r="L49" s="14" t="n">
        <v>0.0007602360114894978</v>
      </c>
      <c r="M49" s="14" t="n">
        <v>0.002757532745785137</v>
      </c>
      <c r="N49" s="14" t="n">
        <v>0.0009150852129284243</v>
      </c>
      <c r="O49" s="14" t="n">
        <v>-3.640495770253224e-05</v>
      </c>
      <c r="P49" s="14" t="n">
        <v>-9.32557609849758e-05</v>
      </c>
      <c r="Q49" s="14" t="n">
        <v>-0.000456694311899717</v>
      </c>
      <c r="R49" s="14" t="n">
        <v>-0.0001681424776345302</v>
      </c>
      <c r="S49" s="14" t="n">
        <v>-0.04828532985351697</v>
      </c>
      <c r="T49" s="14" t="n">
        <v>-0.0003018336732130122</v>
      </c>
      <c r="U49" s="14" t="n">
        <v>-0.0005798416966774348</v>
      </c>
      <c r="V49" s="14" t="n">
        <v>0.0001470736029460319</v>
      </c>
      <c r="W49" s="14" t="n">
        <v>-0.002989267920251386</v>
      </c>
      <c r="X49" s="14" t="n">
        <v>0.0006184616913437339</v>
      </c>
      <c r="Y49" s="14" t="n">
        <v>0.0001604493147401729</v>
      </c>
      <c r="Z49" s="14" t="n">
        <v>0.003433921201302293</v>
      </c>
      <c r="AA49" s="14" t="n">
        <v>0.003388219812462192</v>
      </c>
      <c r="AB49" s="14" t="n">
        <v>0.009298513111542308</v>
      </c>
      <c r="AC49" s="14" t="n">
        <v>0.0009792422072726081</v>
      </c>
      <c r="AD49" s="14" t="n">
        <v>0.001342587427063301</v>
      </c>
      <c r="AE49" s="14" t="n">
        <v>0.007410324784593237</v>
      </c>
      <c r="AF49" s="14" t="n">
        <v>0.00196936645093591</v>
      </c>
      <c r="AG49" s="14" t="n">
        <v>0.000770247744014363</v>
      </c>
      <c r="AH49" s="14" t="n">
        <v>0.002226339237510221</v>
      </c>
      <c r="AI49" s="14" t="n">
        <v>0.0006970146335952208</v>
      </c>
      <c r="AJ49" s="14" t="n">
        <v>0.004454438613600345</v>
      </c>
      <c r="AK49" s="14" t="n">
        <v>0.01043174571570138</v>
      </c>
      <c r="AL49" s="14" t="n">
        <v>1.024279780632971</v>
      </c>
      <c r="AM49" s="14" t="n">
        <v>0.004358713042943687</v>
      </c>
      <c r="AN49" s="14" t="n">
        <v>0.003074567966656275</v>
      </c>
      <c r="AO49" s="14" t="n">
        <v>0.00178517475961459</v>
      </c>
      <c r="AP49" s="14" t="n">
        <v>0.0002729929251282443</v>
      </c>
      <c r="AQ49" s="14" t="n">
        <v>0.0004263016865858635</v>
      </c>
      <c r="AR49" s="14" t="n">
        <v>0.0003782349746428576</v>
      </c>
      <c r="AS49" s="14" t="n">
        <v>0.006990732443168282</v>
      </c>
      <c r="AT49" s="14" t="n">
        <v>-0.004066302010564163</v>
      </c>
      <c r="AU49" s="14" t="n">
        <v>0</v>
      </c>
      <c r="AV49" s="14" t="n">
        <v>-0.005116819919641595</v>
      </c>
      <c r="AW49" s="14" t="n">
        <v>-0.007540601033914326</v>
      </c>
      <c r="AX49" s="14" t="n">
        <v>-0.002964211243928121</v>
      </c>
      <c r="AY49" s="14" t="n">
        <v>-0.009562015947199078</v>
      </c>
      <c r="AZ49" s="14" t="n">
        <v>-0.01636549200267352</v>
      </c>
      <c r="BA49" s="14" t="n">
        <v>-0.07429385621788698</v>
      </c>
      <c r="BB49" s="14" t="n">
        <v>-0.005263057994715009</v>
      </c>
      <c r="BC49" s="14" t="n">
        <v>-0.01603972528760613</v>
      </c>
      <c r="BD49" s="14" t="n">
        <v>-0.001289933985564337</v>
      </c>
      <c r="BE49" s="14" t="n">
        <v>-0.150012116664992</v>
      </c>
      <c r="BF49" s="14" t="n">
        <v>-0.001661045836633017</v>
      </c>
      <c r="BG49" s="14" t="n">
        <v>-0.0007035252462939871</v>
      </c>
      <c r="BH49" s="14" t="n">
        <v>-4.748000910841272e-05</v>
      </c>
      <c r="BI49" s="14" t="n">
        <v>-0.0003669175692325251</v>
      </c>
      <c r="BJ49" s="14" t="n">
        <v>-0.0001530489379814773</v>
      </c>
      <c r="BK49" s="14" t="n">
        <v>-5.088131537347257e-05</v>
      </c>
      <c r="BL49" s="14" t="n">
        <v>-0.0001737360911861846</v>
      </c>
      <c r="BM49" s="14" t="n">
        <v>7.969281847772298e-05</v>
      </c>
      <c r="BN49" s="14" t="n">
        <v>-6.369145035602146e-05</v>
      </c>
      <c r="BO49" s="14" t="n">
        <v>-0.0005887362496029897</v>
      </c>
      <c r="BP49" s="14" t="n">
        <v>-0.0004160864828023828</v>
      </c>
      <c r="BQ49" s="14" t="n">
        <v>-0.004125559178072977</v>
      </c>
      <c r="BR49" s="14" t="n">
        <v>-0.03408639977932581</v>
      </c>
      <c r="BS49" s="14" t="n">
        <v>-0.03888720250684419</v>
      </c>
      <c r="BT49" s="14" t="n">
        <v>-0.0004503096214316428</v>
      </c>
      <c r="BU49" s="14" t="n">
        <v>-0.001852602336748644</v>
      </c>
      <c r="BV49" s="14" t="n">
        <v>-0.06727700242025574</v>
      </c>
      <c r="BW49" s="14" t="n">
        <v>-0.1222777174610246</v>
      </c>
      <c r="BX49" s="14" t="n">
        <v>-0.0007014581768381716</v>
      </c>
      <c r="BY49" s="14" t="n">
        <v>-0.001510203307658145</v>
      </c>
      <c r="BZ49" s="14" t="n">
        <v>-0.005842169519284509</v>
      </c>
      <c r="CA49" s="14" t="n">
        <v>-0.01469071890874651</v>
      </c>
      <c r="CB49" s="14" t="n">
        <v>-0.000129025063175521</v>
      </c>
      <c r="CC49" s="14" t="n">
        <v>-0.0002873702457747149</v>
      </c>
      <c r="CD49" s="14" t="n">
        <v>-0.003811018400291512</v>
      </c>
      <c r="CE49" s="14" t="n">
        <v>-0.00288478838437457</v>
      </c>
      <c r="CF49" s="14" t="n">
        <v>-0.0005489472903064935</v>
      </c>
      <c r="CG49" s="14" t="n">
        <v>-0.0007946125383154472</v>
      </c>
      <c r="CH49" s="14" t="n">
        <v>-0.001475057726106278</v>
      </c>
      <c r="CI49" s="14" t="n">
        <v>-0.03385502085778142</v>
      </c>
      <c r="CJ49" s="14" t="n">
        <v>-0.001132189713471419</v>
      </c>
      <c r="CK49" s="14" t="n">
        <v>-0.0001726951564944335</v>
      </c>
      <c r="CL49" s="14" t="n">
        <v>-0.0002579810226933093</v>
      </c>
      <c r="CM49" s="14" t="n">
        <v>-0.01920182088858846</v>
      </c>
      <c r="CN49" s="14" t="n">
        <v>-0.004927688374581522</v>
      </c>
      <c r="CO49" s="14" t="n">
        <v>-0.00258912014504937</v>
      </c>
      <c r="CP49" s="14" t="n">
        <v>-0.003705801753317189</v>
      </c>
      <c r="CQ49" s="14" t="n">
        <v>-0.01919462477655248</v>
      </c>
      <c r="CR49" s="14" t="n">
        <v>-0.02658166166705282</v>
      </c>
      <c r="CS49" s="14" t="n">
        <v>-0.000932088390668919</v>
      </c>
      <c r="CT49" s="14" t="n">
        <v>-0.1757802260394149</v>
      </c>
      <c r="CU49" s="14" t="n">
        <v>-1.013248459752663</v>
      </c>
      <c r="CV49" s="14" t="n">
        <v>-0.04005579400731381</v>
      </c>
      <c r="CW49" s="14" t="n">
        <v>-0.04698126826217167</v>
      </c>
      <c r="CX49" s="14" t="n">
        <v>-0.01527428516710955</v>
      </c>
      <c r="CY49" s="14" t="n">
        <v>-0.004374018772419223</v>
      </c>
      <c r="CZ49" s="14" t="n">
        <v>0.001265551437488065</v>
      </c>
      <c r="DA49" s="14" t="n">
        <v>-0.00698868367266552</v>
      </c>
      <c r="DB49" s="14" t="n">
        <v>-0.0004335691388710255</v>
      </c>
      <c r="DC49" s="14" t="n">
        <v>-1.845947326411678</v>
      </c>
      <c r="DD49" s="14" t="n">
        <v>-0.00225885662378968</v>
      </c>
      <c r="DE49" s="14" t="n">
        <v>-0.004550511402103688</v>
      </c>
      <c r="DF49" s="14" t="n">
        <v>-0.0007315286440701576</v>
      </c>
      <c r="DG49" s="14" t="n">
        <v>-0.001791679392081843</v>
      </c>
      <c r="DH49" s="14" t="n">
        <v>-0.0004001278184653122</v>
      </c>
      <c r="DI49" s="14" t="n">
        <v>-0.004122370260415372</v>
      </c>
      <c r="DJ49" s="14" t="n">
        <v>-0.001982901259193546</v>
      </c>
      <c r="DK49" s="14" t="n">
        <v>-0.01178608774190507</v>
      </c>
      <c r="DL49" s="14" t="n">
        <v>-0.04394645455720018</v>
      </c>
      <c r="DM49" s="14" t="n">
        <v>-0.004896044796561185</v>
      </c>
      <c r="DN49" s="14" t="n">
        <v>-0.0009417364285482174</v>
      </c>
      <c r="DO49" s="14" t="n">
        <v>-0.0004578712279254142</v>
      </c>
      <c r="DP49" s="14" t="n">
        <v>-0.004761850008284606</v>
      </c>
      <c r="DQ49" s="14" t="n">
        <v>-0.6450720149333022</v>
      </c>
      <c r="DR49" s="14" t="n">
        <v>-0.01233317834728792</v>
      </c>
      <c r="DS49" s="14" t="n">
        <v>-0.007524967679545072</v>
      </c>
      <c r="DT49" s="14" t="n">
        <v>-0.2171563701706146</v>
      </c>
      <c r="DU49" s="14" t="n">
        <v>-0.05033535998254145</v>
      </c>
      <c r="DV49" s="14" t="n">
        <v>-0.0005767035559270807</v>
      </c>
      <c r="DW49" s="14" t="n">
        <v>-0.004571916387687651</v>
      </c>
      <c r="DX49" s="14" t="n">
        <v>-0.0006251336891450247</v>
      </c>
      <c r="DY49" s="14" t="n">
        <v>-0.001042697418021457</v>
      </c>
      <c r="DZ49" s="14" t="n">
        <v>-0.00536867598857116</v>
      </c>
      <c r="EA49" s="14" t="n">
        <v>-0.0009222956291232332</v>
      </c>
      <c r="EB49" s="14" t="n">
        <v>-0.0009195435815060065</v>
      </c>
      <c r="EC49" s="14" t="n">
        <v>-0.004365814621123251</v>
      </c>
      <c r="ED49" s="14" t="n">
        <v>-0.001741717121247683</v>
      </c>
      <c r="EE49" s="14" t="n">
        <v>-0.00293161647365429</v>
      </c>
      <c r="EF49" s="14" t="n">
        <v>-0.0002796563560782396</v>
      </c>
      <c r="EG49" s="14" t="n">
        <v>-0.0004369299784934388</v>
      </c>
      <c r="EH49" s="14" t="n">
        <v>-0.00131699802153038</v>
      </c>
      <c r="EI49" s="14" t="n">
        <v>8.653917780870554e-05</v>
      </c>
      <c r="EJ49" s="14" t="n">
        <v>-0.0008918542122450997</v>
      </c>
      <c r="EK49" s="14" t="n">
        <v>-0.0004595213182431034</v>
      </c>
      <c r="EL49" s="14" t="n">
        <v>-0.007885708109442167</v>
      </c>
      <c r="EM49" s="14" t="n">
        <v>-0.0009363865546418868</v>
      </c>
      <c r="EN49" s="14" t="n">
        <v>-0.001535485560960907</v>
      </c>
      <c r="EO49" s="14" t="n">
        <v>-0.001365140387512109</v>
      </c>
      <c r="EP49" s="14" t="n">
        <v>-0.0003819361902160573</v>
      </c>
      <c r="EQ49" s="14" t="n">
        <v>-0.0007025758587880032</v>
      </c>
      <c r="ER49" s="14" t="n">
        <v>0.002365544239707165</v>
      </c>
      <c r="ES49" s="14" t="n">
        <v>-3.354316124596999e-05</v>
      </c>
      <c r="ET49" s="14" t="n">
        <v>-5.952170537148871e-05</v>
      </c>
      <c r="EU49" s="14" t="n">
        <v>0.002551216748483113</v>
      </c>
      <c r="EV49" s="14" t="n">
        <v>0.006341692526374211</v>
      </c>
      <c r="EW49" s="14" t="n">
        <v>-0.0001379307946980802</v>
      </c>
      <c r="EX49" s="14" t="n">
        <v>-0.0003058242442023357</v>
      </c>
      <c r="EY49" s="14" t="n">
        <v>0.0001165081943818254</v>
      </c>
      <c r="EZ49" s="14" t="n">
        <v>0.0003441976886124008</v>
      </c>
      <c r="FA49" s="14" t="n">
        <v>-7.815963142632976e-05</v>
      </c>
      <c r="FB49" s="14" t="n">
        <v>4.780402428697918e-05</v>
      </c>
      <c r="FC49" s="14" t="n">
        <v>7.883784957555104e-05</v>
      </c>
      <c r="FD49" s="14" t="n">
        <v>0.001214016483870113</v>
      </c>
      <c r="FE49" s="14" t="n">
        <v>0.003201672311015133</v>
      </c>
      <c r="FF49" s="14" t="n">
        <v>0.00019103548056852</v>
      </c>
      <c r="FG49" s="14" t="n">
        <v>0.000121484174907144</v>
      </c>
      <c r="FH49" s="14" t="n">
        <v>0.0001300721694927159</v>
      </c>
      <c r="FI49" s="14" t="n">
        <v>-5.58085879162157e-06</v>
      </c>
      <c r="FJ49" s="14" t="n">
        <v>-0.00687718281104866</v>
      </c>
      <c r="FK49" s="14" t="n">
        <v>-0.002915899864427917</v>
      </c>
      <c r="FL49" s="14" t="n">
        <v>-0.0006740484739001526</v>
      </c>
      <c r="FM49" s="14" t="n">
        <v>-0.0005008520523950306</v>
      </c>
      <c r="FN49" s="14" t="n">
        <v>-0.001680410760211377</v>
      </c>
      <c r="FO49" s="14" t="n">
        <v>-0.0007336985828772733</v>
      </c>
      <c r="FP49" s="14" t="n">
        <v>-1.718074548678617e-05</v>
      </c>
      <c r="FQ49" s="14" t="n">
        <v>-3.96814220984028e-05</v>
      </c>
      <c r="FR49" s="14" t="n">
        <v>0.07853729973532202</v>
      </c>
      <c r="FS49" s="14" t="n">
        <v>0.009993323452252217</v>
      </c>
      <c r="FT49" s="14" t="n">
        <v>0.0165226681115248</v>
      </c>
      <c r="FU49" s="14" t="n">
        <v>0.007555025057993263</v>
      </c>
      <c r="FV49" s="14" t="n">
        <v>0.02593215994066785</v>
      </c>
      <c r="FW49" s="14" t="n">
        <v>0.07795577722275487</v>
      </c>
      <c r="FX49" s="14" t="n">
        <v>-0.001979355898071421</v>
      </c>
      <c r="FY49" s="14" t="n">
        <v>4.089082876485126e-05</v>
      </c>
      <c r="FZ49" s="14" t="n">
        <v>0.0004206155060103806</v>
      </c>
      <c r="GA49" s="14" t="n">
        <v>-0.0002242833760808111</v>
      </c>
      <c r="GB49" s="14" t="n">
        <v>1.848609437332083e-05</v>
      </c>
      <c r="GC49" s="14" t="n">
        <v>0.000215568290473669</v>
      </c>
      <c r="GD49" s="14" t="n">
        <v>-0.0001268532867151379</v>
      </c>
      <c r="GE49" s="14" t="n">
        <v>-0.0005811360762750299</v>
      </c>
      <c r="GF49" s="14" t="n">
        <v>7.281396534035588e-05</v>
      </c>
      <c r="GG49" s="14" t="n">
        <v>-2.657885048089653e-05</v>
      </c>
      <c r="GH49" s="14" t="n">
        <v>-2.433542185738421e-05</v>
      </c>
      <c r="GI49" s="14" t="n">
        <v>-0.0001168142751347725</v>
      </c>
      <c r="GJ49" s="14" t="n">
        <v>-0.0001981498125179378</v>
      </c>
      <c r="GK49" s="14" t="n">
        <v>-8.492175714054803e-05</v>
      </c>
      <c r="GL49" s="14" t="n">
        <v>0.003121350509071862</v>
      </c>
      <c r="GM49" s="14" t="n">
        <v>0.00622164963553369</v>
      </c>
      <c r="GN49" s="14" t="n">
        <v>-0.0003410934843740443</v>
      </c>
      <c r="GO49" s="14" t="n">
        <v>-5.268999111971343e-05</v>
      </c>
      <c r="GP49" s="14" t="n">
        <v>0.0004678671354394147</v>
      </c>
      <c r="GQ49" s="14" t="n">
        <v>-0.0007591294520997103</v>
      </c>
      <c r="GR49" s="14" t="n">
        <v>-0.0001356129736176685</v>
      </c>
      <c r="GS49" s="14" t="n">
        <v>0.004182818868641315</v>
      </c>
      <c r="GT49" s="14" t="n">
        <v>-8.955086283693712e-05</v>
      </c>
      <c r="GU49" s="14" t="n">
        <v>-4.140192472567444e-05</v>
      </c>
      <c r="GV49" s="14" t="n">
        <v>0.0002618847444573801</v>
      </c>
      <c r="GW49" s="14" t="n">
        <v>-0.001463885758366657</v>
      </c>
      <c r="GX49" s="14" t="n">
        <v>-0.002308322417445526</v>
      </c>
      <c r="GY49" s="14" t="n">
        <v>5.147973552323831e-05</v>
      </c>
      <c r="GZ49" s="14" t="n">
        <v>0.0003978990876048979</v>
      </c>
      <c r="HA49" s="14" t="n">
        <v>3.059924287416782e-05</v>
      </c>
      <c r="HB49" s="14" t="n">
        <v>9.843084563060644e-05</v>
      </c>
      <c r="HC49" s="14" t="n">
        <v>0.0002223073205069714</v>
      </c>
      <c r="HD49" s="14" t="n">
        <v>0.008315799157925005</v>
      </c>
      <c r="HE49" s="14" t="n">
        <v>0.001609478221908778</v>
      </c>
      <c r="HF49" s="14" t="n">
        <v>-3.740417042329444e-05</v>
      </c>
      <c r="HG49" s="14" t="n">
        <v>0.001009070447784149</v>
      </c>
      <c r="HH49" s="14" t="n">
        <v>0.001640311111725979</v>
      </c>
      <c r="HI49" s="14" t="n">
        <v>0.0002743785679360971</v>
      </c>
      <c r="HJ49" s="14" t="n">
        <v>0.001683576556361464</v>
      </c>
      <c r="HK49" s="14" t="n">
        <v>0.001389324039309837</v>
      </c>
      <c r="HL49" s="14" t="n">
        <v>0.0005402684400876234</v>
      </c>
      <c r="HM49" s="14" t="n">
        <v>-0.0006063953656510798</v>
      </c>
      <c r="HN49" s="14" t="n">
        <v>-0.0005975281803916437</v>
      </c>
      <c r="HO49" s="14" t="n">
        <v>-0.0007247744091833179</v>
      </c>
      <c r="HP49" s="14" t="n">
        <v>0</v>
      </c>
    </row>
    <row r="50">
      <c r="A50" s="12" t="n">
        <v>37</v>
      </c>
      <c r="B50" s="13" t="inlineStr">
        <is>
          <t>237</t>
        </is>
      </c>
      <c r="C50" s="12" t="n">
        <v>0.0006734129947909073</v>
      </c>
      <c r="D50" s="12" t="n">
        <v>0.003973110741703074</v>
      </c>
      <c r="E50" s="12" t="n">
        <v>0.006491718878308363</v>
      </c>
      <c r="F50" s="12" t="n">
        <v>0.0006184586322103048</v>
      </c>
      <c r="G50" s="12" t="n">
        <v>0.03467015379137167</v>
      </c>
      <c r="H50" s="12" t="n">
        <v>0.03647160792191126</v>
      </c>
      <c r="I50" s="12" t="n">
        <v>0.0448417854766284</v>
      </c>
      <c r="J50" s="12" t="n">
        <v>0.01576613831676834</v>
      </c>
      <c r="K50" s="12" t="n">
        <v>0.006075383703884875</v>
      </c>
      <c r="L50" s="12" t="n">
        <v>0.0005999281336908593</v>
      </c>
      <c r="M50" s="12" t="n">
        <v>0.002176063648755866</v>
      </c>
      <c r="N50" s="12" t="n">
        <v>0.0007861225596803029</v>
      </c>
      <c r="O50" s="12" t="n">
        <v>4.512347743073443e-05</v>
      </c>
      <c r="P50" s="12" t="n">
        <v>-3.788813262295495e-05</v>
      </c>
      <c r="Q50" s="12" t="n">
        <v>-0.0002352885834572356</v>
      </c>
      <c r="R50" s="12" t="n">
        <v>-8.662688444061072e-05</v>
      </c>
      <c r="S50" s="12" t="n">
        <v>-0.02145880486718846</v>
      </c>
      <c r="T50" s="12" t="n">
        <v>-0.000134139911966512</v>
      </c>
      <c r="U50" s="12" t="n">
        <v>-0.0002571669008480937</v>
      </c>
      <c r="V50" s="12" t="n">
        <v>0.0005026448924934738</v>
      </c>
      <c r="W50" s="12" t="n">
        <v>-0.001401832891074477</v>
      </c>
      <c r="X50" s="12" t="n">
        <v>0.0004880560096089225</v>
      </c>
      <c r="Y50" s="12" t="n">
        <v>8.879097438770737e-05</v>
      </c>
      <c r="Z50" s="12" t="n">
        <v>0.00270318160590617</v>
      </c>
      <c r="AA50" s="12" t="n">
        <v>0.002743776832473833</v>
      </c>
      <c r="AB50" s="12" t="n">
        <v>0.007058654651059988</v>
      </c>
      <c r="AC50" s="12" t="n">
        <v>0.0007525477846777422</v>
      </c>
      <c r="AD50" s="12" t="n">
        <v>0.001031616509194323</v>
      </c>
      <c r="AE50" s="12" t="n">
        <v>0.00401859783869096</v>
      </c>
      <c r="AF50" s="12" t="n">
        <v>0.001068124355824153</v>
      </c>
      <c r="AG50" s="12" t="n">
        <v>0.0005548826842187766</v>
      </c>
      <c r="AH50" s="12" t="n">
        <v>0.00175578083139807</v>
      </c>
      <c r="AI50" s="12" t="n">
        <v>0.0005414671684881951</v>
      </c>
      <c r="AJ50" s="12" t="n">
        <v>0.000369117332388099</v>
      </c>
      <c r="AK50" s="12" t="n">
        <v>0.008203992304546872</v>
      </c>
      <c r="AL50" s="12" t="n">
        <v>0.0008550471645136586</v>
      </c>
      <c r="AM50" s="12" t="n">
        <v>1.000960043794901</v>
      </c>
      <c r="AN50" s="12" t="n">
        <v>0.002311662995311612</v>
      </c>
      <c r="AO50" s="12" t="n">
        <v>0.001425306681596389</v>
      </c>
      <c r="AP50" s="12" t="n">
        <v>0.0001953833639724827</v>
      </c>
      <c r="AQ50" s="12" t="n">
        <v>0.0002971119230586313</v>
      </c>
      <c r="AR50" s="12" t="n">
        <v>0.0003344598859457404</v>
      </c>
      <c r="AS50" s="12" t="n">
        <v>0.005500191874085082</v>
      </c>
      <c r="AT50" s="12" t="n">
        <v>-0.005302911797206785</v>
      </c>
      <c r="AU50" s="12" t="n">
        <v>0</v>
      </c>
      <c r="AV50" s="12" t="n">
        <v>-0.006684756545766404</v>
      </c>
      <c r="AW50" s="12" t="n">
        <v>-0.009813205782338505</v>
      </c>
      <c r="AX50" s="12" t="n">
        <v>-0.00379713506130993</v>
      </c>
      <c r="AY50" s="12" t="n">
        <v>-0.01231579981243812</v>
      </c>
      <c r="AZ50" s="12" t="n">
        <v>-0.02134364602931049</v>
      </c>
      <c r="BA50" s="12" t="n">
        <v>-0.09705938777071499</v>
      </c>
      <c r="BB50" s="12" t="n">
        <v>-0.006570588581280224</v>
      </c>
      <c r="BC50" s="12" t="n">
        <v>-0.02095408091330008</v>
      </c>
      <c r="BD50" s="12" t="n">
        <v>-0.001630934913422049</v>
      </c>
      <c r="BE50" s="12" t="n">
        <v>-0.1904551089464912</v>
      </c>
      <c r="BF50" s="12" t="n">
        <v>-0.00207229614154238</v>
      </c>
      <c r="BG50" s="12" t="n">
        <v>-0.0007680564112746678</v>
      </c>
      <c r="BH50" s="12" t="n">
        <v>3.634423676227849e-05</v>
      </c>
      <c r="BI50" s="12" t="n">
        <v>3.570508070457274e-05</v>
      </c>
      <c r="BJ50" s="12" t="n">
        <v>0.0001535726976599151</v>
      </c>
      <c r="BK50" s="12" t="n">
        <v>6.745444939436765e-05</v>
      </c>
      <c r="BL50" s="12" t="n">
        <v>-9.137759285568614e-05</v>
      </c>
      <c r="BM50" s="12" t="n">
        <v>-2.305178944399482e-05</v>
      </c>
      <c r="BN50" s="12" t="n">
        <v>-6.083572498005323e-05</v>
      </c>
      <c r="BO50" s="12" t="n">
        <v>-0.0002942498402795727</v>
      </c>
      <c r="BP50" s="12" t="n">
        <v>-0.000206719371498599</v>
      </c>
      <c r="BQ50" s="12" t="n">
        <v>-0.001891160330304997</v>
      </c>
      <c r="BR50" s="12" t="n">
        <v>-0.01579676435850756</v>
      </c>
      <c r="BS50" s="12" t="n">
        <v>-0.01802190398401365</v>
      </c>
      <c r="BT50" s="12" t="n">
        <v>-0.0002084144221207172</v>
      </c>
      <c r="BU50" s="12" t="n">
        <v>-0.0008659539389716179</v>
      </c>
      <c r="BV50" s="12" t="n">
        <v>-0.03115674634267093</v>
      </c>
      <c r="BW50" s="12" t="n">
        <v>-0.05666844466580219</v>
      </c>
      <c r="BX50" s="12" t="n">
        <v>-0.000272902243306369</v>
      </c>
      <c r="BY50" s="12" t="n">
        <v>-0.000646341576098693</v>
      </c>
      <c r="BZ50" s="12" t="n">
        <v>-0.002450873296061347</v>
      </c>
      <c r="CA50" s="12" t="n">
        <v>-0.006288680310384273</v>
      </c>
      <c r="CB50" s="12" t="n">
        <v>-4.854767473932871e-05</v>
      </c>
      <c r="CC50" s="12" t="n">
        <v>-8.963925694905193e-05</v>
      </c>
      <c r="CD50" s="12" t="n">
        <v>-0.001526985659843023</v>
      </c>
      <c r="CE50" s="12" t="n">
        <v>-0.00120995991845346</v>
      </c>
      <c r="CF50" s="12" t="n">
        <v>-0.0002331020350909942</v>
      </c>
      <c r="CG50" s="12" t="n">
        <v>-0.0003376833406035562</v>
      </c>
      <c r="CH50" s="12" t="n">
        <v>-0.0005177268131305823</v>
      </c>
      <c r="CI50" s="12" t="n">
        <v>-0.01934034835028448</v>
      </c>
      <c r="CJ50" s="12" t="n">
        <v>-0.0008694264830822129</v>
      </c>
      <c r="CK50" s="12" t="n">
        <v>-9.178259525923498e-05</v>
      </c>
      <c r="CL50" s="12" t="n">
        <v>-0.0001100814650140281</v>
      </c>
      <c r="CM50" s="12" t="n">
        <v>-0.009539266349650619</v>
      </c>
      <c r="CN50" s="12" t="n">
        <v>-0.002448267656361088</v>
      </c>
      <c r="CO50" s="12" t="n">
        <v>-0.001286300244256023</v>
      </c>
      <c r="CP50" s="12" t="n">
        <v>-0.001841176977681942</v>
      </c>
      <c r="CQ50" s="12" t="n">
        <v>-0.009536688954344322</v>
      </c>
      <c r="CR50" s="12" t="n">
        <v>-0.01320435360457269</v>
      </c>
      <c r="CS50" s="12" t="n">
        <v>-0.0005696399847914085</v>
      </c>
      <c r="CT50" s="12" t="n">
        <v>-0.09327788483130052</v>
      </c>
      <c r="CU50" s="12" t="n">
        <v>-0.6221576249992059</v>
      </c>
      <c r="CV50" s="12" t="n">
        <v>-0.02832763108776945</v>
      </c>
      <c r="CW50" s="12" t="n">
        <v>-0.02886741216668589</v>
      </c>
      <c r="CX50" s="12" t="n">
        <v>-0.008617323914215694</v>
      </c>
      <c r="CY50" s="12" t="n">
        <v>-0.002726783064538536</v>
      </c>
      <c r="CZ50" s="12" t="n">
        <v>0.0008229960470299842</v>
      </c>
      <c r="DA50" s="12" t="n">
        <v>-0.00310683341397324</v>
      </c>
      <c r="DB50" s="12" t="n">
        <v>-0.0001930984076771433</v>
      </c>
      <c r="DC50" s="12" t="n">
        <v>-0.8231662100985655</v>
      </c>
      <c r="DD50" s="12" t="n">
        <v>-0.00100771435553586</v>
      </c>
      <c r="DE50" s="12" t="n">
        <v>-0.002029700623249234</v>
      </c>
      <c r="DF50" s="12" t="n">
        <v>-0.0003610821576703708</v>
      </c>
      <c r="DG50" s="12" t="n">
        <v>-0.0009618899201401696</v>
      </c>
      <c r="DH50" s="12" t="n">
        <v>-0.0001780211832901409</v>
      </c>
      <c r="DI50" s="12" t="n">
        <v>-0.002648212061076734</v>
      </c>
      <c r="DJ50" s="12" t="n">
        <v>-0.001199401235629894</v>
      </c>
      <c r="DK50" s="12" t="n">
        <v>-0.007141574395413014</v>
      </c>
      <c r="DL50" s="12" t="n">
        <v>-0.02718761570294343</v>
      </c>
      <c r="DM50" s="12" t="n">
        <v>-0.002693185926248111</v>
      </c>
      <c r="DN50" s="12" t="n">
        <v>-0.0005084860407160455</v>
      </c>
      <c r="DO50" s="12" t="n">
        <v>-0.0002843543331966189</v>
      </c>
      <c r="DP50" s="12" t="n">
        <v>-0.00253098276996437</v>
      </c>
      <c r="DQ50" s="12" t="n">
        <v>-0.3388216929579178</v>
      </c>
      <c r="DR50" s="12" t="n">
        <v>-0.007799103593239054</v>
      </c>
      <c r="DS50" s="12" t="n">
        <v>-0.004674370991546535</v>
      </c>
      <c r="DT50" s="12" t="n">
        <v>-0.1319802540634037</v>
      </c>
      <c r="DU50" s="12" t="n">
        <v>-0.03122820397924025</v>
      </c>
      <c r="DV50" s="12" t="n">
        <v>-0.000320844263013565</v>
      </c>
      <c r="DW50" s="12" t="n">
        <v>-0.002467944217910781</v>
      </c>
      <c r="DX50" s="12" t="n">
        <v>-0.0003491681783776083</v>
      </c>
      <c r="DY50" s="12" t="n">
        <v>-0.0005282183784436229</v>
      </c>
      <c r="DZ50" s="12" t="n">
        <v>-0.002583164304186863</v>
      </c>
      <c r="EA50" s="12" t="n">
        <v>-0.0004023048443192259</v>
      </c>
      <c r="EB50" s="12" t="n">
        <v>-0.0004177768678630192</v>
      </c>
      <c r="EC50" s="12" t="n">
        <v>-0.002507787245769816</v>
      </c>
      <c r="ED50" s="12" t="n">
        <v>-0.0008143855590595851</v>
      </c>
      <c r="EE50" s="12" t="n">
        <v>-0.001435307998852526</v>
      </c>
      <c r="EF50" s="12" t="n">
        <v>-0.0001489372914570319</v>
      </c>
      <c r="EG50" s="12" t="n">
        <v>-0.0002028152256750871</v>
      </c>
      <c r="EH50" s="12" t="n">
        <v>-0.0006995132705723</v>
      </c>
      <c r="EI50" s="12" t="n">
        <v>-0.0001076254478882454</v>
      </c>
      <c r="EJ50" s="12" t="n">
        <v>-0.0004931893452738902</v>
      </c>
      <c r="EK50" s="12" t="n">
        <v>-0.0002933177353795628</v>
      </c>
      <c r="EL50" s="12" t="n">
        <v>-0.005078552830815815</v>
      </c>
      <c r="EM50" s="12" t="n">
        <v>-0.0006402090515024812</v>
      </c>
      <c r="EN50" s="12" t="n">
        <v>-0.001044013992339761</v>
      </c>
      <c r="EO50" s="12" t="n">
        <v>-0.0009200647010552383</v>
      </c>
      <c r="EP50" s="12" t="n">
        <v>-0.0002497611228826995</v>
      </c>
      <c r="EQ50" s="12" t="n">
        <v>-0.0003680843399775797</v>
      </c>
      <c r="ER50" s="12" t="n">
        <v>0.001912882933137514</v>
      </c>
      <c r="ES50" s="12" t="n">
        <v>-2.199304694725968e-05</v>
      </c>
      <c r="ET50" s="12" t="n">
        <v>-4.68602101730686e-05</v>
      </c>
      <c r="EU50" s="12" t="n">
        <v>0.001350734244952599</v>
      </c>
      <c r="EV50" s="12" t="n">
        <v>0.002993189505405322</v>
      </c>
      <c r="EW50" s="12" t="n">
        <v>-5.353934705500481e-05</v>
      </c>
      <c r="EX50" s="12" t="n">
        <v>-0.0001187090263927204</v>
      </c>
      <c r="EY50" s="12" t="n">
        <v>7.25828276502809e-05</v>
      </c>
      <c r="EZ50" s="12" t="n">
        <v>0.0002320821946917947</v>
      </c>
      <c r="FA50" s="12" t="n">
        <v>-4.665787689130729e-05</v>
      </c>
      <c r="FB50" s="12" t="n">
        <v>3.052404463487713e-05</v>
      </c>
      <c r="FC50" s="12" t="n">
        <v>5.948922454198097e-05</v>
      </c>
      <c r="FD50" s="12" t="n">
        <v>0.0009160684050975495</v>
      </c>
      <c r="FE50" s="12" t="n">
        <v>0.002360486299046488</v>
      </c>
      <c r="FF50" s="12" t="n">
        <v>0.0001408440935577147</v>
      </c>
      <c r="FG50" s="12" t="n">
        <v>8.956623369377844e-05</v>
      </c>
      <c r="FH50" s="12" t="n">
        <v>9.589787590643996e-05</v>
      </c>
      <c r="FI50" s="12" t="n">
        <v>3.034791696804813e-06</v>
      </c>
      <c r="FJ50" s="12" t="n">
        <v>-0.003225062402019704</v>
      </c>
      <c r="FK50" s="12" t="n">
        <v>-0.001367645155363272</v>
      </c>
      <c r="FL50" s="12" t="n">
        <v>-0.0003300872996088457</v>
      </c>
      <c r="FM50" s="12" t="n">
        <v>-0.0002437582810640657</v>
      </c>
      <c r="FN50" s="12" t="n">
        <v>-0.0008178344012607036</v>
      </c>
      <c r="FO50" s="12" t="n">
        <v>-0.0003724951779400111</v>
      </c>
      <c r="FP50" s="12" t="n">
        <v>-1.085917403216867e-05</v>
      </c>
      <c r="FQ50" s="12" t="n">
        <v>-2.01460636975625e-05</v>
      </c>
      <c r="FR50" s="12" t="n">
        <v>0.04519850805988464</v>
      </c>
      <c r="FS50" s="12" t="n">
        <v>0.005751194809649315</v>
      </c>
      <c r="FT50" s="12" t="n">
        <v>0.009508856942196116</v>
      </c>
      <c r="FU50" s="12" t="n">
        <v>0.004347945016280729</v>
      </c>
      <c r="FV50" s="12" t="n">
        <v>0.01492405448161018</v>
      </c>
      <c r="FW50" s="12" t="n">
        <v>0.04486383969135338</v>
      </c>
      <c r="FX50" s="12" t="n">
        <v>-0.001004909297449259</v>
      </c>
      <c r="FY50" s="12" t="n">
        <v>2.863282463959167e-05</v>
      </c>
      <c r="FZ50" s="12" t="n">
        <v>0.0001369899069287572</v>
      </c>
      <c r="GA50" s="12" t="n">
        <v>-0.0001403494997955938</v>
      </c>
      <c r="GB50" s="12" t="n">
        <v>2.117124639567666e-05</v>
      </c>
      <c r="GC50" s="12" t="n">
        <v>0.0001101233357159817</v>
      </c>
      <c r="GD50" s="12" t="n">
        <v>-9.332729252765167e-05</v>
      </c>
      <c r="GE50" s="12" t="n">
        <v>-0.0002084904670302067</v>
      </c>
      <c r="GF50" s="12" t="n">
        <v>5.817577473686364e-05</v>
      </c>
      <c r="GG50" s="12" t="n">
        <v>-1.010411972795094e-06</v>
      </c>
      <c r="GH50" s="12" t="n">
        <v>9.431186327003729e-06</v>
      </c>
      <c r="GI50" s="12" t="n">
        <v>-8.337821674114704e-05</v>
      </c>
      <c r="GJ50" s="12" t="n">
        <v>-7.552534788486629e-06</v>
      </c>
      <c r="GK50" s="12" t="n">
        <v>-4.134614176762e-05</v>
      </c>
      <c r="GL50" s="12" t="n">
        <v>0.001294213923231017</v>
      </c>
      <c r="GM50" s="12" t="n">
        <v>0.002579699255296521</v>
      </c>
      <c r="GN50" s="12" t="n">
        <v>-1.296688661197417e-05</v>
      </c>
      <c r="GO50" s="12" t="n">
        <v>-2.003043657343158e-06</v>
      </c>
      <c r="GP50" s="12" t="n">
        <v>0.000230144061799854</v>
      </c>
      <c r="GQ50" s="12" t="n">
        <v>-0.0005378197267108317</v>
      </c>
      <c r="GR50" s="12" t="n">
        <v>-8.01836806672492e-05</v>
      </c>
      <c r="GS50" s="12" t="n">
        <v>0.00328756121704234</v>
      </c>
      <c r="GT50" s="12" t="n">
        <v>-4.497416200482558e-05</v>
      </c>
      <c r="GU50" s="12" t="n">
        <v>-3.144012970485456e-05</v>
      </c>
      <c r="GV50" s="12" t="n">
        <v>7.001372336057399e-05</v>
      </c>
      <c r="GW50" s="12" t="n">
        <v>-0.0008193178699058207</v>
      </c>
      <c r="GX50" s="12" t="n">
        <v>-0.001028325063199887</v>
      </c>
      <c r="GY50" s="12" t="n">
        <v>4.490495708964822e-05</v>
      </c>
      <c r="GZ50" s="12" t="n">
        <v>0.0002906290996428951</v>
      </c>
      <c r="HA50" s="12" t="n">
        <v>1.860131090641146e-05</v>
      </c>
      <c r="HB50" s="12" t="n">
        <v>9.323954078129754e-05</v>
      </c>
      <c r="HC50" s="12" t="n">
        <v>0.0003158707218889311</v>
      </c>
      <c r="HD50" s="12" t="n">
        <v>0.007877218668061134</v>
      </c>
      <c r="HE50" s="12" t="n">
        <v>0.001524593325871207</v>
      </c>
      <c r="HF50" s="12" t="n">
        <v>-2.255680723008642e-05</v>
      </c>
      <c r="HG50" s="12" t="n">
        <v>0.003400083710784518</v>
      </c>
      <c r="HH50" s="12" t="n">
        <v>0.005527062162850383</v>
      </c>
      <c r="HI50" s="12" t="n">
        <v>0.0009245242504886522</v>
      </c>
      <c r="HJ50" s="12" t="n">
        <v>0.0007779245578480619</v>
      </c>
      <c r="HK50" s="12" t="n">
        <v>0.0005760591482207252</v>
      </c>
      <c r="HL50" s="12" t="n">
        <v>0.000244822987562917</v>
      </c>
      <c r="HM50" s="12" t="n">
        <v>-0.0003850119482251453</v>
      </c>
      <c r="HN50" s="12" t="n">
        <v>-0.0003793820036949058</v>
      </c>
      <c r="HO50" s="12" t="n">
        <v>-0.0004601730539345161</v>
      </c>
      <c r="HP50" s="12" t="n">
        <v>0</v>
      </c>
    </row>
    <row r="51">
      <c r="A51" s="14" t="n">
        <v>38</v>
      </c>
      <c r="B51" s="9" t="inlineStr">
        <is>
          <t>239</t>
        </is>
      </c>
      <c r="C51" s="14" t="n">
        <v>-0.003379378731829295</v>
      </c>
      <c r="D51" s="14" t="n">
        <v>-0.0199318730108284</v>
      </c>
      <c r="E51" s="14" t="n">
        <v>-0.03272628389099923</v>
      </c>
      <c r="F51" s="14" t="n">
        <v>-0.003102530509075866</v>
      </c>
      <c r="G51" s="14" t="n">
        <v>-0.1758039630169093</v>
      </c>
      <c r="H51" s="14" t="n">
        <v>-0.1829754803364194</v>
      </c>
      <c r="I51" s="14" t="n">
        <v>-0.2251287928825289</v>
      </c>
      <c r="J51" s="14" t="n">
        <v>-0.07915411150439214</v>
      </c>
      <c r="K51" s="14" t="n">
        <v>-0.03050052081609016</v>
      </c>
      <c r="L51" s="14" t="n">
        <v>-0.003008707527546123</v>
      </c>
      <c r="M51" s="14" t="n">
        <v>-0.01068854022795217</v>
      </c>
      <c r="N51" s="14" t="n">
        <v>-0.004274446274402298</v>
      </c>
      <c r="O51" s="14" t="n">
        <v>0.002562032574032811</v>
      </c>
      <c r="P51" s="14" t="n">
        <v>-0.000567234973855799</v>
      </c>
      <c r="Q51" s="14" t="n">
        <v>0.0002342271068419718</v>
      </c>
      <c r="R51" s="14" t="n">
        <v>8.623607749738892e-05</v>
      </c>
      <c r="S51" s="14" t="n">
        <v>0.001304789590369018</v>
      </c>
      <c r="T51" s="14" t="n">
        <v>8.156295836147733e-06</v>
      </c>
      <c r="U51" s="14" t="n">
        <v>-0.0001991740161705189</v>
      </c>
      <c r="V51" s="14" t="n">
        <v>-0.002771898723322146</v>
      </c>
      <c r="W51" s="14" t="n">
        <v>-0.001171043398057992</v>
      </c>
      <c r="X51" s="14" t="n">
        <v>-0.002268276873172563</v>
      </c>
      <c r="Y51" s="14" t="n">
        <v>0.000368001183019531</v>
      </c>
      <c r="Z51" s="14" t="n">
        <v>-0.01065015205963068</v>
      </c>
      <c r="AA51" s="14" t="n">
        <v>0.1319868553321662</v>
      </c>
      <c r="AB51" s="14" t="n">
        <v>-0.01743796883301126</v>
      </c>
      <c r="AC51" s="14" t="n">
        <v>-0.003623109894542707</v>
      </c>
      <c r="AD51" s="14" t="n">
        <v>-0.004982110069361693</v>
      </c>
      <c r="AE51" s="14" t="n">
        <v>-0.01131290100829081</v>
      </c>
      <c r="AF51" s="14" t="n">
        <v>-0.003003606109554205</v>
      </c>
      <c r="AG51" s="14" t="n">
        <v>0.008551267567134861</v>
      </c>
      <c r="AH51" s="14" t="n">
        <v>0.02720727542679884</v>
      </c>
      <c r="AI51" s="14" t="n">
        <v>-0.002177374518094706</v>
      </c>
      <c r="AJ51" s="14" t="n">
        <v>0.004231394627503109</v>
      </c>
      <c r="AK51" s="14" t="n">
        <v>-0.0412663012930608</v>
      </c>
      <c r="AL51" s="14" t="n">
        <v>-0.0009169849416849595</v>
      </c>
      <c r="AM51" s="14" t="n">
        <v>0.004906190739699969</v>
      </c>
      <c r="AN51" s="14" t="n">
        <v>0.9954109269108817</v>
      </c>
      <c r="AO51" s="14" t="n">
        <v>-0.002095685684493851</v>
      </c>
      <c r="AP51" s="14" t="n">
        <v>0.0004946912726809985</v>
      </c>
      <c r="AQ51" s="14" t="n">
        <v>-0.0003414209982619936</v>
      </c>
      <c r="AR51" s="14" t="n">
        <v>0.07264038604965473</v>
      </c>
      <c r="AS51" s="14" t="n">
        <v>-0.02763555491399776</v>
      </c>
      <c r="AT51" s="14" t="n">
        <v>0.02832849099554965</v>
      </c>
      <c r="AU51" s="14" t="n">
        <v>0</v>
      </c>
      <c r="AV51" s="14" t="n">
        <v>0.03563868195003236</v>
      </c>
      <c r="AW51" s="14" t="n">
        <v>0.05229522811231482</v>
      </c>
      <c r="AX51" s="14" t="n">
        <v>0.02019073045247619</v>
      </c>
      <c r="AY51" s="14" t="n">
        <v>0.06532986443097052</v>
      </c>
      <c r="AZ51" s="14" t="n">
        <v>0.1137053013059709</v>
      </c>
      <c r="BA51" s="14" t="n">
        <v>0.5174557319796184</v>
      </c>
      <c r="BB51" s="14" t="n">
        <v>0.03481690688976353</v>
      </c>
      <c r="BC51" s="14" t="n">
        <v>0.1117128695019786</v>
      </c>
      <c r="BD51" s="14" t="n">
        <v>0.008660900192635013</v>
      </c>
      <c r="BE51" s="14" t="n">
        <v>1.012283528907712</v>
      </c>
      <c r="BF51" s="14" t="n">
        <v>0.01144154145055154</v>
      </c>
      <c r="BG51" s="14" t="n">
        <v>0.004140075458603888</v>
      </c>
      <c r="BH51" s="14" t="n">
        <v>-0.0007075233017040875</v>
      </c>
      <c r="BI51" s="14" t="n">
        <v>-0.002633684154126106</v>
      </c>
      <c r="BJ51" s="14" t="n">
        <v>-0.002765658977977924</v>
      </c>
      <c r="BK51" s="14" t="n">
        <v>-0.001122330112520965</v>
      </c>
      <c r="BL51" s="14" t="n">
        <v>0.001290381325918018</v>
      </c>
      <c r="BM51" s="14" t="n">
        <v>0.00209223795135449</v>
      </c>
      <c r="BN51" s="14" t="n">
        <v>0.001602175563541566</v>
      </c>
      <c r="BO51" s="14" t="n">
        <v>0.002663733934061045</v>
      </c>
      <c r="BP51" s="14" t="n">
        <v>0.002342553360150953</v>
      </c>
      <c r="BQ51" s="14" t="n">
        <v>0.01912023796646707</v>
      </c>
      <c r="BR51" s="14" t="n">
        <v>-0.007418014826337637</v>
      </c>
      <c r="BS51" s="14" t="n">
        <v>-0.008488395403229192</v>
      </c>
      <c r="BT51" s="14" t="n">
        <v>-7.536071273878055e-05</v>
      </c>
      <c r="BU51" s="14" t="n">
        <v>-0.0003769776140581936</v>
      </c>
      <c r="BV51" s="14" t="n">
        <v>-0.01306803369900789</v>
      </c>
      <c r="BW51" s="14" t="n">
        <v>-0.02669108467318436</v>
      </c>
      <c r="BX51" s="14" t="n">
        <v>0.001511516784297672</v>
      </c>
      <c r="BY51" s="14" t="n">
        <v>0.006295478444329717</v>
      </c>
      <c r="BZ51" s="14" t="n">
        <v>0.02403388309670136</v>
      </c>
      <c r="CA51" s="14" t="n">
        <v>0.02873701314006091</v>
      </c>
      <c r="CB51" s="14" t="n">
        <v>0.005011491518016812</v>
      </c>
      <c r="CC51" s="14" t="n">
        <v>0.000288707479153759</v>
      </c>
      <c r="CD51" s="14" t="n">
        <v>0.005909722656350865</v>
      </c>
      <c r="CE51" s="14" t="n">
        <v>0.005303620667914446</v>
      </c>
      <c r="CF51" s="14" t="n">
        <v>0.001056921047811097</v>
      </c>
      <c r="CG51" s="14" t="n">
        <v>0.00204724179740136</v>
      </c>
      <c r="CH51" s="14" t="n">
        <v>0.0006872203341098278</v>
      </c>
      <c r="CI51" s="14" t="n">
        <v>0.09329784526355375</v>
      </c>
      <c r="CJ51" s="14" t="n">
        <v>0.004325943474496846</v>
      </c>
      <c r="CK51" s="14" t="n">
        <v>0.0003990340533346371</v>
      </c>
      <c r="CL51" s="14" t="n">
        <v>0.0001493621111279341</v>
      </c>
      <c r="CM51" s="14" t="n">
        <v>0.001209747100659057</v>
      </c>
      <c r="CN51" s="14" t="n">
        <v>0.0003104587489360507</v>
      </c>
      <c r="CO51" s="14" t="n">
        <v>0.0001662444920127679</v>
      </c>
      <c r="CP51" s="14" t="n">
        <v>0.0002328593067600678</v>
      </c>
      <c r="CQ51" s="14" t="n">
        <v>0.001207201901381791</v>
      </c>
      <c r="CR51" s="14" t="n">
        <v>0.001821939857733287</v>
      </c>
      <c r="CS51" s="14" t="n">
        <v>0.001320050676604209</v>
      </c>
      <c r="CT51" s="14" t="n">
        <v>0.1338861061200184</v>
      </c>
      <c r="CU51" s="14" t="n">
        <v>1.435354114393229</v>
      </c>
      <c r="CV51" s="14" t="n">
        <v>0.08801706740892898</v>
      </c>
      <c r="CW51" s="14" t="n">
        <v>0.0673827352948702</v>
      </c>
      <c r="CX51" s="14" t="n">
        <v>0.01752895385703365</v>
      </c>
      <c r="CY51" s="14" t="n">
        <v>0.0072550419418493</v>
      </c>
      <c r="CZ51" s="14" t="n">
        <v>0.0001915927240942496</v>
      </c>
      <c r="DA51" s="14" t="n">
        <v>-0.0002329913724106355</v>
      </c>
      <c r="DB51" s="14" t="n">
        <v>-1.62048502778383e-05</v>
      </c>
      <c r="DC51" s="14" t="n">
        <v>0.06804385696444977</v>
      </c>
      <c r="DD51" s="14" t="n">
        <v>9.377631157533485e-05</v>
      </c>
      <c r="DE51" s="14" t="n">
        <v>0.000200511736833518</v>
      </c>
      <c r="DF51" s="14" t="n">
        <v>0.0002301737440263121</v>
      </c>
      <c r="DG51" s="14" t="n">
        <v>0.001247611124426029</v>
      </c>
      <c r="DH51" s="14" t="n">
        <v>2.720491825940458e-06</v>
      </c>
      <c r="DI51" s="14" t="n">
        <v>0.008501418784846322</v>
      </c>
      <c r="DJ51" s="14" t="n">
        <v>0.002666819034400923</v>
      </c>
      <c r="DK51" s="14" t="n">
        <v>0.01594550645339298</v>
      </c>
      <c r="DL51" s="14" t="n">
        <v>0.06443551784706442</v>
      </c>
      <c r="DM51" s="14" t="n">
        <v>0.004727441714625366</v>
      </c>
      <c r="DN51" s="14" t="n">
        <v>0.0007976205471160501</v>
      </c>
      <c r="DO51" s="14" t="n">
        <v>0.0007982362406549984</v>
      </c>
      <c r="DP51" s="14" t="n">
        <v>0.004261768741290951</v>
      </c>
      <c r="DQ51" s="14" t="n">
        <v>0.5433768361699983</v>
      </c>
      <c r="DR51" s="14" t="n">
        <v>0.02329095347944009</v>
      </c>
      <c r="DS51" s="14" t="n">
        <v>0.01310191021148112</v>
      </c>
      <c r="DT51" s="14" t="n">
        <v>0.3946466684480181</v>
      </c>
      <c r="DU51" s="14" t="n">
        <v>0.08741645846034717</v>
      </c>
      <c r="DV51" s="14" t="n">
        <v>0.0005505068420517442</v>
      </c>
      <c r="DW51" s="14" t="n">
        <v>0.004493834221369504</v>
      </c>
      <c r="DX51" s="14" t="n">
        <v>-0.003125367310569208</v>
      </c>
      <c r="DY51" s="14" t="n">
        <v>0.0002475833865518528</v>
      </c>
      <c r="DZ51" s="14" t="n">
        <v>0.0001391498113418077</v>
      </c>
      <c r="EA51" s="14" t="n">
        <v>4.343474556755092e-05</v>
      </c>
      <c r="EB51" s="14" t="n">
        <v>8.056492191341904e-05</v>
      </c>
      <c r="EC51" s="14" t="n">
        <v>0.004768377024930131</v>
      </c>
      <c r="ED51" s="14" t="n">
        <v>0.0002000499178471378</v>
      </c>
      <c r="EE51" s="14" t="n">
        <v>-0.005107385298867254</v>
      </c>
      <c r="EF51" s="14" t="n">
        <v>-0.001934785194848735</v>
      </c>
      <c r="EG51" s="14" t="n">
        <v>-0.0006648855253552867</v>
      </c>
      <c r="EH51" s="14" t="n">
        <v>-0.008963238208268238</v>
      </c>
      <c r="EI51" s="14" t="n">
        <v>0.004805534335817707</v>
      </c>
      <c r="EJ51" s="14" t="n">
        <v>0.001485060461082808</v>
      </c>
      <c r="EK51" s="14" t="n">
        <v>0.0009293179905667571</v>
      </c>
      <c r="EL51" s="14" t="n">
        <v>0.01639957124288438</v>
      </c>
      <c r="EM51" s="14" t="n">
        <v>0.0018564470415578</v>
      </c>
      <c r="EN51" s="14" t="n">
        <v>0.002996108165814386</v>
      </c>
      <c r="EO51" s="14" t="n">
        <v>0.002575406213594776</v>
      </c>
      <c r="EP51" s="14" t="n">
        <v>0.0007807249100731315</v>
      </c>
      <c r="EQ51" s="14" t="n">
        <v>0.0002936926496719378</v>
      </c>
      <c r="ER51" s="14" t="n">
        <v>-0.009955931665811919</v>
      </c>
      <c r="ES51" s="14" t="n">
        <v>5.303460596296194e-05</v>
      </c>
      <c r="ET51" s="14" t="n">
        <v>0.0001631630991683781</v>
      </c>
      <c r="EU51" s="14" t="n">
        <v>0.001507055569055889</v>
      </c>
      <c r="EV51" s="14" t="n">
        <v>0.0004499384873897953</v>
      </c>
      <c r="EW51" s="14" t="n">
        <v>-0.0006453944304605794</v>
      </c>
      <c r="EX51" s="14" t="n">
        <v>-0.001430987651017659</v>
      </c>
      <c r="EY51" s="14" t="n">
        <v>-0.001464792685753323</v>
      </c>
      <c r="EZ51" s="14" t="n">
        <v>-0.00580546858617389</v>
      </c>
      <c r="FA51" s="14" t="n">
        <v>6.190537150198512e-05</v>
      </c>
      <c r="FB51" s="14" t="n">
        <v>-0.0005054379076991234</v>
      </c>
      <c r="FC51" s="14" t="n">
        <v>-0.001311933501853979</v>
      </c>
      <c r="FD51" s="14" t="n">
        <v>-0.02020224349836733</v>
      </c>
      <c r="FE51" s="14" t="n">
        <v>-0.06394999503073449</v>
      </c>
      <c r="FF51" s="14" t="n">
        <v>-0.003815730295389801</v>
      </c>
      <c r="FG51" s="14" t="n">
        <v>-0.002426517028271875</v>
      </c>
      <c r="FH51" s="14" t="n">
        <v>-0.002598053074975325</v>
      </c>
      <c r="FI51" s="14" t="n">
        <v>-0.0004762781636460526</v>
      </c>
      <c r="FJ51" s="14" t="n">
        <v>-0.002694690460793263</v>
      </c>
      <c r="FK51" s="14" t="n">
        <v>-0.001140736855658525</v>
      </c>
      <c r="FL51" s="14" t="n">
        <v>-0.0001548454092926817</v>
      </c>
      <c r="FM51" s="14" t="n">
        <v>2.292208585372487e-05</v>
      </c>
      <c r="FN51" s="14" t="n">
        <v>7.690598357516809e-05</v>
      </c>
      <c r="FO51" s="14" t="n">
        <v>0.004917361555006743</v>
      </c>
      <c r="FP51" s="14" t="n">
        <v>0.0001139178611693242</v>
      </c>
      <c r="FQ51" s="14" t="n">
        <v>0.0002659510376992528</v>
      </c>
      <c r="FR51" s="14" t="n">
        <v>-0.4360423452099433</v>
      </c>
      <c r="FS51" s="14" t="n">
        <v>-0.05548334624753867</v>
      </c>
      <c r="FT51" s="14" t="n">
        <v>-0.09173453857918426</v>
      </c>
      <c r="FU51" s="14" t="n">
        <v>-0.04194581244210602</v>
      </c>
      <c r="FV51" s="14" t="n">
        <v>-0.1439764274426999</v>
      </c>
      <c r="FW51" s="14" t="n">
        <v>-0.4328137081034129</v>
      </c>
      <c r="FX51" s="14" t="n">
        <v>0.01326594983826046</v>
      </c>
      <c r="FY51" s="14" t="n">
        <v>-0.0003422443827428365</v>
      </c>
      <c r="FZ51" s="14" t="n">
        <v>0.0004907974894010679</v>
      </c>
      <c r="GA51" s="14" t="n">
        <v>0.0003062089786811331</v>
      </c>
      <c r="GB51" s="14" t="n">
        <v>8.316013261866263e-05</v>
      </c>
      <c r="GC51" s="14" t="n">
        <v>-0.0002133374579214846</v>
      </c>
      <c r="GD51" s="14" t="n">
        <v>0.0005419545072532706</v>
      </c>
      <c r="GE51" s="14" t="n">
        <v>0.001343851715949509</v>
      </c>
      <c r="GF51" s="14" t="n">
        <v>-3.268403312024617e-05</v>
      </c>
      <c r="GG51" s="14" t="n">
        <v>8.866186413098551e-05</v>
      </c>
      <c r="GH51" s="14" t="n">
        <v>3.922618919312215e-05</v>
      </c>
      <c r="GI51" s="14" t="n">
        <v>0.0003219978503878793</v>
      </c>
      <c r="GJ51" s="14" t="n">
        <v>0.0006643969569020042</v>
      </c>
      <c r="GK51" s="14" t="n">
        <v>-7.964612484656591e-05</v>
      </c>
      <c r="GL51" s="14" t="n">
        <v>0.005019717831522713</v>
      </c>
      <c r="GM51" s="14" t="n">
        <v>0.01000558108620442</v>
      </c>
      <c r="GN51" s="14" t="n">
        <v>0.001137821373773958</v>
      </c>
      <c r="GO51" s="14" t="n">
        <v>0.000175763539400503</v>
      </c>
      <c r="GP51" s="14" t="n">
        <v>0.0007390482836386938</v>
      </c>
      <c r="GQ51" s="14" t="n">
        <v>0.001537521865229765</v>
      </c>
      <c r="GR51" s="14" t="n">
        <v>0.0002729571128096327</v>
      </c>
      <c r="GS51" s="14" t="n">
        <v>-0.01640492037106698</v>
      </c>
      <c r="GT51" s="14" t="n">
        <v>-9.945413010454633e-05</v>
      </c>
      <c r="GU51" s="14" t="n">
        <v>0.0001105257269199596</v>
      </c>
      <c r="GV51" s="14" t="n">
        <v>-0.0001630151222825066</v>
      </c>
      <c r="GW51" s="14" t="n">
        <v>0.003813406986773835</v>
      </c>
      <c r="GX51" s="14" t="n">
        <v>0.0002070563317498803</v>
      </c>
      <c r="GY51" s="14" t="n">
        <v>3.812156823702231e-06</v>
      </c>
      <c r="GZ51" s="14" t="n">
        <v>0.0004874986714588833</v>
      </c>
      <c r="HA51" s="14" t="n">
        <v>2.35181488865169e-05</v>
      </c>
      <c r="HB51" s="14" t="n">
        <v>0.001124602487018373</v>
      </c>
      <c r="HC51" s="14" t="n">
        <v>0.00099689704214783</v>
      </c>
      <c r="HD51" s="14" t="n">
        <v>0.09501054628387919</v>
      </c>
      <c r="HE51" s="14" t="n">
        <v>0.01838878046373197</v>
      </c>
      <c r="HF51" s="14" t="n">
        <v>-0.0002499149902839305</v>
      </c>
      <c r="HG51" s="14" t="n">
        <v>0.001716689896441539</v>
      </c>
      <c r="HH51" s="14" t="n">
        <v>0.002790593579174131</v>
      </c>
      <c r="HI51" s="14" t="n">
        <v>0.0004667889307533673</v>
      </c>
      <c r="HJ51" s="14" t="n">
        <v>0.0005670725945023607</v>
      </c>
      <c r="HK51" s="14" t="n">
        <v>0.002234293980640389</v>
      </c>
      <c r="HL51" s="14" t="n">
        <v>0.0003110864002598371</v>
      </c>
      <c r="HM51" s="14" t="n">
        <v>0.001200886626268942</v>
      </c>
      <c r="HN51" s="14" t="n">
        <v>0.001183326326844019</v>
      </c>
      <c r="HO51" s="14" t="n">
        <v>0.001435320822605033</v>
      </c>
      <c r="HP51" s="14" t="n">
        <v>0</v>
      </c>
    </row>
    <row r="52">
      <c r="A52" s="12" t="n">
        <v>39</v>
      </c>
      <c r="B52" s="13" t="inlineStr">
        <is>
          <t>241</t>
        </is>
      </c>
      <c r="C52" s="12" t="n">
        <v>0.0002944140266519768</v>
      </c>
      <c r="D52" s="12" t="n">
        <v>0.00173671058548184</v>
      </c>
      <c r="E52" s="12" t="n">
        <v>0.002779890715621665</v>
      </c>
      <c r="F52" s="12" t="n">
        <v>0.0002696536402739646</v>
      </c>
      <c r="G52" s="12" t="n">
        <v>0.01466560031103571</v>
      </c>
      <c r="H52" s="12" t="n">
        <v>0.01594420418020433</v>
      </c>
      <c r="I52" s="12" t="n">
        <v>0.01960487196488366</v>
      </c>
      <c r="J52" s="12" t="n">
        <v>0.006892970915308235</v>
      </c>
      <c r="K52" s="12" t="n">
        <v>0.002654977054796692</v>
      </c>
      <c r="L52" s="12" t="n">
        <v>0.0002555196667998538</v>
      </c>
      <c r="M52" s="12" t="n">
        <v>0.0009253521157311038</v>
      </c>
      <c r="N52" s="12" t="n">
        <v>0.0003892574334741891</v>
      </c>
      <c r="O52" s="12" t="n">
        <v>0.0001998995148798251</v>
      </c>
      <c r="P52" s="12" t="n">
        <v>-1.651221184235509e-05</v>
      </c>
      <c r="Q52" s="12" t="n">
        <v>-0.0001920232279120296</v>
      </c>
      <c r="R52" s="12" t="n">
        <v>-7.069775222337356e-05</v>
      </c>
      <c r="S52" s="12" t="n">
        <v>-0.007487116573502095</v>
      </c>
      <c r="T52" s="12" t="n">
        <v>-4.680228765154731e-05</v>
      </c>
      <c r="U52" s="12" t="n">
        <v>-0.0001185923306911226</v>
      </c>
      <c r="V52" s="12" t="n">
        <v>0.0001749424824275033</v>
      </c>
      <c r="W52" s="12" t="n">
        <v>-0.0006951482025434606</v>
      </c>
      <c r="X52" s="12" t="n">
        <v>0.000206649494134019</v>
      </c>
      <c r="Y52" s="12" t="n">
        <v>4.010091093559525e-05</v>
      </c>
      <c r="Z52" s="12" t="n">
        <v>0.0011198142273675</v>
      </c>
      <c r="AA52" s="12" t="n">
        <v>0.001345449277052833</v>
      </c>
      <c r="AB52" s="12" t="n">
        <v>0.002908410058232706</v>
      </c>
      <c r="AC52" s="12" t="n">
        <v>0.0003083225090655469</v>
      </c>
      <c r="AD52" s="12" t="n">
        <v>0.0004227588490337906</v>
      </c>
      <c r="AE52" s="12" t="n">
        <v>0.001932126548383159</v>
      </c>
      <c r="AF52" s="12" t="n">
        <v>0.0005138070079551948</v>
      </c>
      <c r="AG52" s="12" t="n">
        <v>0.0002238240129793796</v>
      </c>
      <c r="AH52" s="12" t="n">
        <v>0.0007111102058812129</v>
      </c>
      <c r="AI52" s="12" t="n">
        <v>0.0002139796433826586</v>
      </c>
      <c r="AJ52" s="12" t="n">
        <v>0.0002069337057454382</v>
      </c>
      <c r="AK52" s="12" t="n">
        <v>0.003579472565529966</v>
      </c>
      <c r="AL52" s="12" t="n">
        <v>0.0008895249977102657</v>
      </c>
      <c r="AM52" s="12" t="n">
        <v>0.0002426481888715268</v>
      </c>
      <c r="AN52" s="12" t="n">
        <v>0.0009555382429782474</v>
      </c>
      <c r="AO52" s="12" t="n">
        <v>1.029601580631416</v>
      </c>
      <c r="AP52" s="12" t="n">
        <v>0.0009023724133868504</v>
      </c>
      <c r="AQ52" s="12" t="n">
        <v>8.335290329251754e-05</v>
      </c>
      <c r="AR52" s="12" t="n">
        <v>0.0001590113483943613</v>
      </c>
      <c r="AS52" s="12" t="n">
        <v>0.002405228355979297</v>
      </c>
      <c r="AT52" s="12" t="n">
        <v>-0.004212282279240026</v>
      </c>
      <c r="AU52" s="12" t="n">
        <v>0</v>
      </c>
      <c r="AV52" s="12" t="n">
        <v>-0.005326552885881968</v>
      </c>
      <c r="AW52" s="12" t="n">
        <v>-0.007802445302673907</v>
      </c>
      <c r="AX52" s="12" t="n">
        <v>-0.002997235156144846</v>
      </c>
      <c r="AY52" s="12" t="n">
        <v>-0.00976361826122301</v>
      </c>
      <c r="AZ52" s="12" t="n">
        <v>-0.01699378733112773</v>
      </c>
      <c r="BA52" s="12" t="n">
        <v>-0.07733890370474862</v>
      </c>
      <c r="BB52" s="12" t="n">
        <v>-0.005117600730995354</v>
      </c>
      <c r="BC52" s="12" t="n">
        <v>-0.01669649445143114</v>
      </c>
      <c r="BD52" s="12" t="n">
        <v>-0.001286248301179471</v>
      </c>
      <c r="BE52" s="12" t="n">
        <v>-0.1504903955441588</v>
      </c>
      <c r="BF52" s="12" t="n">
        <v>-0.00166995754868986</v>
      </c>
      <c r="BG52" s="12" t="n">
        <v>-0.0005508603473868576</v>
      </c>
      <c r="BH52" s="12" t="n">
        <v>3.321882288013182e-05</v>
      </c>
      <c r="BI52" s="12" t="n">
        <v>6.862659275431445e-05</v>
      </c>
      <c r="BJ52" s="12" t="n">
        <v>0.0001279171826797997</v>
      </c>
      <c r="BK52" s="12" t="n">
        <v>5.418468442093466e-05</v>
      </c>
      <c r="BL52" s="12" t="n">
        <v>0.0001161839033443516</v>
      </c>
      <c r="BM52" s="12" t="n">
        <v>0.0003474342234576488</v>
      </c>
      <c r="BN52" s="12" t="n">
        <v>0.0003282692533839231</v>
      </c>
      <c r="BO52" s="12" t="n">
        <v>0.0005601800347451901</v>
      </c>
      <c r="BP52" s="12" t="n">
        <v>0.0003952945519867496</v>
      </c>
      <c r="BQ52" s="12" t="n">
        <v>0.005403335311119819</v>
      </c>
      <c r="BR52" s="12" t="n">
        <v>-0.006657255746282979</v>
      </c>
      <c r="BS52" s="12" t="n">
        <v>-0.007597773021304103</v>
      </c>
      <c r="BT52" s="12" t="n">
        <v>-8.53606552859398e-05</v>
      </c>
      <c r="BU52" s="12" t="n">
        <v>-0.0003985351265351913</v>
      </c>
      <c r="BV52" s="12" t="n">
        <v>-0.01292586462614384</v>
      </c>
      <c r="BW52" s="12" t="n">
        <v>-0.0238905933814219</v>
      </c>
      <c r="BX52" s="12" t="n">
        <v>0.0001051790055636861</v>
      </c>
      <c r="BY52" s="12" t="n">
        <v>0.0001634708426866095</v>
      </c>
      <c r="BZ52" s="12" t="n">
        <v>0.0009003160930055082</v>
      </c>
      <c r="CA52" s="12" t="n">
        <v>0.002205853569250752</v>
      </c>
      <c r="CB52" s="12" t="n">
        <v>8.533302083323404e-06</v>
      </c>
      <c r="CC52" s="12" t="n">
        <v>3.962974769182814e-05</v>
      </c>
      <c r="CD52" s="12" t="n">
        <v>0.0001443905431570909</v>
      </c>
      <c r="CE52" s="12" t="n">
        <v>0.0004700186104056233</v>
      </c>
      <c r="CF52" s="12" t="n">
        <v>9.454771472427435e-05</v>
      </c>
      <c r="CG52" s="12" t="n">
        <v>0.0001340400358699776</v>
      </c>
      <c r="CH52" s="12" t="n">
        <v>0.0001917381553155833</v>
      </c>
      <c r="CI52" s="12" t="n">
        <v>-0.0009755431628105239</v>
      </c>
      <c r="CJ52" s="12" t="n">
        <v>-0.0004237432065885935</v>
      </c>
      <c r="CK52" s="12" t="n">
        <v>-2.464426349281117e-05</v>
      </c>
      <c r="CL52" s="12" t="n">
        <v>-3.021864513427378e-05</v>
      </c>
      <c r="CM52" s="12" t="n">
        <v>-0.004549823320629456</v>
      </c>
      <c r="CN52" s="12" t="n">
        <v>-0.001167575280586075</v>
      </c>
      <c r="CO52" s="12" t="n">
        <v>-0.0006130369178138118</v>
      </c>
      <c r="CP52" s="12" t="n">
        <v>-0.0008781162320849437</v>
      </c>
      <c r="CQ52" s="12" t="n">
        <v>-0.004548302592924514</v>
      </c>
      <c r="CR52" s="12" t="n">
        <v>-0.006285027433500978</v>
      </c>
      <c r="CS52" s="12" t="n">
        <v>-0.0002979670708513271</v>
      </c>
      <c r="CT52" s="12" t="n">
        <v>-0.04201896561941006</v>
      </c>
      <c r="CU52" s="12" t="n">
        <v>-0.3273283796028642</v>
      </c>
      <c r="CV52" s="12" t="n">
        <v>-0.01672518639354588</v>
      </c>
      <c r="CW52" s="12" t="n">
        <v>-0.01510852279700126</v>
      </c>
      <c r="CX52" s="12" t="n">
        <v>-0.005142757173598828</v>
      </c>
      <c r="CY52" s="12" t="n">
        <v>-0.001359939555639751</v>
      </c>
      <c r="CZ52" s="12" t="n">
        <v>0.0003010147253127839</v>
      </c>
      <c r="DA52" s="12" t="n">
        <v>-0.001332162755678196</v>
      </c>
      <c r="DB52" s="12" t="n">
        <v>-8.323822209059463e-05</v>
      </c>
      <c r="DC52" s="12" t="n">
        <v>-0.2928474705089258</v>
      </c>
      <c r="DD52" s="12" t="n">
        <v>-0.000356337617956067</v>
      </c>
      <c r="DE52" s="12" t="n">
        <v>-0.0007187425274978069</v>
      </c>
      <c r="DF52" s="12" t="n">
        <v>-0.0001851887198405177</v>
      </c>
      <c r="DG52" s="12" t="n">
        <v>-0.0005740672448525229</v>
      </c>
      <c r="DH52" s="12" t="n">
        <v>-7.035616668678491e-05</v>
      </c>
      <c r="DI52" s="12" t="n">
        <v>-0.001608116663741114</v>
      </c>
      <c r="DJ52" s="12" t="n">
        <v>-0.0006998729145174261</v>
      </c>
      <c r="DK52" s="12" t="n">
        <v>-0.004143995333190535</v>
      </c>
      <c r="DL52" s="12" t="n">
        <v>-0.01634739070806826</v>
      </c>
      <c r="DM52" s="12" t="n">
        <v>-0.001414093453141762</v>
      </c>
      <c r="DN52" s="12" t="n">
        <v>-0.0002571638845084467</v>
      </c>
      <c r="DO52" s="12" t="n">
        <v>-0.0001810309185815902</v>
      </c>
      <c r="DP52" s="12" t="n">
        <v>-0.001296831647237973</v>
      </c>
      <c r="DQ52" s="12" t="n">
        <v>-0.169869772532577</v>
      </c>
      <c r="DR52" s="12" t="n">
        <v>-0.004872030947246602</v>
      </c>
      <c r="DS52" s="12" t="n">
        <v>-0.002982202041432685</v>
      </c>
      <c r="DT52" s="12" t="n">
        <v>-0.07783791527109307</v>
      </c>
      <c r="DU52" s="12" t="n">
        <v>-0.01986617981405184</v>
      </c>
      <c r="DV52" s="12" t="n">
        <v>-0.0001761987997345574</v>
      </c>
      <c r="DW52" s="12" t="n">
        <v>-0.001281783935688408</v>
      </c>
      <c r="DX52" s="12" t="n">
        <v>-0.0005093210698902486</v>
      </c>
      <c r="DY52" s="12" t="n">
        <v>-0.0002661885970009663</v>
      </c>
      <c r="DZ52" s="12" t="n">
        <v>-0.001268710958411282</v>
      </c>
      <c r="EA52" s="12" t="n">
        <v>-0.0001397363215922668</v>
      </c>
      <c r="EB52" s="12" t="n">
        <v>-0.0002095838740573171</v>
      </c>
      <c r="EC52" s="12" t="n">
        <v>-0.001300052034525786</v>
      </c>
      <c r="ED52" s="12" t="n">
        <v>-0.0004090088094294812</v>
      </c>
      <c r="EE52" s="12" t="n">
        <v>-0.001166918992366684</v>
      </c>
      <c r="EF52" s="12" t="n">
        <v>-0.0002502991535805054</v>
      </c>
      <c r="EG52" s="12" t="n">
        <v>-0.0001480197224138302</v>
      </c>
      <c r="EH52" s="12" t="n">
        <v>-0.001162976889241798</v>
      </c>
      <c r="EI52" s="12" t="n">
        <v>0.0006904984430983334</v>
      </c>
      <c r="EJ52" s="12" t="n">
        <v>-0.0002078874894027818</v>
      </c>
      <c r="EK52" s="12" t="n">
        <v>-0.0001770584789265436</v>
      </c>
      <c r="EL52" s="12" t="n">
        <v>-0.003093017162451948</v>
      </c>
      <c r="EM52" s="12" t="n">
        <v>-0.0006319327098148633</v>
      </c>
      <c r="EN52" s="12" t="n">
        <v>-0.001007392336822958</v>
      </c>
      <c r="EO52" s="12" t="n">
        <v>-0.0008958589895097449</v>
      </c>
      <c r="EP52" s="12" t="n">
        <v>-0.0001871288833368918</v>
      </c>
      <c r="EQ52" s="12" t="n">
        <v>-0.0001797905406112431</v>
      </c>
      <c r="ER52" s="12" t="n">
        <v>0.0008140559012482369</v>
      </c>
      <c r="ES52" s="12" t="n">
        <v>-1.74153749247063e-05</v>
      </c>
      <c r="ET52" s="12" t="n">
        <v>-4.616461168303768e-05</v>
      </c>
      <c r="EU52" s="12" t="n">
        <v>3.349186265836238e-05</v>
      </c>
      <c r="EV52" s="12" t="n">
        <v>0.0001107573854362974</v>
      </c>
      <c r="EW52" s="12" t="n">
        <v>-2.527065546399936e-05</v>
      </c>
      <c r="EX52" s="12" t="n">
        <v>-5.603084593757294e-05</v>
      </c>
      <c r="EY52" s="12" t="n">
        <v>3.375324291780007e-05</v>
      </c>
      <c r="EZ52" s="12" t="n">
        <v>0.0001315424784364348</v>
      </c>
      <c r="FA52" s="12" t="n">
        <v>-2.923343740743295e-05</v>
      </c>
      <c r="FB52" s="12" t="n">
        <v>2.018124942634552e-06</v>
      </c>
      <c r="FC52" s="12" t="n">
        <v>1.639070200824403e-05</v>
      </c>
      <c r="FD52" s="12" t="n">
        <v>0.0002524018636920847</v>
      </c>
      <c r="FE52" s="12" t="n">
        <v>-0.0003275931024001134</v>
      </c>
      <c r="FF52" s="12" t="n">
        <v>-1.95466305319966e-05</v>
      </c>
      <c r="FG52" s="12" t="n">
        <v>-1.243018456743054e-05</v>
      </c>
      <c r="FH52" s="12" t="n">
        <v>-1.330890278603138e-05</v>
      </c>
      <c r="FI52" s="12" t="n">
        <v>-1.04880633874629e-06</v>
      </c>
      <c r="FJ52" s="12" t="n">
        <v>-0.001599158734088231</v>
      </c>
      <c r="FK52" s="12" t="n">
        <v>-0.0006791372208235138</v>
      </c>
      <c r="FL52" s="12" t="n">
        <v>-0.0002234359729485455</v>
      </c>
      <c r="FM52" s="12" t="n">
        <v>-0.0001076920027537712</v>
      </c>
      <c r="FN52" s="12" t="n">
        <v>-0.0003613178769075272</v>
      </c>
      <c r="FO52" s="12" t="n">
        <v>0.000510525286467924</v>
      </c>
      <c r="FP52" s="12" t="n">
        <v>1.021847601169457e-05</v>
      </c>
      <c r="FQ52" s="12" t="n">
        <v>2.761129686907298e-05</v>
      </c>
      <c r="FR52" s="12" t="n">
        <v>0.02987476627813717</v>
      </c>
      <c r="FS52" s="12" t="n">
        <v>0.003801355578610412</v>
      </c>
      <c r="FT52" s="12" t="n">
        <v>0.006285049903505096</v>
      </c>
      <c r="FU52" s="12" t="n">
        <v>0.002873852406355518</v>
      </c>
      <c r="FV52" s="12" t="n">
        <v>0.009864322047302362</v>
      </c>
      <c r="FW52" s="12" t="n">
        <v>0.02965356120479037</v>
      </c>
      <c r="FX52" s="12" t="n">
        <v>0.001377283888054047</v>
      </c>
      <c r="FY52" s="12" t="n">
        <v>5.453345204405974e-05</v>
      </c>
      <c r="FZ52" s="12" t="n">
        <v>-0.0001650967473250205</v>
      </c>
      <c r="GA52" s="12" t="n">
        <v>-7.713362119300889e-05</v>
      </c>
      <c r="GB52" s="12" t="n">
        <v>-6.212819997084664e-07</v>
      </c>
      <c r="GC52" s="12" t="n">
        <v>-3.487354475757729e-05</v>
      </c>
      <c r="GD52" s="12" t="n">
        <v>-1.632695760657834e-05</v>
      </c>
      <c r="GE52" s="12" t="n">
        <v>0.0001297128035025405</v>
      </c>
      <c r="GF52" s="12" t="n">
        <v>4.435394816693943e-06</v>
      </c>
      <c r="GG52" s="12" t="n">
        <v>1.984461814164349e-05</v>
      </c>
      <c r="GH52" s="12" t="n">
        <v>2.59399627882258e-05</v>
      </c>
      <c r="GI52" s="12" t="n">
        <v>-6.546476799648898e-05</v>
      </c>
      <c r="GJ52" s="12" t="n">
        <v>0.000148520882110161</v>
      </c>
      <c r="GK52" s="12" t="n">
        <v>-2.636015685910095e-05</v>
      </c>
      <c r="GL52" s="12" t="n">
        <v>0.006306324446344257</v>
      </c>
      <c r="GM52" s="12" t="n">
        <v>0.01257011703079282</v>
      </c>
      <c r="GN52" s="12" t="n">
        <v>0.0002546712828252047</v>
      </c>
      <c r="GO52" s="12" t="n">
        <v>3.934002918623215e-05</v>
      </c>
      <c r="GP52" s="12" t="n">
        <v>6.102951814657721e-08</v>
      </c>
      <c r="GQ52" s="12" t="n">
        <v>-0.0004644012328077391</v>
      </c>
      <c r="GR52" s="12" t="n">
        <v>5.868828927019356e-06</v>
      </c>
      <c r="GS52" s="12" t="n">
        <v>0.001440155170389227</v>
      </c>
      <c r="GT52" s="12" t="n">
        <v>-6.735732975850284e-05</v>
      </c>
      <c r="GU52" s="12" t="n">
        <v>-1.837758567078452e-05</v>
      </c>
      <c r="GV52" s="12" t="n">
        <v>-0.00010625641971384</v>
      </c>
      <c r="GW52" s="12" t="n">
        <v>0.0003073774216283322</v>
      </c>
      <c r="GX52" s="12" t="n">
        <v>-0.000388026898571549</v>
      </c>
      <c r="GY52" s="12" t="n">
        <v>8.492104655083683e-07</v>
      </c>
      <c r="GZ52" s="12" t="n">
        <v>-6.326232267510652e-05</v>
      </c>
      <c r="HA52" s="12" t="n">
        <v>7.031790718383895e-06</v>
      </c>
      <c r="HB52" s="12" t="n">
        <v>-5.981225722743387e-05</v>
      </c>
      <c r="HC52" s="12" t="n">
        <v>3.699353878608421e-05</v>
      </c>
      <c r="HD52" s="12" t="n">
        <v>-0.005053159048862629</v>
      </c>
      <c r="HE52" s="12" t="n">
        <v>-0.0009780117685064228</v>
      </c>
      <c r="HF52" s="12" t="n">
        <v>-9.323445899031982e-06</v>
      </c>
      <c r="HG52" s="12" t="n">
        <v>4.102895214059679e-05</v>
      </c>
      <c r="HH52" s="12" t="n">
        <v>6.66952899537148e-05</v>
      </c>
      <c r="HI52" s="12" t="n">
        <v>1.115627274287635e-05</v>
      </c>
      <c r="HJ52" s="12" t="n">
        <v>0.0006126416903041358</v>
      </c>
      <c r="HK52" s="12" t="n">
        <v>0.002806967089254958</v>
      </c>
      <c r="HL52" s="12" t="n">
        <v>0.0003648205099258283</v>
      </c>
      <c r="HM52" s="12" t="n">
        <v>-0.000205500875914668</v>
      </c>
      <c r="HN52" s="12" t="n">
        <v>-0.0002024958820757785</v>
      </c>
      <c r="HO52" s="12" t="n">
        <v>-0.0002456182622170742</v>
      </c>
      <c r="HP52" s="12" t="n">
        <v>0</v>
      </c>
    </row>
    <row r="53">
      <c r="A53" s="14" t="n">
        <v>40</v>
      </c>
      <c r="B53" s="9" t="inlineStr">
        <is>
          <t>242</t>
        </is>
      </c>
      <c r="C53" s="14" t="n">
        <v>0.001944910522115988</v>
      </c>
      <c r="D53" s="14" t="n">
        <v>0.01147504164157894</v>
      </c>
      <c r="E53" s="14" t="n">
        <v>0.0187828268110956</v>
      </c>
      <c r="F53" s="14" t="n">
        <v>0.001789273682183123</v>
      </c>
      <c r="G53" s="14" t="n">
        <v>0.100357384373486</v>
      </c>
      <c r="H53" s="14" t="n">
        <v>0.1053315630136799</v>
      </c>
      <c r="I53" s="14" t="n">
        <v>0.1295096343830162</v>
      </c>
      <c r="J53" s="14" t="n">
        <v>0.04553491319164677</v>
      </c>
      <c r="K53" s="14" t="n">
        <v>0.01755203958861615</v>
      </c>
      <c r="L53" s="14" t="n">
        <v>0.001721094226527858</v>
      </c>
      <c r="M53" s="14" t="n">
        <v>0.006246578884462084</v>
      </c>
      <c r="N53" s="14" t="n">
        <v>0.001996149507640306</v>
      </c>
      <c r="O53" s="14" t="n">
        <v>-0.0001978723426674723</v>
      </c>
      <c r="P53" s="14" t="n">
        <v>-0.0002253891535213393</v>
      </c>
      <c r="Q53" s="14" t="n">
        <v>-0.001058107127958649</v>
      </c>
      <c r="R53" s="14" t="n">
        <v>-0.0003895663892936524</v>
      </c>
      <c r="S53" s="14" t="n">
        <v>-0.1185536919996777</v>
      </c>
      <c r="T53" s="14" t="n">
        <v>-0.0007410842265711569</v>
      </c>
      <c r="U53" s="14" t="n">
        <v>-0.001401131396947433</v>
      </c>
      <c r="V53" s="14" t="n">
        <v>-3.417237796874272e-05</v>
      </c>
      <c r="W53" s="14" t="n">
        <v>-0.007084154415338098</v>
      </c>
      <c r="X53" s="14" t="n">
        <v>0.001402798133035003</v>
      </c>
      <c r="Y53" s="14" t="n">
        <v>0.0003852123427588324</v>
      </c>
      <c r="Z53" s="14" t="n">
        <v>0.008232907538953435</v>
      </c>
      <c r="AA53" s="14" t="n">
        <v>0.07467120446996581</v>
      </c>
      <c r="AB53" s="14" t="n">
        <v>0.02022833244494031</v>
      </c>
      <c r="AC53" s="14" t="n">
        <v>0.002245407832827284</v>
      </c>
      <c r="AD53" s="14" t="n">
        <v>0.003078636121361859</v>
      </c>
      <c r="AE53" s="14" t="n">
        <v>0.01138065915428915</v>
      </c>
      <c r="AF53" s="14" t="n">
        <v>0.003026735824441434</v>
      </c>
      <c r="AG53" s="14" t="n">
        <v>0.00157251349727015</v>
      </c>
      <c r="AH53" s="14" t="n">
        <v>0.004949898391111061</v>
      </c>
      <c r="AI53" s="14" t="n">
        <v>0.001563841913829246</v>
      </c>
      <c r="AJ53" s="14" t="n">
        <v>0.001043355602685526</v>
      </c>
      <c r="AK53" s="14" t="n">
        <v>0.02370035946718586</v>
      </c>
      <c r="AL53" s="14" t="n">
        <v>0.002388632594648923</v>
      </c>
      <c r="AM53" s="14" t="n">
        <v>0.003826410544559135</v>
      </c>
      <c r="AN53" s="14" t="n">
        <v>0.006500781319831421</v>
      </c>
      <c r="AO53" s="14" t="n">
        <v>0.007963190802697806</v>
      </c>
      <c r="AP53" s="14" t="n">
        <v>1.138269540374266</v>
      </c>
      <c r="AQ53" s="14" t="n">
        <v>0.0009852681183018272</v>
      </c>
      <c r="AR53" s="14" t="n">
        <v>0.001298425204993644</v>
      </c>
      <c r="AS53" s="14" t="n">
        <v>0.0158568226125366</v>
      </c>
      <c r="AT53" s="14" t="n">
        <v>-0.006589421685268271</v>
      </c>
      <c r="AU53" s="14" t="n">
        <v>0</v>
      </c>
      <c r="AV53" s="14" t="n">
        <v>-0.008279266528197991</v>
      </c>
      <c r="AW53" s="14" t="n">
        <v>-0.01223774643689398</v>
      </c>
      <c r="AX53" s="14" t="n">
        <v>-0.004858646063199327</v>
      </c>
      <c r="AY53" s="14" t="n">
        <v>-0.01563082145071366</v>
      </c>
      <c r="AZ53" s="14" t="n">
        <v>-0.0265161777923132</v>
      </c>
      <c r="BA53" s="14" t="n">
        <v>-0.1202112462879166</v>
      </c>
      <c r="BB53" s="14" t="n">
        <v>-0.008775938775061687</v>
      </c>
      <c r="BC53" s="14" t="n">
        <v>-0.02595351443203003</v>
      </c>
      <c r="BD53" s="14" t="n">
        <v>-0.002125067453982013</v>
      </c>
      <c r="BE53" s="14" t="n">
        <v>-0.2464627076798735</v>
      </c>
      <c r="BF53" s="14" t="n">
        <v>-0.002639656681247786</v>
      </c>
      <c r="BG53" s="14" t="n">
        <v>-0.001268734779322783</v>
      </c>
      <c r="BH53" s="14" t="n">
        <v>-0.0001511376975162701</v>
      </c>
      <c r="BI53" s="14" t="n">
        <v>-0.001010127073233131</v>
      </c>
      <c r="BJ53" s="14" t="n">
        <v>-0.0005118470866037064</v>
      </c>
      <c r="BK53" s="14" t="n">
        <v>-0.0001804593278253552</v>
      </c>
      <c r="BL53" s="14" t="n">
        <v>-0.000424627971457357</v>
      </c>
      <c r="BM53" s="14" t="n">
        <v>0.0002638569903781414</v>
      </c>
      <c r="BN53" s="14" t="n">
        <v>-0.0001251818330609801</v>
      </c>
      <c r="BO53" s="14" t="n">
        <v>-0.001449899826641569</v>
      </c>
      <c r="BP53" s="14" t="n">
        <v>-0.00102534592543885</v>
      </c>
      <c r="BQ53" s="14" t="n">
        <v>-0.01032653448859119</v>
      </c>
      <c r="BR53" s="14" t="n">
        <v>-0.08171925390787199</v>
      </c>
      <c r="BS53" s="14" t="n">
        <v>-0.09322985547023618</v>
      </c>
      <c r="BT53" s="14" t="n">
        <v>-0.001078640574579746</v>
      </c>
      <c r="BU53" s="14" t="n">
        <v>-0.004425784485096869</v>
      </c>
      <c r="BV53" s="14" t="n">
        <v>-0.1613676272121918</v>
      </c>
      <c r="BW53" s="14" t="n">
        <v>-0.2931538704568756</v>
      </c>
      <c r="BX53" s="14" t="n">
        <v>-0.001660186526169159</v>
      </c>
      <c r="BY53" s="14" t="n">
        <v>-0.003540118231285289</v>
      </c>
      <c r="BZ53" s="14" t="n">
        <v>-0.01385717053458649</v>
      </c>
      <c r="CA53" s="14" t="n">
        <v>-0.03973119197614521</v>
      </c>
      <c r="CB53" s="14" t="n">
        <v>-0.0003298265746834258</v>
      </c>
      <c r="CC53" s="14" t="n">
        <v>-0.000694671845503653</v>
      </c>
      <c r="CD53" s="14" t="n">
        <v>-0.00899604872863652</v>
      </c>
      <c r="CE53" s="14" t="n">
        <v>-0.007996167575464687</v>
      </c>
      <c r="CF53" s="14" t="n">
        <v>-0.001539715183369137</v>
      </c>
      <c r="CG53" s="14" t="n">
        <v>-0.002219692134516091</v>
      </c>
      <c r="CH53" s="14" t="n">
        <v>-0.004028952225092476</v>
      </c>
      <c r="CI53" s="14" t="n">
        <v>-0.08825505110893292</v>
      </c>
      <c r="CJ53" s="14" t="n">
        <v>-0.002407044869715868</v>
      </c>
      <c r="CK53" s="14" t="n">
        <v>-0.0003882962366805833</v>
      </c>
      <c r="CL53" s="14" t="n">
        <v>-0.0006119786515849741</v>
      </c>
      <c r="CM53" s="14" t="n">
        <v>-0.04558025955980922</v>
      </c>
      <c r="CN53" s="14" t="n">
        <v>-0.01169680976765774</v>
      </c>
      <c r="CO53" s="14" t="n">
        <v>-0.006145652214324994</v>
      </c>
      <c r="CP53" s="14" t="n">
        <v>-0.008796466428829971</v>
      </c>
      <c r="CQ53" s="14" t="n">
        <v>-0.04556218963104584</v>
      </c>
      <c r="CR53" s="14" t="n">
        <v>-0.06309516989870875</v>
      </c>
      <c r="CS53" s="14" t="n">
        <v>-0.002139190674403764</v>
      </c>
      <c r="CT53" s="14" t="n">
        <v>-0.4172928594499281</v>
      </c>
      <c r="CU53" s="14" t="n">
        <v>-2.324707488347506</v>
      </c>
      <c r="CV53" s="14" t="n">
        <v>-0.0881811712043918</v>
      </c>
      <c r="CW53" s="14" t="n">
        <v>-0.1077764450798203</v>
      </c>
      <c r="CX53" s="14" t="n">
        <v>-0.03543517743022976</v>
      </c>
      <c r="CY53" s="14" t="n">
        <v>-0.01000360616937603</v>
      </c>
      <c r="CZ53" s="14" t="n">
        <v>0.002216912550392989</v>
      </c>
      <c r="DA53" s="14" t="n">
        <v>-0.01723916344963958</v>
      </c>
      <c r="DB53" s="14" t="n">
        <v>-0.001070124192153822</v>
      </c>
      <c r="DC53" s="14" t="n">
        <v>-4.543112975143681</v>
      </c>
      <c r="DD53" s="14" t="n">
        <v>-0.005559175960386567</v>
      </c>
      <c r="DE53" s="14" t="n">
        <v>-0.01119845939912316</v>
      </c>
      <c r="DF53" s="14" t="n">
        <v>-0.001765732509822627</v>
      </c>
      <c r="DG53" s="14" t="n">
        <v>-0.004231253403291645</v>
      </c>
      <c r="DH53" s="14" t="n">
        <v>-0.0009833468635422058</v>
      </c>
      <c r="DI53" s="14" t="n">
        <v>-0.009462778353556885</v>
      </c>
      <c r="DJ53" s="14" t="n">
        <v>-0.004524287628182291</v>
      </c>
      <c r="DK53" s="14" t="n">
        <v>-0.02689565692315405</v>
      </c>
      <c r="DL53" s="14" t="n">
        <v>-0.09966793221634954</v>
      </c>
      <c r="DM53" s="14" t="n">
        <v>-0.01147321324213081</v>
      </c>
      <c r="DN53" s="14" t="n">
        <v>-0.002216234986616511</v>
      </c>
      <c r="DO53" s="14" t="n">
        <v>-0.001038879811550806</v>
      </c>
      <c r="DP53" s="14" t="n">
        <v>-0.0112541316269398</v>
      </c>
      <c r="DQ53" s="14" t="n">
        <v>-1.529172420023814</v>
      </c>
      <c r="DR53" s="14" t="n">
        <v>-0.02784533118278298</v>
      </c>
      <c r="DS53" s="14" t="n">
        <v>-0.01707105415599514</v>
      </c>
      <c r="DT53" s="14" t="n">
        <v>-0.4920504382507671</v>
      </c>
      <c r="DU53" s="14" t="n">
        <v>-0.1142331844049216</v>
      </c>
      <c r="DV53" s="14" t="n">
        <v>-0.001341135818657791</v>
      </c>
      <c r="DW53" s="14" t="n">
        <v>-0.01076806313837947</v>
      </c>
      <c r="DX53" s="14" t="n">
        <v>-0.0005043864663040246</v>
      </c>
      <c r="DY53" s="14" t="n">
        <v>-0.002450415020732229</v>
      </c>
      <c r="DZ53" s="14" t="n">
        <v>-0.01264330368992674</v>
      </c>
      <c r="EA53" s="14" t="n">
        <v>-0.002278302958000343</v>
      </c>
      <c r="EB53" s="14" t="n">
        <v>-0.002217575527677788</v>
      </c>
      <c r="EC53" s="14" t="n">
        <v>-0.01014943198735382</v>
      </c>
      <c r="ED53" s="14" t="n">
        <v>-0.004154681853150207</v>
      </c>
      <c r="EE53" s="14" t="n">
        <v>-0.005461921672207123</v>
      </c>
      <c r="EF53" s="14" t="n">
        <v>-0.0001165823243739075</v>
      </c>
      <c r="EG53" s="14" t="n">
        <v>-0.0008378785238811182</v>
      </c>
      <c r="EH53" s="14" t="n">
        <v>-0.0005922553473993203</v>
      </c>
      <c r="EI53" s="14" t="n">
        <v>0.0004040839122596562</v>
      </c>
      <c r="EJ53" s="14" t="n">
        <v>-0.002056210891902983</v>
      </c>
      <c r="EK53" s="14" t="n">
        <v>-0.00105636674221914</v>
      </c>
      <c r="EL53" s="14" t="n">
        <v>-0.01808868075110081</v>
      </c>
      <c r="EM53" s="14" t="n">
        <v>-0.001996157417864681</v>
      </c>
      <c r="EN53" s="14" t="n">
        <v>-0.003285849499118539</v>
      </c>
      <c r="EO53" s="14" t="n">
        <v>-0.002928995056253816</v>
      </c>
      <c r="EP53" s="14" t="n">
        <v>-0.0008518966203923764</v>
      </c>
      <c r="EQ53" s="14" t="n">
        <v>-0.001656843754497851</v>
      </c>
      <c r="ER53" s="14" t="n">
        <v>0.005352150062559808</v>
      </c>
      <c r="ES53" s="14" t="n">
        <v>-7.654589594275225e-05</v>
      </c>
      <c r="ET53" s="14" t="n">
        <v>-0.0001221492052331434</v>
      </c>
      <c r="EU53" s="14" t="n">
        <v>0.007662850517521235</v>
      </c>
      <c r="EV53" s="14" t="n">
        <v>0.01515899383765065</v>
      </c>
      <c r="EW53" s="14" t="n">
        <v>-0.0003295639240838473</v>
      </c>
      <c r="EX53" s="14" t="n">
        <v>-0.0007307188958050826</v>
      </c>
      <c r="EY53" s="14" t="n">
        <v>0.0002575600267369785</v>
      </c>
      <c r="EZ53" s="14" t="n">
        <v>0.0007398953764900838</v>
      </c>
      <c r="FA53" s="14" t="n">
        <v>-0.0001759891083330699</v>
      </c>
      <c r="FB53" s="14" t="n">
        <v>8.42176366652771e-05</v>
      </c>
      <c r="FC53" s="14" t="n">
        <v>0.0001582041006719403</v>
      </c>
      <c r="FD53" s="14" t="n">
        <v>0.002436170579731251</v>
      </c>
      <c r="FE53" s="14" t="n">
        <v>0.001935762482796196</v>
      </c>
      <c r="FF53" s="14" t="n">
        <v>0.0001155019253204609</v>
      </c>
      <c r="FG53" s="14" t="n">
        <v>7.345052372462624e-05</v>
      </c>
      <c r="FH53" s="14" t="n">
        <v>7.864290948628065e-05</v>
      </c>
      <c r="FI53" s="14" t="n">
        <v>-1.477870518147926e-05</v>
      </c>
      <c r="FJ53" s="14" t="n">
        <v>-0.01629801148998134</v>
      </c>
      <c r="FK53" s="14" t="n">
        <v>-0.006910057897695863</v>
      </c>
      <c r="FL53" s="14" t="n">
        <v>-0.001582961074179547</v>
      </c>
      <c r="FM53" s="14" t="n">
        <v>-0.001180358657120949</v>
      </c>
      <c r="FN53" s="14" t="n">
        <v>-0.003960226136340723</v>
      </c>
      <c r="FO53" s="14" t="n">
        <v>-0.001628941498125824</v>
      </c>
      <c r="FP53" s="14" t="n">
        <v>-3.428471568736566e-05</v>
      </c>
      <c r="FQ53" s="14" t="n">
        <v>-8.809982282812735e-05</v>
      </c>
      <c r="FR53" s="14" t="n">
        <v>0.1974339737843664</v>
      </c>
      <c r="FS53" s="14" t="n">
        <v>0.02512209570662505</v>
      </c>
      <c r="FT53" s="14" t="n">
        <v>0.04153613676268823</v>
      </c>
      <c r="FU53" s="14" t="n">
        <v>0.01899248668170366</v>
      </c>
      <c r="FV53" s="14" t="n">
        <v>0.06519054516964948</v>
      </c>
      <c r="FW53" s="14" t="n">
        <v>0.1959720913299385</v>
      </c>
      <c r="FX53" s="14" t="n">
        <v>-0.004394522542601085</v>
      </c>
      <c r="FY53" s="14" t="n">
        <v>0.0001262339507683728</v>
      </c>
      <c r="FZ53" s="14" t="n">
        <v>0.001072158551642072</v>
      </c>
      <c r="GA53" s="14" t="n">
        <v>-0.0005106173790843081</v>
      </c>
      <c r="GB53" s="14" t="n">
        <v>2.621533627802249e-05</v>
      </c>
      <c r="GC53" s="14" t="n">
        <v>0.0005488838119461671</v>
      </c>
      <c r="GD53" s="14" t="n">
        <v>-0.0002532021784414412</v>
      </c>
      <c r="GE53" s="14" t="n">
        <v>-0.001643026171024327</v>
      </c>
      <c r="GF53" s="14" t="n">
        <v>0.0001965561974199334</v>
      </c>
      <c r="GG53" s="14" t="n">
        <v>-7.491954804798344e-05</v>
      </c>
      <c r="GH53" s="14" t="n">
        <v>9.05651780785949e-06</v>
      </c>
      <c r="GI53" s="14" t="n">
        <v>-0.0002420205481581794</v>
      </c>
      <c r="GJ53" s="14" t="n">
        <v>-0.0005584918518579733</v>
      </c>
      <c r="GK53" s="14" t="n">
        <v>-0.0001836518076903878</v>
      </c>
      <c r="GL53" s="14" t="n">
        <v>0.007527546402262823</v>
      </c>
      <c r="GM53" s="14" t="n">
        <v>0.01500432463255406</v>
      </c>
      <c r="GN53" s="14" t="n">
        <v>-0.0009614625624902092</v>
      </c>
      <c r="GO53" s="14" t="n">
        <v>-0.0001485207317064766</v>
      </c>
      <c r="GP53" s="14" t="n">
        <v>0.00111250717770888</v>
      </c>
      <c r="GQ53" s="14" t="n">
        <v>-0.001609912508511606</v>
      </c>
      <c r="GR53" s="14" t="n">
        <v>-0.0002798332518358927</v>
      </c>
      <c r="GS53" s="14" t="n">
        <v>0.009480975600080405</v>
      </c>
      <c r="GT53" s="14" t="n">
        <v>-0.0001744240837897279</v>
      </c>
      <c r="GU53" s="14" t="n">
        <v>-8.688264308365676e-05</v>
      </c>
      <c r="GV53" s="14" t="n">
        <v>0.001035019408265958</v>
      </c>
      <c r="GW53" s="14" t="n">
        <v>-0.003459289772210572</v>
      </c>
      <c r="GX53" s="14" t="n">
        <v>-0.005696731329159522</v>
      </c>
      <c r="GY53" s="14" t="n">
        <v>0.0001455692358116676</v>
      </c>
      <c r="GZ53" s="14" t="n">
        <v>-2.140396292488998e-05</v>
      </c>
      <c r="HA53" s="14" t="n">
        <v>6.293985740313492e-05</v>
      </c>
      <c r="HB53" s="14" t="n">
        <v>-0.0003045910675389152</v>
      </c>
      <c r="HC53" s="14" t="n">
        <v>0.0004077754352175058</v>
      </c>
      <c r="HD53" s="14" t="n">
        <v>-0.02573297147580531</v>
      </c>
      <c r="HE53" s="14" t="n">
        <v>-0.00498047829063335</v>
      </c>
      <c r="HF53" s="14" t="n">
        <v>-6.909509814649846e-05</v>
      </c>
      <c r="HG53" s="14" t="n">
        <v>0.0003291829011455639</v>
      </c>
      <c r="HH53" s="14" t="n">
        <v>0.0005351086950619213</v>
      </c>
      <c r="HI53" s="14" t="n">
        <v>8.950884767631561e-05</v>
      </c>
      <c r="HJ53" s="14" t="n">
        <v>0.004030561438931823</v>
      </c>
      <c r="HK53" s="14" t="n">
        <v>0.003350537257282846</v>
      </c>
      <c r="HL53" s="14" t="n">
        <v>0.001295213769698706</v>
      </c>
      <c r="HM53" s="14" t="n">
        <v>-0.001394779481828607</v>
      </c>
      <c r="HN53" s="14" t="n">
        <v>-0.00137438393007805</v>
      </c>
      <c r="HO53" s="14" t="n">
        <v>-0.001667064974676962</v>
      </c>
      <c r="HP53" s="14" t="n">
        <v>0</v>
      </c>
    </row>
    <row r="54">
      <c r="A54" s="12" t="n">
        <v>41</v>
      </c>
      <c r="B54" s="13" t="inlineStr">
        <is>
          <t>243</t>
        </is>
      </c>
      <c r="C54" s="12" t="n">
        <v>0.001202734484143893</v>
      </c>
      <c r="D54" s="12" t="n">
        <v>0.00709624303191436</v>
      </c>
      <c r="E54" s="12" t="n">
        <v>0.01162686763728151</v>
      </c>
      <c r="F54" s="12" t="n">
        <v>0.001107506164121304</v>
      </c>
      <c r="G54" s="12" t="n">
        <v>0.06218173314350637</v>
      </c>
      <c r="H54" s="12" t="n">
        <v>0.06514170336549363</v>
      </c>
      <c r="I54" s="12" t="n">
        <v>0.08008885388783918</v>
      </c>
      <c r="J54" s="12" t="n">
        <v>0.02815882406567494</v>
      </c>
      <c r="K54" s="12" t="n">
        <v>0.01085518383511174</v>
      </c>
      <c r="L54" s="12" t="n">
        <v>0.001071077693262529</v>
      </c>
      <c r="M54" s="12" t="n">
        <v>0.003892725832656229</v>
      </c>
      <c r="N54" s="12" t="n">
        <v>0.001181103553903085</v>
      </c>
      <c r="O54" s="12" t="n">
        <v>-0.0001654032201783201</v>
      </c>
      <c r="P54" s="12" t="n">
        <v>-0.0001571751974167639</v>
      </c>
      <c r="Q54" s="12" t="n">
        <v>-0.0006980959782376794</v>
      </c>
      <c r="R54" s="12" t="n">
        <v>-0.0002570200336398251</v>
      </c>
      <c r="S54" s="12" t="n">
        <v>-0.07918056791748727</v>
      </c>
      <c r="T54" s="12" t="n">
        <v>-0.000494961134864999</v>
      </c>
      <c r="U54" s="12" t="n">
        <v>-0.0009603867306253899</v>
      </c>
      <c r="V54" s="12" t="n">
        <v>-0.000124510513536786</v>
      </c>
      <c r="W54" s="12" t="n">
        <v>-0.004857151285625166</v>
      </c>
      <c r="X54" s="12" t="n">
        <v>0.0008776271027374297</v>
      </c>
      <c r="Y54" s="12" t="n">
        <v>0.0002599643404626775</v>
      </c>
      <c r="Z54" s="12" t="n">
        <v>0.004867490655690782</v>
      </c>
      <c r="AA54" s="12" t="n">
        <v>0.004662777633449666</v>
      </c>
      <c r="AB54" s="12" t="n">
        <v>0.01288181000619387</v>
      </c>
      <c r="AC54" s="12" t="n">
        <v>0.001434961709038641</v>
      </c>
      <c r="AD54" s="12" t="n">
        <v>0.001967656647396285</v>
      </c>
      <c r="AE54" s="12" t="n">
        <v>0.007028183447195972</v>
      </c>
      <c r="AF54" s="12" t="n">
        <v>0.001869248463646942</v>
      </c>
      <c r="AG54" s="12" t="n">
        <v>0.0009687251678831076</v>
      </c>
      <c r="AH54" s="12" t="n">
        <v>0.003045236609021148</v>
      </c>
      <c r="AI54" s="12" t="n">
        <v>0.001020359916943658</v>
      </c>
      <c r="AJ54" s="12" t="n">
        <v>0.0006439249458504819</v>
      </c>
      <c r="AK54" s="12" t="n">
        <v>0.0147436340022803</v>
      </c>
      <c r="AL54" s="12" t="n">
        <v>0.001507201178415518</v>
      </c>
      <c r="AM54" s="12" t="n">
        <v>0.00241364490253816</v>
      </c>
      <c r="AN54" s="12" t="n">
        <v>0.004231449495793051</v>
      </c>
      <c r="AO54" s="12" t="n">
        <v>0.002496633101716274</v>
      </c>
      <c r="AP54" s="12" t="n">
        <v>0.0003476031958023669</v>
      </c>
      <c r="AQ54" s="12" t="n">
        <v>1.108134387389993</v>
      </c>
      <c r="AR54" s="12" t="n">
        <v>0.0004887293146010931</v>
      </c>
      <c r="AS54" s="12" t="n">
        <v>0.009794357637806356</v>
      </c>
      <c r="AT54" s="12" t="n">
        <v>-0.002486630053338545</v>
      </c>
      <c r="AU54" s="12" t="n">
        <v>0</v>
      </c>
      <c r="AV54" s="12" t="n">
        <v>-0.003115110683998795</v>
      </c>
      <c r="AW54" s="12" t="n">
        <v>-0.00464401213528965</v>
      </c>
      <c r="AX54" s="12" t="n">
        <v>-0.001903778075658474</v>
      </c>
      <c r="AY54" s="12" t="n">
        <v>-0.006035722382510747</v>
      </c>
      <c r="AZ54" s="12" t="n">
        <v>-0.010008091820032</v>
      </c>
      <c r="BA54" s="12" t="n">
        <v>-0.04523012793260685</v>
      </c>
      <c r="BB54" s="12" t="n">
        <v>-0.003609239165160928</v>
      </c>
      <c r="BC54" s="12" t="n">
        <v>-0.009765442654131175</v>
      </c>
      <c r="BD54" s="12" t="n">
        <v>-0.0008291675244914217</v>
      </c>
      <c r="BE54" s="12" t="n">
        <v>-0.09537636110279712</v>
      </c>
      <c r="BF54" s="12" t="n">
        <v>-0.001003929950575235</v>
      </c>
      <c r="BG54" s="12" t="n">
        <v>-0.0006158135150565937</v>
      </c>
      <c r="BH54" s="12" t="n">
        <v>-0.0001582634082184892</v>
      </c>
      <c r="BI54" s="12" t="n">
        <v>-0.0008873415924765045</v>
      </c>
      <c r="BJ54" s="12" t="n">
        <v>-0.0005581205330324021</v>
      </c>
      <c r="BK54" s="12" t="n">
        <v>-0.0002082608568240779</v>
      </c>
      <c r="BL54" s="12" t="n">
        <v>-0.0002652977725670708</v>
      </c>
      <c r="BM54" s="12" t="n">
        <v>0.0002345715904839772</v>
      </c>
      <c r="BN54" s="12" t="n">
        <v>-6.119334895403374e-05</v>
      </c>
      <c r="BO54" s="12" t="n">
        <v>-0.0009836112439845451</v>
      </c>
      <c r="BP54" s="12" t="n">
        <v>-0.0006812444169026125</v>
      </c>
      <c r="BQ54" s="12" t="n">
        <v>-0.007210423591146312</v>
      </c>
      <c r="BR54" s="12" t="n">
        <v>-0.0564615253391226</v>
      </c>
      <c r="BS54" s="12" t="n">
        <v>-0.06441304547638461</v>
      </c>
      <c r="BT54" s="12" t="n">
        <v>-0.0007465092713545107</v>
      </c>
      <c r="BU54" s="12" t="n">
        <v>-0.003042828298452167</v>
      </c>
      <c r="BV54" s="12" t="n">
        <v>-0.1115706401813382</v>
      </c>
      <c r="BW54" s="12" t="n">
        <v>-0.2025417018408366</v>
      </c>
      <c r="BX54" s="12" t="n">
        <v>-0.001277627675193684</v>
      </c>
      <c r="BY54" s="12" t="n">
        <v>-0.002648981391634468</v>
      </c>
      <c r="BZ54" s="12" t="n">
        <v>-0.0105208563041212</v>
      </c>
      <c r="CA54" s="12" t="n">
        <v>-0.02888986724126798</v>
      </c>
      <c r="CB54" s="12" t="n">
        <v>-0.0002535608020818212</v>
      </c>
      <c r="CC54" s="12" t="n">
        <v>-0.0005498796385647967</v>
      </c>
      <c r="CD54" s="12" t="n">
        <v>-0.006877629316371863</v>
      </c>
      <c r="CE54" s="12" t="n">
        <v>-0.005809001216999244</v>
      </c>
      <c r="CF54" s="12" t="n">
        <v>-0.001114434144572159</v>
      </c>
      <c r="CG54" s="12" t="n">
        <v>-0.001608490462613715</v>
      </c>
      <c r="CH54" s="12" t="n">
        <v>-0.002984050861362838</v>
      </c>
      <c r="CI54" s="12" t="n">
        <v>-0.06071835608518768</v>
      </c>
      <c r="CJ54" s="12" t="n">
        <v>-0.001530988952348556</v>
      </c>
      <c r="CK54" s="12" t="n">
        <v>-0.0002810223099073101</v>
      </c>
      <c r="CL54" s="12" t="n">
        <v>-0.0004441330685191322</v>
      </c>
      <c r="CM54" s="12" t="n">
        <v>-0.03115406440673827</v>
      </c>
      <c r="CN54" s="12" t="n">
        <v>-0.007995191635669804</v>
      </c>
      <c r="CO54" s="12" t="n">
        <v>-0.004200980199379732</v>
      </c>
      <c r="CP54" s="12" t="n">
        <v>-0.006012649454596478</v>
      </c>
      <c r="CQ54" s="12" t="n">
        <v>-0.03114326207423879</v>
      </c>
      <c r="CR54" s="12" t="n">
        <v>-0.04312240600563969</v>
      </c>
      <c r="CS54" s="12" t="n">
        <v>-0.0013525604637353</v>
      </c>
      <c r="CT54" s="12" t="n">
        <v>-0.2622304742521455</v>
      </c>
      <c r="CU54" s="12" t="n">
        <v>-1.467293950590381</v>
      </c>
      <c r="CV54" s="12" t="n">
        <v>-0.05345675931422767</v>
      </c>
      <c r="CW54" s="12" t="n">
        <v>-0.06800717723716884</v>
      </c>
      <c r="CX54" s="12" t="n">
        <v>-0.02137728578642371</v>
      </c>
      <c r="CY54" s="12" t="n">
        <v>-0.006330194484118285</v>
      </c>
      <c r="CZ54" s="12" t="n">
        <v>0.002680763482455183</v>
      </c>
      <c r="DA54" s="12" t="n">
        <v>-0.01053902806695374</v>
      </c>
      <c r="DB54" s="12" t="n">
        <v>-0.0006518795087416301</v>
      </c>
      <c r="DC54" s="12" t="n">
        <v>-3.035693327441316</v>
      </c>
      <c r="DD54" s="12" t="n">
        <v>-0.003720739718148307</v>
      </c>
      <c r="DE54" s="12" t="n">
        <v>-0.007474611451876129</v>
      </c>
      <c r="DF54" s="12" t="n">
        <v>-0.001089658677676855</v>
      </c>
      <c r="DG54" s="12" t="n">
        <v>-0.002552087880046454</v>
      </c>
      <c r="DH54" s="12" t="n">
        <v>-0.000614249536496885</v>
      </c>
      <c r="DI54" s="12" t="n">
        <v>-0.005803084578877653</v>
      </c>
      <c r="DJ54" s="12" t="n">
        <v>-0.002684995452958362</v>
      </c>
      <c r="DK54" s="12" t="n">
        <v>-0.01594333245092123</v>
      </c>
      <c r="DL54" s="12" t="n">
        <v>-0.05861173242970961</v>
      </c>
      <c r="DM54" s="12" t="n">
        <v>-0.006901117578296291</v>
      </c>
      <c r="DN54" s="12" t="n">
        <v>-0.001349903344895091</v>
      </c>
      <c r="DO54" s="12" t="n">
        <v>-0.0006007635502215026</v>
      </c>
      <c r="DP54" s="12" t="n">
        <v>-0.00679469290536402</v>
      </c>
      <c r="DQ54" s="12" t="n">
        <v>-0.9251376810373486</v>
      </c>
      <c r="DR54" s="12" t="n">
        <v>-0.01619557235307208</v>
      </c>
      <c r="DS54" s="12" t="n">
        <v>-0.009866882761110659</v>
      </c>
      <c r="DT54" s="12" t="n">
        <v>-0.2945680968620538</v>
      </c>
      <c r="DU54" s="12" t="n">
        <v>-0.06604818750631641</v>
      </c>
      <c r="DV54" s="12" t="n">
        <v>-0.000807545835189923</v>
      </c>
      <c r="DW54" s="12" t="n">
        <v>-0.006486203270502862</v>
      </c>
      <c r="DX54" s="12" t="n">
        <v>0.001094116957278156</v>
      </c>
      <c r="DY54" s="12" t="n">
        <v>-0.00157785725158767</v>
      </c>
      <c r="DZ54" s="12" t="n">
        <v>-0.007971498080480024</v>
      </c>
      <c r="EA54" s="12" t="n">
        <v>-0.001510642562719441</v>
      </c>
      <c r="EB54" s="12" t="n">
        <v>-0.001460182056101985</v>
      </c>
      <c r="EC54" s="12" t="n">
        <v>-0.006464073309157736</v>
      </c>
      <c r="ED54" s="12" t="n">
        <v>-0.002660420272978863</v>
      </c>
      <c r="EE54" s="12" t="n">
        <v>-0.001358155833967877</v>
      </c>
      <c r="EF54" s="12" t="n">
        <v>0.0007239958934669126</v>
      </c>
      <c r="EG54" s="12" t="n">
        <v>-0.0002405984714891299</v>
      </c>
      <c r="EH54" s="12" t="n">
        <v>0.003322015546516627</v>
      </c>
      <c r="EI54" s="12" t="n">
        <v>0.0003939782351773322</v>
      </c>
      <c r="EJ54" s="12" t="n">
        <v>-0.001352558847427056</v>
      </c>
      <c r="EK54" s="12" t="n">
        <v>-0.0006487579477470901</v>
      </c>
      <c r="EL54" s="12" t="n">
        <v>-0.01107780546948592</v>
      </c>
      <c r="EM54" s="12" t="n">
        <v>-0.001161978366954965</v>
      </c>
      <c r="EN54" s="12" t="n">
        <v>-0.001913973131151063</v>
      </c>
      <c r="EO54" s="12" t="n">
        <v>-0.001710867173608491</v>
      </c>
      <c r="EP54" s="12" t="n">
        <v>-0.0005156381458659791</v>
      </c>
      <c r="EQ54" s="12" t="n">
        <v>-0.001104078846974561</v>
      </c>
      <c r="ER54" s="12" t="n">
        <v>0.003289550921816499</v>
      </c>
      <c r="ES54" s="12" t="n">
        <v>-4.636947773249813e-05</v>
      </c>
      <c r="ET54" s="12" t="n">
        <v>-6.928858184185342e-05</v>
      </c>
      <c r="EU54" s="12" t="n">
        <v>0.004881237525986265</v>
      </c>
      <c r="EV54" s="12" t="n">
        <v>0.009682481093278341</v>
      </c>
      <c r="EW54" s="12" t="n">
        <v>-0.0002267948092539943</v>
      </c>
      <c r="EX54" s="12" t="n">
        <v>-0.0005028561698708258</v>
      </c>
      <c r="EY54" s="12" t="n">
        <v>0.0001695007571658103</v>
      </c>
      <c r="EZ54" s="12" t="n">
        <v>0.0004923404305767878</v>
      </c>
      <c r="FA54" s="12" t="n">
        <v>-9.266109565427546e-05</v>
      </c>
      <c r="FB54" s="12" t="n">
        <v>5.095727595837769e-05</v>
      </c>
      <c r="FC54" s="12" t="n">
        <v>9.830467811703918e-05</v>
      </c>
      <c r="FD54" s="12" t="n">
        <v>0.0015137842706372</v>
      </c>
      <c r="FE54" s="12" t="n">
        <v>0.001500688678035423</v>
      </c>
      <c r="FF54" s="12" t="n">
        <v>8.954220012019628e-05</v>
      </c>
      <c r="FG54" s="12" t="n">
        <v>5.694209404766208e-05</v>
      </c>
      <c r="FH54" s="12" t="n">
        <v>6.096746110263684e-05</v>
      </c>
      <c r="FI54" s="12" t="n">
        <v>-1.01072327830518e-05</v>
      </c>
      <c r="FJ54" s="12" t="n">
        <v>-0.01117454045484001</v>
      </c>
      <c r="FK54" s="12" t="n">
        <v>-0.004737308946542156</v>
      </c>
      <c r="FL54" s="12" t="n">
        <v>-0.001055550353241327</v>
      </c>
      <c r="FM54" s="12" t="n">
        <v>-0.0008031995851189507</v>
      </c>
      <c r="FN54" s="12" t="n">
        <v>-0.002694818198262396</v>
      </c>
      <c r="FO54" s="12" t="n">
        <v>-0.001075608539968417</v>
      </c>
      <c r="FP54" s="12" t="n">
        <v>-2.14425130049446e-05</v>
      </c>
      <c r="FQ54" s="12" t="n">
        <v>-5.81733118793191e-05</v>
      </c>
      <c r="FR54" s="12" t="n">
        <v>0.1295704357968782</v>
      </c>
      <c r="FS54" s="12" t="n">
        <v>0.01648693396807899</v>
      </c>
      <c r="FT54" s="12" t="n">
        <v>0.02725901342358732</v>
      </c>
      <c r="FU54" s="12" t="n">
        <v>0.01246424173634096</v>
      </c>
      <c r="FV54" s="12" t="n">
        <v>0.04278274496309812</v>
      </c>
      <c r="FW54" s="12" t="n">
        <v>0.1286110429270832</v>
      </c>
      <c r="FX54" s="12" t="n">
        <v>-0.002901753059483011</v>
      </c>
      <c r="FY54" s="12" t="n">
        <v>7.951198746072563e-05</v>
      </c>
      <c r="FZ54" s="12" t="n">
        <v>0.0006958014925792415</v>
      </c>
      <c r="GA54" s="12" t="n">
        <v>-0.0003282880742049526</v>
      </c>
      <c r="GB54" s="12" t="n">
        <v>1.33768017671144e-05</v>
      </c>
      <c r="GC54" s="12" t="n">
        <v>0.000368496245745313</v>
      </c>
      <c r="GD54" s="12" t="n">
        <v>-0.0001483400944980162</v>
      </c>
      <c r="GE54" s="12" t="n">
        <v>-0.001232394798162684</v>
      </c>
      <c r="GF54" s="12" t="n">
        <v>0.0001140218014472657</v>
      </c>
      <c r="GG54" s="12" t="n">
        <v>-4.380643994192556e-05</v>
      </c>
      <c r="GH54" s="12" t="n">
        <v>-5.222972712350018e-05</v>
      </c>
      <c r="GI54" s="12" t="n">
        <v>-0.000129407711411563</v>
      </c>
      <c r="GJ54" s="12" t="n">
        <v>-0.000326423901048121</v>
      </c>
      <c r="GK54" s="12" t="n">
        <v>-0.0001040152223401017</v>
      </c>
      <c r="GL54" s="12" t="n">
        <v>0.004946286361675168</v>
      </c>
      <c r="GM54" s="12" t="n">
        <v>0.009859213391742073</v>
      </c>
      <c r="GN54" s="12" t="n">
        <v>-0.0005621797394342049</v>
      </c>
      <c r="GO54" s="12" t="n">
        <v>-8.684201497670046e-05</v>
      </c>
      <c r="GP54" s="12" t="n">
        <v>0.0007447263782346399</v>
      </c>
      <c r="GQ54" s="12" t="n">
        <v>-0.0009544442281728761</v>
      </c>
      <c r="GR54" s="12" t="n">
        <v>-0.0001695885723797377</v>
      </c>
      <c r="GS54" s="12" t="n">
        <v>0.005860168450978169</v>
      </c>
      <c r="GT54" s="12" t="n">
        <v>-0.000140194709849378</v>
      </c>
      <c r="GU54" s="12" t="n">
        <v>-5.056914769423079e-05</v>
      </c>
      <c r="GV54" s="12" t="n">
        <v>0.001391009805440408</v>
      </c>
      <c r="GW54" s="12" t="n">
        <v>-0.002286404039241846</v>
      </c>
      <c r="GX54" s="12" t="n">
        <v>-0.003487502705705393</v>
      </c>
      <c r="GY54" s="12" t="n">
        <v>8.2240735138674e-05</v>
      </c>
      <c r="GZ54" s="12" t="n">
        <v>6.081969440996324e-06</v>
      </c>
      <c r="HA54" s="12" t="n">
        <v>3.931190353960728e-05</v>
      </c>
      <c r="HB54" s="12" t="n">
        <v>-0.0001984161041110947</v>
      </c>
      <c r="HC54" s="12" t="n">
        <v>0.0002506113603616075</v>
      </c>
      <c r="HD54" s="12" t="n">
        <v>-0.01676292081933404</v>
      </c>
      <c r="HE54" s="12" t="n">
        <v>-0.003244373208387359</v>
      </c>
      <c r="HF54" s="12" t="n">
        <v>-4.286782549840884e-05</v>
      </c>
      <c r="HG54" s="12" t="n">
        <v>0.0001765693280272773</v>
      </c>
      <c r="HH54" s="12" t="n">
        <v>0.0002870251838106866</v>
      </c>
      <c r="HI54" s="12" t="n">
        <v>4.80113548781044e-05</v>
      </c>
      <c r="HJ54" s="12" t="n">
        <v>0.002587329308527312</v>
      </c>
      <c r="HK54" s="12" t="n">
        <v>0.002201609376330226</v>
      </c>
      <c r="HL54" s="12" t="n">
        <v>0.0008351473757781219</v>
      </c>
      <c r="HM54" s="12" t="n">
        <v>-0.0009077233293560024</v>
      </c>
      <c r="HN54" s="12" t="n">
        <v>-0.0008944498919558512</v>
      </c>
      <c r="HO54" s="12" t="n">
        <v>-0.001084926892588531</v>
      </c>
      <c r="HP54" s="12" t="n">
        <v>0</v>
      </c>
    </row>
    <row r="55">
      <c r="A55" s="14" t="n">
        <v>42</v>
      </c>
      <c r="B55" s="9" t="inlineStr">
        <is>
          <t>244</t>
        </is>
      </c>
      <c r="C55" s="14" t="n">
        <v>0.001476154457553493</v>
      </c>
      <c r="D55" s="14" t="n">
        <v>0.008709208761989764</v>
      </c>
      <c r="E55" s="14" t="n">
        <v>0.01422154492524038</v>
      </c>
      <c r="F55" s="14" t="n">
        <v>0.001356775828310778</v>
      </c>
      <c r="G55" s="14" t="n">
        <v>0.07591420128475053</v>
      </c>
      <c r="H55" s="14" t="n">
        <v>0.07994373417198937</v>
      </c>
      <c r="I55" s="14" t="n">
        <v>0.0982955140548018</v>
      </c>
      <c r="J55" s="14" t="n">
        <v>0.03456019099225151</v>
      </c>
      <c r="K55" s="14" t="n">
        <v>0.0133197066039149</v>
      </c>
      <c r="L55" s="14" t="n">
        <v>0.001309283459110053</v>
      </c>
      <c r="M55" s="14" t="n">
        <v>0.004748296599786517</v>
      </c>
      <c r="N55" s="14" t="n">
        <v>0.001618922370842209</v>
      </c>
      <c r="O55" s="14" t="n">
        <v>4.526076778083654e-06</v>
      </c>
      <c r="P55" s="14" t="n">
        <v>-0.0001210867199851924</v>
      </c>
      <c r="Q55" s="14" t="n">
        <v>-0.0006295205049312676</v>
      </c>
      <c r="R55" s="14" t="n">
        <v>-0.0002317724015010913</v>
      </c>
      <c r="S55" s="14" t="n">
        <v>-0.06891542499977628</v>
      </c>
      <c r="T55" s="14" t="n">
        <v>-0.0004307932850789714</v>
      </c>
      <c r="U55" s="14" t="n">
        <v>-0.000803742100543661</v>
      </c>
      <c r="V55" s="14" t="n">
        <v>0.0005045668211359329</v>
      </c>
      <c r="W55" s="14" t="n">
        <v>-0.004144695102223375</v>
      </c>
      <c r="X55" s="14" t="n">
        <v>0.001064420391423733</v>
      </c>
      <c r="Y55" s="14" t="n">
        <v>0.0002505457724513152</v>
      </c>
      <c r="Z55" s="14" t="n">
        <v>0.005922285829800978</v>
      </c>
      <c r="AA55" s="14" t="n">
        <v>0.005862410570000086</v>
      </c>
      <c r="AB55" s="14" t="n">
        <v>0.0149612498876444</v>
      </c>
      <c r="AC55" s="14" t="n">
        <v>0.001668415756852209</v>
      </c>
      <c r="AD55" s="14" t="n">
        <v>0.002287311850719198</v>
      </c>
      <c r="AE55" s="14" t="n">
        <v>0.008677149316561064</v>
      </c>
      <c r="AF55" s="14" t="n">
        <v>0.002307403733995004</v>
      </c>
      <c r="AG55" s="14" t="n">
        <v>0.001209640146502852</v>
      </c>
      <c r="AH55" s="14" t="n">
        <v>0.003816335051872693</v>
      </c>
      <c r="AI55" s="14" t="n">
        <v>0.001182050830163815</v>
      </c>
      <c r="AJ55" s="14" t="n">
        <v>0.0007999723735165611</v>
      </c>
      <c r="AK55" s="14" t="n">
        <v>0.01794845256041415</v>
      </c>
      <c r="AL55" s="14" t="n">
        <v>0.001810996122517326</v>
      </c>
      <c r="AM55" s="14" t="n">
        <v>0.00256659832923961</v>
      </c>
      <c r="AN55" s="14" t="n">
        <v>0.004882401196717242</v>
      </c>
      <c r="AO55" s="14" t="n">
        <v>0.003088600247284684</v>
      </c>
      <c r="AP55" s="14" t="n">
        <v>0.0004273456921566517</v>
      </c>
      <c r="AQ55" s="14" t="n">
        <v>0.0007115205912628943</v>
      </c>
      <c r="AR55" s="14" t="n">
        <v>1.000656397601988</v>
      </c>
      <c r="AS55" s="14" t="n">
        <v>0.0120394879727276</v>
      </c>
      <c r="AT55" s="14" t="n">
        <v>-0.008175402234685226</v>
      </c>
      <c r="AU55" s="14" t="n">
        <v>0</v>
      </c>
      <c r="AV55" s="14" t="n">
        <v>-0.01029513289730176</v>
      </c>
      <c r="AW55" s="14" t="n">
        <v>-0.01514624426162197</v>
      </c>
      <c r="AX55" s="14" t="n">
        <v>-0.005909089833424644</v>
      </c>
      <c r="AY55" s="14" t="n">
        <v>-0.01911555926010243</v>
      </c>
      <c r="AZ55" s="14" t="n">
        <v>-0.03290260914705719</v>
      </c>
      <c r="BA55" s="14" t="n">
        <v>-0.1494804313917417</v>
      </c>
      <c r="BB55" s="14" t="n">
        <v>-0.01037037083237046</v>
      </c>
      <c r="BC55" s="14" t="n">
        <v>-0.03227181096917112</v>
      </c>
      <c r="BD55" s="14" t="n">
        <v>-0.00256161364956196</v>
      </c>
      <c r="BE55" s="14" t="n">
        <v>-0.2984824236307603</v>
      </c>
      <c r="BF55" s="14" t="n">
        <v>-0.003243948447940002</v>
      </c>
      <c r="BG55" s="14" t="n">
        <v>-0.001318074573349773</v>
      </c>
      <c r="BH55" s="14" t="n">
        <v>-1.024893191233259e-05</v>
      </c>
      <c r="BI55" s="14" t="n">
        <v>-0.0003131568613111079</v>
      </c>
      <c r="BJ55" s="14" t="n">
        <v>1.351293835322585e-06</v>
      </c>
      <c r="BK55" s="14" t="n">
        <v>1.644953534034867e-05</v>
      </c>
      <c r="BL55" s="14" t="n">
        <v>-0.0002624031046854022</v>
      </c>
      <c r="BM55" s="14" t="n">
        <v>4.552279122524244e-05</v>
      </c>
      <c r="BN55" s="14" t="n">
        <v>-0.0001355765795836983</v>
      </c>
      <c r="BO55" s="14" t="n">
        <v>-0.0008953580918993863</v>
      </c>
      <c r="BP55" s="14" t="n">
        <v>-0.0006278448771442802</v>
      </c>
      <c r="BQ55" s="14" t="n">
        <v>-0.006203809651549055</v>
      </c>
      <c r="BR55" s="14" t="n">
        <v>-0.04778790816170353</v>
      </c>
      <c r="BS55" s="14" t="n">
        <v>-0.054518589617612</v>
      </c>
      <c r="BT55" s="14" t="n">
        <v>-0.0006311925854051724</v>
      </c>
      <c r="BU55" s="14" t="n">
        <v>-0.002592814755615187</v>
      </c>
      <c r="BV55" s="14" t="n">
        <v>-0.09435711602538251</v>
      </c>
      <c r="BW55" s="14" t="n">
        <v>-0.1714293718212984</v>
      </c>
      <c r="BX55" s="14" t="n">
        <v>-0.0009585314481140966</v>
      </c>
      <c r="BY55" s="14" t="n">
        <v>-0.002116114877039912</v>
      </c>
      <c r="BZ55" s="14" t="n">
        <v>-0.008216574223000945</v>
      </c>
      <c r="CA55" s="14" t="n">
        <v>-0.02228039799917787</v>
      </c>
      <c r="CB55" s="14" t="n">
        <v>-0.0001783376475564879</v>
      </c>
      <c r="CC55" s="14" t="n">
        <v>-0.0003686989398164895</v>
      </c>
      <c r="CD55" s="14" t="n">
        <v>-0.005159796723671424</v>
      </c>
      <c r="CE55" s="14" t="n">
        <v>-0.004409698368685623</v>
      </c>
      <c r="CF55" s="14" t="n">
        <v>-0.000849163361798093</v>
      </c>
      <c r="CG55" s="14" t="n">
        <v>-0.001225901599899595</v>
      </c>
      <c r="CH55" s="14" t="n">
        <v>-0.002130821652873584</v>
      </c>
      <c r="CI55" s="14" t="n">
        <v>-0.05497684763655154</v>
      </c>
      <c r="CJ55" s="14" t="n">
        <v>-0.001865699710705986</v>
      </c>
      <c r="CK55" s="14" t="n">
        <v>-0.0002487227128050309</v>
      </c>
      <c r="CL55" s="14" t="n">
        <v>-0.0003495936905977662</v>
      </c>
      <c r="CM55" s="14" t="n">
        <v>-0.02731984099510881</v>
      </c>
      <c r="CN55" s="14" t="n">
        <v>-0.007011069266732789</v>
      </c>
      <c r="CO55" s="14" t="n">
        <v>-0.003683735918624499</v>
      </c>
      <c r="CP55" s="14" t="n">
        <v>-0.005272578346927402</v>
      </c>
      <c r="CQ55" s="14" t="n">
        <v>-0.02730996113956221</v>
      </c>
      <c r="CR55" s="14" t="n">
        <v>-0.03782278469943964</v>
      </c>
      <c r="CS55" s="14" t="n">
        <v>-0.001428375888381467</v>
      </c>
      <c r="CT55" s="14" t="n">
        <v>-0.2621921319625515</v>
      </c>
      <c r="CU55" s="14" t="n">
        <v>-1.555204197623273</v>
      </c>
      <c r="CV55" s="14" t="n">
        <v>-0.06407558632878183</v>
      </c>
      <c r="CW55" s="14" t="n">
        <v>-0.07212725087027357</v>
      </c>
      <c r="CX55" s="14" t="n">
        <v>-0.02317879954240795</v>
      </c>
      <c r="CY55" s="14" t="n">
        <v>-0.006754857531920957</v>
      </c>
      <c r="CZ55" s="14" t="n">
        <v>0.001625419449168391</v>
      </c>
      <c r="DA55" s="14" t="n">
        <v>-0.01015691638753569</v>
      </c>
      <c r="DB55" s="14" t="n">
        <v>-0.0006314295128869968</v>
      </c>
      <c r="DC55" s="14" t="n">
        <v>-2.617085661451908</v>
      </c>
      <c r="DD55" s="14" t="n">
        <v>-0.00320181418157995</v>
      </c>
      <c r="DE55" s="14" t="n">
        <v>-0.006455350864407764</v>
      </c>
      <c r="DF55" s="14" t="n">
        <v>-0.001076752781608599</v>
      </c>
      <c r="DG55" s="14" t="n">
        <v>-0.002686140664997483</v>
      </c>
      <c r="DH55" s="14" t="n">
        <v>-0.0005766530759852274</v>
      </c>
      <c r="DI55" s="14" t="n">
        <v>-0.006521215958173151</v>
      </c>
      <c r="DJ55" s="14" t="n">
        <v>-0.00305957882198451</v>
      </c>
      <c r="DK55" s="14" t="n">
        <v>-0.01820166975643983</v>
      </c>
      <c r="DL55" s="14" t="n">
        <v>-0.06824730844427104</v>
      </c>
      <c r="DM55" s="14" t="n">
        <v>-0.007412075052701314</v>
      </c>
      <c r="DN55" s="14" t="n">
        <v>-0.001415824387596761</v>
      </c>
      <c r="DO55" s="14" t="n">
        <v>-0.0007180302094576306</v>
      </c>
      <c r="DP55" s="14" t="n">
        <v>-0.007171089751077647</v>
      </c>
      <c r="DQ55" s="14" t="n">
        <v>-0.9691013112957232</v>
      </c>
      <c r="DR55" s="14" t="n">
        <v>-0.01941571783818989</v>
      </c>
      <c r="DS55" s="14" t="n">
        <v>-0.01180073898487509</v>
      </c>
      <c r="DT55" s="14" t="n">
        <v>-0.336572864288923</v>
      </c>
      <c r="DU55" s="14" t="n">
        <v>-0.07891806802498234</v>
      </c>
      <c r="DV55" s="14" t="n">
        <v>-0.000873349796001126</v>
      </c>
      <c r="DW55" s="14" t="n">
        <v>-0.006911701529989214</v>
      </c>
      <c r="DX55" s="14" t="n">
        <v>-0.001105939171169327</v>
      </c>
      <c r="DY55" s="14" t="n">
        <v>-0.001511865678612154</v>
      </c>
      <c r="DZ55" s="14" t="n">
        <v>-0.007732495000447853</v>
      </c>
      <c r="EA55" s="14" t="n">
        <v>-0.001305176285499029</v>
      </c>
      <c r="EB55" s="14" t="n">
        <v>-0.001292657988369861</v>
      </c>
      <c r="EC55" s="14" t="n">
        <v>-0.006568625579614782</v>
      </c>
      <c r="ED55" s="14" t="n">
        <v>-0.002483212314785748</v>
      </c>
      <c r="EE55" s="14" t="n">
        <v>-0.004464514627782787</v>
      </c>
      <c r="EF55" s="14" t="n">
        <v>-0.0005040951824278419</v>
      </c>
      <c r="EG55" s="14" t="n">
        <v>-0.0006573090432462297</v>
      </c>
      <c r="EH55" s="14" t="n">
        <v>-0.002366376279283705</v>
      </c>
      <c r="EI55" s="14" t="n">
        <v>-3.301751705813567e-05</v>
      </c>
      <c r="EJ55" s="14" t="n">
        <v>-0.001333512321401891</v>
      </c>
      <c r="EK55" s="14" t="n">
        <v>-0.0007254711012441184</v>
      </c>
      <c r="EL55" s="14" t="n">
        <v>-0.01248621203293166</v>
      </c>
      <c r="EM55" s="14" t="n">
        <v>-0.001423680315475844</v>
      </c>
      <c r="EN55" s="14" t="n">
        <v>-0.002337833119466894</v>
      </c>
      <c r="EO55" s="14" t="n">
        <v>-0.002070987924612582</v>
      </c>
      <c r="EP55" s="14" t="n">
        <v>-0.0005933237898920444</v>
      </c>
      <c r="EQ55" s="14" t="n">
        <v>-0.001022511155433896</v>
      </c>
      <c r="ER55" s="14" t="n">
        <v>0.0041194002114092</v>
      </c>
      <c r="ES55" s="14" t="n">
        <v>-5.778176862845062e-05</v>
      </c>
      <c r="ET55" s="14" t="n">
        <v>-0.0001065726912977627</v>
      </c>
      <c r="EU55" s="14" t="n">
        <v>0.005748289554803459</v>
      </c>
      <c r="EV55" s="14" t="n">
        <v>0.009411540631561249</v>
      </c>
      <c r="EW55" s="14" t="n">
        <v>-0.0001868314819997058</v>
      </c>
      <c r="EX55" s="14" t="n">
        <v>-0.0004142482967696378</v>
      </c>
      <c r="EY55" s="14" t="n">
        <v>0.0001817216129535095</v>
      </c>
      <c r="EZ55" s="14" t="n">
        <v>0.0005457010113132749</v>
      </c>
      <c r="FA55" s="14" t="n">
        <v>-0.0001261755974652802</v>
      </c>
      <c r="FB55" s="14" t="n">
        <v>7.288716999485779e-05</v>
      </c>
      <c r="FC55" s="14" t="n">
        <v>0.0001381155475106648</v>
      </c>
      <c r="FD55" s="14" t="n">
        <v>0.002126826573762834</v>
      </c>
      <c r="FE55" s="14" t="n">
        <v>0.004036092613498931</v>
      </c>
      <c r="FF55" s="14" t="n">
        <v>0.0002408231752469247</v>
      </c>
      <c r="FG55" s="14" t="n">
        <v>0.0001531453982073117</v>
      </c>
      <c r="FH55" s="14" t="n">
        <v>0.000163971597188496</v>
      </c>
      <c r="FI55" s="14" t="n">
        <v>-3.426869301668527e-06</v>
      </c>
      <c r="FJ55" s="14" t="n">
        <v>-0.009535391822050748</v>
      </c>
      <c r="FK55" s="14" t="n">
        <v>-0.004042979081433822</v>
      </c>
      <c r="FL55" s="14" t="n">
        <v>-0.0009351016870718074</v>
      </c>
      <c r="FM55" s="14" t="n">
        <v>-0.0007104523481938111</v>
      </c>
      <c r="FN55" s="14" t="n">
        <v>-0.002383641566034172</v>
      </c>
      <c r="FO55" s="14" t="n">
        <v>-0.001591291842190084</v>
      </c>
      <c r="FP55" s="14" t="n">
        <v>-3.857068734018503e-05</v>
      </c>
      <c r="FQ55" s="14" t="n">
        <v>-8.606357535005919e-05</v>
      </c>
      <c r="FR55" s="14" t="n">
        <v>0.1280753980311805</v>
      </c>
      <c r="FS55" s="14" t="n">
        <v>0.01629670084297412</v>
      </c>
      <c r="FT55" s="14" t="n">
        <v>0.02694448754989345</v>
      </c>
      <c r="FU55" s="14" t="n">
        <v>0.01232042411311536</v>
      </c>
      <c r="FV55" s="14" t="n">
        <v>0.04228909979592197</v>
      </c>
      <c r="FW55" s="14" t="n">
        <v>0.1271270750367291</v>
      </c>
      <c r="FX55" s="14" t="n">
        <v>-0.004292952128979086</v>
      </c>
      <c r="FY55" s="14" t="n">
        <v>5.614543891387529e-05</v>
      </c>
      <c r="FZ55" s="14" t="n">
        <v>0.0005827667414343637</v>
      </c>
      <c r="GA55" s="14" t="n">
        <v>-0.0003438775469350388</v>
      </c>
      <c r="GB55" s="14" t="n">
        <v>9.714326282368152e-06</v>
      </c>
      <c r="GC55" s="14" t="n">
        <v>0.00031997570968351</v>
      </c>
      <c r="GD55" s="14" t="n">
        <v>-0.0002836225316013155</v>
      </c>
      <c r="GE55" s="14" t="n">
        <v>-0.0008251578425689526</v>
      </c>
      <c r="GF55" s="14" t="n">
        <v>0.0001628428150973285</v>
      </c>
      <c r="GG55" s="14" t="n">
        <v>-6.739065887704859e-05</v>
      </c>
      <c r="GH55" s="14" t="n">
        <v>-6.468174894115361e-05</v>
      </c>
      <c r="GI55" s="14" t="n">
        <v>-0.0002208684246271041</v>
      </c>
      <c r="GJ55" s="14" t="n">
        <v>-0.0005026914234879737</v>
      </c>
      <c r="GK55" s="14" t="n">
        <v>-0.0001260894616591921</v>
      </c>
      <c r="GL55" s="14" t="n">
        <v>0.003950076887719544</v>
      </c>
      <c r="GM55" s="14" t="n">
        <v>0.00787351319801546</v>
      </c>
      <c r="GN55" s="14" t="n">
        <v>-0.0008648423176593496</v>
      </c>
      <c r="GO55" s="14" t="n">
        <v>-0.0001335954397401056</v>
      </c>
      <c r="GP55" s="14" t="n">
        <v>0.0005435763373444433</v>
      </c>
      <c r="GQ55" s="14" t="n">
        <v>-0.001313419491752407</v>
      </c>
      <c r="GR55" s="14" t="n">
        <v>-0.0002605349941133859</v>
      </c>
      <c r="GS55" s="14" t="n">
        <v>0.007201099225360399</v>
      </c>
      <c r="GT55" s="14" t="n">
        <v>-7.9546495173327e-05</v>
      </c>
      <c r="GU55" s="14" t="n">
        <v>-7.423152821297558e-05</v>
      </c>
      <c r="GV55" s="14" t="n">
        <v>0.0002098723762320408</v>
      </c>
      <c r="GW55" s="14" t="n">
        <v>-0.00223045568199385</v>
      </c>
      <c r="GX55" s="14" t="n">
        <v>-0.003358268714406761</v>
      </c>
      <c r="GY55" s="14" t="n">
        <v>0.0001132420698347787</v>
      </c>
      <c r="GZ55" s="14" t="n">
        <v>0.0005879473155502827</v>
      </c>
      <c r="HA55" s="14" t="n">
        <v>4.801974204686216e-05</v>
      </c>
      <c r="HB55" s="14" t="n">
        <v>1.631124968319751e-05</v>
      </c>
      <c r="HC55" s="14" t="n">
        <v>0.0003133319602733803</v>
      </c>
      <c r="HD55" s="14" t="n">
        <v>0.001378034248422903</v>
      </c>
      <c r="HE55" s="14" t="n">
        <v>0.0002667111205741773</v>
      </c>
      <c r="HF55" s="14" t="n">
        <v>-5.011215415131372e-05</v>
      </c>
      <c r="HG55" s="14" t="n">
        <v>0.0007410782370406281</v>
      </c>
      <c r="HH55" s="14" t="n">
        <v>0.001204671952830871</v>
      </c>
      <c r="HI55" s="14" t="n">
        <v>0.0002015082156596017</v>
      </c>
      <c r="HJ55" s="14" t="n">
        <v>0.002434906613381781</v>
      </c>
      <c r="HK55" s="14" t="n">
        <v>0.001758193051783434</v>
      </c>
      <c r="HL55" s="14" t="n">
        <v>0.0007630167489462959</v>
      </c>
      <c r="HM55" s="14" t="n">
        <v>-0.0002604319533347053</v>
      </c>
      <c r="HN55" s="14" t="n">
        <v>-0.0002566237145048943</v>
      </c>
      <c r="HO55" s="14" t="n">
        <v>-0.0003112728523377991</v>
      </c>
      <c r="HP55" s="14" t="n">
        <v>0</v>
      </c>
    </row>
    <row r="56">
      <c r="A56" s="12" t="n">
        <v>43</v>
      </c>
      <c r="B56" s="13" t="inlineStr">
        <is>
          <t>250</t>
        </is>
      </c>
      <c r="C56" s="12" t="n">
        <v>-1.006484881677922e-05</v>
      </c>
      <c r="D56" s="12" t="n">
        <v>-5.936972484906322e-05</v>
      </c>
      <c r="E56" s="12" t="n">
        <v>-9.449913094361046e-05</v>
      </c>
      <c r="F56" s="12" t="n">
        <v>-9.140658463798027e-06</v>
      </c>
      <c r="G56" s="12" t="n">
        <v>-0.0004965884397453653</v>
      </c>
      <c r="H56" s="12" t="n">
        <v>-0.0005450886561774789</v>
      </c>
      <c r="I56" s="12" t="n">
        <v>-0.0006701911473788155</v>
      </c>
      <c r="J56" s="12" t="n">
        <v>-0.0002356357182466596</v>
      </c>
      <c r="K56" s="12" t="n">
        <v>-9.060621965796367e-05</v>
      </c>
      <c r="L56" s="12" t="n">
        <v>-8.048596620698851e-06</v>
      </c>
      <c r="M56" s="12" t="n">
        <v>-2.876215429179256e-05</v>
      </c>
      <c r="N56" s="12" t="n">
        <v>-2.209557883830987e-05</v>
      </c>
      <c r="O56" s="12" t="n">
        <v>-1.0002523487989e-05</v>
      </c>
      <c r="P56" s="12" t="n">
        <v>-3.369177639949427e-06</v>
      </c>
      <c r="Q56" s="12" t="n">
        <v>-6.733460329901932e-06</v>
      </c>
      <c r="R56" s="12" t="n">
        <v>-2.479077740674535e-06</v>
      </c>
      <c r="S56" s="12" t="n">
        <v>-0.0006917197406133512</v>
      </c>
      <c r="T56" s="12" t="n">
        <v>-4.323969842945427e-06</v>
      </c>
      <c r="U56" s="12" t="n">
        <v>-1.464329525801913e-05</v>
      </c>
      <c r="V56" s="12" t="n">
        <v>-4.825931912501373e-05</v>
      </c>
      <c r="W56" s="12" t="n">
        <v>-7.147483557835736e-05</v>
      </c>
      <c r="X56" s="12" t="n">
        <v>-6.140607072165508e-06</v>
      </c>
      <c r="Y56" s="12" t="n">
        <v>-9.415891763066194e-07</v>
      </c>
      <c r="Z56" s="12" t="n">
        <v>-4.202343346332424e-05</v>
      </c>
      <c r="AA56" s="12" t="n">
        <v>-5.511752713316816e-05</v>
      </c>
      <c r="AB56" s="12" t="n">
        <v>-0.0001063995761591969</v>
      </c>
      <c r="AC56" s="12" t="n">
        <v>-9.186862902662501e-06</v>
      </c>
      <c r="AD56" s="12" t="n">
        <v>-1.259809326146614e-05</v>
      </c>
      <c r="AE56" s="12" t="n">
        <v>-6.172912783962771e-05</v>
      </c>
      <c r="AF56" s="12" t="n">
        <v>-1.638819713764597e-05</v>
      </c>
      <c r="AG56" s="12" t="n">
        <v>-9.980997003867761e-06</v>
      </c>
      <c r="AH56" s="12" t="n">
        <v>-3.273617344315793e-05</v>
      </c>
      <c r="AI56" s="12" t="n">
        <v>-4.169739954831257e-07</v>
      </c>
      <c r="AJ56" s="12" t="n">
        <v>-7.353720240818072e-06</v>
      </c>
      <c r="AK56" s="12" t="n">
        <v>-0.0001187969811810414</v>
      </c>
      <c r="AL56" s="12" t="n">
        <v>-1.501443573874725e-05</v>
      </c>
      <c r="AM56" s="12" t="n">
        <v>-9.573156101491677e-06</v>
      </c>
      <c r="AN56" s="12" t="n">
        <v>-3.442854102407451e-05</v>
      </c>
      <c r="AO56" s="12" t="n">
        <v>-2.387972371039483e-05</v>
      </c>
      <c r="AP56" s="12" t="n">
        <v>-3.803890332785396e-06</v>
      </c>
      <c r="AQ56" s="12" t="n">
        <v>-6.179290118044498e-06</v>
      </c>
      <c r="AR56" s="12" t="n">
        <v>-1.027525078977173e-05</v>
      </c>
      <c r="AS56" s="12" t="n">
        <v>1.069988729636736</v>
      </c>
      <c r="AT56" s="12" t="n">
        <v>0.0003916601456791873</v>
      </c>
      <c r="AU56" s="12" t="n">
        <v>0</v>
      </c>
      <c r="AV56" s="12" t="n">
        <v>0.0004940501220390214</v>
      </c>
      <c r="AW56" s="12" t="n">
        <v>0.0007220125610632003</v>
      </c>
      <c r="AX56" s="12" t="n">
        <v>0.0002741849828176083</v>
      </c>
      <c r="AY56" s="12" t="n">
        <v>0.0008984368611191314</v>
      </c>
      <c r="AZ56" s="12" t="n">
        <v>0.001575256406430897</v>
      </c>
      <c r="BA56" s="12" t="n">
        <v>0.007173354995870582</v>
      </c>
      <c r="BB56" s="12" t="n">
        <v>0.0004596678280981233</v>
      </c>
      <c r="BC56" s="12" t="n">
        <v>0.001548614629365183</v>
      </c>
      <c r="BD56" s="12" t="n">
        <v>0.0001172603751148777</v>
      </c>
      <c r="BE56" s="12" t="n">
        <v>0.01375946508436766</v>
      </c>
      <c r="BF56" s="12" t="n">
        <v>0.0001541913179132381</v>
      </c>
      <c r="BG56" s="12" t="n">
        <v>4.562404031631991e-05</v>
      </c>
      <c r="BH56" s="12" t="n">
        <v>-1.257861913654274e-05</v>
      </c>
      <c r="BI56" s="12" t="n">
        <v>-4.901646688692354e-05</v>
      </c>
      <c r="BJ56" s="12" t="n">
        <v>-4.729570038406153e-05</v>
      </c>
      <c r="BK56" s="12" t="n">
        <v>-1.902780493468905e-05</v>
      </c>
      <c r="BL56" s="12" t="n">
        <v>2.959285454364153e-06</v>
      </c>
      <c r="BM56" s="12" t="n">
        <v>-1.787048192469069e-07</v>
      </c>
      <c r="BN56" s="12" t="n">
        <v>-4.952235607476342e-06</v>
      </c>
      <c r="BO56" s="12" t="n">
        <v>-1.703115845159975e-05</v>
      </c>
      <c r="BP56" s="12" t="n">
        <v>-6.435240114074676e-06</v>
      </c>
      <c r="BQ56" s="12" t="n">
        <v>-0.0001783365139902449</v>
      </c>
      <c r="BR56" s="12" t="n">
        <v>-0.000872808978701005</v>
      </c>
      <c r="BS56" s="12" t="n">
        <v>-0.0009956727536349968</v>
      </c>
      <c r="BT56" s="12" t="n">
        <v>-1.159199002733103e-05</v>
      </c>
      <c r="BU56" s="12" t="n">
        <v>-4.539748458286164e-05</v>
      </c>
      <c r="BV56" s="12" t="n">
        <v>-0.001731981285909392</v>
      </c>
      <c r="BW56" s="12" t="n">
        <v>-0.003130813836022031</v>
      </c>
      <c r="BX56" s="12" t="n">
        <v>-3.051833805022998e-05</v>
      </c>
      <c r="BY56" s="12" t="n">
        <v>-5.020997381664936e-05</v>
      </c>
      <c r="BZ56" s="12" t="n">
        <v>-0.0002251820000685624</v>
      </c>
      <c r="CA56" s="12" t="n">
        <v>-0.0006741329799064475</v>
      </c>
      <c r="CB56" s="12" t="n">
        <v>-7.907778759288298e-06</v>
      </c>
      <c r="CC56" s="12" t="n">
        <v>-1.699526906727046e-05</v>
      </c>
      <c r="CD56" s="12" t="n">
        <v>-0.0001736051615939769</v>
      </c>
      <c r="CE56" s="12" t="n">
        <v>-0.0001425001801152605</v>
      </c>
      <c r="CF56" s="12" t="n">
        <v>-2.726276685567463e-05</v>
      </c>
      <c r="CG56" s="12" t="n">
        <v>-3.935270874775502e-05</v>
      </c>
      <c r="CH56" s="12" t="n">
        <v>-8.083841412114246e-05</v>
      </c>
      <c r="CI56" s="12" t="n">
        <v>-0.0008580188224797048</v>
      </c>
      <c r="CJ56" s="12" t="n">
        <v>1.257311816721614e-05</v>
      </c>
      <c r="CK56" s="12" t="n">
        <v>-4.821428648448921e-06</v>
      </c>
      <c r="CL56" s="12" t="n">
        <v>-9.322347646293941e-06</v>
      </c>
      <c r="CM56" s="12" t="n">
        <v>-0.0004262386620563589</v>
      </c>
      <c r="CN56" s="12" t="n">
        <v>-0.0001094342550498164</v>
      </c>
      <c r="CO56" s="12" t="n">
        <v>-5.751165563783452e-05</v>
      </c>
      <c r="CP56" s="12" t="n">
        <v>-8.229389766033802e-05</v>
      </c>
      <c r="CQ56" s="12" t="n">
        <v>-0.0004262664192194798</v>
      </c>
      <c r="CR56" s="12" t="n">
        <v>-0.0005888227444256145</v>
      </c>
      <c r="CS56" s="12" t="n">
        <v>4.895245006897613e-06</v>
      </c>
      <c r="CT56" s="12" t="n">
        <v>0.0005540186369845283</v>
      </c>
      <c r="CU56" s="12" t="n">
        <v>0.005802172811996843</v>
      </c>
      <c r="CV56" s="12" t="n">
        <v>0.0007071603654600212</v>
      </c>
      <c r="CW56" s="12" t="n">
        <v>0.0002738941536045714</v>
      </c>
      <c r="CX56" s="12" t="n">
        <v>0.0001114184614269448</v>
      </c>
      <c r="CY56" s="12" t="n">
        <v>2.222032474953368e-05</v>
      </c>
      <c r="CZ56" s="12" t="n">
        <v>0.0002934107588856655</v>
      </c>
      <c r="DA56" s="12" t="n">
        <v>8.308176804363234e-05</v>
      </c>
      <c r="DB56" s="12" t="n">
        <v>5.636826780542053e-06</v>
      </c>
      <c r="DC56" s="12" t="n">
        <v>-0.02483523971982809</v>
      </c>
      <c r="DD56" s="12" t="n">
        <v>-3.13412797076738e-05</v>
      </c>
      <c r="DE56" s="12" t="n">
        <v>-6.00625718599227e-05</v>
      </c>
      <c r="DF56" s="12" t="n">
        <v>4.797328996024192e-06</v>
      </c>
      <c r="DG56" s="12" t="n">
        <v>1.419877988413789e-05</v>
      </c>
      <c r="DH56" s="12" t="n">
        <v>8.312971775960177e-07</v>
      </c>
      <c r="DI56" s="12" t="n">
        <v>5.166181043455176e-05</v>
      </c>
      <c r="DJ56" s="12" t="n">
        <v>2.973194213728575e-05</v>
      </c>
      <c r="DK56" s="12" t="n">
        <v>0.0001823506441285281</v>
      </c>
      <c r="DL56" s="12" t="n">
        <v>0.0007413531372104896</v>
      </c>
      <c r="DM56" s="12" t="n">
        <v>5.190012656527112e-05</v>
      </c>
      <c r="DN56" s="12" t="n">
        <v>7.896096821379341e-06</v>
      </c>
      <c r="DO56" s="12" t="n">
        <v>7.358002629776089e-06</v>
      </c>
      <c r="DP56" s="12" t="n">
        <v>3.811670300876109e-05</v>
      </c>
      <c r="DQ56" s="12" t="n">
        <v>0.004906500967439771</v>
      </c>
      <c r="DR56" s="12" t="n">
        <v>0.0001966994869001849</v>
      </c>
      <c r="DS56" s="12" t="n">
        <v>0.0001211757529881783</v>
      </c>
      <c r="DT56" s="12" t="n">
        <v>0.002127547856620532</v>
      </c>
      <c r="DU56" s="12" t="n">
        <v>0.0008081559487292956</v>
      </c>
      <c r="DV56" s="12" t="n">
        <v>4.686820659544792e-06</v>
      </c>
      <c r="DW56" s="12" t="n">
        <v>3.996716980853743e-05</v>
      </c>
      <c r="DX56" s="12" t="n">
        <v>8.157672291443356e-05</v>
      </c>
      <c r="DY56" s="12" t="n">
        <v>-1.048994163450218e-05</v>
      </c>
      <c r="DZ56" s="12" t="n">
        <v>-4.604515974273089e-05</v>
      </c>
      <c r="EA56" s="12" t="n">
        <v>-1.009525016991296e-05</v>
      </c>
      <c r="EB56" s="12" t="n">
        <v>-1.433674140320421e-05</v>
      </c>
      <c r="EC56" s="12" t="n">
        <v>4.442305845900239e-06</v>
      </c>
      <c r="ED56" s="12" t="n">
        <v>-1.822183447566246e-05</v>
      </c>
      <c r="EE56" s="12" t="n">
        <v>9.122559385165047e-05</v>
      </c>
      <c r="EF56" s="12" t="n">
        <v>4.454630007526243e-05</v>
      </c>
      <c r="EG56" s="12" t="n">
        <v>1.227182714352989e-05</v>
      </c>
      <c r="EH56" s="12" t="n">
        <v>0.000206404598798278</v>
      </c>
      <c r="EI56" s="12" t="n">
        <v>-3.03242242660163e-06</v>
      </c>
      <c r="EJ56" s="12" t="n">
        <v>-7.669866639614575e-06</v>
      </c>
      <c r="EK56" s="12" t="n">
        <v>5.55888199950783e-06</v>
      </c>
      <c r="EL56" s="12" t="n">
        <v>0.000100749894154585</v>
      </c>
      <c r="EM56" s="12" t="n">
        <v>9.001768058614685e-06</v>
      </c>
      <c r="EN56" s="12" t="n">
        <v>1.551923832275052e-05</v>
      </c>
      <c r="EO56" s="12" t="n">
        <v>1.254494502108838e-05</v>
      </c>
      <c r="EP56" s="12" t="n">
        <v>3.886430109394521e-06</v>
      </c>
      <c r="EQ56" s="12" t="n">
        <v>-9.981773363162931e-06</v>
      </c>
      <c r="ER56" s="12" t="n">
        <v>-3.24389053693839e-05</v>
      </c>
      <c r="ES56" s="12" t="n">
        <v>1.075922032869202e-06</v>
      </c>
      <c r="ET56" s="12" t="n">
        <v>1.832955310039091e-06</v>
      </c>
      <c r="EU56" s="12" t="n">
        <v>3.986525153053495e-06</v>
      </c>
      <c r="EV56" s="12" t="n">
        <v>-1.784901850540142e-06</v>
      </c>
      <c r="EW56" s="12" t="n">
        <v>-4.411649861220153e-06</v>
      </c>
      <c r="EX56" s="12" t="n">
        <v>-9.781640767359164e-06</v>
      </c>
      <c r="EY56" s="12" t="n">
        <v>1.068677522163889e-07</v>
      </c>
      <c r="EZ56" s="12" t="n">
        <v>4.558593437460495e-07</v>
      </c>
      <c r="FA56" s="12" t="n">
        <v>8.598396973172221e-07</v>
      </c>
      <c r="FB56" s="12" t="n">
        <v>-1.100728726389603e-06</v>
      </c>
      <c r="FC56" s="12" t="n">
        <v>-1.628446493546352e-06</v>
      </c>
      <c r="FD56" s="12" t="n">
        <v>-2.507622005090869e-05</v>
      </c>
      <c r="FE56" s="12" t="n">
        <v>-4.566720776142888e-06</v>
      </c>
      <c r="FF56" s="12" t="n">
        <v>-2.724843810822188e-07</v>
      </c>
      <c r="FG56" s="12" t="n">
        <v>-1.732795400744404e-07</v>
      </c>
      <c r="FH56" s="12" t="n">
        <v>-1.855290676622947e-07</v>
      </c>
      <c r="FI56" s="12" t="n">
        <v>-5.774874129604878e-07</v>
      </c>
      <c r="FJ56" s="12" t="n">
        <v>-0.0001644424214954473</v>
      </c>
      <c r="FK56" s="12" t="n">
        <v>-6.966192996301883e-05</v>
      </c>
      <c r="FL56" s="12" t="n">
        <v>-1.241559413938456e-05</v>
      </c>
      <c r="FM56" s="12" t="n">
        <v>-1.011631600138092e-05</v>
      </c>
      <c r="FN56" s="12" t="n">
        <v>-3.394129300484761e-05</v>
      </c>
      <c r="FO56" s="12" t="n">
        <v>-6.431364750041323e-06</v>
      </c>
      <c r="FP56" s="12" t="n">
        <v>1.159185143173626e-07</v>
      </c>
      <c r="FQ56" s="12" t="n">
        <v>-3.478345266995275e-07</v>
      </c>
      <c r="FR56" s="12" t="n">
        <v>0.0005143431931134611</v>
      </c>
      <c r="FS56" s="12" t="n">
        <v>6.544658285386634e-05</v>
      </c>
      <c r="FT56" s="12" t="n">
        <v>0.0001082074619814303</v>
      </c>
      <c r="FU56" s="12" t="n">
        <v>4.947809162622234e-05</v>
      </c>
      <c r="FV56" s="12" t="n">
        <v>0.000169830513566952</v>
      </c>
      <c r="FW56" s="12" t="n">
        <v>0.0005105347842811216</v>
      </c>
      <c r="FX56" s="12" t="n">
        <v>-1.735039435502421e-05</v>
      </c>
      <c r="FY56" s="12" t="n">
        <v>-5.250411574582248e-07</v>
      </c>
      <c r="FZ56" s="12" t="n">
        <v>3.19714529236122e-06</v>
      </c>
      <c r="GA56" s="12" t="n">
        <v>-2.267625658635515e-07</v>
      </c>
      <c r="GB56" s="12" t="n">
        <v>-3.286466582665388e-07</v>
      </c>
      <c r="GC56" s="12" t="n">
        <v>3.766215785679113e-07</v>
      </c>
      <c r="GD56" s="12" t="n">
        <v>4.691388059883679e-06</v>
      </c>
      <c r="GE56" s="12" t="n">
        <v>-3.457868664509319e-05</v>
      </c>
      <c r="GF56" s="12" t="n">
        <v>1.260438985963452e-08</v>
      </c>
      <c r="GG56" s="12" t="n">
        <v>1.793848596677657e-07</v>
      </c>
      <c r="GH56" s="12" t="n">
        <v>-4.567983689618511e-07</v>
      </c>
      <c r="GI56" s="12" t="n">
        <v>3.651255847525038e-06</v>
      </c>
      <c r="GJ56" s="12" t="n">
        <v>1.339908030384042e-06</v>
      </c>
      <c r="GK56" s="12" t="n">
        <v>7.667147558271176e-09</v>
      </c>
      <c r="GL56" s="12" t="n">
        <v>4.537620609797584e-05</v>
      </c>
      <c r="GM56" s="12" t="n">
        <v>9.044638060061821e-05</v>
      </c>
      <c r="GN56" s="12" t="n">
        <v>2.302093797165416e-06</v>
      </c>
      <c r="GO56" s="12" t="n">
        <v>3.55613071744278e-07</v>
      </c>
      <c r="GP56" s="12" t="n">
        <v>4.233515752529829e-06</v>
      </c>
      <c r="GQ56" s="12" t="n">
        <v>1.544713045257954e-05</v>
      </c>
      <c r="GR56" s="12" t="n">
        <v>2.892000627363386e-06</v>
      </c>
      <c r="GS56" s="12" t="n">
        <v>-4.966722760884662e-05</v>
      </c>
      <c r="GT56" s="12" t="n">
        <v>-6.138204086666946e-06</v>
      </c>
      <c r="GU56" s="12" t="n">
        <v>1.113862231572652e-06</v>
      </c>
      <c r="GV56" s="12" t="n">
        <v>5.412086486647586e-05</v>
      </c>
      <c r="GW56" s="12" t="n">
        <v>-1.954380855172116e-05</v>
      </c>
      <c r="GX56" s="12" t="n">
        <v>1.971520978054357e-05</v>
      </c>
      <c r="GY56" s="12" t="n">
        <v>1.875775242412664e-07</v>
      </c>
      <c r="GZ56" s="12" t="n">
        <v>4.242589493450279e-06</v>
      </c>
      <c r="HA56" s="12" t="n">
        <v>-1.776476484822437e-07</v>
      </c>
      <c r="HB56" s="12" t="n">
        <v>-2.477678880067856e-07</v>
      </c>
      <c r="HC56" s="12" t="n">
        <v>-1.391406629080481e-06</v>
      </c>
      <c r="HD56" s="12" t="n">
        <v>-2.09323406829481e-05</v>
      </c>
      <c r="HE56" s="12" t="n">
        <v>-4.051342008502763e-06</v>
      </c>
      <c r="HF56" s="12" t="n">
        <v>1.196782225194808e-07</v>
      </c>
      <c r="HG56" s="12" t="n">
        <v>-6.257305306940096e-06</v>
      </c>
      <c r="HH56" s="12" t="n">
        <v>-1.017166586036994e-05</v>
      </c>
      <c r="HI56" s="12" t="n">
        <v>-1.701437667733861e-06</v>
      </c>
      <c r="HJ56" s="12" t="n">
        <v>3.841186926720133e-06</v>
      </c>
      <c r="HK56" s="12" t="n">
        <v>2.01971081944739e-05</v>
      </c>
      <c r="HL56" s="12" t="n">
        <v>2.477263022922581e-06</v>
      </c>
      <c r="HM56" s="12" t="n">
        <v>-2.524371798151408e-06</v>
      </c>
      <c r="HN56" s="12" t="n">
        <v>-2.487458467895691e-06</v>
      </c>
      <c r="HO56" s="12" t="n">
        <v>-3.017173583772196e-06</v>
      </c>
      <c r="HP56" s="12" t="n">
        <v>0</v>
      </c>
    </row>
    <row r="57">
      <c r="A57" s="14" t="n">
        <v>44</v>
      </c>
      <c r="B57" s="9" t="inlineStr">
        <is>
          <t>261</t>
        </is>
      </c>
      <c r="C57" s="14" t="n">
        <v>-0.05941343867675897</v>
      </c>
      <c r="D57" s="14" t="n">
        <v>-0.3505927926117602</v>
      </c>
      <c r="E57" s="14" t="n">
        <v>-0.5835122514624455</v>
      </c>
      <c r="F57" s="14" t="n">
        <v>-0.05474289776165171</v>
      </c>
      <c r="G57" s="14" t="n">
        <v>-3.151852615041912</v>
      </c>
      <c r="H57" s="14" t="n">
        <v>-3.21758558152408</v>
      </c>
      <c r="I57" s="14" t="n">
        <v>-3.956304104630117</v>
      </c>
      <c r="J57" s="14" t="n">
        <v>-1.391015925744269</v>
      </c>
      <c r="K57" s="14" t="n">
        <v>-0.5364573557443648</v>
      </c>
      <c r="L57" s="14" t="n">
        <v>-0.05321635295769109</v>
      </c>
      <c r="M57" s="14" t="n">
        <v>-0.1934678290816471</v>
      </c>
      <c r="N57" s="14" t="n">
        <v>-0.07003060191654438</v>
      </c>
      <c r="O57" s="14" t="n">
        <v>0.006740380566604158</v>
      </c>
      <c r="P57" s="14" t="n">
        <v>0.005212429279785993</v>
      </c>
      <c r="Q57" s="14" t="n">
        <v>0.01922342129833368</v>
      </c>
      <c r="R57" s="14" t="n">
        <v>0.007077543121281196</v>
      </c>
      <c r="S57" s="14" t="n">
        <v>1.609639227027301</v>
      </c>
      <c r="T57" s="14" t="n">
        <v>0.01006192402361692</v>
      </c>
      <c r="U57" s="14" t="n">
        <v>0.02015798435709866</v>
      </c>
      <c r="V57" s="14" t="n">
        <v>-0.04726767540370257</v>
      </c>
      <c r="W57" s="14" t="n">
        <v>0.1192847665417875</v>
      </c>
      <c r="X57" s="14" t="n">
        <v>-0.04354013682767677</v>
      </c>
      <c r="Y57" s="14" t="n">
        <v>-0.001179074091402747</v>
      </c>
      <c r="Z57" s="14" t="n">
        <v>-0.2386623409961502</v>
      </c>
      <c r="AA57" s="14" t="n">
        <v>-0.2408973977857735</v>
      </c>
      <c r="AB57" s="14" t="n">
        <v>-0.5935592964450613</v>
      </c>
      <c r="AC57" s="14" t="n">
        <v>-0.06716897574860502</v>
      </c>
      <c r="AD57" s="14" t="n">
        <v>-0.09202174202358991</v>
      </c>
      <c r="AE57" s="14" t="n">
        <v>-0.3582893502579449</v>
      </c>
      <c r="AF57" s="14" t="n">
        <v>-0.09509934170223593</v>
      </c>
      <c r="AG57" s="14" t="n">
        <v>-0.04556856895481141</v>
      </c>
      <c r="AH57" s="14" t="n">
        <v>-0.144149274181955</v>
      </c>
      <c r="AI57" s="14" t="n">
        <v>-0.0466511031598245</v>
      </c>
      <c r="AJ57" s="14" t="n">
        <v>-0.03135579568883208</v>
      </c>
      <c r="AK57" s="14" t="n">
        <v>-0.7323960699660573</v>
      </c>
      <c r="AL57" s="14" t="n">
        <v>-0.07647019429588225</v>
      </c>
      <c r="AM57" s="14" t="n">
        <v>-0.04380966969768416</v>
      </c>
      <c r="AN57" s="14" t="n">
        <v>-0.1931703702953741</v>
      </c>
      <c r="AO57" s="14" t="n">
        <v>-0.1253642011390596</v>
      </c>
      <c r="AP57" s="14" t="n">
        <v>-0.01657089877657646</v>
      </c>
      <c r="AQ57" s="14" t="n">
        <v>-0.01874688478275843</v>
      </c>
      <c r="AR57" s="14" t="n">
        <v>-0.02937069896916399</v>
      </c>
      <c r="AS57" s="14" t="n">
        <v>-0.4863189945363331</v>
      </c>
      <c r="AT57" s="14" t="n">
        <v>0.7643879319670555</v>
      </c>
      <c r="AU57" s="14" t="n">
        <v>0</v>
      </c>
      <c r="AV57" s="14" t="n">
        <v>-0.297570528427093</v>
      </c>
      <c r="AW57" s="14" t="n">
        <v>-0.4348023661571973</v>
      </c>
      <c r="AX57" s="14" t="n">
        <v>-0.1645142162432653</v>
      </c>
      <c r="AY57" s="14" t="n">
        <v>-0.5371817136669608</v>
      </c>
      <c r="AZ57" s="14" t="n">
        <v>-0.9478595443851231</v>
      </c>
      <c r="BA57" s="14" t="n">
        <v>-4.320567602105856</v>
      </c>
      <c r="BB57" s="14" t="n">
        <v>-0.2744840215091743</v>
      </c>
      <c r="BC57" s="14" t="n">
        <v>-0.9327056033013224</v>
      </c>
      <c r="BD57" s="14" t="n">
        <v>-0.06787303012582764</v>
      </c>
      <c r="BE57" s="14" t="n">
        <v>-7.971775600842403</v>
      </c>
      <c r="BF57" s="14" t="n">
        <v>-0.1279089550179637</v>
      </c>
      <c r="BG57" s="14" t="n">
        <v>-0.02814969237000369</v>
      </c>
      <c r="BH57" s="14" t="n">
        <v>-0.001100335786935212</v>
      </c>
      <c r="BI57" s="14" t="n">
        <v>-0.001835415924008906</v>
      </c>
      <c r="BJ57" s="14" t="n">
        <v>-0.004352824808076658</v>
      </c>
      <c r="BK57" s="14" t="n">
        <v>-0.002074368848388349</v>
      </c>
      <c r="BL57" s="14" t="n">
        <v>0.002388271143177796</v>
      </c>
      <c r="BM57" s="14" t="n">
        <v>0.0025297918758689</v>
      </c>
      <c r="BN57" s="14" t="n">
        <v>0.0047104545635828</v>
      </c>
      <c r="BO57" s="14" t="n">
        <v>0.01577626480532057</v>
      </c>
      <c r="BP57" s="14" t="n">
        <v>0.009521841704448416</v>
      </c>
      <c r="BQ57" s="14" t="n">
        <v>0.1272445271886462</v>
      </c>
      <c r="BR57" s="14" t="n">
        <v>1.335045416399692</v>
      </c>
      <c r="BS57" s="14" t="n">
        <v>1.52306786331181</v>
      </c>
      <c r="BT57" s="14" t="n">
        <v>0.01764403863902182</v>
      </c>
      <c r="BU57" s="14" t="n">
        <v>0.07286854840326569</v>
      </c>
      <c r="BV57" s="14" t="n">
        <v>2.632456761640419</v>
      </c>
      <c r="BW57" s="14" t="n">
        <v>4.789165840130476</v>
      </c>
      <c r="BX57" s="14" t="n">
        <v>0.0271213122888541</v>
      </c>
      <c r="BY57" s="14" t="n">
        <v>0.05891390759371107</v>
      </c>
      <c r="BZ57" s="14" t="n">
        <v>0.2259230437112476</v>
      </c>
      <c r="CA57" s="14" t="n">
        <v>0.4603919052825052</v>
      </c>
      <c r="CB57" s="14" t="n">
        <v>0.006192656010618499</v>
      </c>
      <c r="CC57" s="14" t="n">
        <v>0.0111033918872401</v>
      </c>
      <c r="CD57" s="14" t="n">
        <v>0.1155198096260946</v>
      </c>
      <c r="CE57" s="14" t="n">
        <v>0.08644017199005051</v>
      </c>
      <c r="CF57" s="14" t="n">
        <v>0.01600224214255003</v>
      </c>
      <c r="CG57" s="14" t="n">
        <v>0.02360794638406358</v>
      </c>
      <c r="CH57" s="14" t="n">
        <v>0.03413856750823891</v>
      </c>
      <c r="CI57" s="14" t="n">
        <v>0.502582421723178</v>
      </c>
      <c r="CJ57" s="14" t="n">
        <v>-0.00449289367033685</v>
      </c>
      <c r="CK57" s="14" t="n">
        <v>0.004145776368949528</v>
      </c>
      <c r="CL57" s="14" t="n">
        <v>0.0112778976845997</v>
      </c>
      <c r="CM57" s="14" t="n">
        <v>0.6489264679881238</v>
      </c>
      <c r="CN57" s="14" t="n">
        <v>0.1664931571891541</v>
      </c>
      <c r="CO57" s="14" t="n">
        <v>0.08748635060000873</v>
      </c>
      <c r="CP57" s="14" t="n">
        <v>0.1252065891011741</v>
      </c>
      <c r="CQ57" s="14" t="n">
        <v>0.6485292772034238</v>
      </c>
      <c r="CR57" s="14" t="n">
        <v>0.8968485226660582</v>
      </c>
      <c r="CS57" s="14" t="n">
        <v>0.01414106797328537</v>
      </c>
      <c r="CT57" s="14" t="n">
        <v>3.638403457112679</v>
      </c>
      <c r="CU57" s="14" t="n">
        <v>15.34033325436367</v>
      </c>
      <c r="CV57" s="14" t="n">
        <v>0.215230505055994</v>
      </c>
      <c r="CW57" s="14" t="n">
        <v>0.7081339513017385</v>
      </c>
      <c r="CX57" s="14" t="n">
        <v>0.300246939951581</v>
      </c>
      <c r="CY57" s="14" t="n">
        <v>0.06135127191911971</v>
      </c>
      <c r="CZ57" s="14" t="n">
        <v>-0.1135309903812475</v>
      </c>
      <c r="DA57" s="14" t="n">
        <v>0.1673313362185727</v>
      </c>
      <c r="DB57" s="14" t="n">
        <v>0.01013256070264826</v>
      </c>
      <c r="DC57" s="14" t="n">
        <v>64.53345253764645</v>
      </c>
      <c r="DD57" s="14" t="n">
        <v>0.07930488502417572</v>
      </c>
      <c r="DE57" s="14" t="n">
        <v>0.1581263899826109</v>
      </c>
      <c r="DF57" s="14" t="n">
        <v>0.01820334645001694</v>
      </c>
      <c r="DG57" s="14" t="n">
        <v>0.04208192042778304</v>
      </c>
      <c r="DH57" s="14" t="n">
        <v>0.01096454797371517</v>
      </c>
      <c r="DI57" s="14" t="n">
        <v>0.06780651500496064</v>
      </c>
      <c r="DJ57" s="14" t="n">
        <v>0.02812329899465102</v>
      </c>
      <c r="DK57" s="14" t="n">
        <v>0.1623426065487416</v>
      </c>
      <c r="DL57" s="14" t="n">
        <v>0.5721424333853621</v>
      </c>
      <c r="DM57" s="14" t="n">
        <v>0.08995162755875863</v>
      </c>
      <c r="DN57" s="14" t="n">
        <v>0.01845199277631469</v>
      </c>
      <c r="DO57" s="14" t="n">
        <v>0.006437946305740684</v>
      </c>
      <c r="DP57" s="14" t="n">
        <v>0.09730476440634765</v>
      </c>
      <c r="DQ57" s="14" t="n">
        <v>13.39739192879313</v>
      </c>
      <c r="DR57" s="14" t="n">
        <v>0.1560824087857467</v>
      </c>
      <c r="DS57" s="14" t="n">
        <v>0.1059468282126964</v>
      </c>
      <c r="DT57" s="14" t="n">
        <v>3.339010498515009</v>
      </c>
      <c r="DU57" s="14" t="n">
        <v>0.7086375691194103</v>
      </c>
      <c r="DV57" s="14" t="n">
        <v>0.01079617591873935</v>
      </c>
      <c r="DW57" s="14" t="n">
        <v>0.08960678730013517</v>
      </c>
      <c r="DX57" s="14" t="n">
        <v>-0.0730650185983473</v>
      </c>
      <c r="DY57" s="14" t="n">
        <v>0.02929589311400789</v>
      </c>
      <c r="DZ57" s="14" t="n">
        <v>0.1520879384555463</v>
      </c>
      <c r="EA57" s="14" t="n">
        <v>0.03158645228183165</v>
      </c>
      <c r="EB57" s="14" t="n">
        <v>0.03685771404275471</v>
      </c>
      <c r="EC57" s="14" t="n">
        <v>0.09115884237012589</v>
      </c>
      <c r="ED57" s="14" t="n">
        <v>0.05972959167067712</v>
      </c>
      <c r="EE57" s="14" t="n">
        <v>-0.04165110585777541</v>
      </c>
      <c r="EF57" s="14" t="n">
        <v>-0.04191139397905781</v>
      </c>
      <c r="EG57" s="14" t="n">
        <v>-0.005121190585142661</v>
      </c>
      <c r="EH57" s="14" t="n">
        <v>-0.1936304854243519</v>
      </c>
      <c r="EI57" s="14" t="n">
        <v>0.008271989077228559</v>
      </c>
      <c r="EJ57" s="14" t="n">
        <v>0.01905331800789608</v>
      </c>
      <c r="EK57" s="14" t="n">
        <v>0.007699914597788707</v>
      </c>
      <c r="EL57" s="14" t="n">
        <v>0.1283413853545214</v>
      </c>
      <c r="EM57" s="14" t="n">
        <v>0.03486167485007682</v>
      </c>
      <c r="EN57" s="14" t="n">
        <v>0.05478386322574255</v>
      </c>
      <c r="EO57" s="14" t="n">
        <v>0.0504594877557744</v>
      </c>
      <c r="EP57" s="14" t="n">
        <v>0.00930414664522451</v>
      </c>
      <c r="EQ57" s="14" t="n">
        <v>0.01979157379688708</v>
      </c>
      <c r="ER57" s="14" t="n">
        <v>-0.1763986252702608</v>
      </c>
      <c r="ES57" s="14" t="n">
        <v>0.0001476780198015436</v>
      </c>
      <c r="ET57" s="14" t="n">
        <v>-0.0006482729045803743</v>
      </c>
      <c r="EU57" s="14" t="n">
        <v>-0.01239628533069971</v>
      </c>
      <c r="EV57" s="14" t="n">
        <v>-0.02901116502872676</v>
      </c>
      <c r="EW57" s="14" t="n">
        <v>0.006599374618006005</v>
      </c>
      <c r="EX57" s="14" t="n">
        <v>0.01463232890941859</v>
      </c>
      <c r="EY57" s="14" t="n">
        <v>-0.001346675484022655</v>
      </c>
      <c r="EZ57" s="14" t="n">
        <v>-0.004794912031105243</v>
      </c>
      <c r="FA57" s="14" t="n">
        <v>4.982525652189998e-05</v>
      </c>
      <c r="FB57" s="14" t="n">
        <v>0.001106362790997414</v>
      </c>
      <c r="FC57" s="14" t="n">
        <v>0.001027478672364229</v>
      </c>
      <c r="FD57" s="14" t="n">
        <v>0.01582172093183162</v>
      </c>
      <c r="FE57" s="14" t="n">
        <v>0.0933096689678603</v>
      </c>
      <c r="FF57" s="14" t="n">
        <v>0.005567545870212997</v>
      </c>
      <c r="FG57" s="14" t="n">
        <v>0.003540539769301708</v>
      </c>
      <c r="FH57" s="14" t="n">
        <v>0.003790828635255351</v>
      </c>
      <c r="FI57" s="14" t="n">
        <v>0.001156376042649511</v>
      </c>
      <c r="FJ57" s="14" t="n">
        <v>0.2744280951166966</v>
      </c>
      <c r="FK57" s="14" t="n">
        <v>0.1163595827113328</v>
      </c>
      <c r="FL57" s="14" t="n">
        <v>0.02708494237296624</v>
      </c>
      <c r="FM57" s="14" t="n">
        <v>0.01713166498425186</v>
      </c>
      <c r="FN57" s="14" t="n">
        <v>0.05747851894029053</v>
      </c>
      <c r="FO57" s="14" t="n">
        <v>-0.002146106844957437</v>
      </c>
      <c r="FP57" s="14" t="n">
        <v>-0.0002880988107360064</v>
      </c>
      <c r="FQ57" s="14" t="n">
        <v>-0.000116070241336629</v>
      </c>
      <c r="FR57" s="14" t="n">
        <v>-2.017347868597061</v>
      </c>
      <c r="FS57" s="14" t="n">
        <v>-0.2566934416454561</v>
      </c>
      <c r="FT57" s="14" t="n">
        <v>-0.4244094132425211</v>
      </c>
      <c r="FU57" s="14" t="n">
        <v>-0.1940621048763279</v>
      </c>
      <c r="FV57" s="14" t="n">
        <v>-0.666106267477092</v>
      </c>
      <c r="FW57" s="14" t="n">
        <v>-2.0024105941399</v>
      </c>
      <c r="FX57" s="14" t="n">
        <v>-0.00578971983944342</v>
      </c>
      <c r="FY57" s="14" t="n">
        <v>-0.001564777175853942</v>
      </c>
      <c r="FZ57" s="14" t="n">
        <v>-0.006941394186845329</v>
      </c>
      <c r="GA57" s="14" t="n">
        <v>0.003751074157148843</v>
      </c>
      <c r="GB57" s="14" t="n">
        <v>-0.0004183227959391299</v>
      </c>
      <c r="GC57" s="14" t="n">
        <v>-0.006819879316531204</v>
      </c>
      <c r="GD57" s="14" t="n">
        <v>-0.004116882512938584</v>
      </c>
      <c r="GE57" s="14" t="n">
        <v>0.01906900676670615</v>
      </c>
      <c r="GF57" s="14" t="n">
        <v>-0.0007974799589333232</v>
      </c>
      <c r="GG57" s="14" t="n">
        <v>-0.001513634609641417</v>
      </c>
      <c r="GH57" s="14" t="n">
        <v>-0.003970011527198002</v>
      </c>
      <c r="GI57" s="14" t="n">
        <v>-0.002028162860014439</v>
      </c>
      <c r="GJ57" s="14" t="n">
        <v>-0.01129140398767342</v>
      </c>
      <c r="GK57" s="14" t="n">
        <v>0.001532070994363848</v>
      </c>
      <c r="GL57" s="14" t="n">
        <v>0.02594530896236177</v>
      </c>
      <c r="GM57" s="14" t="n">
        <v>0.05171563449228172</v>
      </c>
      <c r="GN57" s="14" t="n">
        <v>-0.01942487706312624</v>
      </c>
      <c r="GO57" s="14" t="n">
        <v>-0.003000633687967428</v>
      </c>
      <c r="GP57" s="14" t="n">
        <v>-0.01070386863050019</v>
      </c>
      <c r="GQ57" s="14" t="n">
        <v>-0.00277770606690727</v>
      </c>
      <c r="GR57" s="14" t="n">
        <v>-0.001342291688684447</v>
      </c>
      <c r="GS57" s="14" t="n">
        <v>-0.2900736756603131</v>
      </c>
      <c r="GT57" s="14" t="n">
        <v>0.00971155478050633</v>
      </c>
      <c r="GU57" s="14" t="n">
        <v>-0.0001555795956366954</v>
      </c>
      <c r="GV57" s="14" t="n">
        <v>-0.06709337595780719</v>
      </c>
      <c r="GW57" s="14" t="n">
        <v>0.0310845698589788</v>
      </c>
      <c r="GX57" s="14" t="n">
        <v>0.05617874640830383</v>
      </c>
      <c r="GY57" s="14" t="n">
        <v>-1.413722940853108e-05</v>
      </c>
      <c r="GZ57" s="14" t="n">
        <v>-0.001445563082290714</v>
      </c>
      <c r="HA57" s="14" t="n">
        <v>-0.0002048102135252163</v>
      </c>
      <c r="HB57" s="14" t="n">
        <v>0.009096239257055565</v>
      </c>
      <c r="HC57" s="14" t="n">
        <v>-0.001463359459420007</v>
      </c>
      <c r="HD57" s="14" t="n">
        <v>0.7684836828283295</v>
      </c>
      <c r="HE57" s="14" t="n">
        <v>0.1487358855012532</v>
      </c>
      <c r="HF57" s="14" t="n">
        <v>0.0004696284939289498</v>
      </c>
      <c r="HG57" s="14" t="n">
        <v>0.003258079338342595</v>
      </c>
      <c r="HH57" s="14" t="n">
        <v>0.005296224612764</v>
      </c>
      <c r="HI57" s="14" t="n">
        <v>0.0008859115288130437</v>
      </c>
      <c r="HJ57" s="14" t="n">
        <v>-0.003949193725163639</v>
      </c>
      <c r="HK57" s="14" t="n">
        <v>0.01154834785263395</v>
      </c>
      <c r="HL57" s="14" t="n">
        <v>-0.0001849787584785996</v>
      </c>
      <c r="HM57" s="14" t="n">
        <v>0.01250925742100472</v>
      </c>
      <c r="HN57" s="14" t="n">
        <v>0.01232633731756471</v>
      </c>
      <c r="HO57" s="14" t="n">
        <v>0.01495128454172201</v>
      </c>
      <c r="HP57" s="14" t="n">
        <v>0</v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1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</row>
    <row r="59">
      <c r="A59" s="14" t="n">
        <v>46</v>
      </c>
      <c r="B59" s="9" t="inlineStr">
        <is>
          <t>263</t>
        </is>
      </c>
      <c r="C59" s="14" t="n">
        <v>-0.05955623177463808</v>
      </c>
      <c r="D59" s="14" t="n">
        <v>-0.3514245112262369</v>
      </c>
      <c r="E59" s="14" t="n">
        <v>-0.5827743138381386</v>
      </c>
      <c r="F59" s="14" t="n">
        <v>-0.05483147882099119</v>
      </c>
      <c r="G59" s="14" t="n">
        <v>-3.141795610026798</v>
      </c>
      <c r="H59" s="14" t="n">
        <v>-3.22532046850054</v>
      </c>
      <c r="I59" s="14" t="n">
        <v>-3.965804726933649</v>
      </c>
      <c r="J59" s="14" t="n">
        <v>-1.394356295083726</v>
      </c>
      <c r="K59" s="14" t="n">
        <v>-0.5376511472328116</v>
      </c>
      <c r="L59" s="14" t="n">
        <v>-0.05342334774804812</v>
      </c>
      <c r="M59" s="14" t="n">
        <v>-0.1941665291832698</v>
      </c>
      <c r="N59" s="14" t="n">
        <v>-0.07133007350206451</v>
      </c>
      <c r="O59" s="14" t="n">
        <v>-0.0009739392350284345</v>
      </c>
      <c r="P59" s="14" t="n">
        <v>0.003393429781240124</v>
      </c>
      <c r="Q59" s="14" t="n">
        <v>0.01810660444039296</v>
      </c>
      <c r="R59" s="14" t="n">
        <v>0.006666361399361</v>
      </c>
      <c r="S59" s="14" t="n">
        <v>1.387598923625481</v>
      </c>
      <c r="T59" s="14" t="n">
        <v>0.008673940539183675</v>
      </c>
      <c r="U59" s="14" t="n">
        <v>0.01715129189110526</v>
      </c>
      <c r="V59" s="14" t="n">
        <v>-0.05366186703961048</v>
      </c>
      <c r="W59" s="14" t="n">
        <v>0.1040138848918237</v>
      </c>
      <c r="X59" s="14" t="n">
        <v>-0.04368495228878695</v>
      </c>
      <c r="Y59" s="14" t="n">
        <v>-0.002616239188110127</v>
      </c>
      <c r="Z59" s="14" t="n">
        <v>-0.2390891126585411</v>
      </c>
      <c r="AA59" s="14" t="n">
        <v>-0.243179666945172</v>
      </c>
      <c r="AB59" s="14" t="n">
        <v>-0.5959898771963456</v>
      </c>
      <c r="AC59" s="14" t="n">
        <v>-0.0668334136270196</v>
      </c>
      <c r="AD59" s="14" t="n">
        <v>-0.09156676998528163</v>
      </c>
      <c r="AE59" s="14" t="n">
        <v>-0.3604519706127755</v>
      </c>
      <c r="AF59" s="14" t="n">
        <v>-0.09568704917250861</v>
      </c>
      <c r="AG59" s="14" t="n">
        <v>-0.04657475226806371</v>
      </c>
      <c r="AH59" s="14" t="n">
        <v>-0.1473774252513028</v>
      </c>
      <c r="AI59" s="14" t="n">
        <v>-0.04697037089202845</v>
      </c>
      <c r="AJ59" s="14" t="n">
        <v>-0.03173187347070062</v>
      </c>
      <c r="AK59" s="14" t="n">
        <v>-0.7331301061114016</v>
      </c>
      <c r="AL59" s="14" t="n">
        <v>-0.07633654728613933</v>
      </c>
      <c r="AM59" s="14" t="n">
        <v>-0.04417951587634383</v>
      </c>
      <c r="AN59" s="14" t="n">
        <v>-0.1940311106519517</v>
      </c>
      <c r="AO59" s="14" t="n">
        <v>-0.1261484719569017</v>
      </c>
      <c r="AP59" s="14" t="n">
        <v>-0.01677016835982119</v>
      </c>
      <c r="AQ59" s="14" t="n">
        <v>-0.0192497679779809</v>
      </c>
      <c r="AR59" s="14" t="n">
        <v>-0.03015459617945425</v>
      </c>
      <c r="AS59" s="14" t="n">
        <v>-0.4873613308397209</v>
      </c>
      <c r="AT59" s="14" t="n">
        <v>-0.08457323422595391</v>
      </c>
      <c r="AU59" s="14" t="n">
        <v>-0</v>
      </c>
      <c r="AV59" s="14" t="n">
        <v>0.8930701465854454</v>
      </c>
      <c r="AW59" s="14" t="n">
        <v>-0.1556021769981345</v>
      </c>
      <c r="AX59" s="14" t="n">
        <v>-0.05756722489579092</v>
      </c>
      <c r="AY59" s="14" t="n">
        <v>-0.1863882717726125</v>
      </c>
      <c r="AZ59" s="14" t="n">
        <v>-0.3397427179611525</v>
      </c>
      <c r="BA59" s="14" t="n">
        <v>-1.552562087568146</v>
      </c>
      <c r="BB59" s="14" t="n">
        <v>-0.09252545318902235</v>
      </c>
      <c r="BC59" s="14" t="n">
        <v>-0.3349633611588716</v>
      </c>
      <c r="BD59" s="14" t="n">
        <v>-0.01028493503889341</v>
      </c>
      <c r="BE59" s="14" t="n">
        <v>-1.220240382313084</v>
      </c>
      <c r="BF59" s="14" t="n">
        <v>-0.0474862026047488</v>
      </c>
      <c r="BG59" s="14" t="n">
        <v>-0.006523668968937031</v>
      </c>
      <c r="BH59" s="14" t="n">
        <v>-0.002997696868862698</v>
      </c>
      <c r="BI59" s="14" t="n">
        <v>-0.008189939085413907</v>
      </c>
      <c r="BJ59" s="14" t="n">
        <v>-0.01179114020367708</v>
      </c>
      <c r="BK59" s="14" t="n">
        <v>-0.005053191575675019</v>
      </c>
      <c r="BL59" s="14" t="n">
        <v>0.002214901545433686</v>
      </c>
      <c r="BM59" s="14" t="n">
        <v>0.006573428966959324</v>
      </c>
      <c r="BN59" s="14" t="n">
        <v>0.006725282202927807</v>
      </c>
      <c r="BO59" s="14" t="n">
        <v>0.0161101053924071</v>
      </c>
      <c r="BP59" s="14" t="n">
        <v>0.009227449890358267</v>
      </c>
      <c r="BQ59" s="14" t="n">
        <v>0.1214073260534532</v>
      </c>
      <c r="BR59" s="14" t="n">
        <v>1.162785111354432</v>
      </c>
      <c r="BS59" s="14" t="n">
        <v>1.326553891042405</v>
      </c>
      <c r="BT59" s="14" t="n">
        <v>0.01536100854007932</v>
      </c>
      <c r="BU59" s="14" t="n">
        <v>0.06370095569289497</v>
      </c>
      <c r="BV59" s="14" t="n">
        <v>2.293066429227093</v>
      </c>
      <c r="BW59" s="14" t="n">
        <v>4.171243273597852</v>
      </c>
      <c r="BX59" s="14" t="n">
        <v>0.02248148132225854</v>
      </c>
      <c r="BY59" s="14" t="n">
        <v>0.05035120030519343</v>
      </c>
      <c r="BZ59" s="14" t="n">
        <v>0.1932840091597446</v>
      </c>
      <c r="CA59" s="14" t="n">
        <v>0.4207812907797087</v>
      </c>
      <c r="CB59" s="14" t="n">
        <v>0.005194000256580954</v>
      </c>
      <c r="CC59" s="14" t="n">
        <v>0.008542264736824711</v>
      </c>
      <c r="CD59" s="14" t="n">
        <v>0.0973366160006542</v>
      </c>
      <c r="CE59" s="14" t="n">
        <v>0.07942295961578644</v>
      </c>
      <c r="CF59" s="14" t="n">
        <v>0.01492506773354453</v>
      </c>
      <c r="CG59" s="14" t="n">
        <v>0.02194456929827318</v>
      </c>
      <c r="CH59" s="14" t="n">
        <v>0.02815856920583098</v>
      </c>
      <c r="CI59" s="14" t="n">
        <v>0.6556536354480232</v>
      </c>
      <c r="CJ59" s="14" t="n">
        <v>0.009502586307177065</v>
      </c>
      <c r="CK59" s="14" t="n">
        <v>0.004368413865791519</v>
      </c>
      <c r="CL59" s="14" t="n">
        <v>0.009410866560991561</v>
      </c>
      <c r="CM59" s="14" t="n">
        <v>0.5834766102510537</v>
      </c>
      <c r="CN59" s="14" t="n">
        <v>0.1497078197668079</v>
      </c>
      <c r="CO59" s="14" t="n">
        <v>0.07866408195059392</v>
      </c>
      <c r="CP59" s="14" t="n">
        <v>0.1125832332913063</v>
      </c>
      <c r="CQ59" s="14" t="n">
        <v>0.5831479762757947</v>
      </c>
      <c r="CR59" s="14" t="n">
        <v>0.806561427762798</v>
      </c>
      <c r="CS59" s="14" t="n">
        <v>0.02024259173920265</v>
      </c>
      <c r="CT59" s="14" t="n">
        <v>3.89921507822685</v>
      </c>
      <c r="CU59" s="14" t="n">
        <v>22.11594537999838</v>
      </c>
      <c r="CV59" s="14" t="n">
        <v>0.6985267969577494</v>
      </c>
      <c r="CW59" s="14" t="n">
        <v>1.022793071670603</v>
      </c>
      <c r="CX59" s="14" t="n">
        <v>0.322382474332186</v>
      </c>
      <c r="CY59" s="14" t="n">
        <v>0.09227352253572756</v>
      </c>
      <c r="CZ59" s="14" t="n">
        <v>-0.1087957860545481</v>
      </c>
      <c r="DA59" s="14" t="n">
        <v>0.1420277372469458</v>
      </c>
      <c r="DB59" s="14" t="n">
        <v>0.008610017395832689</v>
      </c>
      <c r="DC59" s="14" t="n">
        <v>55.24865247659042</v>
      </c>
      <c r="DD59" s="14" t="n">
        <v>0.06792053162682357</v>
      </c>
      <c r="DE59" s="14" t="n">
        <v>0.1354063201461274</v>
      </c>
      <c r="DF59" s="14" t="n">
        <v>0.01691832090044213</v>
      </c>
      <c r="DG59" s="14" t="n">
        <v>0.0414125197643379</v>
      </c>
      <c r="DH59" s="14" t="n">
        <v>0.009335999959582668</v>
      </c>
      <c r="DI59" s="14" t="n">
        <v>0.08931160599894174</v>
      </c>
      <c r="DJ59" s="14" t="n">
        <v>0.03438047584919788</v>
      </c>
      <c r="DK59" s="14" t="n">
        <v>0.2017731044037294</v>
      </c>
      <c r="DL59" s="14" t="n">
        <v>0.7386676964620011</v>
      </c>
      <c r="DM59" s="14" t="n">
        <v>0.0942617225659215</v>
      </c>
      <c r="DN59" s="14" t="n">
        <v>0.01873711404327671</v>
      </c>
      <c r="DO59" s="14" t="n">
        <v>0.008485681010700994</v>
      </c>
      <c r="DP59" s="14" t="n">
        <v>0.09830411464173418</v>
      </c>
      <c r="DQ59" s="14" t="n">
        <v>13.36029783258345</v>
      </c>
      <c r="DR59" s="14" t="n">
        <v>0.2184836138140359</v>
      </c>
      <c r="DS59" s="14" t="n">
        <v>0.1395789176453809</v>
      </c>
      <c r="DT59" s="14" t="n">
        <v>4.208530670361878</v>
      </c>
      <c r="DU59" s="14" t="n">
        <v>0.932404724675626</v>
      </c>
      <c r="DV59" s="14" t="n">
        <v>0.01134148354053293</v>
      </c>
      <c r="DW59" s="14" t="n">
        <v>0.09248368186662197</v>
      </c>
      <c r="DX59" s="14" t="n">
        <v>-0.06323233418062545</v>
      </c>
      <c r="DY59" s="14" t="n">
        <v>0.02698259906421226</v>
      </c>
      <c r="DZ59" s="14" t="n">
        <v>0.1353754354567461</v>
      </c>
      <c r="EA59" s="14" t="n">
        <v>0.0267111316013364</v>
      </c>
      <c r="EB59" s="14" t="n">
        <v>0.03187692714091857</v>
      </c>
      <c r="EC59" s="14" t="n">
        <v>0.1073735874234427</v>
      </c>
      <c r="ED59" s="14" t="n">
        <v>0.05237709740364894</v>
      </c>
      <c r="EE59" s="14" t="n">
        <v>-0.03666959335321852</v>
      </c>
      <c r="EF59" s="14" t="n">
        <v>-0.03692542975924637</v>
      </c>
      <c r="EG59" s="14" t="n">
        <v>-0.004975851710837986</v>
      </c>
      <c r="EH59" s="14" t="n">
        <v>-0.1706121292358865</v>
      </c>
      <c r="EI59" s="14" t="n">
        <v>0.01787553193014759</v>
      </c>
      <c r="EJ59" s="14" t="n">
        <v>0.02056499314238744</v>
      </c>
      <c r="EK59" s="14" t="n">
        <v>0.0100066757976232</v>
      </c>
      <c r="EL59" s="14" t="n">
        <v>0.1702119071918368</v>
      </c>
      <c r="EM59" s="14" t="n">
        <v>0.03723098541869574</v>
      </c>
      <c r="EN59" s="14" t="n">
        <v>0.05880591488347198</v>
      </c>
      <c r="EO59" s="14" t="n">
        <v>0.0534876284456458</v>
      </c>
      <c r="EP59" s="14" t="n">
        <v>0.01088058370265211</v>
      </c>
      <c r="EQ59" s="14" t="n">
        <v>0.01873943163922808</v>
      </c>
      <c r="ER59" s="14" t="n">
        <v>-0.1763792296859875</v>
      </c>
      <c r="ES59" s="14" t="n">
        <v>0.000417911446800923</v>
      </c>
      <c r="ET59" s="14" t="n">
        <v>0.0003003737263904213</v>
      </c>
      <c r="EU59" s="14" t="n">
        <v>-0.01179781190731042</v>
      </c>
      <c r="EV59" s="14" t="n">
        <v>-0.02769669579091398</v>
      </c>
      <c r="EW59" s="14" t="n">
        <v>0.004587713289222835</v>
      </c>
      <c r="EX59" s="14" t="n">
        <v>0.01017201381580332</v>
      </c>
      <c r="EY59" s="14" t="n">
        <v>-0.004406262243438582</v>
      </c>
      <c r="EZ59" s="14" t="n">
        <v>-0.01692799246014849</v>
      </c>
      <c r="FA59" s="14" t="n">
        <v>0.0004380141692573363</v>
      </c>
      <c r="FB59" s="14" t="n">
        <v>-0.0004673371502601658</v>
      </c>
      <c r="FC59" s="14" t="n">
        <v>-0.002287210991634787</v>
      </c>
      <c r="FD59" s="14" t="n">
        <v>-0.03522061209616121</v>
      </c>
      <c r="FE59" s="14" t="n">
        <v>-0.1218641740710325</v>
      </c>
      <c r="FF59" s="14" t="n">
        <v>-0.007271319109594372</v>
      </c>
      <c r="FG59" s="14" t="n">
        <v>-0.004624011204027455</v>
      </c>
      <c r="FH59" s="14" t="n">
        <v>-0.004950893147409114</v>
      </c>
      <c r="FI59" s="14" t="n">
        <v>3.176978847792053e-05</v>
      </c>
      <c r="FJ59" s="14" t="n">
        <v>0.2392938848470236</v>
      </c>
      <c r="FK59" s="14" t="n">
        <v>0.1014711234542378</v>
      </c>
      <c r="FL59" s="14" t="n">
        <v>0.02414558616272644</v>
      </c>
      <c r="FM59" s="14" t="n">
        <v>0.01528346036182492</v>
      </c>
      <c r="FN59" s="14" t="n">
        <v>0.05127760008661593</v>
      </c>
      <c r="FO59" s="14" t="n">
        <v>0.009899052905078634</v>
      </c>
      <c r="FP59" s="14" t="n">
        <v>8.891390762098211e-05</v>
      </c>
      <c r="FQ59" s="14" t="n">
        <v>0.0005353812939919914</v>
      </c>
      <c r="FR59" s="14" t="n">
        <v>-2.604407002925281</v>
      </c>
      <c r="FS59" s="14" t="n">
        <v>-0.331392620694299</v>
      </c>
      <c r="FT59" s="14" t="n">
        <v>-0.5479148465975365</v>
      </c>
      <c r="FU59" s="14" t="n">
        <v>-0.2505352263780948</v>
      </c>
      <c r="FV59" s="14" t="n">
        <v>-0.8599467918818577</v>
      </c>
      <c r="FW59" s="14" t="n">
        <v>-2.585122900859214</v>
      </c>
      <c r="FX59" s="14" t="n">
        <v>0.02670544718261714</v>
      </c>
      <c r="FY59" s="14" t="n">
        <v>-0.001725882019525166</v>
      </c>
      <c r="FZ59" s="14" t="n">
        <v>-0.003489642744946627</v>
      </c>
      <c r="GA59" s="14" t="n">
        <v>0.004574549454309968</v>
      </c>
      <c r="GB59" s="14" t="n">
        <v>-0.0003384856323294226</v>
      </c>
      <c r="GC59" s="14" t="n">
        <v>-0.005943764365540629</v>
      </c>
      <c r="GD59" s="14" t="n">
        <v>-0.001117304804520162</v>
      </c>
      <c r="GE59" s="14" t="n">
        <v>0.01783157311079615</v>
      </c>
      <c r="GF59" s="14" t="n">
        <v>-0.0007751431166848091</v>
      </c>
      <c r="GG59" s="14" t="n">
        <v>-0.001094504084371502</v>
      </c>
      <c r="GH59" s="14" t="n">
        <v>-0.0034284225451083</v>
      </c>
      <c r="GI59" s="14" t="n">
        <v>-9.269748013499744e-05</v>
      </c>
      <c r="GJ59" s="14" t="n">
        <v>-0.008157923709377918</v>
      </c>
      <c r="GK59" s="14" t="n">
        <v>0.001410870772876954</v>
      </c>
      <c r="GL59" s="14" t="n">
        <v>0.04081830581987617</v>
      </c>
      <c r="GM59" s="14" t="n">
        <v>0.08136131997648575</v>
      </c>
      <c r="GN59" s="14" t="n">
        <v>-0.01404606313080739</v>
      </c>
      <c r="GO59" s="14" t="n">
        <v>-0.002169748105825463</v>
      </c>
      <c r="GP59" s="14" t="n">
        <v>-0.006933194020652976</v>
      </c>
      <c r="GQ59" s="14" t="n">
        <v>0.006181206005539223</v>
      </c>
      <c r="GR59" s="14" t="n">
        <v>0.0004261925795063003</v>
      </c>
      <c r="GS59" s="14" t="n">
        <v>-0.2908072930914529</v>
      </c>
      <c r="GT59" s="14" t="n">
        <v>0.008528742715323884</v>
      </c>
      <c r="GU59" s="14" t="n">
        <v>0.0004080526890327932</v>
      </c>
      <c r="GV59" s="14" t="n">
        <v>-0.05528646279607593</v>
      </c>
      <c r="GW59" s="14" t="n">
        <v>0.03673070829331258</v>
      </c>
      <c r="GX59" s="14" t="n">
        <v>0.04779751442940719</v>
      </c>
      <c r="GY59" s="14" t="n">
        <v>5.89859895678714e-05</v>
      </c>
      <c r="GZ59" s="14" t="n">
        <v>0.00325342358296167</v>
      </c>
      <c r="HA59" s="14" t="n">
        <v>-0.0001242836095038318</v>
      </c>
      <c r="HB59" s="14" t="n">
        <v>0.002637161749741232</v>
      </c>
      <c r="HC59" s="14" t="n">
        <v>-0.00444988765291383</v>
      </c>
      <c r="HD59" s="14" t="n">
        <v>0.2227971050875091</v>
      </c>
      <c r="HE59" s="14" t="n">
        <v>0.04312118194930026</v>
      </c>
      <c r="HF59" s="14" t="n">
        <v>0.0003014737702631819</v>
      </c>
      <c r="HG59" s="14" t="n">
        <v>-0.009129064926390273</v>
      </c>
      <c r="HH59" s="14" t="n">
        <v>-0.01483990208147449</v>
      </c>
      <c r="HI59" s="14" t="n">
        <v>-0.00248230415091342</v>
      </c>
      <c r="HJ59" s="14" t="n">
        <v>-0.002273127788148769</v>
      </c>
      <c r="HK59" s="14" t="n">
        <v>0.01816837082367438</v>
      </c>
      <c r="HL59" s="14" t="n">
        <v>0.0007356696663501561</v>
      </c>
      <c r="HM59" s="14" t="n">
        <v>0.01497508463459467</v>
      </c>
      <c r="HN59" s="14" t="n">
        <v>0.01475610728540525</v>
      </c>
      <c r="HO59" s="14" t="n">
        <v>0.01789848460806607</v>
      </c>
      <c r="HP59" s="14" t="n">
        <v>-0</v>
      </c>
    </row>
    <row r="60">
      <c r="A60" s="12" t="n">
        <v>47</v>
      </c>
      <c r="B60" s="13" t="inlineStr">
        <is>
          <t>264</t>
        </is>
      </c>
      <c r="C60" s="12" t="n">
        <v>-0.0338699288353197</v>
      </c>
      <c r="D60" s="12" t="n">
        <v>-0.1998539067081026</v>
      </c>
      <c r="E60" s="12" t="n">
        <v>-0.3308288985820491</v>
      </c>
      <c r="F60" s="12" t="n">
        <v>-0.03117024741710898</v>
      </c>
      <c r="G60" s="12" t="n">
        <v>-1.780993272347831</v>
      </c>
      <c r="H60" s="12" t="n">
        <v>-1.834261836246498</v>
      </c>
      <c r="I60" s="12" t="n">
        <v>-2.255369730155984</v>
      </c>
      <c r="J60" s="12" t="n">
        <v>-0.7929762551409955</v>
      </c>
      <c r="K60" s="12" t="n">
        <v>-0.3057350400145916</v>
      </c>
      <c r="L60" s="12" t="n">
        <v>-0.03038980606464711</v>
      </c>
      <c r="M60" s="12" t="n">
        <v>-0.1104268281698798</v>
      </c>
      <c r="N60" s="12" t="n">
        <v>-0.04147949061801147</v>
      </c>
      <c r="O60" s="12" t="n">
        <v>-0.0008619136459585634</v>
      </c>
      <c r="P60" s="12" t="n">
        <v>0.001850644111043445</v>
      </c>
      <c r="Q60" s="12" t="n">
        <v>0.009425942622673752</v>
      </c>
      <c r="R60" s="12" t="n">
        <v>0.00347037680417908</v>
      </c>
      <c r="S60" s="12" t="n">
        <v>0.5890618603981496</v>
      </c>
      <c r="T60" s="12" t="n">
        <v>0.003682251019368445</v>
      </c>
      <c r="U60" s="12" t="n">
        <v>0.007515581832676647</v>
      </c>
      <c r="V60" s="12" t="n">
        <v>-0.03555910225160173</v>
      </c>
      <c r="W60" s="12" t="n">
        <v>0.04853396978639789</v>
      </c>
      <c r="X60" s="12" t="n">
        <v>-0.02485365643806407</v>
      </c>
      <c r="Y60" s="12" t="n">
        <v>-0.001531395428387909</v>
      </c>
      <c r="Z60" s="12" t="n">
        <v>-0.1363290530146784</v>
      </c>
      <c r="AA60" s="12" t="n">
        <v>-0.1395124931948876</v>
      </c>
      <c r="AB60" s="12" t="n">
        <v>-0.3401462961875004</v>
      </c>
      <c r="AC60" s="12" t="n">
        <v>-0.03790590710952729</v>
      </c>
      <c r="AD60" s="12" t="n">
        <v>-0.05193464044199544</v>
      </c>
      <c r="AE60" s="12" t="n">
        <v>-0.2057645523699622</v>
      </c>
      <c r="AF60" s="12" t="n">
        <v>-0.05462978446326088</v>
      </c>
      <c r="AG60" s="12" t="n">
        <v>-0.02686857401812255</v>
      </c>
      <c r="AH60" s="12" t="n">
        <v>-0.0851119314789283</v>
      </c>
      <c r="AI60" s="12" t="n">
        <v>-0.02700699504283355</v>
      </c>
      <c r="AJ60" s="12" t="n">
        <v>-0.01826221723697102</v>
      </c>
      <c r="AK60" s="12" t="n">
        <v>-0.4168446040585253</v>
      </c>
      <c r="AL60" s="12" t="n">
        <v>-0.04361436325472898</v>
      </c>
      <c r="AM60" s="12" t="n">
        <v>-0.02531000483034151</v>
      </c>
      <c r="AN60" s="12" t="n">
        <v>-0.1107689600979182</v>
      </c>
      <c r="AO60" s="12" t="n">
        <v>-0.07212325372034073</v>
      </c>
      <c r="AP60" s="12" t="n">
        <v>-0.009622583137172468</v>
      </c>
      <c r="AQ60" s="12" t="n">
        <v>-0.01108970973135574</v>
      </c>
      <c r="AR60" s="12" t="n">
        <v>-0.0175989502181867</v>
      </c>
      <c r="AS60" s="12" t="n">
        <v>-0.2774114165251</v>
      </c>
      <c r="AT60" s="12" t="n">
        <v>-0.0009046208524390872</v>
      </c>
      <c r="AU60" s="12" t="n">
        <v>-0</v>
      </c>
      <c r="AV60" s="12" t="n">
        <v>-0.001216448025013751</v>
      </c>
      <c r="AW60" s="12" t="n">
        <v>0.9985786024082846</v>
      </c>
      <c r="AX60" s="12" t="n">
        <v>0.001499841629955668</v>
      </c>
      <c r="AY60" s="12" t="n">
        <v>0.00457179607253814</v>
      </c>
      <c r="AZ60" s="12" t="n">
        <v>-0.003370096067555091</v>
      </c>
      <c r="BA60" s="12" t="n">
        <v>-0.01765981730075285</v>
      </c>
      <c r="BB60" s="12" t="n">
        <v>0.01038557905021597</v>
      </c>
      <c r="BC60" s="12" t="n">
        <v>-0.003581088349813008</v>
      </c>
      <c r="BD60" s="12" t="n">
        <v>0.01627002804284771</v>
      </c>
      <c r="BE60" s="12" t="n">
        <v>1.894335371115943</v>
      </c>
      <c r="BF60" s="12" t="n">
        <v>0.01790676406584584</v>
      </c>
      <c r="BG60" s="12" t="n">
        <v>0.01646407839886698</v>
      </c>
      <c r="BH60" s="12" t="n">
        <v>-0.003158117366331924</v>
      </c>
      <c r="BI60" s="12" t="n">
        <v>-0.01088653818393513</v>
      </c>
      <c r="BJ60" s="12" t="n">
        <v>-0.01197796637784068</v>
      </c>
      <c r="BK60" s="12" t="n">
        <v>-0.005007112086735533</v>
      </c>
      <c r="BL60" s="12" t="n">
        <v>0.000857112682706837</v>
      </c>
      <c r="BM60" s="12" t="n">
        <v>0.001916045954835671</v>
      </c>
      <c r="BN60" s="12" t="n">
        <v>0.002052394801592671</v>
      </c>
      <c r="BO60" s="12" t="n">
        <v>0.0055491310169871</v>
      </c>
      <c r="BP60" s="12" t="n">
        <v>0.003178548258042519</v>
      </c>
      <c r="BQ60" s="12" t="n">
        <v>0.03901529440611193</v>
      </c>
      <c r="BR60" s="12" t="n">
        <v>0.5333795849486795</v>
      </c>
      <c r="BS60" s="12" t="n">
        <v>0.608512481373414</v>
      </c>
      <c r="BT60" s="12" t="n">
        <v>0.007036156688602679</v>
      </c>
      <c r="BU60" s="12" t="n">
        <v>0.02959545421487758</v>
      </c>
      <c r="BV60" s="12" t="n">
        <v>1.05045203778822</v>
      </c>
      <c r="BW60" s="12" t="n">
        <v>1.913419132060001</v>
      </c>
      <c r="BX60" s="12" t="n">
        <v>0.008523782147096511</v>
      </c>
      <c r="BY60" s="12" t="n">
        <v>0.02083371195726588</v>
      </c>
      <c r="BZ60" s="12" t="n">
        <v>0.07760012295249004</v>
      </c>
      <c r="CA60" s="12" t="n">
        <v>0.1493876381377486</v>
      </c>
      <c r="CB60" s="12" t="n">
        <v>0.001983111724254696</v>
      </c>
      <c r="CC60" s="12" t="n">
        <v>0.002657859507447254</v>
      </c>
      <c r="CD60" s="12" t="n">
        <v>0.05182357425281396</v>
      </c>
      <c r="CE60" s="12" t="n">
        <v>0.02644813199036326</v>
      </c>
      <c r="CF60" s="12" t="n">
        <v>0.004932423200283487</v>
      </c>
      <c r="CG60" s="12" t="n">
        <v>0.007345497138583733</v>
      </c>
      <c r="CH60" s="12" t="n">
        <v>0.005823711317017029</v>
      </c>
      <c r="CI60" s="12" t="n">
        <v>0.2555204131480822</v>
      </c>
      <c r="CJ60" s="12" t="n">
        <v>0.03583633055490762</v>
      </c>
      <c r="CK60" s="12" t="n">
        <v>0.004039929060590488</v>
      </c>
      <c r="CL60" s="12" t="n">
        <v>0.004341102362178992</v>
      </c>
      <c r="CM60" s="12" t="n">
        <v>0.2672392404163981</v>
      </c>
      <c r="CN60" s="12" t="n">
        <v>0.06857644835614181</v>
      </c>
      <c r="CO60" s="12" t="n">
        <v>0.03603212910765161</v>
      </c>
      <c r="CP60" s="12" t="n">
        <v>0.05157020515947676</v>
      </c>
      <c r="CQ60" s="12" t="n">
        <v>0.2671227240080983</v>
      </c>
      <c r="CR60" s="12" t="n">
        <v>0.37018064453267</v>
      </c>
      <c r="CS60" s="12" t="n">
        <v>0.009134672238880941</v>
      </c>
      <c r="CT60" s="12" t="n">
        <v>1.631732255117535</v>
      </c>
      <c r="CU60" s="12" t="n">
        <v>9.838869971118807</v>
      </c>
      <c r="CV60" s="12" t="n">
        <v>0.4228684388235869</v>
      </c>
      <c r="CW60" s="12" t="n">
        <v>0.4553172810976355</v>
      </c>
      <c r="CX60" s="12" t="n">
        <v>0.1998219303826559</v>
      </c>
      <c r="CY60" s="12" t="n">
        <v>0.04697480851298547</v>
      </c>
      <c r="CZ60" s="12" t="n">
        <v>-0.05997851934500255</v>
      </c>
      <c r="DA60" s="12" t="n">
        <v>0.0544862524353024</v>
      </c>
      <c r="DB60" s="12" t="n">
        <v>0.003271202281228053</v>
      </c>
      <c r="DC60" s="12" t="n">
        <v>23.52859433299884</v>
      </c>
      <c r="DD60" s="12" t="n">
        <v>0.02897126994325795</v>
      </c>
      <c r="DE60" s="12" t="n">
        <v>0.05763632866270579</v>
      </c>
      <c r="DF60" s="12" t="n">
        <v>0.007350004966611391</v>
      </c>
      <c r="DG60" s="12" t="n">
        <v>0.02085556912848408</v>
      </c>
      <c r="DH60" s="12" t="n">
        <v>0.003695072267019981</v>
      </c>
      <c r="DI60" s="12" t="n">
        <v>0.06467865167027965</v>
      </c>
      <c r="DJ60" s="12" t="n">
        <v>0.01967341052150591</v>
      </c>
      <c r="DK60" s="12" t="n">
        <v>0.112245691843803</v>
      </c>
      <c r="DL60" s="12" t="n">
        <v>0.4352957406800524</v>
      </c>
      <c r="DM60" s="12" t="n">
        <v>0.04916048225453831</v>
      </c>
      <c r="DN60" s="12" t="n">
        <v>0.009363562272720881</v>
      </c>
      <c r="DO60" s="12" t="n">
        <v>0.006266970484099658</v>
      </c>
      <c r="DP60" s="12" t="n">
        <v>0.05331180349505876</v>
      </c>
      <c r="DQ60" s="12" t="n">
        <v>7.122272579816403</v>
      </c>
      <c r="DR60" s="12" t="n">
        <v>0.1829709022177462</v>
      </c>
      <c r="DS60" s="12" t="n">
        <v>0.1030378750239333</v>
      </c>
      <c r="DT60" s="12" t="n">
        <v>3.270128253001653</v>
      </c>
      <c r="DU60" s="12" t="n">
        <v>0.6875134856036452</v>
      </c>
      <c r="DV60" s="12" t="n">
        <v>0.005818301576675201</v>
      </c>
      <c r="DW60" s="12" t="n">
        <v>0.05294029248293234</v>
      </c>
      <c r="DX60" s="12" t="n">
        <v>-0.03722994621257129</v>
      </c>
      <c r="DY60" s="12" t="n">
        <v>0.01235490794127115</v>
      </c>
      <c r="DZ60" s="12" t="n">
        <v>0.05863036883225613</v>
      </c>
      <c r="EA60" s="12" t="n">
        <v>0.01103006964328542</v>
      </c>
      <c r="EB60" s="12" t="n">
        <v>0.01337524699749185</v>
      </c>
      <c r="EC60" s="12" t="n">
        <v>0.04704840442640917</v>
      </c>
      <c r="ED60" s="12" t="n">
        <v>0.02238183310595648</v>
      </c>
      <c r="EE60" s="12" t="n">
        <v>-0.03229545119347171</v>
      </c>
      <c r="EF60" s="12" t="n">
        <v>-0.02185615615686902</v>
      </c>
      <c r="EG60" s="12" t="n">
        <v>-0.004644982152402149</v>
      </c>
      <c r="EH60" s="12" t="n">
        <v>-0.1010826938503684</v>
      </c>
      <c r="EI60" s="12" t="n">
        <v>0.007439536155475836</v>
      </c>
      <c r="EJ60" s="12" t="n">
        <v>0.0145912315357212</v>
      </c>
      <c r="EK60" s="12" t="n">
        <v>0.007196532272353235</v>
      </c>
      <c r="EL60" s="12" t="n">
        <v>0.1237515929731786</v>
      </c>
      <c r="EM60" s="12" t="n">
        <v>0.02648580808621896</v>
      </c>
      <c r="EN60" s="12" t="n">
        <v>0.04162997416987823</v>
      </c>
      <c r="EO60" s="12" t="n">
        <v>0.03751439306534181</v>
      </c>
      <c r="EP60" s="12" t="n">
        <v>0.007705887631998626</v>
      </c>
      <c r="EQ60" s="12" t="n">
        <v>0.008878398898127839</v>
      </c>
      <c r="ER60" s="12" t="n">
        <v>-0.100410565797688</v>
      </c>
      <c r="ES60" s="12" t="n">
        <v>0.0003762385861981089</v>
      </c>
      <c r="ET60" s="12" t="n">
        <v>0.0004374356830597833</v>
      </c>
      <c r="EU60" s="12" t="n">
        <v>-0.006644242619843868</v>
      </c>
      <c r="EV60" s="12" t="n">
        <v>-0.01533684798788447</v>
      </c>
      <c r="EW60" s="12" t="n">
        <v>0.001854561610721902</v>
      </c>
      <c r="EX60" s="12" t="n">
        <v>0.004111988944652884</v>
      </c>
      <c r="EY60" s="12" t="n">
        <v>-0.001249706943004431</v>
      </c>
      <c r="EZ60" s="12" t="n">
        <v>-0.004663211561283439</v>
      </c>
      <c r="FA60" s="12" t="n">
        <v>0.0003365308875100166</v>
      </c>
      <c r="FB60" s="12" t="n">
        <v>-0.0001184897642296332</v>
      </c>
      <c r="FC60" s="12" t="n">
        <v>-0.0005539187049819405</v>
      </c>
      <c r="FD60" s="12" t="n">
        <v>-0.008529878298172248</v>
      </c>
      <c r="FE60" s="12" t="n">
        <v>-0.007655560140433899</v>
      </c>
      <c r="FF60" s="12" t="n">
        <v>-0.0004567874124456797</v>
      </c>
      <c r="FG60" s="12" t="n">
        <v>-0.0002904823844438291</v>
      </c>
      <c r="FH60" s="12" t="n">
        <v>-0.0003110172495545009</v>
      </c>
      <c r="FI60" s="12" t="n">
        <v>6.740637576835763e-05</v>
      </c>
      <c r="FJ60" s="12" t="n">
        <v>0.1116557136461616</v>
      </c>
      <c r="FK60" s="12" t="n">
        <v>0.04735843108853896</v>
      </c>
      <c r="FL60" s="12" t="n">
        <v>0.01196392489665929</v>
      </c>
      <c r="FM60" s="12" t="n">
        <v>0.007318181989774639</v>
      </c>
      <c r="FN60" s="12" t="n">
        <v>0.02455326218989413</v>
      </c>
      <c r="FO60" s="12" t="n">
        <v>0.003254347228301103</v>
      </c>
      <c r="FP60" s="12" t="n">
        <v>0.0004457987143571481</v>
      </c>
      <c r="FQ60" s="12" t="n">
        <v>0.0001760084168550441</v>
      </c>
      <c r="FR60" s="12" t="n">
        <v>-1.492823520727571</v>
      </c>
      <c r="FS60" s="12" t="n">
        <v>-0.1899513778807768</v>
      </c>
      <c r="FT60" s="12" t="n">
        <v>-0.3140600410910904</v>
      </c>
      <c r="FU60" s="12" t="n">
        <v>-0.1436046202793741</v>
      </c>
      <c r="FV60" s="12" t="n">
        <v>-0.4929140476329326</v>
      </c>
      <c r="FW60" s="12" t="n">
        <v>-1.481770040565684</v>
      </c>
      <c r="FX60" s="12" t="n">
        <v>0.008779506368200943</v>
      </c>
      <c r="FY60" s="12" t="n">
        <v>-0.001229783615880303</v>
      </c>
      <c r="FZ60" s="12" t="n">
        <v>-0.001617184628674218</v>
      </c>
      <c r="GA60" s="12" t="n">
        <v>0.002382433300421356</v>
      </c>
      <c r="GB60" s="12" t="n">
        <v>-0.0001606186006727067</v>
      </c>
      <c r="GC60" s="12" t="n">
        <v>-0.00304439161427709</v>
      </c>
      <c r="GD60" s="12" t="n">
        <v>-0.0003631028065713728</v>
      </c>
      <c r="GE60" s="12" t="n">
        <v>0.005912651380458456</v>
      </c>
      <c r="GF60" s="12" t="n">
        <v>-0.0002375771043199138</v>
      </c>
      <c r="GG60" s="12" t="n">
        <v>-0.0006230164051881622</v>
      </c>
      <c r="GH60" s="12" t="n">
        <v>-0.001964785119646547</v>
      </c>
      <c r="GI60" s="12" t="n">
        <v>0.0003843941576130924</v>
      </c>
      <c r="GJ60" s="12" t="n">
        <v>-0.004646088566119042</v>
      </c>
      <c r="GK60" s="12" t="n">
        <v>0.0005445339747827978</v>
      </c>
      <c r="GL60" s="12" t="n">
        <v>0.02179076855655312</v>
      </c>
      <c r="GM60" s="12" t="n">
        <v>0.04343457322523342</v>
      </c>
      <c r="GN60" s="12" t="n">
        <v>-0.007995335863753254</v>
      </c>
      <c r="GO60" s="12" t="n">
        <v>-0.001235069548260848</v>
      </c>
      <c r="GP60" s="12" t="n">
        <v>-0.003361291002227538</v>
      </c>
      <c r="GQ60" s="12" t="n">
        <v>0.006296469460037936</v>
      </c>
      <c r="GR60" s="12" t="n">
        <v>0.000248252045729614</v>
      </c>
      <c r="GS60" s="12" t="n">
        <v>-0.1654405200435192</v>
      </c>
      <c r="GT60" s="12" t="n">
        <v>0.004403172804131555</v>
      </c>
      <c r="GU60" s="12" t="n">
        <v>0.0003847644306576071</v>
      </c>
      <c r="GV60" s="12" t="n">
        <v>-0.02770992603050742</v>
      </c>
      <c r="GW60" s="12" t="n">
        <v>0.01612182384396157</v>
      </c>
      <c r="GX60" s="12" t="n">
        <v>0.01832148836481644</v>
      </c>
      <c r="GY60" s="12" t="n">
        <v>0.0002817109723762592</v>
      </c>
      <c r="GZ60" s="12" t="n">
        <v>0.000746945742067314</v>
      </c>
      <c r="HA60" s="12" t="n">
        <v>-6.284317883396181e-05</v>
      </c>
      <c r="HB60" s="12" t="n">
        <v>0.001473718751420086</v>
      </c>
      <c r="HC60" s="12" t="n">
        <v>-0.002615724635799182</v>
      </c>
      <c r="HD60" s="12" t="n">
        <v>0.1245051698333611</v>
      </c>
      <c r="HE60" s="12" t="n">
        <v>0.02409730629086921</v>
      </c>
      <c r="HF60" s="12" t="n">
        <v>0.0002603074257046539</v>
      </c>
      <c r="HG60" s="12" t="n">
        <v>-0.006271171794256037</v>
      </c>
      <c r="HH60" s="12" t="n">
        <v>-0.01019420675756555</v>
      </c>
      <c r="HI60" s="12" t="n">
        <v>-0.001705208134841016</v>
      </c>
      <c r="HJ60" s="12" t="n">
        <v>-0.001334502089865158</v>
      </c>
      <c r="HK60" s="12" t="n">
        <v>0.009699147373126452</v>
      </c>
      <c r="HL60" s="12" t="n">
        <v>0.0003612055170499502</v>
      </c>
      <c r="HM60" s="12" t="n">
        <v>0.00807259680688472</v>
      </c>
      <c r="HN60" s="12" t="n">
        <v>0.007954553009939309</v>
      </c>
      <c r="HO60" s="12" t="n">
        <v>0.009648509722700323</v>
      </c>
      <c r="HP60" s="12" t="n">
        <v>-0</v>
      </c>
    </row>
    <row r="61">
      <c r="A61" s="14" t="n">
        <v>48</v>
      </c>
      <c r="B61" s="9" t="inlineStr">
        <is>
          <t>265/6/7/8</t>
        </is>
      </c>
      <c r="C61" s="14" t="n">
        <v>-0.01414716768664632</v>
      </c>
      <c r="D61" s="14" t="n">
        <v>-0.08347664320422087</v>
      </c>
      <c r="E61" s="14" t="n">
        <v>-0.1379863133918427</v>
      </c>
      <c r="F61" s="14" t="n">
        <v>-0.01301024621124811</v>
      </c>
      <c r="G61" s="14" t="n">
        <v>-0.7417966265263983</v>
      </c>
      <c r="H61" s="14" t="n">
        <v>-0.7661648845098737</v>
      </c>
      <c r="I61" s="14" t="n">
        <v>-0.9420398486103387</v>
      </c>
      <c r="J61" s="14" t="n">
        <v>-0.3312163062918185</v>
      </c>
      <c r="K61" s="14" t="n">
        <v>-0.1276883688016168</v>
      </c>
      <c r="L61" s="14" t="n">
        <v>-0.01282830584735724</v>
      </c>
      <c r="M61" s="14" t="n">
        <v>-0.04657217179963306</v>
      </c>
      <c r="N61" s="14" t="n">
        <v>-0.01998306992477295</v>
      </c>
      <c r="O61" s="14" t="n">
        <v>-0.003608346046546896</v>
      </c>
      <c r="P61" s="14" t="n">
        <v>-7.831667911680946e-05</v>
      </c>
      <c r="Q61" s="14" t="n">
        <v>0.003603740790961514</v>
      </c>
      <c r="R61" s="14" t="n">
        <v>0.001326799764210461</v>
      </c>
      <c r="S61" s="14" t="n">
        <v>-0.1635279930153033</v>
      </c>
      <c r="T61" s="14" t="n">
        <v>-0.001022220516141598</v>
      </c>
      <c r="U61" s="14" t="n">
        <v>-0.001363398372555539</v>
      </c>
      <c r="V61" s="14" t="n">
        <v>-0.02434872461437492</v>
      </c>
      <c r="W61" s="14" t="n">
        <v>-0.0002909905189213113</v>
      </c>
      <c r="X61" s="14" t="n">
        <v>-0.01048016346815381</v>
      </c>
      <c r="Y61" s="14" t="n">
        <v>-0.001088259552229567</v>
      </c>
      <c r="Z61" s="14" t="n">
        <v>-0.05810691097644248</v>
      </c>
      <c r="AA61" s="14" t="n">
        <v>-0.06183394738678281</v>
      </c>
      <c r="AB61" s="14" t="n">
        <v>-0.1446540955241307</v>
      </c>
      <c r="AC61" s="14" t="n">
        <v>-0.01554059882348768</v>
      </c>
      <c r="AD61" s="14" t="n">
        <v>-0.02128531357360069</v>
      </c>
      <c r="AE61" s="14" t="n">
        <v>-0.08841370707604383</v>
      </c>
      <c r="AF61" s="14" t="n">
        <v>-0.02348356838929006</v>
      </c>
      <c r="AG61" s="14" t="n">
        <v>-0.01213167559304828</v>
      </c>
      <c r="AH61" s="14" t="n">
        <v>-0.03863662511005728</v>
      </c>
      <c r="AI61" s="14" t="n">
        <v>-0.01198052403403919</v>
      </c>
      <c r="AJ61" s="14" t="n">
        <v>-0.008173153958249937</v>
      </c>
      <c r="AK61" s="14" t="n">
        <v>-0.1735214912047097</v>
      </c>
      <c r="AL61" s="14" t="n">
        <v>-0.01923577580147198</v>
      </c>
      <c r="AM61" s="14" t="n">
        <v>-0.01128079118993799</v>
      </c>
      <c r="AN61" s="14" t="n">
        <v>-0.04711073293887416</v>
      </c>
      <c r="AO61" s="14" t="n">
        <v>-0.03094042938952312</v>
      </c>
      <c r="AP61" s="14" t="n">
        <v>-0.004224454162724618</v>
      </c>
      <c r="AQ61" s="14" t="n">
        <v>-0.005224548806353255</v>
      </c>
      <c r="AR61" s="14" t="n">
        <v>-0.008616575881277903</v>
      </c>
      <c r="AS61" s="14" t="n">
        <v>-0.1163693023351812</v>
      </c>
      <c r="AT61" s="14" t="n">
        <v>0.02131465558789421</v>
      </c>
      <c r="AU61" s="14" t="n">
        <v>0</v>
      </c>
      <c r="AV61" s="14" t="n">
        <v>0.02653844249061979</v>
      </c>
      <c r="AW61" s="14" t="n">
        <v>0.03839760110009753</v>
      </c>
      <c r="AX61" s="14" t="n">
        <v>1.016412826147923</v>
      </c>
      <c r="AY61" s="14" t="n">
        <v>0.07859292893353438</v>
      </c>
      <c r="AZ61" s="14" t="n">
        <v>0.08546489696104162</v>
      </c>
      <c r="BA61" s="14" t="n">
        <v>0.3853244379128387</v>
      </c>
      <c r="BB61" s="14" t="n">
        <v>0.03815098938950665</v>
      </c>
      <c r="BC61" s="14" t="n">
        <v>0.08497674012989284</v>
      </c>
      <c r="BD61" s="14" t="n">
        <v>0.1328684460109701</v>
      </c>
      <c r="BE61" s="14" t="n">
        <v>15.63252547987807</v>
      </c>
      <c r="BF61" s="14" t="n">
        <v>0.1819676402999558</v>
      </c>
      <c r="BG61" s="14" t="n">
        <v>0.06126502428662367</v>
      </c>
      <c r="BH61" s="14" t="n">
        <v>-0.004406503091742039</v>
      </c>
      <c r="BI61" s="14" t="n">
        <v>-0.01435512782823292</v>
      </c>
      <c r="BJ61" s="14" t="n">
        <v>-0.01727283259027506</v>
      </c>
      <c r="BK61" s="14" t="n">
        <v>-0.00697992749049063</v>
      </c>
      <c r="BL61" s="14" t="n">
        <v>0.004024061298286839</v>
      </c>
      <c r="BM61" s="14" t="n">
        <v>0.00578096839566332</v>
      </c>
      <c r="BN61" s="14" t="n">
        <v>0.002352837984534669</v>
      </c>
      <c r="BO61" s="14" t="n">
        <v>0.001127172495395393</v>
      </c>
      <c r="BP61" s="14" t="n">
        <v>0.003227027196410275</v>
      </c>
      <c r="BQ61" s="14" t="n">
        <v>-0.02403416874862943</v>
      </c>
      <c r="BR61" s="14" t="n">
        <v>-0.0394364808531689</v>
      </c>
      <c r="BS61" s="14" t="n">
        <v>-0.04496150509705773</v>
      </c>
      <c r="BT61" s="14" t="n">
        <v>-0.0005484609078542843</v>
      </c>
      <c r="BU61" s="14" t="n">
        <v>-0.0007454127744478573</v>
      </c>
      <c r="BV61" s="14" t="n">
        <v>-0.08188441481456146</v>
      </c>
      <c r="BW61" s="14" t="n">
        <v>-0.141377879159977</v>
      </c>
      <c r="BX61" s="14" t="n">
        <v>-0.005733194427804039</v>
      </c>
      <c r="BY61" s="14" t="n">
        <v>-0.008070081860495234</v>
      </c>
      <c r="BZ61" s="14" t="n">
        <v>-0.03807972314146316</v>
      </c>
      <c r="CA61" s="14" t="n">
        <v>-0.1454212883098458</v>
      </c>
      <c r="CB61" s="14" t="n">
        <v>-0.0014605046428617</v>
      </c>
      <c r="CC61" s="14" t="n">
        <v>-0.003779610778619095</v>
      </c>
      <c r="CD61" s="14" t="n">
        <v>-0.001578088745016296</v>
      </c>
      <c r="CE61" s="14" t="n">
        <v>-0.03272442005837699</v>
      </c>
      <c r="CF61" s="14" t="n">
        <v>-0.006301150331853967</v>
      </c>
      <c r="CG61" s="14" t="n">
        <v>-0.008996831020782605</v>
      </c>
      <c r="CH61" s="14" t="n">
        <v>-0.0206819780622925</v>
      </c>
      <c r="CI61" s="14" t="n">
        <v>-0.2926259778435347</v>
      </c>
      <c r="CJ61" s="14" t="n">
        <v>0.0590385779161497</v>
      </c>
      <c r="CK61" s="14" t="n">
        <v>0.003000133952801413</v>
      </c>
      <c r="CL61" s="14" t="n">
        <v>-0.001168293160597655</v>
      </c>
      <c r="CM61" s="14" t="n">
        <v>0.007339008865900961</v>
      </c>
      <c r="CN61" s="14" t="n">
        <v>0.001905478557864687</v>
      </c>
      <c r="CO61" s="14" t="n">
        <v>0.0009955539624898241</v>
      </c>
      <c r="CP61" s="14" t="n">
        <v>0.001433173467152311</v>
      </c>
      <c r="CQ61" s="14" t="n">
        <v>0.007426146519338071</v>
      </c>
      <c r="CR61" s="14" t="n">
        <v>0.01102579119475492</v>
      </c>
      <c r="CS61" s="14" t="n">
        <v>0.01617858808540481</v>
      </c>
      <c r="CT61" s="14" t="n">
        <v>1.160668593683462</v>
      </c>
      <c r="CU61" s="14" t="n">
        <v>17.81460644727499</v>
      </c>
      <c r="CV61" s="14" t="n">
        <v>1.208966525454095</v>
      </c>
      <c r="CW61" s="14" t="n">
        <v>0.8261059419868263</v>
      </c>
      <c r="CX61" s="14" t="n">
        <v>0.09202233981021819</v>
      </c>
      <c r="CY61" s="14" t="n">
        <v>0.07977303526943562</v>
      </c>
      <c r="CZ61" s="14" t="n">
        <v>-0.02441879798414083</v>
      </c>
      <c r="DA61" s="14" t="n">
        <v>-0.02732304933800772</v>
      </c>
      <c r="DB61" s="14" t="n">
        <v>-0.001682761509383412</v>
      </c>
      <c r="DC61" s="14" t="n">
        <v>-6.75730234661376</v>
      </c>
      <c r="DD61" s="14" t="n">
        <v>-0.008204992457846378</v>
      </c>
      <c r="DE61" s="14" t="n">
        <v>-0.01667875540239209</v>
      </c>
      <c r="DF61" s="14" t="n">
        <v>0.001436964609743869</v>
      </c>
      <c r="DG61" s="14" t="n">
        <v>0.007120580543864554</v>
      </c>
      <c r="DH61" s="14" t="n">
        <v>-0.001814873066459999</v>
      </c>
      <c r="DI61" s="14" t="n">
        <v>0.03633629313240081</v>
      </c>
      <c r="DJ61" s="14" t="n">
        <v>0.0003618047200119227</v>
      </c>
      <c r="DK61" s="14" t="n">
        <v>0.006042824986447014</v>
      </c>
      <c r="DL61" s="14" t="n">
        <v>0.03388068631035601</v>
      </c>
      <c r="DM61" s="14" t="n">
        <v>-0.001192313143497113</v>
      </c>
      <c r="DN61" s="14" t="n">
        <v>-0.001207282930780626</v>
      </c>
      <c r="DO61" s="14" t="n">
        <v>0.00356231655889467</v>
      </c>
      <c r="DP61" s="14" t="n">
        <v>0.006379998665206734</v>
      </c>
      <c r="DQ61" s="14" t="n">
        <v>0.6564563976058614</v>
      </c>
      <c r="DR61" s="14" t="n">
        <v>0.1323443303186417</v>
      </c>
      <c r="DS61" s="14" t="n">
        <v>0.05880521880996835</v>
      </c>
      <c r="DT61" s="14" t="n">
        <v>1.977756331170327</v>
      </c>
      <c r="DU61" s="14" t="n">
        <v>0.3894113487017915</v>
      </c>
      <c r="DV61" s="14" t="n">
        <v>-0.000419277083176689</v>
      </c>
      <c r="DW61" s="14" t="n">
        <v>0.01120418772629661</v>
      </c>
      <c r="DX61" s="14" t="n">
        <v>-0.01165575466347862</v>
      </c>
      <c r="DY61" s="14" t="n">
        <v>-0.000993820482756122</v>
      </c>
      <c r="DZ61" s="14" t="n">
        <v>-0.01283011962204445</v>
      </c>
      <c r="EA61" s="14" t="n">
        <v>-0.004291574293281619</v>
      </c>
      <c r="EB61" s="14" t="n">
        <v>-0.003414919038840236</v>
      </c>
      <c r="EC61" s="14" t="n">
        <v>0.0530485680209957</v>
      </c>
      <c r="ED61" s="14" t="n">
        <v>-0.005419374969679645</v>
      </c>
      <c r="EE61" s="14" t="n">
        <v>-0.02390244633335827</v>
      </c>
      <c r="EF61" s="14" t="n">
        <v>-0.006758084111597477</v>
      </c>
      <c r="EG61" s="14" t="n">
        <v>-0.004008867415316798</v>
      </c>
      <c r="EH61" s="14" t="n">
        <v>-0.03141384348900832</v>
      </c>
      <c r="EI61" s="14" t="n">
        <v>0.01552105105296727</v>
      </c>
      <c r="EJ61" s="14" t="n">
        <v>0.007608023022786121</v>
      </c>
      <c r="EK61" s="14" t="n">
        <v>0.003962546992402965</v>
      </c>
      <c r="EL61" s="14" t="n">
        <v>0.07070026999036491</v>
      </c>
      <c r="EM61" s="14" t="n">
        <v>0.01609866092534518</v>
      </c>
      <c r="EN61" s="14" t="n">
        <v>0.0247606357112725</v>
      </c>
      <c r="EO61" s="14" t="n">
        <v>0.02250515438855622</v>
      </c>
      <c r="EP61" s="14" t="n">
        <v>0.004572352087225117</v>
      </c>
      <c r="EQ61" s="14" t="n">
        <v>0.0001438461446130006</v>
      </c>
      <c r="ER61" s="14" t="n">
        <v>-0.0429181445672054</v>
      </c>
      <c r="ES61" s="14" t="n">
        <v>0.0003475055258122405</v>
      </c>
      <c r="ET61" s="14" t="n">
        <v>0.0002752933019831101</v>
      </c>
      <c r="EU61" s="14" t="n">
        <v>-0.003137780952914085</v>
      </c>
      <c r="EV61" s="14" t="n">
        <v>-0.006335942536584975</v>
      </c>
      <c r="EW61" s="14" t="n">
        <v>-0.001298975044233267</v>
      </c>
      <c r="EX61" s="14" t="n">
        <v>-0.002880125950190958</v>
      </c>
      <c r="EY61" s="14" t="n">
        <v>-0.0002757407377765261</v>
      </c>
      <c r="EZ61" s="14" t="n">
        <v>-0.0009744935558217153</v>
      </c>
      <c r="FA61" s="14" t="n">
        <v>0.000534014888839564</v>
      </c>
      <c r="FB61" s="14" t="n">
        <v>-0.0003807144986658692</v>
      </c>
      <c r="FC61" s="14" t="n">
        <v>-0.0003372200309824806</v>
      </c>
      <c r="FD61" s="14" t="n">
        <v>-0.005192902316199489</v>
      </c>
      <c r="FE61" s="14" t="n">
        <v>0.03035997595761839</v>
      </c>
      <c r="FF61" s="14" t="n">
        <v>0.001811501001262101</v>
      </c>
      <c r="FG61" s="14" t="n">
        <v>0.001151978176131484</v>
      </c>
      <c r="FH61" s="14" t="n">
        <v>0.001233414152026595</v>
      </c>
      <c r="FI61" s="14" t="n">
        <v>-0.0002122225716983742</v>
      </c>
      <c r="FJ61" s="14" t="n">
        <v>-0.00067439974386192</v>
      </c>
      <c r="FK61" s="14" t="n">
        <v>-0.0002436255468644703</v>
      </c>
      <c r="FL61" s="14" t="n">
        <v>0.002500104342381133</v>
      </c>
      <c r="FM61" s="14" t="n">
        <v>0.0002133884931548776</v>
      </c>
      <c r="FN61" s="14" t="n">
        <v>0.0007159406022009255</v>
      </c>
      <c r="FO61" s="14" t="n">
        <v>0.005126173930373122</v>
      </c>
      <c r="FP61" s="14" t="n">
        <v>7.28127574139264e-05</v>
      </c>
      <c r="FQ61" s="14" t="n">
        <v>0.0002772444655448925</v>
      </c>
      <c r="FR61" s="14" t="n">
        <v>-0.9448427412342884</v>
      </c>
      <c r="FS61" s="14" t="n">
        <v>-0.1202246468428139</v>
      </c>
      <c r="FT61" s="14" t="n">
        <v>-0.1987759075445877</v>
      </c>
      <c r="FU61" s="14" t="n">
        <v>-0.09089070556212103</v>
      </c>
      <c r="FV61" s="14" t="n">
        <v>-0.3119767698537925</v>
      </c>
      <c r="FW61" s="14" t="n">
        <v>-0.9378467364479605</v>
      </c>
      <c r="FX61" s="14" t="n">
        <v>0.0138292792713727</v>
      </c>
      <c r="FY61" s="14" t="n">
        <v>-0.001103413977221512</v>
      </c>
      <c r="FZ61" s="14" t="n">
        <v>-0.001655593335543901</v>
      </c>
      <c r="GA61" s="14" t="n">
        <v>4.088023746307429e-05</v>
      </c>
      <c r="GB61" s="14" t="n">
        <v>-8.538543163510558e-05</v>
      </c>
      <c r="GC61" s="14" t="n">
        <v>-0.0007042018163300927</v>
      </c>
      <c r="GD61" s="14" t="n">
        <v>0.0009175313808801049</v>
      </c>
      <c r="GE61" s="14" t="n">
        <v>-0.008058080431477819</v>
      </c>
      <c r="GF61" s="14" t="n">
        <v>-1.816400046364328e-05</v>
      </c>
      <c r="GG61" s="14" t="n">
        <v>0.0001475231999758667</v>
      </c>
      <c r="GH61" s="14" t="n">
        <v>-0.0004971074602282833</v>
      </c>
      <c r="GI61" s="14" t="n">
        <v>0.0006137129742911524</v>
      </c>
      <c r="GJ61" s="14" t="n">
        <v>0.001109486127798344</v>
      </c>
      <c r="GK61" s="14" t="n">
        <v>-0.0002323885225700182</v>
      </c>
      <c r="GL61" s="14" t="n">
        <v>0.02355410626596736</v>
      </c>
      <c r="GM61" s="14" t="n">
        <v>0.04694935613260826</v>
      </c>
      <c r="GN61" s="14" t="n">
        <v>0.001893204611766758</v>
      </c>
      <c r="GO61" s="14" t="n">
        <v>0.0002924504241583363</v>
      </c>
      <c r="GP61" s="14" t="n">
        <v>0.0004546945231256236</v>
      </c>
      <c r="GQ61" s="14" t="n">
        <v>0.004404924963653587</v>
      </c>
      <c r="GR61" s="14" t="n">
        <v>0.0008576850609405026</v>
      </c>
      <c r="GS61" s="14" t="n">
        <v>-0.06924395603022905</v>
      </c>
      <c r="GT61" s="14" t="n">
        <v>0.0007668454444338488</v>
      </c>
      <c r="GU61" s="14" t="n">
        <v>0.0004208295998904646</v>
      </c>
      <c r="GV61" s="14" t="n">
        <v>-0.0001425028038787509</v>
      </c>
      <c r="GW61" s="14" t="n">
        <v>0.01483782344032071</v>
      </c>
      <c r="GX61" s="14" t="n">
        <v>-0.01097095611902356</v>
      </c>
      <c r="GY61" s="14" t="n">
        <v>0.0002219055383524514</v>
      </c>
      <c r="GZ61" s="14" t="n">
        <v>0.00312249398552824</v>
      </c>
      <c r="HA61" s="14" t="n">
        <v>0.0002330163444809286</v>
      </c>
      <c r="HB61" s="14" t="n">
        <v>-4.952875474320596e-05</v>
      </c>
      <c r="HC61" s="14" t="n">
        <v>-0.0004145238390107853</v>
      </c>
      <c r="HD61" s="14" t="n">
        <v>-0.004184371010420132</v>
      </c>
      <c r="HE61" s="14" t="n">
        <v>-0.0008098625142042666</v>
      </c>
      <c r="HF61" s="14" t="n">
        <v>0.0005963608187823433</v>
      </c>
      <c r="HG61" s="14" t="n">
        <v>-0.000863714991190083</v>
      </c>
      <c r="HH61" s="14" t="n">
        <v>-0.001404026151520534</v>
      </c>
      <c r="HI61" s="14" t="n">
        <v>-0.0002348546455880399</v>
      </c>
      <c r="HJ61" s="14" t="n">
        <v>0.0008062461314730016</v>
      </c>
      <c r="HK61" s="14" t="n">
        <v>0.0104840151609588</v>
      </c>
      <c r="HL61" s="14" t="n">
        <v>0.0009764237269093367</v>
      </c>
      <c r="HM61" s="14" t="n">
        <v>0.0007930573057211197</v>
      </c>
      <c r="HN61" s="14" t="n">
        <v>0.0007814606042135331</v>
      </c>
      <c r="HO61" s="14" t="n">
        <v>0.0009478760438486502</v>
      </c>
      <c r="HP61" s="14" t="n">
        <v>0</v>
      </c>
    </row>
    <row r="62">
      <c r="A62" s="12" t="n">
        <v>49</v>
      </c>
      <c r="B62" s="13" t="inlineStr">
        <is>
          <t>271</t>
        </is>
      </c>
      <c r="C62" s="12" t="n">
        <v>0.002425564555723085</v>
      </c>
      <c r="D62" s="12" t="n">
        <v>0.01430705283683878</v>
      </c>
      <c r="E62" s="12" t="n">
        <v>0.02267668312364082</v>
      </c>
      <c r="F62" s="12" t="n">
        <v>0.002217057257810403</v>
      </c>
      <c r="G62" s="12" t="n">
        <v>0.1189048963486205</v>
      </c>
      <c r="H62" s="12" t="n">
        <v>0.1313611652895837</v>
      </c>
      <c r="I62" s="12" t="n">
        <v>0.1615144653156686</v>
      </c>
      <c r="J62" s="12" t="n">
        <v>0.05678764512293805</v>
      </c>
      <c r="K62" s="12" t="n">
        <v>0.02186036195176393</v>
      </c>
      <c r="L62" s="12" t="n">
        <v>0.002155692425975448</v>
      </c>
      <c r="M62" s="12" t="n">
        <v>0.007812034981176097</v>
      </c>
      <c r="N62" s="12" t="n">
        <v>0.003435553134443941</v>
      </c>
      <c r="O62" s="12" t="n">
        <v>0.001106100039951567</v>
      </c>
      <c r="P62" s="12" t="n">
        <v>0.0001105037295939894</v>
      </c>
      <c r="Q62" s="12" t="n">
        <v>-0.0003447152968870589</v>
      </c>
      <c r="R62" s="12" t="n">
        <v>-0.0001269148368764357</v>
      </c>
      <c r="S62" s="12" t="n">
        <v>0.02236830519594685</v>
      </c>
      <c r="T62" s="12" t="n">
        <v>0.0001398252376306343</v>
      </c>
      <c r="U62" s="12" t="n">
        <v>0.0002823094810893143</v>
      </c>
      <c r="V62" s="12" t="n">
        <v>0.00418464269602042</v>
      </c>
      <c r="W62" s="12" t="n">
        <v>0.0005810802062116271</v>
      </c>
      <c r="X62" s="12" t="n">
        <v>0.001751776986543061</v>
      </c>
      <c r="Y62" s="12" t="n">
        <v>0.0002770583228803132</v>
      </c>
      <c r="Z62" s="12" t="n">
        <v>0.009606915396022989</v>
      </c>
      <c r="AA62" s="12" t="n">
        <v>0.01028131809873048</v>
      </c>
      <c r="AB62" s="12" t="n">
        <v>0.02471982628783916</v>
      </c>
      <c r="AC62" s="12" t="n">
        <v>0.002565030015632028</v>
      </c>
      <c r="AD62" s="12" t="n">
        <v>0.00351739650078628</v>
      </c>
      <c r="AE62" s="12" t="n">
        <v>0.01476809559402173</v>
      </c>
      <c r="AF62" s="12" t="n">
        <v>0.003930066204889914</v>
      </c>
      <c r="AG62" s="12" t="n">
        <v>0.002127604512173887</v>
      </c>
      <c r="AH62" s="12" t="n">
        <v>0.006781205476597412</v>
      </c>
      <c r="AI62" s="12" t="n">
        <v>0.001984877800176062</v>
      </c>
      <c r="AJ62" s="12" t="n">
        <v>0.00137009916010033</v>
      </c>
      <c r="AK62" s="12" t="n">
        <v>0.02952065788846416</v>
      </c>
      <c r="AL62" s="12" t="n">
        <v>0.002901763065919946</v>
      </c>
      <c r="AM62" s="12" t="n">
        <v>0.002327059798343617</v>
      </c>
      <c r="AN62" s="12" t="n">
        <v>0.008097698653825423</v>
      </c>
      <c r="AO62" s="12" t="n">
        <v>0.005234205699062904</v>
      </c>
      <c r="AP62" s="12" t="n">
        <v>0.0007053616707534729</v>
      </c>
      <c r="AQ62" s="12" t="n">
        <v>0.0009442075016966522</v>
      </c>
      <c r="AR62" s="12" t="n">
        <v>0.00142571522229015</v>
      </c>
      <c r="AS62" s="12" t="n">
        <v>0.01975598715652334</v>
      </c>
      <c r="AT62" s="12" t="n">
        <v>-0.05505361612664723</v>
      </c>
      <c r="AU62" s="12" t="n">
        <v>0</v>
      </c>
      <c r="AV62" s="12" t="n">
        <v>-0.06947005263137111</v>
      </c>
      <c r="AW62" s="12" t="n">
        <v>-0.1017482130558889</v>
      </c>
      <c r="AX62" s="12" t="n">
        <v>-0.03900457320569865</v>
      </c>
      <c r="AY62" s="12" t="n">
        <v>0.873089160419048</v>
      </c>
      <c r="AZ62" s="12" t="n">
        <v>-0.2215758448307822</v>
      </c>
      <c r="BA62" s="12" t="n">
        <v>-1.008669995384008</v>
      </c>
      <c r="BB62" s="12" t="n">
        <v>-0.06643218323321051</v>
      </c>
      <c r="BC62" s="12" t="n">
        <v>-0.2177573484504295</v>
      </c>
      <c r="BD62" s="12" t="n">
        <v>-0.01662780972694811</v>
      </c>
      <c r="BE62" s="12" t="n">
        <v>-1.946625810038173</v>
      </c>
      <c r="BF62" s="12" t="n">
        <v>-0.02225177694847319</v>
      </c>
      <c r="BG62" s="12" t="n">
        <v>-0.007187652909311656</v>
      </c>
      <c r="BH62" s="12" t="n">
        <v>0.0007720394774053666</v>
      </c>
      <c r="BI62" s="12" t="n">
        <v>0.002696660866628499</v>
      </c>
      <c r="BJ62" s="12" t="n">
        <v>0.002968849538380206</v>
      </c>
      <c r="BK62" s="12" t="n">
        <v>0.001201685777649722</v>
      </c>
      <c r="BL62" s="12" t="n">
        <v>-0.0001397714539076905</v>
      </c>
      <c r="BM62" s="12" t="n">
        <v>-0.000889740573165619</v>
      </c>
      <c r="BN62" s="12" t="n">
        <v>-0.0001910902537691874</v>
      </c>
      <c r="BO62" s="12" t="n">
        <v>0.000729935218711361</v>
      </c>
      <c r="BP62" s="12" t="n">
        <v>0.0003595686781918617</v>
      </c>
      <c r="BQ62" s="12" t="n">
        <v>0.01051940470897899</v>
      </c>
      <c r="BR62" s="12" t="n">
        <v>0.01001768177181455</v>
      </c>
      <c r="BS62" s="12" t="n">
        <v>0.01142353913418258</v>
      </c>
      <c r="BT62" s="12" t="n">
        <v>0.0001370870744973007</v>
      </c>
      <c r="BU62" s="12" t="n">
        <v>0.0003787330644049572</v>
      </c>
      <c r="BV62" s="12" t="n">
        <v>0.02041515265597285</v>
      </c>
      <c r="BW62" s="12" t="n">
        <v>0.03592041084489755</v>
      </c>
      <c r="BX62" s="12" t="n">
        <v>0.001060564845906894</v>
      </c>
      <c r="BY62" s="12" t="n">
        <v>0.001498837416567437</v>
      </c>
      <c r="BZ62" s="12" t="n">
        <v>0.006981149883221953</v>
      </c>
      <c r="CA62" s="12" t="n">
        <v>0.02422982260146334</v>
      </c>
      <c r="CB62" s="12" t="n">
        <v>0.0002740725020518541</v>
      </c>
      <c r="CC62" s="12" t="n">
        <v>0.0007034993874755584</v>
      </c>
      <c r="CD62" s="12" t="n">
        <v>0.0040440262951438</v>
      </c>
      <c r="CE62" s="12" t="n">
        <v>0.00541152155017461</v>
      </c>
      <c r="CF62" s="12" t="n">
        <v>0.001033258709978157</v>
      </c>
      <c r="CG62" s="12" t="n">
        <v>0.001480146068269348</v>
      </c>
      <c r="CH62" s="12" t="n">
        <v>0.003488778972959054</v>
      </c>
      <c r="CI62" s="12" t="n">
        <v>-0.02312984839674884</v>
      </c>
      <c r="CJ62" s="12" t="n">
        <v>-0.005281420029062715</v>
      </c>
      <c r="CK62" s="12" t="n">
        <v>-0.0001418320059340524</v>
      </c>
      <c r="CL62" s="12" t="n">
        <v>0.0002355260533071702</v>
      </c>
      <c r="CM62" s="12" t="n">
        <v>-0.004474550632643432</v>
      </c>
      <c r="CN62" s="12" t="n">
        <v>-0.001153889448512653</v>
      </c>
      <c r="CO62" s="12" t="n">
        <v>-0.0006050201822927963</v>
      </c>
      <c r="CP62" s="12" t="n">
        <v>-0.0008676178306394532</v>
      </c>
      <c r="CQ62" s="12" t="n">
        <v>-0.004495552283962151</v>
      </c>
      <c r="CR62" s="12" t="n">
        <v>-0.006196227816018566</v>
      </c>
      <c r="CS62" s="12" t="n">
        <v>-0.001907631902984612</v>
      </c>
      <c r="CT62" s="12" t="n">
        <v>-0.1413334986228558</v>
      </c>
      <c r="CU62" s="12" t="n">
        <v>-2.1118917385986</v>
      </c>
      <c r="CV62" s="12" t="n">
        <v>-0.1455164565239523</v>
      </c>
      <c r="CW62" s="12" t="n">
        <v>-0.09827160442584748</v>
      </c>
      <c r="CX62" s="12" t="n">
        <v>-0.01993213445399643</v>
      </c>
      <c r="CY62" s="12" t="n">
        <v>-0.009763951060070225</v>
      </c>
      <c r="CZ62" s="12" t="n">
        <v>0.002737415112916967</v>
      </c>
      <c r="DA62" s="12" t="n">
        <v>0.002463458923909916</v>
      </c>
      <c r="DB62" s="12" t="n">
        <v>0.0001389480343635814</v>
      </c>
      <c r="DC62" s="12" t="n">
        <v>1.157955629267964</v>
      </c>
      <c r="DD62" s="12" t="n">
        <v>0.001416564400719853</v>
      </c>
      <c r="DE62" s="12" t="n">
        <v>0.002831190916717756</v>
      </c>
      <c r="DF62" s="12" t="n">
        <v>-0.0001633783080010017</v>
      </c>
      <c r="DG62" s="12" t="n">
        <v>-0.001434318354218608</v>
      </c>
      <c r="DH62" s="12" t="n">
        <v>0.0002097047893335587</v>
      </c>
      <c r="DI62" s="12" t="n">
        <v>-0.0106867764034559</v>
      </c>
      <c r="DJ62" s="12" t="n">
        <v>-0.004021415908965618</v>
      </c>
      <c r="DK62" s="12" t="n">
        <v>-0.02410295958288665</v>
      </c>
      <c r="DL62" s="12" t="n">
        <v>-0.09851484587484587</v>
      </c>
      <c r="DM62" s="12" t="n">
        <v>-0.005640099245251337</v>
      </c>
      <c r="DN62" s="12" t="n">
        <v>-0.0009320078245667825</v>
      </c>
      <c r="DO62" s="12" t="n">
        <v>-0.00103217671407858</v>
      </c>
      <c r="DP62" s="12" t="n">
        <v>-0.004024730562277218</v>
      </c>
      <c r="DQ62" s="12" t="n">
        <v>-0.4834997929609602</v>
      </c>
      <c r="DR62" s="12" t="n">
        <v>-0.0301014398019388</v>
      </c>
      <c r="DS62" s="12" t="n">
        <v>-0.01696651272766275</v>
      </c>
      <c r="DT62" s="12" t="n">
        <v>-0.4443780725752019</v>
      </c>
      <c r="DU62" s="12" t="n">
        <v>-0.1129874645206827</v>
      </c>
      <c r="DV62" s="12" t="n">
        <v>-0.0006989289240160556</v>
      </c>
      <c r="DW62" s="12" t="n">
        <v>-0.004474825389773937</v>
      </c>
      <c r="DX62" s="12" t="n">
        <v>-0.002180426059742032</v>
      </c>
      <c r="DY62" s="12" t="n">
        <v>-0.0004119286490306281</v>
      </c>
      <c r="DZ62" s="12" t="n">
        <v>5.959450211800388e-05</v>
      </c>
      <c r="EA62" s="12" t="n">
        <v>0.0007089106228752668</v>
      </c>
      <c r="EB62" s="12" t="n">
        <v>0.0006449251448775886</v>
      </c>
      <c r="EC62" s="12" t="n">
        <v>-0.006134743548120584</v>
      </c>
      <c r="ED62" s="12" t="n">
        <v>0.0006593964442336466</v>
      </c>
      <c r="EE62" s="12" t="n">
        <v>-0.001930202179802139</v>
      </c>
      <c r="EF62" s="12" t="n">
        <v>-0.0009011532394946325</v>
      </c>
      <c r="EG62" s="12" t="n">
        <v>-0.0001291812222051824</v>
      </c>
      <c r="EH62" s="12" t="n">
        <v>-0.004164167900695491</v>
      </c>
      <c r="EI62" s="12" t="n">
        <v>-0.002307177823293346</v>
      </c>
      <c r="EJ62" s="12" t="n">
        <v>-0.001009577135719903</v>
      </c>
      <c r="EK62" s="12" t="n">
        <v>-0.001161273820704754</v>
      </c>
      <c r="EL62" s="12" t="n">
        <v>-0.02064688379131302</v>
      </c>
      <c r="EM62" s="12" t="n">
        <v>-0.001655906802918169</v>
      </c>
      <c r="EN62" s="12" t="n">
        <v>-0.002768221276308745</v>
      </c>
      <c r="EO62" s="12" t="n">
        <v>-0.002283510817571712</v>
      </c>
      <c r="EP62" s="12" t="n">
        <v>-0.0008462633879465614</v>
      </c>
      <c r="EQ62" s="12" t="n">
        <v>-0.0004943779785110653</v>
      </c>
      <c r="ER62" s="12" t="n">
        <v>0.00687329749415854</v>
      </c>
      <c r="ES62" s="12" t="n">
        <v>-0.0001726149620205588</v>
      </c>
      <c r="ET62" s="12" t="n">
        <v>-0.0004817283106563487</v>
      </c>
      <c r="EU62" s="12" t="n">
        <v>0.00260354501159685</v>
      </c>
      <c r="EV62" s="12" t="n">
        <v>0.003668225563296491</v>
      </c>
      <c r="EW62" s="12" t="n">
        <v>0.0001062668506490856</v>
      </c>
      <c r="EX62" s="12" t="n">
        <v>0.0002356180094130482</v>
      </c>
      <c r="EY62" s="12" t="n">
        <v>0.0003016382078879892</v>
      </c>
      <c r="EZ62" s="12" t="n">
        <v>0.001126163538507658</v>
      </c>
      <c r="FA62" s="12" t="n">
        <v>-0.0001796755708140105</v>
      </c>
      <c r="FB62" s="12" t="n">
        <v>0.0001541472637346103</v>
      </c>
      <c r="FC62" s="12" t="n">
        <v>0.0003241302118274339</v>
      </c>
      <c r="FD62" s="12" t="n">
        <v>0.004991234912342468</v>
      </c>
      <c r="FE62" s="12" t="n">
        <v>0.01208525254282116</v>
      </c>
      <c r="FF62" s="12" t="n">
        <v>0.000721095665963986</v>
      </c>
      <c r="FG62" s="12" t="n">
        <v>0.0004585625232969677</v>
      </c>
      <c r="FH62" s="12" t="n">
        <v>0.0004909793584134304</v>
      </c>
      <c r="FI62" s="12" t="n">
        <v>2.227001692607326e-05</v>
      </c>
      <c r="FJ62" s="12" t="n">
        <v>0.001337434289115821</v>
      </c>
      <c r="FK62" s="12" t="n">
        <v>0.0005616907065517806</v>
      </c>
      <c r="FL62" s="12" t="n">
        <v>-0.0001949520899635011</v>
      </c>
      <c r="FM62" s="12" t="n">
        <v>-8.292354399424874e-05</v>
      </c>
      <c r="FN62" s="12" t="n">
        <v>-0.0002782171200786679</v>
      </c>
      <c r="FO62" s="12" t="n">
        <v>-0.007173200778039309</v>
      </c>
      <c r="FP62" s="12" t="n">
        <v>-0.0002165849155982331</v>
      </c>
      <c r="FQ62" s="12" t="n">
        <v>-0.0003879560551333086</v>
      </c>
      <c r="FR62" s="12" t="n">
        <v>0.2041795511051085</v>
      </c>
      <c r="FS62" s="12" t="n">
        <v>0.02598042335814315</v>
      </c>
      <c r="FT62" s="12" t="n">
        <v>0.04295527054583211</v>
      </c>
      <c r="FU62" s="12" t="n">
        <v>0.01964138861569686</v>
      </c>
      <c r="FV62" s="12" t="n">
        <v>0.06741786124192532</v>
      </c>
      <c r="FW62" s="12" t="n">
        <v>0.2026677216180551</v>
      </c>
      <c r="FX62" s="12" t="n">
        <v>-0.01935170327354722</v>
      </c>
      <c r="FY62" s="12" t="n">
        <v>-0.0002096336368758901</v>
      </c>
      <c r="FZ62" s="12" t="n">
        <v>-0.001096253504981638</v>
      </c>
      <c r="GA62" s="12" t="n">
        <v>-0.0005240422419188376</v>
      </c>
      <c r="GB62" s="12" t="n">
        <v>-0.000133455033257399</v>
      </c>
      <c r="GC62" s="12" t="n">
        <v>-0.0002113815009658875</v>
      </c>
      <c r="GD62" s="12" t="n">
        <v>-0.001693429609907304</v>
      </c>
      <c r="GE62" s="12" t="n">
        <v>0.001482033102904128</v>
      </c>
      <c r="GF62" s="12" t="n">
        <v>0.0001218887837035431</v>
      </c>
      <c r="GG62" s="12" t="n">
        <v>-0.0003359469846579163</v>
      </c>
      <c r="GH62" s="12" t="n">
        <v>-0.0002919081025287258</v>
      </c>
      <c r="GI62" s="12" t="n">
        <v>-0.001045109771291862</v>
      </c>
      <c r="GJ62" s="12" t="n">
        <v>-0.002508093472401275</v>
      </c>
      <c r="GK62" s="12" t="n">
        <v>-0.0001071659054851269</v>
      </c>
      <c r="GL62" s="12" t="n">
        <v>-0.01495258537169811</v>
      </c>
      <c r="GM62" s="12" t="n">
        <v>-0.02980432574225573</v>
      </c>
      <c r="GN62" s="12" t="n">
        <v>-0.004311297346893491</v>
      </c>
      <c r="GO62" s="12" t="n">
        <v>-0.000665982287346582</v>
      </c>
      <c r="GP62" s="12" t="n">
        <v>-0.001940017742307624</v>
      </c>
      <c r="GQ62" s="12" t="n">
        <v>-0.004960220975431718</v>
      </c>
      <c r="GR62" s="12" t="n">
        <v>-0.001131179189899271</v>
      </c>
      <c r="GS62" s="12" t="n">
        <v>0.01187219703474369</v>
      </c>
      <c r="GT62" s="12" t="n">
        <v>7.599702873703161e-05</v>
      </c>
      <c r="GU62" s="12" t="n">
        <v>-0.0002878455840624437</v>
      </c>
      <c r="GV62" s="12" t="n">
        <v>-0.001707759734688689</v>
      </c>
      <c r="GW62" s="12" t="n">
        <v>-0.0008167779273448998</v>
      </c>
      <c r="GX62" s="12" t="n">
        <v>0.001065444158929547</v>
      </c>
      <c r="GY62" s="12" t="n">
        <v>1.390226923420563e-05</v>
      </c>
      <c r="GZ62" s="12" t="n">
        <v>0.001208557724856318</v>
      </c>
      <c r="HA62" s="12" t="n">
        <v>9.549371849349355e-06</v>
      </c>
      <c r="HB62" s="12" t="n">
        <v>0.0004359343738528161</v>
      </c>
      <c r="HC62" s="12" t="n">
        <v>0.0002773308161883716</v>
      </c>
      <c r="HD62" s="12" t="n">
        <v>0.03682933612701788</v>
      </c>
      <c r="HE62" s="12" t="n">
        <v>0.007128120015657727</v>
      </c>
      <c r="HF62" s="12" t="n">
        <v>-5.323391194805996e-05</v>
      </c>
      <c r="HG62" s="12" t="n">
        <v>0.001569646838518824</v>
      </c>
      <c r="HH62" s="12" t="n">
        <v>0.002551565310788435</v>
      </c>
      <c r="HI62" s="12" t="n">
        <v>0.000426806129011054</v>
      </c>
      <c r="HJ62" s="12" t="n">
        <v>-0.0005895165476114582</v>
      </c>
      <c r="HK62" s="12" t="n">
        <v>-0.006655448097340392</v>
      </c>
      <c r="HL62" s="12" t="n">
        <v>-0.0006400985634079294</v>
      </c>
      <c r="HM62" s="12" t="n">
        <v>0.007911932574485012</v>
      </c>
      <c r="HN62" s="12" t="n">
        <v>0.007796238135061175</v>
      </c>
      <c r="HO62" s="12" t="n">
        <v>0.009456481005611726</v>
      </c>
      <c r="HP62" s="12" t="n">
        <v>0</v>
      </c>
    </row>
    <row r="63">
      <c r="A63" s="14" t="n">
        <v>50</v>
      </c>
      <c r="B63" s="9" t="inlineStr">
        <is>
          <t>272</t>
        </is>
      </c>
      <c r="C63" s="14" t="n">
        <v>0.002896739456001185</v>
      </c>
      <c r="D63" s="14" t="n">
        <v>0.01709203361408585</v>
      </c>
      <c r="E63" s="14" t="n">
        <v>0.02818763540952447</v>
      </c>
      <c r="F63" s="14" t="n">
        <v>0.002658845281129824</v>
      </c>
      <c r="G63" s="14" t="n">
        <v>0.1514195831499852</v>
      </c>
      <c r="H63" s="14" t="n">
        <v>0.1568764187586993</v>
      </c>
      <c r="I63" s="14" t="n">
        <v>0.1928910766737302</v>
      </c>
      <c r="J63" s="14" t="n">
        <v>0.06781949832246116</v>
      </c>
      <c r="K63" s="14" t="n">
        <v>0.02612884432427329</v>
      </c>
      <c r="L63" s="14" t="n">
        <v>0.002620925028316458</v>
      </c>
      <c r="M63" s="14" t="n">
        <v>0.009522202017974872</v>
      </c>
      <c r="N63" s="14" t="n">
        <v>0.003596017933497369</v>
      </c>
      <c r="O63" s="14" t="n">
        <v>-0.000144089642244264</v>
      </c>
      <c r="P63" s="14" t="n">
        <v>-9.913428289002865e-05</v>
      </c>
      <c r="Q63" s="14" t="n">
        <v>-0.0008292153231811387</v>
      </c>
      <c r="R63" s="14" t="n">
        <v>-0.0003052946255280428</v>
      </c>
      <c r="S63" s="14" t="n">
        <v>-0.02953358168689621</v>
      </c>
      <c r="T63" s="14" t="n">
        <v>-0.000184615689086819</v>
      </c>
      <c r="U63" s="14" t="n">
        <v>-0.0004874576256781759</v>
      </c>
      <c r="V63" s="14" t="n">
        <v>0.003176353875292797</v>
      </c>
      <c r="W63" s="14" t="n">
        <v>-0.003491174620465178</v>
      </c>
      <c r="X63" s="14" t="n">
        <v>0.002145285968371271</v>
      </c>
      <c r="Y63" s="14" t="n">
        <v>4.262746193041368e-05</v>
      </c>
      <c r="Z63" s="14" t="n">
        <v>0.01182971616816803</v>
      </c>
      <c r="AA63" s="14" t="n">
        <v>0.01221201708068225</v>
      </c>
      <c r="AB63" s="14" t="n">
        <v>0.02925215272343801</v>
      </c>
      <c r="AC63" s="14" t="n">
        <v>0.003266131839265181</v>
      </c>
      <c r="AD63" s="14" t="n">
        <v>0.004476739121624071</v>
      </c>
      <c r="AE63" s="14" t="n">
        <v>0.01781447610279523</v>
      </c>
      <c r="AF63" s="14" t="n">
        <v>0.004728505698264783</v>
      </c>
      <c r="AG63" s="14" t="n">
        <v>0.00233786470781109</v>
      </c>
      <c r="AH63" s="14" t="n">
        <v>0.007405198455289004</v>
      </c>
      <c r="AI63" s="14" t="n">
        <v>0.002436772083406201</v>
      </c>
      <c r="AJ63" s="14" t="n">
        <v>0.00159164992936703</v>
      </c>
      <c r="AK63" s="14" t="n">
        <v>0.03561698878151294</v>
      </c>
      <c r="AL63" s="14" t="n">
        <v>0.003726931910546144</v>
      </c>
      <c r="AM63" s="14" t="n">
        <v>0.002152033431048008</v>
      </c>
      <c r="AN63" s="14" t="n">
        <v>0.009510934729861076</v>
      </c>
      <c r="AO63" s="14" t="n">
        <v>0.006189138195155266</v>
      </c>
      <c r="AP63" s="14" t="n">
        <v>0.0008219254732606172</v>
      </c>
      <c r="AQ63" s="14" t="n">
        <v>0.0009535631621815074</v>
      </c>
      <c r="AR63" s="14" t="n">
        <v>0.001571374197395294</v>
      </c>
      <c r="AS63" s="14" t="n">
        <v>0.02367851619479027</v>
      </c>
      <c r="AT63" s="14" t="n">
        <v>-0.03078864155439834</v>
      </c>
      <c r="AU63" s="14" t="n">
        <v>0</v>
      </c>
      <c r="AV63" s="14" t="n">
        <v>-0.03884263999945199</v>
      </c>
      <c r="AW63" s="14" t="n">
        <v>-0.05695596188165473</v>
      </c>
      <c r="AX63" s="14" t="n">
        <v>-0.02195905901857185</v>
      </c>
      <c r="AY63" s="14" t="n">
        <v>-0.07117251657201146</v>
      </c>
      <c r="AZ63" s="14" t="n">
        <v>0.8760621520721804</v>
      </c>
      <c r="BA63" s="14" t="n">
        <v>-0.5639756080231386</v>
      </c>
      <c r="BB63" s="14" t="n">
        <v>-0.03773179389706306</v>
      </c>
      <c r="BC63" s="14" t="n">
        <v>-0.1217528270982756</v>
      </c>
      <c r="BD63" s="14" t="n">
        <v>-0.009213982801418136</v>
      </c>
      <c r="BE63" s="14" t="n">
        <v>-1.077043940515139</v>
      </c>
      <c r="BF63" s="14" t="n">
        <v>-0.01120544187497453</v>
      </c>
      <c r="BG63" s="14" t="n">
        <v>-0.004108633234905227</v>
      </c>
      <c r="BH63" s="14" t="n">
        <v>0.000259914082458596</v>
      </c>
      <c r="BI63" s="14" t="n">
        <v>0.0006781299846428107</v>
      </c>
      <c r="BJ63" s="14" t="n">
        <v>0.001078361055785489</v>
      </c>
      <c r="BK63" s="14" t="n">
        <v>0.0004334200612434465</v>
      </c>
      <c r="BL63" s="14" t="n">
        <v>-0.0001760462415616657</v>
      </c>
      <c r="BM63" s="14" t="n">
        <v>-0.0005909504128569261</v>
      </c>
      <c r="BN63" s="14" t="n">
        <v>-0.0004145119424681054</v>
      </c>
      <c r="BO63" s="14" t="n">
        <v>-0.000704453902747517</v>
      </c>
      <c r="BP63" s="14" t="n">
        <v>-0.0004330791768570156</v>
      </c>
      <c r="BQ63" s="14" t="n">
        <v>-0.003809894396463933</v>
      </c>
      <c r="BR63" s="14" t="n">
        <v>-0.03627925433815214</v>
      </c>
      <c r="BS63" s="14" t="n">
        <v>-0.04139032902339014</v>
      </c>
      <c r="BT63" s="14" t="n">
        <v>-0.0004779253985961813</v>
      </c>
      <c r="BU63" s="14" t="n">
        <v>-0.00207386763082865</v>
      </c>
      <c r="BV63" s="14" t="n">
        <v>-0.07136673327468095</v>
      </c>
      <c r="BW63" s="14" t="n">
        <v>-0.1301485998395118</v>
      </c>
      <c r="BX63" s="14" t="n">
        <v>-0.0004722936489614997</v>
      </c>
      <c r="BY63" s="14" t="n">
        <v>-0.001250581306041063</v>
      </c>
      <c r="BZ63" s="14" t="n">
        <v>-0.004615632149596904</v>
      </c>
      <c r="CA63" s="14" t="n">
        <v>-0.007673349293897887</v>
      </c>
      <c r="CB63" s="14" t="n">
        <v>-0.0001212988640014232</v>
      </c>
      <c r="CC63" s="14" t="n">
        <v>-0.0001073055894871734</v>
      </c>
      <c r="CD63" s="14" t="n">
        <v>-0.003784656238274654</v>
      </c>
      <c r="CE63" s="14" t="n">
        <v>-0.001227436708494403</v>
      </c>
      <c r="CF63" s="14" t="n">
        <v>-0.0002268125410519492</v>
      </c>
      <c r="CG63" s="14" t="n">
        <v>-0.0003470784499843093</v>
      </c>
      <c r="CH63" s="14" t="n">
        <v>0.0001039092529969453</v>
      </c>
      <c r="CI63" s="14" t="n">
        <v>-0.0544217915745582</v>
      </c>
      <c r="CJ63" s="14" t="n">
        <v>-0.004016595633526702</v>
      </c>
      <c r="CK63" s="14" t="n">
        <v>-0.0003552793689814971</v>
      </c>
      <c r="CL63" s="14" t="n">
        <v>-0.000280723353159286</v>
      </c>
      <c r="CM63" s="14" t="n">
        <v>-0.02721289057679004</v>
      </c>
      <c r="CN63" s="14" t="n">
        <v>-0.006987131981188507</v>
      </c>
      <c r="CO63" s="14" t="n">
        <v>-0.003670617899431312</v>
      </c>
      <c r="CP63" s="14" t="n">
        <v>-0.0052543791204587</v>
      </c>
      <c r="CQ63" s="14" t="n">
        <v>-0.0272170856214618</v>
      </c>
      <c r="CR63" s="14" t="n">
        <v>-0.03763009606971091</v>
      </c>
      <c r="CS63" s="14" t="n">
        <v>-0.001844113929058864</v>
      </c>
      <c r="CT63" s="14" t="n">
        <v>-0.1953073219524444</v>
      </c>
      <c r="CU63" s="14" t="n">
        <v>-2.034358603080777</v>
      </c>
      <c r="CV63" s="14" t="n">
        <v>-0.1101266469151101</v>
      </c>
      <c r="CW63" s="14" t="n">
        <v>-0.09445965072052694</v>
      </c>
      <c r="CX63" s="14" t="n">
        <v>0.009696939707524829</v>
      </c>
      <c r="CY63" s="14" t="n">
        <v>-0.009250402524068505</v>
      </c>
      <c r="CZ63" s="14" t="n">
        <v>0.008470560962351438</v>
      </c>
      <c r="DA63" s="14" t="n">
        <v>-0.0002391455742531165</v>
      </c>
      <c r="DB63" s="14" t="n">
        <v>-3.141739841224675e-06</v>
      </c>
      <c r="DC63" s="14" t="n">
        <v>-1.174372862913163</v>
      </c>
      <c r="DD63" s="14" t="n">
        <v>-0.00146183553916024</v>
      </c>
      <c r="DE63" s="14" t="n">
        <v>-0.002851204912671166</v>
      </c>
      <c r="DF63" s="14" t="n">
        <v>-0.0002442287918249248</v>
      </c>
      <c r="DG63" s="14" t="n">
        <v>9.390704322980489e-05</v>
      </c>
      <c r="DH63" s="14" t="n">
        <v>-7.448897911626792e-05</v>
      </c>
      <c r="DI63" s="14" t="n">
        <v>0.02079911432603198</v>
      </c>
      <c r="DJ63" s="14" t="n">
        <v>-0.001568945128130832</v>
      </c>
      <c r="DK63" s="14" t="n">
        <v>-0.01042404371766132</v>
      </c>
      <c r="DL63" s="14" t="n">
        <v>-0.03338700300886361</v>
      </c>
      <c r="DM63" s="14" t="n">
        <v>-0.0007915780727790781</v>
      </c>
      <c r="DN63" s="14" t="n">
        <v>-0.0004476704544205685</v>
      </c>
      <c r="DO63" s="14" t="n">
        <v>0.0006729621560548655</v>
      </c>
      <c r="DP63" s="14" t="n">
        <v>0.002707340303645396</v>
      </c>
      <c r="DQ63" s="14" t="n">
        <v>0.3586439463199704</v>
      </c>
      <c r="DR63" s="14" t="n">
        <v>0.01301639563506441</v>
      </c>
      <c r="DS63" s="14" t="n">
        <v>0.01093431127669718</v>
      </c>
      <c r="DT63" s="14" t="n">
        <v>0.2114506142602276</v>
      </c>
      <c r="DU63" s="14" t="n">
        <v>0.07304822069423197</v>
      </c>
      <c r="DV63" s="14" t="n">
        <v>-0.0003202264365912409</v>
      </c>
      <c r="DW63" s="14" t="n">
        <v>0.002498825863946544</v>
      </c>
      <c r="DX63" s="14" t="n">
        <v>0.002918055346613331</v>
      </c>
      <c r="DY63" s="14" t="n">
        <v>-0.0008084886209555089</v>
      </c>
      <c r="DZ63" s="14" t="n">
        <v>-0.003011242264220819</v>
      </c>
      <c r="EA63" s="14" t="n">
        <v>-0.0004573815664113024</v>
      </c>
      <c r="EB63" s="14" t="n">
        <v>-0.0007611037501680166</v>
      </c>
      <c r="EC63" s="14" t="n">
        <v>-0.007276118798078627</v>
      </c>
      <c r="ED63" s="14" t="n">
        <v>-0.001060546789938248</v>
      </c>
      <c r="EE63" s="14" t="n">
        <v>0.002917656023420327</v>
      </c>
      <c r="EF63" s="14" t="n">
        <v>0.001694058323676943</v>
      </c>
      <c r="EG63" s="14" t="n">
        <v>0.000460910781072669</v>
      </c>
      <c r="EH63" s="14" t="n">
        <v>0.007844669797802406</v>
      </c>
      <c r="EI63" s="14" t="n">
        <v>-0.001599262613940847</v>
      </c>
      <c r="EJ63" s="14" t="n">
        <v>0.0005803237603202198</v>
      </c>
      <c r="EK63" s="14" t="n">
        <v>0.002266185476397032</v>
      </c>
      <c r="EL63" s="14" t="n">
        <v>0.04010159720310038</v>
      </c>
      <c r="EM63" s="14" t="n">
        <v>0.00235556569325378</v>
      </c>
      <c r="EN63" s="14" t="n">
        <v>0.003525882710871708</v>
      </c>
      <c r="EO63" s="14" t="n">
        <v>0.003231255611012571</v>
      </c>
      <c r="EP63" s="14" t="n">
        <v>0.001498931844238519</v>
      </c>
      <c r="EQ63" s="14" t="n">
        <v>0.0003270769982314326</v>
      </c>
      <c r="ER63" s="14" t="n">
        <v>0.008548232730970639</v>
      </c>
      <c r="ES63" s="14" t="n">
        <v>4.016658674080745e-05</v>
      </c>
      <c r="ET63" s="14" t="n">
        <v>-8.523522755369418e-05</v>
      </c>
      <c r="EU63" s="14" t="n">
        <v>0.000399871980952423</v>
      </c>
      <c r="EV63" s="14" t="n">
        <v>0.00101944156489067</v>
      </c>
      <c r="EW63" s="14" t="n">
        <v>-9.386025574526833e-05</v>
      </c>
      <c r="EX63" s="14" t="n">
        <v>-0.0002081097396470934</v>
      </c>
      <c r="EY63" s="14" t="n">
        <v>0.0001779794945943628</v>
      </c>
      <c r="EZ63" s="14" t="n">
        <v>0.0006855922744669716</v>
      </c>
      <c r="FA63" s="14" t="n">
        <v>6.5329548926503e-05</v>
      </c>
      <c r="FB63" s="14" t="n">
        <v>-3.420812492020585e-05</v>
      </c>
      <c r="FC63" s="14" t="n">
        <v>-0.0001319865790117604</v>
      </c>
      <c r="FD63" s="14" t="n">
        <v>-0.002032454104632228</v>
      </c>
      <c r="FE63" s="14" t="n">
        <v>-0.005190099673044905</v>
      </c>
      <c r="FF63" s="14" t="n">
        <v>-0.0003096797826022157</v>
      </c>
      <c r="FG63" s="14" t="n">
        <v>-0.0001969330135056247</v>
      </c>
      <c r="FH63" s="14" t="n">
        <v>-0.0002108546593084746</v>
      </c>
      <c r="FI63" s="14" t="n">
        <v>3.268363611217807e-05</v>
      </c>
      <c r="FJ63" s="14" t="n">
        <v>-0.00803148104464701</v>
      </c>
      <c r="FK63" s="14" t="n">
        <v>-0.003408085722995715</v>
      </c>
      <c r="FL63" s="14" t="n">
        <v>-0.0009550228658322528</v>
      </c>
      <c r="FM63" s="14" t="n">
        <v>-0.0005028401425097536</v>
      </c>
      <c r="FN63" s="14" t="n">
        <v>-0.001687081009449845</v>
      </c>
      <c r="FO63" s="14" t="n">
        <v>0.000778746291644962</v>
      </c>
      <c r="FP63" s="14" t="n">
        <v>3.906327213289985e-07</v>
      </c>
      <c r="FQ63" s="14" t="n">
        <v>4.211778655091171e-05</v>
      </c>
      <c r="FR63" s="14" t="n">
        <v>0.05624513219653995</v>
      </c>
      <c r="FS63" s="14" t="n">
        <v>0.007156800660946515</v>
      </c>
      <c r="FT63" s="14" t="n">
        <v>0.01183284446121842</v>
      </c>
      <c r="FU63" s="14" t="n">
        <v>0.005410593241262836</v>
      </c>
      <c r="FV63" s="14" t="n">
        <v>0.0185715293105312</v>
      </c>
      <c r="FW63" s="14" t="n">
        <v>0.0558286700733806</v>
      </c>
      <c r="FX63" s="14" t="n">
        <v>0.002100884615892351</v>
      </c>
      <c r="FY63" s="14" t="n">
        <v>0.0001491547246528396</v>
      </c>
      <c r="FZ63" s="14" t="n">
        <v>0.002816906312199651</v>
      </c>
      <c r="GA63" s="14" t="n">
        <v>0.00182215071378587</v>
      </c>
      <c r="GB63" s="14" t="n">
        <v>2.985969511610919e-05</v>
      </c>
      <c r="GC63" s="14" t="n">
        <v>0.0003234016487122327</v>
      </c>
      <c r="GD63" s="14" t="n">
        <v>-1.536549063002049e-05</v>
      </c>
      <c r="GE63" s="14" t="n">
        <v>-0.000255131793606224</v>
      </c>
      <c r="GF63" s="14" t="n">
        <v>1.341436010987196e-05</v>
      </c>
      <c r="GG63" s="14" t="n">
        <v>3.213558332061606e-06</v>
      </c>
      <c r="GH63" s="14" t="n">
        <v>0.0002771209825750029</v>
      </c>
      <c r="GI63" s="14" t="n">
        <v>-0.0001369077762370368</v>
      </c>
      <c r="GJ63" s="14" t="n">
        <v>2.313019549005769e-05</v>
      </c>
      <c r="GK63" s="14" t="n">
        <v>-3.430427693097652e-06</v>
      </c>
      <c r="GL63" s="14" t="n">
        <v>-0.001678495892947815</v>
      </c>
      <c r="GM63" s="14" t="n">
        <v>-0.003345671474658934</v>
      </c>
      <c r="GN63" s="14" t="n">
        <v>4.124045204639279e-05</v>
      </c>
      <c r="GO63" s="14" t="n">
        <v>6.370567459091855e-06</v>
      </c>
      <c r="GP63" s="14" t="n">
        <v>-4.551828763212294e-05</v>
      </c>
      <c r="GQ63" s="14" t="n">
        <v>-0.0008437088907288051</v>
      </c>
      <c r="GR63" s="14" t="n">
        <v>-2.142626867104523e-05</v>
      </c>
      <c r="GS63" s="14" t="n">
        <v>0.01415264558093054</v>
      </c>
      <c r="GT63" s="14" t="n">
        <v>-0.0003642377377583367</v>
      </c>
      <c r="GU63" s="14" t="n">
        <v>-6.323807825042217e-05</v>
      </c>
      <c r="GV63" s="14" t="n">
        <v>0.001932386615235598</v>
      </c>
      <c r="GW63" s="14" t="n">
        <v>-0.002441987242466722</v>
      </c>
      <c r="GX63" s="14" t="n">
        <v>0.0001363161391974349</v>
      </c>
      <c r="GY63" s="14" t="n">
        <v>2.498162640294968e-05</v>
      </c>
      <c r="GZ63" s="14" t="n">
        <v>-0.0004810071682318032</v>
      </c>
      <c r="HA63" s="14" t="n">
        <v>-2.105731447079315e-06</v>
      </c>
      <c r="HB63" s="14" t="n">
        <v>-0.0004038796242390934</v>
      </c>
      <c r="HC63" s="14" t="n">
        <v>9.110708773981381e-05</v>
      </c>
      <c r="HD63" s="14" t="n">
        <v>-0.03412123321336423</v>
      </c>
      <c r="HE63" s="14" t="n">
        <v>-0.006603981255277132</v>
      </c>
      <c r="HF63" s="14" t="n">
        <v>-7.004033370003836e-05</v>
      </c>
      <c r="HG63" s="14" t="n">
        <v>-0.0005138052306121625</v>
      </c>
      <c r="HH63" s="14" t="n">
        <v>-0.0008352245682022405</v>
      </c>
      <c r="HI63" s="14" t="n">
        <v>-0.0001397099119125113</v>
      </c>
      <c r="HJ63" s="14" t="n">
        <v>6.724485506589814e-05</v>
      </c>
      <c r="HK63" s="14" t="n">
        <v>-0.0007471043982976837</v>
      </c>
      <c r="HL63" s="14" t="n">
        <v>-3.708643363763324e-05</v>
      </c>
      <c r="HM63" s="14" t="n">
        <v>-0.001057391676010905</v>
      </c>
      <c r="HN63" s="14" t="n">
        <v>-0.001041929671493567</v>
      </c>
      <c r="HO63" s="14" t="n">
        <v>-0.00126381313358699</v>
      </c>
      <c r="HP63" s="14" t="n">
        <v>0</v>
      </c>
    </row>
    <row r="64">
      <c r="A64" s="12" t="n">
        <v>51</v>
      </c>
      <c r="B64" s="13" t="inlineStr">
        <is>
          <t>273</t>
        </is>
      </c>
      <c r="C64" s="12" t="n">
        <v>0.002693772286924015</v>
      </c>
      <c r="D64" s="12" t="n">
        <v>0.01589636099133388</v>
      </c>
      <c r="E64" s="12" t="n">
        <v>0.0265679445912264</v>
      </c>
      <c r="F64" s="12" t="n">
        <v>0.002469778688849322</v>
      </c>
      <c r="G64" s="12" t="n">
        <v>0.1438529160235096</v>
      </c>
      <c r="H64" s="12" t="n">
        <v>0.1458842238897482</v>
      </c>
      <c r="I64" s="12" t="n">
        <v>0.1793754018968318</v>
      </c>
      <c r="J64" s="12" t="n">
        <v>0.06306745743666896</v>
      </c>
      <c r="K64" s="12" t="n">
        <v>0.02429475685196376</v>
      </c>
      <c r="L64" s="12" t="n">
        <v>0.002429405881399904</v>
      </c>
      <c r="M64" s="12" t="n">
        <v>0.008813216931427066</v>
      </c>
      <c r="N64" s="12" t="n">
        <v>0.003451206479451343</v>
      </c>
      <c r="O64" s="12" t="n">
        <v>0.0004282434612641647</v>
      </c>
      <c r="P64" s="12" t="n">
        <v>-4.405613962146916e-05</v>
      </c>
      <c r="Q64" s="12" t="n">
        <v>-0.0006241281381193394</v>
      </c>
      <c r="R64" s="12" t="n">
        <v>-0.0002297870780747325</v>
      </c>
      <c r="S64" s="12" t="n">
        <v>-0.02024852785141493</v>
      </c>
      <c r="T64" s="12" t="n">
        <v>-0.0001265744182983378</v>
      </c>
      <c r="U64" s="12" t="n">
        <v>-0.0002133299778716687</v>
      </c>
      <c r="V64" s="12" t="n">
        <v>0.003803360697037671</v>
      </c>
      <c r="W64" s="12" t="n">
        <v>-0.002188131178763347</v>
      </c>
      <c r="X64" s="12" t="n">
        <v>0.001977496862576361</v>
      </c>
      <c r="Y64" s="12" t="n">
        <v>0.0001281231508036612</v>
      </c>
      <c r="Z64" s="12" t="n">
        <v>0.01090419587213929</v>
      </c>
      <c r="AA64" s="12" t="n">
        <v>0.011400264274412</v>
      </c>
      <c r="AB64" s="12" t="n">
        <v>0.02716608716809459</v>
      </c>
      <c r="AC64" s="12" t="n">
        <v>0.002927793043105921</v>
      </c>
      <c r="AD64" s="12" t="n">
        <v>0.004011863909307547</v>
      </c>
      <c r="AE64" s="12" t="n">
        <v>0.01652746289985362</v>
      </c>
      <c r="AF64" s="12" t="n">
        <v>0.004390314356994613</v>
      </c>
      <c r="AG64" s="12" t="n">
        <v>0.002205515150248415</v>
      </c>
      <c r="AH64" s="12" t="n">
        <v>0.00699766498394596</v>
      </c>
      <c r="AI64" s="12" t="n">
        <v>0.00213814926830531</v>
      </c>
      <c r="AJ64" s="12" t="n">
        <v>0.001502885785506967</v>
      </c>
      <c r="AK64" s="12" t="n">
        <v>0.03291132183971698</v>
      </c>
      <c r="AL64" s="12" t="n">
        <v>0.003646265365897463</v>
      </c>
      <c r="AM64" s="12" t="n">
        <v>0.002036597853836576</v>
      </c>
      <c r="AN64" s="12" t="n">
        <v>0.00884464464737394</v>
      </c>
      <c r="AO64" s="12" t="n">
        <v>0.005779247541886663</v>
      </c>
      <c r="AP64" s="12" t="n">
        <v>0.000785939761444009</v>
      </c>
      <c r="AQ64" s="12" t="n">
        <v>0.0009543095049307414</v>
      </c>
      <c r="AR64" s="12" t="n">
        <v>0.001521281912819631</v>
      </c>
      <c r="AS64" s="12" t="n">
        <v>0.02207447175615344</v>
      </c>
      <c r="AT64" s="12" t="n">
        <v>-0.03387899038779214</v>
      </c>
      <c r="AU64" s="12" t="n">
        <v>-0</v>
      </c>
      <c r="AV64" s="12" t="n">
        <v>-0.04273952350795502</v>
      </c>
      <c r="AW64" s="12" t="n">
        <v>-0.06264184375341447</v>
      </c>
      <c r="AX64" s="12" t="n">
        <v>-0.02409417990903584</v>
      </c>
      <c r="AY64" s="12" t="n">
        <v>-0.07826209318212742</v>
      </c>
      <c r="AZ64" s="12" t="n">
        <v>-0.1363599596600339</v>
      </c>
      <c r="BA64" s="12" t="n">
        <v>0.379443544210315</v>
      </c>
      <c r="BB64" s="12" t="n">
        <v>-0.041252354340059</v>
      </c>
      <c r="BC64" s="12" t="n">
        <v>-0.1339692096305503</v>
      </c>
      <c r="BD64" s="12" t="n">
        <v>-0.01024157722727274</v>
      </c>
      <c r="BE64" s="12" t="n">
        <v>-1.197934404511125</v>
      </c>
      <c r="BF64" s="12" t="n">
        <v>-0.0131026054047904</v>
      </c>
      <c r="BG64" s="12" t="n">
        <v>-0.002768664171009554</v>
      </c>
      <c r="BH64" s="12" t="n">
        <v>0.0003945172984716528</v>
      </c>
      <c r="BI64" s="12" t="n">
        <v>0.001219712034070665</v>
      </c>
      <c r="BJ64" s="12" t="n">
        <v>0.001550210001404493</v>
      </c>
      <c r="BK64" s="12" t="n">
        <v>0.0006361171680202842</v>
      </c>
      <c r="BL64" s="12" t="n">
        <v>-0.0002147402464462059</v>
      </c>
      <c r="BM64" s="12" t="n">
        <v>-0.0008140630903596265</v>
      </c>
      <c r="BN64" s="12" t="n">
        <v>-0.00051568610611611</v>
      </c>
      <c r="BO64" s="12" t="n">
        <v>-0.0006560511189871993</v>
      </c>
      <c r="BP64" s="12" t="n">
        <v>-0.0004361949773410722</v>
      </c>
      <c r="BQ64" s="12" t="n">
        <v>-0.0031590989227063</v>
      </c>
      <c r="BR64" s="12" t="n">
        <v>-0.02328057053981513</v>
      </c>
      <c r="BS64" s="12" t="n">
        <v>-0.02656176204715358</v>
      </c>
      <c r="BT64" s="12" t="n">
        <v>-0.0003053767453726342</v>
      </c>
      <c r="BU64" s="12" t="n">
        <v>-0.001361842762656068</v>
      </c>
      <c r="BV64" s="12" t="n">
        <v>-0.04566659803797427</v>
      </c>
      <c r="BW64" s="12" t="n">
        <v>-0.08352134958273223</v>
      </c>
      <c r="BX64" s="12" t="n">
        <v>-6.39427612556802e-05</v>
      </c>
      <c r="BY64" s="12" t="n">
        <v>-0.0005419649524899084</v>
      </c>
      <c r="BZ64" s="12" t="n">
        <v>-0.001647610711214845</v>
      </c>
      <c r="CA64" s="12" t="n">
        <v>-0.001379047227721664</v>
      </c>
      <c r="CB64" s="12" t="n">
        <v>-1.316667585991496e-05</v>
      </c>
      <c r="CC64" s="12" t="n">
        <v>0.0001193020971838022</v>
      </c>
      <c r="CD64" s="12" t="n">
        <v>-0.001314590420088929</v>
      </c>
      <c r="CE64" s="12" t="n">
        <v>4.313972401253534e-05</v>
      </c>
      <c r="CF64" s="12" t="n">
        <v>4.769396480847702e-06</v>
      </c>
      <c r="CG64" s="12" t="n">
        <v>-5.907785173882765e-06</v>
      </c>
      <c r="CH64" s="12" t="n">
        <v>0.0007901011552636761</v>
      </c>
      <c r="CI64" s="12" t="n">
        <v>-0.04677382580540933</v>
      </c>
      <c r="CJ64" s="12" t="n">
        <v>-0.003947265075449557</v>
      </c>
      <c r="CK64" s="12" t="n">
        <v>-0.0002658512420086976</v>
      </c>
      <c r="CL64" s="12" t="n">
        <v>-0.000123926530178011</v>
      </c>
      <c r="CM64" s="12" t="n">
        <v>-0.004886415660327857</v>
      </c>
      <c r="CN64" s="12" t="n">
        <v>-0.001251479932605393</v>
      </c>
      <c r="CO64" s="12" t="n">
        <v>-0.0006577204289479559</v>
      </c>
      <c r="CP64" s="12" t="n">
        <v>-0.00094112708150127</v>
      </c>
      <c r="CQ64" s="12" t="n">
        <v>-0.004874727763433255</v>
      </c>
      <c r="CR64" s="12" t="n">
        <v>-0.006839454260869806</v>
      </c>
      <c r="CS64" s="12" t="n">
        <v>-0.001824762119461697</v>
      </c>
      <c r="CT64" s="12" t="n">
        <v>-0.2010480189406628</v>
      </c>
      <c r="CU64" s="12" t="n">
        <v>-2.008407864320484</v>
      </c>
      <c r="CV64" s="12" t="n">
        <v>-0.1136505573193658</v>
      </c>
      <c r="CW64" s="12" t="n">
        <v>-0.09331314090126669</v>
      </c>
      <c r="CX64" s="12" t="n">
        <v>-0.01596774042728014</v>
      </c>
      <c r="CY64" s="12" t="n">
        <v>-0.009115400856020778</v>
      </c>
      <c r="CZ64" s="12" t="n">
        <v>0.00379828442427652</v>
      </c>
      <c r="DA64" s="12" t="n">
        <v>-0.001858010521440904</v>
      </c>
      <c r="DB64" s="12" t="n">
        <v>-0.0001112663413619249</v>
      </c>
      <c r="DC64" s="12" t="n">
        <v>-0.7920971127310704</v>
      </c>
      <c r="DD64" s="12" t="n">
        <v>-0.0009757254170475179</v>
      </c>
      <c r="DE64" s="12" t="n">
        <v>-0.001939332937473797</v>
      </c>
      <c r="DF64" s="12" t="n">
        <v>-0.0005185181299856812</v>
      </c>
      <c r="DG64" s="12" t="n">
        <v>-0.001425327022790562</v>
      </c>
      <c r="DH64" s="12" t="n">
        <v>-0.0001236659223357281</v>
      </c>
      <c r="DI64" s="12" t="n">
        <v>-0.008696838214244223</v>
      </c>
      <c r="DJ64" s="12" t="n">
        <v>1.173667723500963e-05</v>
      </c>
      <c r="DK64" s="12" t="n">
        <v>-5.108822687479867e-05</v>
      </c>
      <c r="DL64" s="12" t="n">
        <v>0.0002657626433751267</v>
      </c>
      <c r="DM64" s="12" t="n">
        <v>-0.001581683644079896</v>
      </c>
      <c r="DN64" s="12" t="n">
        <v>-0.0001892155705171844</v>
      </c>
      <c r="DO64" s="12" t="n">
        <v>-0.0006031142346850445</v>
      </c>
      <c r="DP64" s="12" t="n">
        <v>-0.003663669923264135</v>
      </c>
      <c r="DQ64" s="12" t="n">
        <v>-0.4865212110176534</v>
      </c>
      <c r="DR64" s="12" t="n">
        <v>-0.01767152695250908</v>
      </c>
      <c r="DS64" s="12" t="n">
        <v>-0.009904394181894314</v>
      </c>
      <c r="DT64" s="12" t="n">
        <v>-0.2909308473456318</v>
      </c>
      <c r="DU64" s="12" t="n">
        <v>-0.06601008940548933</v>
      </c>
      <c r="DV64" s="12" t="n">
        <v>-0.00011379869828843</v>
      </c>
      <c r="DW64" s="12" t="n">
        <v>-0.003809061795832805</v>
      </c>
      <c r="DX64" s="12" t="n">
        <v>-2.48369944156027e-05</v>
      </c>
      <c r="DY64" s="12" t="n">
        <v>-0.000329189638530903</v>
      </c>
      <c r="DZ64" s="12" t="n">
        <v>-0.002192330297153695</v>
      </c>
      <c r="EA64" s="12" t="n">
        <v>-0.0003220749698265463</v>
      </c>
      <c r="EB64" s="12" t="n">
        <v>-0.0005307119693284102</v>
      </c>
      <c r="EC64" s="12" t="n">
        <v>-0.007031382758883278</v>
      </c>
      <c r="ED64" s="12" t="n">
        <v>-0.0009523048382236938</v>
      </c>
      <c r="EE64" s="12" t="n">
        <v>-0.001105915725028757</v>
      </c>
      <c r="EF64" s="12" t="n">
        <v>-4.632635912631764e-05</v>
      </c>
      <c r="EG64" s="12" t="n">
        <v>-0.0001242962979067242</v>
      </c>
      <c r="EH64" s="12" t="n">
        <v>-0.0002205658606769759</v>
      </c>
      <c r="EI64" s="12" t="n">
        <v>-0.002062428419121902</v>
      </c>
      <c r="EJ64" s="12" t="n">
        <v>-0.001232078087260812</v>
      </c>
      <c r="EK64" s="12" t="n">
        <v>-0.0009577002509160864</v>
      </c>
      <c r="EL64" s="12" t="n">
        <v>-0.01677036587669745</v>
      </c>
      <c r="EM64" s="12" t="n">
        <v>-0.002567682571932867</v>
      </c>
      <c r="EN64" s="12" t="n">
        <v>-0.003932468552470658</v>
      </c>
      <c r="EO64" s="12" t="n">
        <v>-0.003604241451902265</v>
      </c>
      <c r="EP64" s="12" t="n">
        <v>-0.0008867020158655217</v>
      </c>
      <c r="EQ64" s="12" t="n">
        <v>-0.0004401024248363287</v>
      </c>
      <c r="ER64" s="12" t="n">
        <v>0.008234665557540256</v>
      </c>
      <c r="ES64" s="12" t="n">
        <v>-7.527378810629296e-05</v>
      </c>
      <c r="ET64" s="12" t="n">
        <v>7.833353153025835e-05</v>
      </c>
      <c r="EU64" s="12" t="n">
        <v>0.0003549479587505302</v>
      </c>
      <c r="EV64" s="12" t="n">
        <v>0.0009106442885202204</v>
      </c>
      <c r="EW64" s="12" t="n">
        <v>5.412001081222698e-05</v>
      </c>
      <c r="EX64" s="12" t="n">
        <v>0.0001199964912774438</v>
      </c>
      <c r="EY64" s="12" t="n">
        <v>0.0001868333201515307</v>
      </c>
      <c r="EZ64" s="12" t="n">
        <v>0.000722639169159019</v>
      </c>
      <c r="FA64" s="12" t="n">
        <v>-9.513752627675124e-05</v>
      </c>
      <c r="FB64" s="12" t="n">
        <v>7.281188666587152e-05</v>
      </c>
      <c r="FC64" s="12" t="n">
        <v>0.0001617249273361677</v>
      </c>
      <c r="FD64" s="12" t="n">
        <v>0.002490391105030643</v>
      </c>
      <c r="FE64" s="12" t="n">
        <v>0.002660159847475492</v>
      </c>
      <c r="FF64" s="12" t="n">
        <v>0.0001587248367368957</v>
      </c>
      <c r="FG64" s="12" t="n">
        <v>0.000100937039396439</v>
      </c>
      <c r="FH64" s="12" t="n">
        <v>0.0001080725099091425</v>
      </c>
      <c r="FI64" s="12" t="n">
        <v>4.593501598697485e-05</v>
      </c>
      <c r="FJ64" s="12" t="n">
        <v>-0.005033675605731405</v>
      </c>
      <c r="FK64" s="12" t="n">
        <v>-0.002137463061003871</v>
      </c>
      <c r="FL64" s="12" t="n">
        <v>-0.0006876205230196022</v>
      </c>
      <c r="FM64" s="12" t="n">
        <v>-0.0002752130774432724</v>
      </c>
      <c r="FN64" s="12" t="n">
        <v>-0.0009233685166614548</v>
      </c>
      <c r="FO64" s="12" t="n">
        <v>-0.0003562899767839043</v>
      </c>
      <c r="FP64" s="12" t="n">
        <v>-2.5307209306555e-05</v>
      </c>
      <c r="FQ64" s="12" t="n">
        <v>-1.926962009758611e-05</v>
      </c>
      <c r="FR64" s="12" t="n">
        <v>0.1566180924062893</v>
      </c>
      <c r="FS64" s="12" t="n">
        <v>0.01992855956552426</v>
      </c>
      <c r="FT64" s="12" t="n">
        <v>0.03294929631919115</v>
      </c>
      <c r="FU64" s="12" t="n">
        <v>0.01506613566613787</v>
      </c>
      <c r="FV64" s="12" t="n">
        <v>0.05171358622679192</v>
      </c>
      <c r="FW64" s="12" t="n">
        <v>0.1554584275474863</v>
      </c>
      <c r="FX64" s="12" t="n">
        <v>-0.0009611912622277652</v>
      </c>
      <c r="FY64" s="12" t="n">
        <v>0.0001809091646719373</v>
      </c>
      <c r="FZ64" s="12" t="n">
        <v>6.688434001071123e-05</v>
      </c>
      <c r="GA64" s="12" t="n">
        <v>-0.0003672714445132501</v>
      </c>
      <c r="GB64" s="12" t="n">
        <v>2.795876832747873e-05</v>
      </c>
      <c r="GC64" s="12" t="n">
        <v>6.448984825697888e-05</v>
      </c>
      <c r="GD64" s="12" t="n">
        <v>0.0001077538810179179</v>
      </c>
      <c r="GE64" s="12" t="n">
        <v>1.861711610089427e-05</v>
      </c>
      <c r="GF64" s="12" t="n">
        <v>1.074993420159776e-05</v>
      </c>
      <c r="GG64" s="12" t="n">
        <v>5.144225509046535e-05</v>
      </c>
      <c r="GH64" s="12" t="n">
        <v>0.0001444736939960692</v>
      </c>
      <c r="GI64" s="12" t="n">
        <v>0.0001274918696165063</v>
      </c>
      <c r="GJ64" s="12" t="n">
        <v>0.000382644047585531</v>
      </c>
      <c r="GK64" s="12" t="n">
        <v>-5.171960499289833e-05</v>
      </c>
      <c r="GL64" s="12" t="n">
        <v>-0.002491455433562903</v>
      </c>
      <c r="GM64" s="12" t="n">
        <v>-0.004966107697657009</v>
      </c>
      <c r="GN64" s="12" t="n">
        <v>0.0006601721938813367</v>
      </c>
      <c r="GO64" s="12" t="n">
        <v>0.0001019792773141268</v>
      </c>
      <c r="GP64" s="12" t="n">
        <v>0.0004696019385761842</v>
      </c>
      <c r="GQ64" s="12" t="n">
        <v>0.000220629045325207</v>
      </c>
      <c r="GR64" s="12" t="n">
        <v>-2.182726761316501e-05</v>
      </c>
      <c r="GS64" s="12" t="n">
        <v>0.01316569426751452</v>
      </c>
      <c r="GT64" s="12" t="n">
        <v>-0.0002278464269759419</v>
      </c>
      <c r="GU64" s="12" t="n">
        <v>-8.834264851040951e-05</v>
      </c>
      <c r="GV64" s="12" t="n">
        <v>9.644444043999761e-06</v>
      </c>
      <c r="GW64" s="12" t="n">
        <v>-0.002314616827989919</v>
      </c>
      <c r="GX64" s="12" t="n">
        <v>-0.0005818070916803826</v>
      </c>
      <c r="GY64" s="12" t="n">
        <v>-2.817682439292373e-05</v>
      </c>
      <c r="GZ64" s="12" t="n">
        <v>-0.0005205803188221339</v>
      </c>
      <c r="HA64" s="12" t="n">
        <v>-6.513176852260586e-06</v>
      </c>
      <c r="HB64" s="12" t="n">
        <v>-0.0003824602307349006</v>
      </c>
      <c r="HC64" s="12" t="n">
        <v>7.866151546022935e-05</v>
      </c>
      <c r="HD64" s="12" t="n">
        <v>-0.03231164422401654</v>
      </c>
      <c r="HE64" s="12" t="n">
        <v>-0.006253745034602181</v>
      </c>
      <c r="HF64" s="12" t="n">
        <v>-3.410305126055521e-05</v>
      </c>
      <c r="HG64" s="12" t="n">
        <v>-0.0002702282755003956</v>
      </c>
      <c r="HH64" s="12" t="n">
        <v>-0.0004392740308457595</v>
      </c>
      <c r="HI64" s="12" t="n">
        <v>-7.347836556946362e-05</v>
      </c>
      <c r="HJ64" s="12" t="n">
        <v>-3.249295228427695e-05</v>
      </c>
      <c r="HK64" s="12" t="n">
        <v>-0.001108955535964078</v>
      </c>
      <c r="HL64" s="12" t="n">
        <v>-8.952613605520979e-05</v>
      </c>
      <c r="HM64" s="12" t="n">
        <v>-0.001335622325832733</v>
      </c>
      <c r="HN64" s="12" t="n">
        <v>-0.001316091816085051</v>
      </c>
      <c r="HO64" s="12" t="n">
        <v>-0.001596359301093859</v>
      </c>
      <c r="HP64" s="12" t="n">
        <v>-0</v>
      </c>
    </row>
    <row r="65">
      <c r="A65" s="14" t="n">
        <v>52</v>
      </c>
      <c r="B65" s="9" t="inlineStr">
        <is>
          <t>279</t>
        </is>
      </c>
      <c r="C65" s="14" t="n">
        <v>0.005543843478393251</v>
      </c>
      <c r="D65" s="14" t="n">
        <v>0.03270972196423072</v>
      </c>
      <c r="E65" s="14" t="n">
        <v>0.0537115752237587</v>
      </c>
      <c r="F65" s="14" t="n">
        <v>0.005084457334301989</v>
      </c>
      <c r="G65" s="14" t="n">
        <v>0.2876431831610058</v>
      </c>
      <c r="H65" s="14" t="n">
        <v>0.3002284109981578</v>
      </c>
      <c r="I65" s="14" t="n">
        <v>0.3691616336421811</v>
      </c>
      <c r="J65" s="14" t="n">
        <v>0.1297953084468591</v>
      </c>
      <c r="K65" s="14" t="n">
        <v>0.05000510462900764</v>
      </c>
      <c r="L65" s="14" t="n">
        <v>0.004911967262398458</v>
      </c>
      <c r="M65" s="14" t="n">
        <v>0.01778581971897563</v>
      </c>
      <c r="N65" s="14" t="n">
        <v>0.006532910535363153</v>
      </c>
      <c r="O65" s="14" t="n">
        <v>-0.001424405677565914</v>
      </c>
      <c r="P65" s="14" t="n">
        <v>-0.0006781117097613957</v>
      </c>
      <c r="Q65" s="14" t="n">
        <v>-0.002808558870265978</v>
      </c>
      <c r="R65" s="14" t="n">
        <v>-0.001034035315799373</v>
      </c>
      <c r="S65" s="14" t="n">
        <v>-0.1894832191134913</v>
      </c>
      <c r="T65" s="14" t="n">
        <v>-0.001184467750572572</v>
      </c>
      <c r="U65" s="14" t="n">
        <v>-0.002510695633842608</v>
      </c>
      <c r="V65" s="14" t="n">
        <v>0.002667124073471716</v>
      </c>
      <c r="W65" s="14" t="n">
        <v>-0.01353751568091692</v>
      </c>
      <c r="X65" s="14" t="n">
        <v>0.003967649852426117</v>
      </c>
      <c r="Y65" s="14" t="n">
        <v>-6.093211113650249e-05</v>
      </c>
      <c r="Z65" s="14" t="n">
        <v>0.02196039487986466</v>
      </c>
      <c r="AA65" s="14" t="n">
        <v>0.02235202705972693</v>
      </c>
      <c r="AB65" s="14" t="n">
        <v>0.05528647719711605</v>
      </c>
      <c r="AC65" s="14" t="n">
        <v>0.005982264985366215</v>
      </c>
      <c r="AD65" s="14" t="n">
        <v>0.008200738125722284</v>
      </c>
      <c r="AE65" s="14" t="n">
        <v>0.03307395482322867</v>
      </c>
      <c r="AF65" s="14" t="n">
        <v>0.008727146194319494</v>
      </c>
      <c r="AG65" s="14" t="n">
        <v>0.00418908259653107</v>
      </c>
      <c r="AH65" s="14" t="n">
        <v>0.01325025871768736</v>
      </c>
      <c r="AI65" s="14" t="n">
        <v>0.003982376219662726</v>
      </c>
      <c r="AJ65" s="14" t="n">
        <v>0.002770170877830936</v>
      </c>
      <c r="AK65" s="14" t="n">
        <v>0.06736854853209132</v>
      </c>
      <c r="AL65" s="14" t="n">
        <v>0.006679471885945919</v>
      </c>
      <c r="AM65" s="14" t="n">
        <v>0.004194060796567678</v>
      </c>
      <c r="AN65" s="14" t="n">
        <v>0.01782635043519245</v>
      </c>
      <c r="AO65" s="14" t="n">
        <v>0.01160067836715185</v>
      </c>
      <c r="AP65" s="14" t="n">
        <v>0.00153989283271221</v>
      </c>
      <c r="AQ65" s="14" t="n">
        <v>0.001678499496949011</v>
      </c>
      <c r="AR65" s="14" t="n">
        <v>0.002385123196266187</v>
      </c>
      <c r="AS65" s="14" t="n">
        <v>0.04654537591118019</v>
      </c>
      <c r="AT65" s="14" t="n">
        <v>-0.06065413400542845</v>
      </c>
      <c r="AU65" s="14" t="n">
        <v>0</v>
      </c>
      <c r="AV65" s="14" t="n">
        <v>-0.07673716613425874</v>
      </c>
      <c r="AW65" s="14" t="n">
        <v>-0.1126763837850364</v>
      </c>
      <c r="AX65" s="14" t="n">
        <v>-0.04348909779369414</v>
      </c>
      <c r="AY65" s="14" t="n">
        <v>-0.1384717722656668</v>
      </c>
      <c r="AZ65" s="14" t="n">
        <v>-0.2447363382028365</v>
      </c>
      <c r="BA65" s="14" t="n">
        <v>-1.114185420355432</v>
      </c>
      <c r="BB65" s="14" t="n">
        <v>0.9261920030189558</v>
      </c>
      <c r="BC65" s="14" t="n">
        <v>-0.2404004193189651</v>
      </c>
      <c r="BD65" s="14" t="n">
        <v>-0.008797473104036542</v>
      </c>
      <c r="BE65" s="14" t="n">
        <v>-1.018964186852109</v>
      </c>
      <c r="BF65" s="14" t="n">
        <v>-0.01152350276031254</v>
      </c>
      <c r="BG65" s="14" t="n">
        <v>-0.005724728514845992</v>
      </c>
      <c r="BH65" s="14" t="n">
        <v>0.0009486897056585719</v>
      </c>
      <c r="BI65" s="14" t="n">
        <v>0.003496079441336935</v>
      </c>
      <c r="BJ65" s="14" t="n">
        <v>0.00355389433273597</v>
      </c>
      <c r="BK65" s="14" t="n">
        <v>0.001478243977672139</v>
      </c>
      <c r="BL65" s="14" t="n">
        <v>0.002062544159128215</v>
      </c>
      <c r="BM65" s="14" t="n">
        <v>0.0005515979287815623</v>
      </c>
      <c r="BN65" s="14" t="n">
        <v>5.607789309935905e-05</v>
      </c>
      <c r="BO65" s="14" t="n">
        <v>-0.0002145654374124944</v>
      </c>
      <c r="BP65" s="14" t="n">
        <v>0.00165415099906034</v>
      </c>
      <c r="BQ65" s="14" t="n">
        <v>-0.007002618867474327</v>
      </c>
      <c r="BR65" s="14" t="n">
        <v>-0.1374717273924463</v>
      </c>
      <c r="BS65" s="14" t="n">
        <v>-0.1568294213077857</v>
      </c>
      <c r="BT65" s="14" t="n">
        <v>-0.001819837841954348</v>
      </c>
      <c r="BU65" s="14" t="n">
        <v>-0.007928140398985706</v>
      </c>
      <c r="BV65" s="14" t="n">
        <v>-0.2715504169753465</v>
      </c>
      <c r="BW65" s="14" t="n">
        <v>-0.493137650230144</v>
      </c>
      <c r="BX65" s="14" t="n">
        <v>-0.003231837012629921</v>
      </c>
      <c r="BY65" s="14" t="n">
        <v>-0.006858541692664213</v>
      </c>
      <c r="BZ65" s="14" t="n">
        <v>-0.02665063148558239</v>
      </c>
      <c r="CA65" s="14" t="n">
        <v>-0.063014987573667</v>
      </c>
      <c r="CB65" s="14" t="n">
        <v>-0.0007584023610800353</v>
      </c>
      <c r="CC65" s="14" t="n">
        <v>-0.001391189456733213</v>
      </c>
      <c r="CD65" s="14" t="n">
        <v>-0.01530408236163222</v>
      </c>
      <c r="CE65" s="14" t="n">
        <v>-0.01240294756513616</v>
      </c>
      <c r="CF65" s="14" t="n">
        <v>-0.002336187045775602</v>
      </c>
      <c r="CG65" s="14" t="n">
        <v>-0.003410368374616215</v>
      </c>
      <c r="CH65" s="14" t="n">
        <v>-0.005460601100037175</v>
      </c>
      <c r="CI65" s="14" t="n">
        <v>-0.2042436783253692</v>
      </c>
      <c r="CJ65" s="14" t="n">
        <v>-0.0007827435527161512</v>
      </c>
      <c r="CK65" s="14" t="n">
        <v>-0.0008952366431201559</v>
      </c>
      <c r="CL65" s="14" t="n">
        <v>-0.001350613020908987</v>
      </c>
      <c r="CM65" s="14" t="n">
        <v>-0.09099099059110978</v>
      </c>
      <c r="CN65" s="14" t="n">
        <v>-0.02334434964098277</v>
      </c>
      <c r="CO65" s="14" t="n">
        <v>-0.01226543078015717</v>
      </c>
      <c r="CP65" s="14" t="n">
        <v>-0.01755535463016234</v>
      </c>
      <c r="CQ65" s="14" t="n">
        <v>-0.09093245083548944</v>
      </c>
      <c r="CR65" s="14" t="n">
        <v>-0.1259215936863146</v>
      </c>
      <c r="CS65" s="14" t="n">
        <v>-0.001608560354030482</v>
      </c>
      <c r="CT65" s="14" t="n">
        <v>-0.5330225047675025</v>
      </c>
      <c r="CU65" s="14" t="n">
        <v>-1.691473983544683</v>
      </c>
      <c r="CV65" s="14" t="n">
        <v>-0.09419536394060135</v>
      </c>
      <c r="CW65" s="14" t="n">
        <v>-0.07760870381821035</v>
      </c>
      <c r="CX65" s="14" t="n">
        <v>-0.07030698920408977</v>
      </c>
      <c r="CY65" s="14" t="n">
        <v>-0.008451008251774335</v>
      </c>
      <c r="CZ65" s="14" t="n">
        <v>0.006448661254252782</v>
      </c>
      <c r="DA65" s="14" t="n">
        <v>-0.02627872572790385</v>
      </c>
      <c r="DB65" s="14" t="n">
        <v>-0.001602788594750651</v>
      </c>
      <c r="DC65" s="14" t="n">
        <v>-7.88708085379705</v>
      </c>
      <c r="DD65" s="14" t="n">
        <v>-0.009646981573862371</v>
      </c>
      <c r="DE65" s="14" t="n">
        <v>-0.01945059927531182</v>
      </c>
      <c r="DF65" s="14" t="n">
        <v>-0.002726776078520645</v>
      </c>
      <c r="DG65" s="14" t="n">
        <v>-0.007952773315178371</v>
      </c>
      <c r="DH65" s="14" t="n">
        <v>-0.001755202856983592</v>
      </c>
      <c r="DI65" s="14" t="n">
        <v>-0.02111549520685069</v>
      </c>
      <c r="DJ65" s="14" t="n">
        <v>-0.01001666784875437</v>
      </c>
      <c r="DK65" s="14" t="n">
        <v>-0.05850282980719094</v>
      </c>
      <c r="DL65" s="14" t="n">
        <v>-0.225663109420243</v>
      </c>
      <c r="DM65" s="14" t="n">
        <v>-0.02359065992518356</v>
      </c>
      <c r="DN65" s="14" t="n">
        <v>-0.004473344468622826</v>
      </c>
      <c r="DO65" s="14" t="n">
        <v>-0.002269193463047779</v>
      </c>
      <c r="DP65" s="14" t="n">
        <v>-0.02239855539404608</v>
      </c>
      <c r="DQ65" s="14" t="n">
        <v>-3.009628333899832</v>
      </c>
      <c r="DR65" s="14" t="n">
        <v>-0.05754277814230853</v>
      </c>
      <c r="DS65" s="14" t="n">
        <v>-0.03728418583251263</v>
      </c>
      <c r="DT65" s="14" t="n">
        <v>-1.078698725758166</v>
      </c>
      <c r="DU65" s="14" t="n">
        <v>-0.2492732202167782</v>
      </c>
      <c r="DV65" s="14" t="n">
        <v>-0.002958804505524408</v>
      </c>
      <c r="DW65" s="14" t="n">
        <v>-0.02123941699913646</v>
      </c>
      <c r="DX65" s="14" t="n">
        <v>-0.01048634052217986</v>
      </c>
      <c r="DY65" s="14" t="n">
        <v>-0.005276557037469484</v>
      </c>
      <c r="DZ65" s="14" t="n">
        <v>-0.02802368147156229</v>
      </c>
      <c r="EA65" s="14" t="n">
        <v>-0.004082033145241861</v>
      </c>
      <c r="EB65" s="14" t="n">
        <v>-0.005343118105697498</v>
      </c>
      <c r="EC65" s="14" t="n">
        <v>-0.01171945478574823</v>
      </c>
      <c r="ED65" s="14" t="n">
        <v>-0.009737197682835671</v>
      </c>
      <c r="EE65" s="14" t="n">
        <v>-0.02704628292992748</v>
      </c>
      <c r="EF65" s="14" t="n">
        <v>-0.005617453848555827</v>
      </c>
      <c r="EG65" s="14" t="n">
        <v>-0.003817501838405883</v>
      </c>
      <c r="EH65" s="14" t="n">
        <v>-0.02612274672250054</v>
      </c>
      <c r="EI65" s="14" t="n">
        <v>0.0003311957643821453</v>
      </c>
      <c r="EJ65" s="14" t="n">
        <v>-0.004244317192041385</v>
      </c>
      <c r="EK65" s="14" t="n">
        <v>-0.002340279517459354</v>
      </c>
      <c r="EL65" s="14" t="n">
        <v>-0.04044887644100294</v>
      </c>
      <c r="EM65" s="14" t="n">
        <v>-0.008127442197909096</v>
      </c>
      <c r="EN65" s="14" t="n">
        <v>-0.01299115632146765</v>
      </c>
      <c r="EO65" s="14" t="n">
        <v>-0.01155822272125202</v>
      </c>
      <c r="EP65" s="14" t="n">
        <v>-0.002460727755871253</v>
      </c>
      <c r="EQ65" s="14" t="n">
        <v>-0.002282759923757785</v>
      </c>
      <c r="ER65" s="14" t="n">
        <v>0.01582691952513752</v>
      </c>
      <c r="ES65" s="14" t="n">
        <v>0.0007122945348616721</v>
      </c>
      <c r="ET65" s="14" t="n">
        <v>-0.0002641248311835657</v>
      </c>
      <c r="EU65" s="14" t="n">
        <v>0.001487776560551779</v>
      </c>
      <c r="EV65" s="14" t="n">
        <v>0.004233405297898007</v>
      </c>
      <c r="EW65" s="14" t="n">
        <v>-0.0008852231786070287</v>
      </c>
      <c r="EX65" s="14" t="n">
        <v>-0.001962743056331089</v>
      </c>
      <c r="EY65" s="14" t="n">
        <v>-0.0002577889927058862</v>
      </c>
      <c r="EZ65" s="14" t="n">
        <v>-0.001098285787137345</v>
      </c>
      <c r="FA65" s="14" t="n">
        <v>-0.0004261418594587726</v>
      </c>
      <c r="FB65" s="14" t="n">
        <v>-0.0003231862849733905</v>
      </c>
      <c r="FC65" s="14" t="n">
        <v>-0.0003595123142415931</v>
      </c>
      <c r="FD65" s="14" t="n">
        <v>-0.005536010143244831</v>
      </c>
      <c r="FE65" s="14" t="n">
        <v>-0.04138891552517285</v>
      </c>
      <c r="FF65" s="14" t="n">
        <v>-0.002469569212426367</v>
      </c>
      <c r="FG65" s="14" t="n">
        <v>-0.001570459986044896</v>
      </c>
      <c r="FH65" s="14" t="n">
        <v>-0.001681479399621181</v>
      </c>
      <c r="FI65" s="14" t="n">
        <v>-0.0002061400086821891</v>
      </c>
      <c r="FJ65" s="14" t="n">
        <v>-0.0311437368863593</v>
      </c>
      <c r="FK65" s="14" t="n">
        <v>-0.01321638266704623</v>
      </c>
      <c r="FL65" s="14" t="n">
        <v>-0.003753146785773414</v>
      </c>
      <c r="FM65" s="14" t="n">
        <v>-0.002143248807879876</v>
      </c>
      <c r="FN65" s="14" t="n">
        <v>-0.007190822801562072</v>
      </c>
      <c r="FO65" s="14" t="n">
        <v>0.003583622962939197</v>
      </c>
      <c r="FP65" s="14" t="n">
        <v>4.096340407707628e-05</v>
      </c>
      <c r="FQ65" s="14" t="n">
        <v>0.0001938169961787957</v>
      </c>
      <c r="FR65" s="14" t="n">
        <v>0.2078349158664192</v>
      </c>
      <c r="FS65" s="14" t="n">
        <v>0.02644554302126781</v>
      </c>
      <c r="FT65" s="14" t="n">
        <v>0.0437242857651229</v>
      </c>
      <c r="FU65" s="14" t="n">
        <v>0.0199930224566995</v>
      </c>
      <c r="FV65" s="14" t="n">
        <v>0.06862482282516547</v>
      </c>
      <c r="FW65" s="14" t="n">
        <v>0.2062960205532118</v>
      </c>
      <c r="FX65" s="14" t="n">
        <v>0.009667819202186467</v>
      </c>
      <c r="FY65" s="14" t="n">
        <v>0.00022555208802612</v>
      </c>
      <c r="FZ65" s="14" t="n">
        <v>-0.001232430450891454</v>
      </c>
      <c r="GA65" s="14" t="n">
        <v>-0.001369530434950704</v>
      </c>
      <c r="GB65" s="14" t="n">
        <v>1.078671644888043e-05</v>
      </c>
      <c r="GC65" s="14" t="n">
        <v>0.003157463157620733</v>
      </c>
      <c r="GD65" s="14" t="n">
        <v>0.001152671910856687</v>
      </c>
      <c r="GE65" s="14" t="n">
        <v>-0.00305356460290245</v>
      </c>
      <c r="GF65" s="14" t="n">
        <v>-6.617443960821751e-05</v>
      </c>
      <c r="GG65" s="14" t="n">
        <v>0.0002601161619005984</v>
      </c>
      <c r="GH65" s="14" t="n">
        <v>0.0003519433800040186</v>
      </c>
      <c r="GI65" s="14" t="n">
        <v>-0.0001598393818795355</v>
      </c>
      <c r="GJ65" s="14" t="n">
        <v>0.001941573954738227</v>
      </c>
      <c r="GK65" s="14" t="n">
        <v>-0.0001362383513296333</v>
      </c>
      <c r="GL65" s="14" t="n">
        <v>0.009670673358969109</v>
      </c>
      <c r="GM65" s="14" t="n">
        <v>0.01927612461475439</v>
      </c>
      <c r="GN65" s="14" t="n">
        <v>0.003338140152758808</v>
      </c>
      <c r="GO65" s="14" t="n">
        <v>0.0005156550419839051</v>
      </c>
      <c r="GP65" s="14" t="n">
        <v>0.000995769686788721</v>
      </c>
      <c r="GQ65" s="14" t="n">
        <v>0.0019604164435932</v>
      </c>
      <c r="GR65" s="14" t="n">
        <v>0.0008424504839789097</v>
      </c>
      <c r="GS65" s="14" t="n">
        <v>0.02705195925157243</v>
      </c>
      <c r="GT65" s="14" t="n">
        <v>-0.001083302810424557</v>
      </c>
      <c r="GU65" s="14" t="n">
        <v>0.0008841161490808301</v>
      </c>
      <c r="GV65" s="14" t="n">
        <v>0.0002554003600164562</v>
      </c>
      <c r="GW65" s="14" t="n">
        <v>-0.003013098313959875</v>
      </c>
      <c r="GX65" s="14" t="n">
        <v>-0.009982876198037276</v>
      </c>
      <c r="GY65" s="14" t="n">
        <v>-0.0001767788852976605</v>
      </c>
      <c r="GZ65" s="14" t="n">
        <v>-0.0006541056035605967</v>
      </c>
      <c r="HA65" s="14" t="n">
        <v>-8.675352519686216e-06</v>
      </c>
      <c r="HB65" s="14" t="n">
        <v>-0.00106943031633529</v>
      </c>
      <c r="HC65" s="14" t="n">
        <v>-8.093111654014532e-06</v>
      </c>
      <c r="HD65" s="14" t="n">
        <v>-0.09034939877907737</v>
      </c>
      <c r="HE65" s="14" t="n">
        <v>-0.01748664042215375</v>
      </c>
      <c r="HF65" s="14" t="n">
        <v>-0.0001726129723898453</v>
      </c>
      <c r="HG65" s="14" t="n">
        <v>-0.0008621656877444761</v>
      </c>
      <c r="HH65" s="14" t="n">
        <v>-0.001401507655745846</v>
      </c>
      <c r="HI65" s="14" t="n">
        <v>-0.0002344333710757622</v>
      </c>
      <c r="HJ65" s="14" t="n">
        <v>0.001831683326590559</v>
      </c>
      <c r="HK65" s="14" t="n">
        <v>0.004304450568713408</v>
      </c>
      <c r="HL65" s="14" t="n">
        <v>0.0007919436809700703</v>
      </c>
      <c r="HM65" s="14" t="n">
        <v>0.0001171033141702919</v>
      </c>
      <c r="HN65" s="14" t="n">
        <v>0.0001153909383177194</v>
      </c>
      <c r="HO65" s="14" t="n">
        <v>0.0001399639412644727</v>
      </c>
      <c r="HP65" s="14" t="n">
        <v>0</v>
      </c>
    </row>
    <row r="66">
      <c r="A66" s="12" t="n">
        <v>53</v>
      </c>
      <c r="B66" s="13" t="inlineStr">
        <is>
          <t>281</t>
        </is>
      </c>
      <c r="C66" s="12" t="n">
        <v>0.002228722881046649</v>
      </c>
      <c r="D66" s="12" t="n">
        <v>0.01314961837732975</v>
      </c>
      <c r="E66" s="12" t="n">
        <v>0.02154650008228818</v>
      </c>
      <c r="F66" s="12" t="n">
        <v>0.002048695609966193</v>
      </c>
      <c r="G66" s="12" t="n">
        <v>0.1152784556402059</v>
      </c>
      <c r="H66" s="12" t="n">
        <v>0.1206966941790369</v>
      </c>
      <c r="I66" s="12" t="n">
        <v>0.1484098172242506</v>
      </c>
      <c r="J66" s="12" t="n">
        <v>0.05218011907985542</v>
      </c>
      <c r="K66" s="12" t="n">
        <v>0.0201111602676259</v>
      </c>
      <c r="L66" s="12" t="n">
        <v>0.001965207654472485</v>
      </c>
      <c r="M66" s="12" t="n">
        <v>0.007152252071649</v>
      </c>
      <c r="N66" s="12" t="n">
        <v>0.00229747682887981</v>
      </c>
      <c r="O66" s="12" t="n">
        <v>0.0001025219234541716</v>
      </c>
      <c r="P66" s="12" t="n">
        <v>-0.000189681741895913</v>
      </c>
      <c r="Q66" s="12" t="n">
        <v>-0.000770771811631712</v>
      </c>
      <c r="R66" s="12" t="n">
        <v>-0.0002837773073186772</v>
      </c>
      <c r="S66" s="12" t="n">
        <v>-0.1007050044602768</v>
      </c>
      <c r="T66" s="12" t="n">
        <v>-0.0006295113132576539</v>
      </c>
      <c r="U66" s="12" t="n">
        <v>-0.001229810607320263</v>
      </c>
      <c r="V66" s="12" t="n">
        <v>0.0005270954147958701</v>
      </c>
      <c r="W66" s="12" t="n">
        <v>-0.005989163628807279</v>
      </c>
      <c r="X66" s="12" t="n">
        <v>0.001614304659256599</v>
      </c>
      <c r="Y66" s="12" t="n">
        <v>0.0002267762694705467</v>
      </c>
      <c r="Z66" s="12" t="n">
        <v>0.008635216888512135</v>
      </c>
      <c r="AA66" s="12" t="n">
        <v>0.008386556599772615</v>
      </c>
      <c r="AB66" s="12" t="n">
        <v>0.02185066959008539</v>
      </c>
      <c r="AC66" s="12" t="n">
        <v>0.002515561110513819</v>
      </c>
      <c r="AD66" s="12" t="n">
        <v>0.003448693121901283</v>
      </c>
      <c r="AE66" s="12" t="n">
        <v>0.01298674197935144</v>
      </c>
      <c r="AF66" s="12" t="n">
        <v>0.003448237209108327</v>
      </c>
      <c r="AG66" s="12" t="n">
        <v>0.001647508238031227</v>
      </c>
      <c r="AH66" s="12" t="n">
        <v>0.005189696372188279</v>
      </c>
      <c r="AI66" s="12" t="n">
        <v>0.001633541230068343</v>
      </c>
      <c r="AJ66" s="12" t="n">
        <v>0.001076312226417737</v>
      </c>
      <c r="AK66" s="12" t="n">
        <v>0.02759377379765426</v>
      </c>
      <c r="AL66" s="12" t="n">
        <v>0.002571166817219344</v>
      </c>
      <c r="AM66" s="12" t="n">
        <v>0.001485116733797671</v>
      </c>
      <c r="AN66" s="12" t="n">
        <v>0.007131911291908949</v>
      </c>
      <c r="AO66" s="12" t="n">
        <v>0.004612972861366256</v>
      </c>
      <c r="AP66" s="12" t="n">
        <v>0.0005721254159624399</v>
      </c>
      <c r="AQ66" s="12" t="n">
        <v>0.0005982421047474656</v>
      </c>
      <c r="AR66" s="12" t="n">
        <v>0.0009039636371464238</v>
      </c>
      <c r="AS66" s="12" t="n">
        <v>0.0181206779329509</v>
      </c>
      <c r="AT66" s="12" t="n">
        <v>-0.0113450760241778</v>
      </c>
      <c r="AU66" s="12" t="n">
        <v>0</v>
      </c>
      <c r="AV66" s="12" t="n">
        <v>-0.01427399798936391</v>
      </c>
      <c r="AW66" s="12" t="n">
        <v>-0.02104628342561676</v>
      </c>
      <c r="AX66" s="12" t="n">
        <v>-0.00830494619355769</v>
      </c>
      <c r="AY66" s="12" t="n">
        <v>-0.01795926613095684</v>
      </c>
      <c r="AZ66" s="12" t="n">
        <v>-0.04531734239127326</v>
      </c>
      <c r="BA66" s="12" t="n">
        <v>-0.2072517280138335</v>
      </c>
      <c r="BB66" s="12" t="n">
        <v>-0.01477013158635173</v>
      </c>
      <c r="BC66" s="12" t="n">
        <v>0.9557830554703775</v>
      </c>
      <c r="BD66" s="12" t="n">
        <v>0.03365823745202633</v>
      </c>
      <c r="BE66" s="12" t="n">
        <v>3.970365545866686</v>
      </c>
      <c r="BF66" s="12" t="n">
        <v>0.04428650969491874</v>
      </c>
      <c r="BG66" s="12" t="n">
        <v>0.00413619836569943</v>
      </c>
      <c r="BH66" s="12" t="n">
        <v>-0.0001322889217661616</v>
      </c>
      <c r="BI66" s="12" t="n">
        <v>0.0001954885515659443</v>
      </c>
      <c r="BJ66" s="12" t="n">
        <v>-0.0007215044471350859</v>
      </c>
      <c r="BK66" s="12" t="n">
        <v>-0.000264104146337272</v>
      </c>
      <c r="BL66" s="12" t="n">
        <v>-0.0005077520449919427</v>
      </c>
      <c r="BM66" s="12" t="n">
        <v>0.0007158531426596467</v>
      </c>
      <c r="BN66" s="12" t="n">
        <v>7.593678539449517e-05</v>
      </c>
      <c r="BO66" s="12" t="n">
        <v>-0.0009429577582049637</v>
      </c>
      <c r="BP66" s="12" t="n">
        <v>-0.001028833224325511</v>
      </c>
      <c r="BQ66" s="12" t="n">
        <v>-0.01193728401704701</v>
      </c>
      <c r="BR66" s="12" t="n">
        <v>-0.07126210265968189</v>
      </c>
      <c r="BS66" s="12" t="n">
        <v>-0.08129567111978747</v>
      </c>
      <c r="BT66" s="12" t="n">
        <v>-0.0009443303703413227</v>
      </c>
      <c r="BU66" s="12" t="n">
        <v>-0.003759700521490105</v>
      </c>
      <c r="BV66" s="12" t="n">
        <v>-0.1410474164045792</v>
      </c>
      <c r="BW66" s="12" t="n">
        <v>-0.2556277763164105</v>
      </c>
      <c r="BX66" s="12" t="n">
        <v>-0.001908815952134818</v>
      </c>
      <c r="BY66" s="12" t="n">
        <v>-0.003823086125745295</v>
      </c>
      <c r="BZ66" s="12" t="n">
        <v>-0.01547496330573312</v>
      </c>
      <c r="CA66" s="12" t="n">
        <v>-0.04294593503783603</v>
      </c>
      <c r="CB66" s="12" t="n">
        <v>-0.0004806240634792104</v>
      </c>
      <c r="CC66" s="12" t="n">
        <v>-0.000881282265901726</v>
      </c>
      <c r="CD66" s="12" t="n">
        <v>-0.01158899404759864</v>
      </c>
      <c r="CE66" s="12" t="n">
        <v>-0.008769875822748598</v>
      </c>
      <c r="CF66" s="12" t="n">
        <v>-0.001678603309609161</v>
      </c>
      <c r="CG66" s="12" t="n">
        <v>-0.002433042447429366</v>
      </c>
      <c r="CH66" s="12" t="n">
        <v>-0.004062644327538204</v>
      </c>
      <c r="CI66" s="12" t="n">
        <v>-0.1019546843476716</v>
      </c>
      <c r="CJ66" s="12" t="n">
        <v>-0.003324018027901606</v>
      </c>
      <c r="CK66" s="12" t="n">
        <v>-0.0005161660059644651</v>
      </c>
      <c r="CL66" s="12" t="n">
        <v>-0.0006574433297086325</v>
      </c>
      <c r="CM66" s="12" t="n">
        <v>-0.04503720752687659</v>
      </c>
      <c r="CN66" s="12" t="n">
        <v>-0.01155907015620571</v>
      </c>
      <c r="CO66" s="12" t="n">
        <v>-0.006073539316919766</v>
      </c>
      <c r="CP66" s="12" t="n">
        <v>-0.008692779573892978</v>
      </c>
      <c r="CQ66" s="12" t="n">
        <v>-0.04502548286850049</v>
      </c>
      <c r="CR66" s="12" t="n">
        <v>-0.06238101787992184</v>
      </c>
      <c r="CS66" s="12" t="n">
        <v>0.003597272971647413</v>
      </c>
      <c r="CT66" s="12" t="n">
        <v>0.1852817381468746</v>
      </c>
      <c r="CU66" s="12" t="n">
        <v>4.046805986188071</v>
      </c>
      <c r="CV66" s="12" t="n">
        <v>0.2779476423702164</v>
      </c>
      <c r="CW66" s="12" t="n">
        <v>0.1866762343783558</v>
      </c>
      <c r="CX66" s="12" t="n">
        <v>-0.03507545290859852</v>
      </c>
      <c r="CY66" s="12" t="n">
        <v>0.01465844826827916</v>
      </c>
      <c r="CZ66" s="12" t="n">
        <v>0.002899973336469612</v>
      </c>
      <c r="DA66" s="12" t="n">
        <v>-0.01147267494273218</v>
      </c>
      <c r="DB66" s="12" t="n">
        <v>-0.0006954246700291547</v>
      </c>
      <c r="DC66" s="12" t="n">
        <v>-4.007605983053467</v>
      </c>
      <c r="DD66" s="12" t="n">
        <v>-0.004916539796942367</v>
      </c>
      <c r="DE66" s="12" t="n">
        <v>-0.009865611573383313</v>
      </c>
      <c r="DF66" s="12" t="n">
        <v>-0.0009054836627937401</v>
      </c>
      <c r="DG66" s="12" t="n">
        <v>-0.003757400774032827</v>
      </c>
      <c r="DH66" s="12" t="n">
        <v>-0.0007798012621415894</v>
      </c>
      <c r="DI66" s="12" t="n">
        <v>-0.009062947264602958</v>
      </c>
      <c r="DJ66" s="12" t="n">
        <v>-0.00440030102729374</v>
      </c>
      <c r="DK66" s="12" t="n">
        <v>-0.02344944193197344</v>
      </c>
      <c r="DL66" s="12" t="n">
        <v>-0.09864373781899967</v>
      </c>
      <c r="DM66" s="12" t="n">
        <v>-0.01035273691334263</v>
      </c>
      <c r="DN66" s="12" t="n">
        <v>-0.001972393561627362</v>
      </c>
      <c r="DO66" s="12" t="n">
        <v>-0.0009953941796125674</v>
      </c>
      <c r="DP66" s="12" t="n">
        <v>-0.0098328804454903</v>
      </c>
      <c r="DQ66" s="12" t="n">
        <v>-1.323218148494843</v>
      </c>
      <c r="DR66" s="12" t="n">
        <v>-0.02747918749015312</v>
      </c>
      <c r="DS66" s="12" t="n">
        <v>-0.01637644372893621</v>
      </c>
      <c r="DT66" s="12" t="n">
        <v>-0.5036161767741937</v>
      </c>
      <c r="DU66" s="12" t="n">
        <v>-0.1093163104915547</v>
      </c>
      <c r="DV66" s="12" t="n">
        <v>-0.001266930347901988</v>
      </c>
      <c r="DW66" s="12" t="n">
        <v>-0.00952406917153859</v>
      </c>
      <c r="DX66" s="12" t="n">
        <v>0.004393957633551248</v>
      </c>
      <c r="DY66" s="12" t="n">
        <v>-0.002271395083295482</v>
      </c>
      <c r="DZ66" s="12" t="n">
        <v>-0.01074490224560481</v>
      </c>
      <c r="EA66" s="12" t="n">
        <v>-0.002070626340155395</v>
      </c>
      <c r="EB66" s="12" t="n">
        <v>-0.002153169984634779</v>
      </c>
      <c r="EC66" s="12" t="n">
        <v>0.01030576562753394</v>
      </c>
      <c r="ED66" s="12" t="n">
        <v>-0.003772953499138063</v>
      </c>
      <c r="EE66" s="12" t="n">
        <v>0.002563729197912003</v>
      </c>
      <c r="EF66" s="12" t="n">
        <v>0.002680482435814425</v>
      </c>
      <c r="EG66" s="12" t="n">
        <v>0.0003083400098955815</v>
      </c>
      <c r="EH66" s="12" t="n">
        <v>0.01237866327802018</v>
      </c>
      <c r="EI66" s="12" t="n">
        <v>0.001369569075975705</v>
      </c>
      <c r="EJ66" s="12" t="n">
        <v>-0.001997737755944968</v>
      </c>
      <c r="EK66" s="12" t="n">
        <v>-0.001009179539456989</v>
      </c>
      <c r="EL66" s="12" t="n">
        <v>-0.01726453304470521</v>
      </c>
      <c r="EM66" s="12" t="n">
        <v>-0.004471491134657672</v>
      </c>
      <c r="EN66" s="12" t="n">
        <v>-0.007090955766681004</v>
      </c>
      <c r="EO66" s="12" t="n">
        <v>-0.006363674198737413</v>
      </c>
      <c r="EP66" s="12" t="n">
        <v>-0.00117156065489312</v>
      </c>
      <c r="EQ66" s="12" t="n">
        <v>-0.001585023686128471</v>
      </c>
      <c r="ER66" s="12" t="n">
        <v>0.006233797970541431</v>
      </c>
      <c r="ES66" s="12" t="n">
        <v>-3.874077804758261e-05</v>
      </c>
      <c r="ET66" s="12" t="n">
        <v>-0.0001264010094622674</v>
      </c>
      <c r="EU66" s="12" t="n">
        <v>0.0003028965526583312</v>
      </c>
      <c r="EV66" s="12" t="n">
        <v>0.0008567300321039302</v>
      </c>
      <c r="EW66" s="12" t="n">
        <v>-0.0003194359576278983</v>
      </c>
      <c r="EX66" s="12" t="n">
        <v>-0.0007082628685382375</v>
      </c>
      <c r="EY66" s="12" t="n">
        <v>0.0002283262022756093</v>
      </c>
      <c r="EZ66" s="12" t="n">
        <v>0.0008878475037432794</v>
      </c>
      <c r="FA66" s="12" t="n">
        <v>5.102390292947906e-05</v>
      </c>
      <c r="FB66" s="12" t="n">
        <v>2.492632341016467e-05</v>
      </c>
      <c r="FC66" s="12" t="n">
        <v>0.000200069732211031</v>
      </c>
      <c r="FD66" s="12" t="n">
        <v>0.003080869066351923</v>
      </c>
      <c r="FE66" s="12" t="n">
        <v>0.01372173437361201</v>
      </c>
      <c r="FF66" s="12" t="n">
        <v>0.0008187402912157082</v>
      </c>
      <c r="FG66" s="12" t="n">
        <v>0.000520657149371123</v>
      </c>
      <c r="FH66" s="12" t="n">
        <v>0.0005574635958336247</v>
      </c>
      <c r="FI66" s="12" t="n">
        <v>4.261529094437018e-05</v>
      </c>
      <c r="FJ66" s="12" t="n">
        <v>-0.0137790114805565</v>
      </c>
      <c r="FK66" s="12" t="n">
        <v>-0.005838795724789923</v>
      </c>
      <c r="FL66" s="12" t="n">
        <v>-0.001141070660632094</v>
      </c>
      <c r="FM66" s="12" t="n">
        <v>-0.001078759158551688</v>
      </c>
      <c r="FN66" s="12" t="n">
        <v>-0.003619349245026463</v>
      </c>
      <c r="FO66" s="12" t="n">
        <v>-0.0009801386485205233</v>
      </c>
      <c r="FP66" s="12" t="n">
        <v>-2.925204669199867e-05</v>
      </c>
      <c r="FQ66" s="12" t="n">
        <v>-5.300990942958792e-05</v>
      </c>
      <c r="FR66" s="12" t="n">
        <v>0.1747935238480063</v>
      </c>
      <c r="FS66" s="12" t="n">
        <v>0.02224125641012154</v>
      </c>
      <c r="FT66" s="12" t="n">
        <v>0.03677304150155084</v>
      </c>
      <c r="FU66" s="12" t="n">
        <v>0.01681455126541576</v>
      </c>
      <c r="FV66" s="12" t="n">
        <v>0.05771491548978545</v>
      </c>
      <c r="FW66" s="12" t="n">
        <v>0.1734992806092641</v>
      </c>
      <c r="FX66" s="12" t="n">
        <v>-0.002644196486342363</v>
      </c>
      <c r="FY66" s="12" t="n">
        <v>7.369100514464615e-05</v>
      </c>
      <c r="FZ66" s="12" t="n">
        <v>-0.0006362399795664502</v>
      </c>
      <c r="GA66" s="12" t="n">
        <v>-0.0005331263770166091</v>
      </c>
      <c r="GB66" s="12" t="n">
        <v>-4.22836808695107e-05</v>
      </c>
      <c r="GC66" s="12" t="n">
        <v>0.0002085897394881241</v>
      </c>
      <c r="GD66" s="12" t="n">
        <v>-8.08550313797675e-06</v>
      </c>
      <c r="GE66" s="12" t="n">
        <v>-0.001996992566594291</v>
      </c>
      <c r="GF66" s="12" t="n">
        <v>0.0001028376415878565</v>
      </c>
      <c r="GG66" s="12" t="n">
        <v>8.103227924629767e-05</v>
      </c>
      <c r="GH66" s="12" t="n">
        <v>0.0001091500183979025</v>
      </c>
      <c r="GI66" s="12" t="n">
        <v>-0.0001490658402673573</v>
      </c>
      <c r="GJ66" s="12" t="n">
        <v>0.0006058682674966833</v>
      </c>
      <c r="GK66" s="12" t="n">
        <v>-9.425132961989827e-05</v>
      </c>
      <c r="GL66" s="12" t="n">
        <v>0.00151171641803255</v>
      </c>
      <c r="GM66" s="12" t="n">
        <v>0.003013237338768083</v>
      </c>
      <c r="GN66" s="12" t="n">
        <v>0.001039908873964044</v>
      </c>
      <c r="GO66" s="12" t="n">
        <v>0.0001606386279566599</v>
      </c>
      <c r="GP66" s="12" t="n">
        <v>0.0001706627468164298</v>
      </c>
      <c r="GQ66" s="12" t="n">
        <v>-0.001222561564053821</v>
      </c>
      <c r="GR66" s="12" t="n">
        <v>1.18416449894178e-05</v>
      </c>
      <c r="GS66" s="12" t="n">
        <v>0.01086340721420636</v>
      </c>
      <c r="GT66" s="12" t="n">
        <v>-0.0004949941080766579</v>
      </c>
      <c r="GU66" s="12" t="n">
        <v>9.731603145984591e-05</v>
      </c>
      <c r="GV66" s="12" t="n">
        <v>0.004082824363076184</v>
      </c>
      <c r="GW66" s="12" t="n">
        <v>0.001695227797737742</v>
      </c>
      <c r="GX66" s="12" t="n">
        <v>-0.004363575725968996</v>
      </c>
      <c r="GY66" s="12" t="n">
        <v>4.675956821266046e-05</v>
      </c>
      <c r="GZ66" s="12" t="n">
        <v>0.0006895118046306156</v>
      </c>
      <c r="HA66" s="12" t="n">
        <v>2.784369320852016e-05</v>
      </c>
      <c r="HB66" s="12" t="n">
        <v>-0.0003380164305163033</v>
      </c>
      <c r="HC66" s="12" t="n">
        <v>-1.176954320994398e-06</v>
      </c>
      <c r="HD66" s="12" t="n">
        <v>-0.02855686883765853</v>
      </c>
      <c r="HE66" s="12" t="n">
        <v>-0.005527028443961177</v>
      </c>
      <c r="HF66" s="12" t="n">
        <v>0.0002132660614949809</v>
      </c>
      <c r="HG66" s="12" t="n">
        <v>0.001354616052412888</v>
      </c>
      <c r="HH66" s="12" t="n">
        <v>0.002202018469348564</v>
      </c>
      <c r="HI66" s="12" t="n">
        <v>0.0003683366343553643</v>
      </c>
      <c r="HJ66" s="12" t="n">
        <v>0.0003291392600539029</v>
      </c>
      <c r="HK66" s="12" t="n">
        <v>0.0006728702701243558</v>
      </c>
      <c r="HL66" s="12" t="n">
        <v>0.0001349523415910063</v>
      </c>
      <c r="HM66" s="12" t="n">
        <v>-0.00132318738142158</v>
      </c>
      <c r="HN66" s="12" t="n">
        <v>-0.001303838705114519</v>
      </c>
      <c r="HO66" s="12" t="n">
        <v>-0.001581496836769615</v>
      </c>
      <c r="HP66" s="12" t="n">
        <v>0</v>
      </c>
    </row>
    <row r="67">
      <c r="A67" s="14" t="n">
        <v>54</v>
      </c>
      <c r="B67" s="9" t="inlineStr">
        <is>
          <t>282</t>
        </is>
      </c>
      <c r="C67" s="14" t="n">
        <v>0.03160048030747366</v>
      </c>
      <c r="D67" s="14" t="n">
        <v>0.186442232209319</v>
      </c>
      <c r="E67" s="14" t="n">
        <v>0.304870161998667</v>
      </c>
      <c r="F67" s="14" t="n">
        <v>0.02900022147928064</v>
      </c>
      <c r="G67" s="14" t="n">
        <v>1.628749674099423</v>
      </c>
      <c r="H67" s="14" t="n">
        <v>1.711332245419469</v>
      </c>
      <c r="I67" s="14" t="n">
        <v>2.104254784685101</v>
      </c>
      <c r="J67" s="14" t="n">
        <v>0.7398450270531413</v>
      </c>
      <c r="K67" s="14" t="n">
        <v>0.285096977030256</v>
      </c>
      <c r="L67" s="14" t="n">
        <v>0.02810999869611759</v>
      </c>
      <c r="M67" s="14" t="n">
        <v>0.1019395910313013</v>
      </c>
      <c r="N67" s="14" t="n">
        <v>0.03615257302079669</v>
      </c>
      <c r="O67" s="14" t="n">
        <v>0.005764707209940121</v>
      </c>
      <c r="P67" s="14" t="n">
        <v>-0.001650951758767642</v>
      </c>
      <c r="Q67" s="14" t="n">
        <v>-0.007232941411775463</v>
      </c>
      <c r="R67" s="14" t="n">
        <v>-0.002662973148280675</v>
      </c>
      <c r="S67" s="14" t="n">
        <v>-0.7772957407080707</v>
      </c>
      <c r="T67" s="14" t="n">
        <v>-0.004858909099357781</v>
      </c>
      <c r="U67" s="14" t="n">
        <v>-0.009265255562590006</v>
      </c>
      <c r="V67" s="14" t="n">
        <v>0.02599620225455266</v>
      </c>
      <c r="W67" s="14" t="n">
        <v>-0.04902693383671763</v>
      </c>
      <c r="X67" s="14" t="n">
        <v>0.02282543365234605</v>
      </c>
      <c r="Y67" s="14" t="n">
        <v>0.002922208918647017</v>
      </c>
      <c r="Z67" s="14" t="n">
        <v>0.1226738368083611</v>
      </c>
      <c r="AA67" s="14" t="n">
        <v>0.1241783466516492</v>
      </c>
      <c r="AB67" s="14" t="n">
        <v>0.312331890937456</v>
      </c>
      <c r="AC67" s="14" t="n">
        <v>0.03368169910770154</v>
      </c>
      <c r="AD67" s="14" t="n">
        <v>0.04615947536006281</v>
      </c>
      <c r="AE67" s="14" t="n">
        <v>0.1874812840506536</v>
      </c>
      <c r="AF67" s="14" t="n">
        <v>0.0497519073123784</v>
      </c>
      <c r="AG67" s="14" t="n">
        <v>0.02441544941550744</v>
      </c>
      <c r="AH67" s="14" t="n">
        <v>0.07728288669414311</v>
      </c>
      <c r="AI67" s="14" t="n">
        <v>0.02325816455254635</v>
      </c>
      <c r="AJ67" s="14" t="n">
        <v>0.01592993839075276</v>
      </c>
      <c r="AK67" s="14" t="n">
        <v>0.3846746276920378</v>
      </c>
      <c r="AL67" s="14" t="n">
        <v>0.03764494240469687</v>
      </c>
      <c r="AM67" s="14" t="n">
        <v>0.02200826580384621</v>
      </c>
      <c r="AN67" s="14" t="n">
        <v>0.1017675645002177</v>
      </c>
      <c r="AO67" s="14" t="n">
        <v>0.06595389752611514</v>
      </c>
      <c r="AP67" s="14" t="n">
        <v>0.008345663509754315</v>
      </c>
      <c r="AQ67" s="14" t="n">
        <v>0.009557374640645854</v>
      </c>
      <c r="AR67" s="14" t="n">
        <v>0.01453718467935865</v>
      </c>
      <c r="AS67" s="14" t="n">
        <v>0.2577388382665501</v>
      </c>
      <c r="AT67" s="14" t="n">
        <v>-0.2452111716971138</v>
      </c>
      <c r="AU67" s="14" t="n">
        <v>0</v>
      </c>
      <c r="AV67" s="14" t="n">
        <v>-0.3090702559971738</v>
      </c>
      <c r="AW67" s="14" t="n">
        <v>-0.4537891797899996</v>
      </c>
      <c r="AX67" s="14" t="n">
        <v>-0.1759637871481985</v>
      </c>
      <c r="AY67" s="14" t="n">
        <v>-0.5692410574496265</v>
      </c>
      <c r="AZ67" s="14" t="n">
        <v>-0.9867450380488572</v>
      </c>
      <c r="BA67" s="14" t="n">
        <v>-4.487551691159356</v>
      </c>
      <c r="BB67" s="14" t="n">
        <v>-0.3051994284555417</v>
      </c>
      <c r="BC67" s="14" t="n">
        <v>-0.9688040223866019</v>
      </c>
      <c r="BD67" s="14" t="n">
        <v>0.9252422381885171</v>
      </c>
      <c r="BE67" s="14" t="n">
        <v>-8.725950438079055</v>
      </c>
      <c r="BF67" s="14" t="n">
        <v>-0.09543963471436293</v>
      </c>
      <c r="BG67" s="14" t="n">
        <v>-0.03608121931419207</v>
      </c>
      <c r="BH67" s="14" t="n">
        <v>0.0002368154050512523</v>
      </c>
      <c r="BI67" s="14" t="n">
        <v>-0.003598252755535063</v>
      </c>
      <c r="BJ67" s="14" t="n">
        <v>0.00165285307556811</v>
      </c>
      <c r="BK67" s="14" t="n">
        <v>0.0009025866114731991</v>
      </c>
      <c r="BL67" s="14" t="n">
        <v>-0.004687726773586069</v>
      </c>
      <c r="BM67" s="14" t="n">
        <v>-0.02395255225508658</v>
      </c>
      <c r="BN67" s="14" t="n">
        <v>-0.01696523670298469</v>
      </c>
      <c r="BO67" s="14" t="n">
        <v>-0.02204328758530703</v>
      </c>
      <c r="BP67" s="14" t="n">
        <v>-0.01377236613735425</v>
      </c>
      <c r="BQ67" s="14" t="n">
        <v>-0.1581876168316323</v>
      </c>
      <c r="BR67" s="14" t="n">
        <v>-0.5459900233524814</v>
      </c>
      <c r="BS67" s="14" t="n">
        <v>-0.6228751721103954</v>
      </c>
      <c r="BT67" s="14" t="n">
        <v>-0.007224820018774899</v>
      </c>
      <c r="BU67" s="14" t="n">
        <v>-0.02912476508675515</v>
      </c>
      <c r="BV67" s="14" t="n">
        <v>-1.079242865999749</v>
      </c>
      <c r="BW67" s="14" t="n">
        <v>-1.958581471511033</v>
      </c>
      <c r="BX67" s="14" t="n">
        <v>-0.01236688255181655</v>
      </c>
      <c r="BY67" s="14" t="n">
        <v>-0.02709150297113816</v>
      </c>
      <c r="BZ67" s="14" t="n">
        <v>-0.1069043048137683</v>
      </c>
      <c r="CA67" s="14" t="n">
        <v>-0.2846650592729447</v>
      </c>
      <c r="CB67" s="14" t="n">
        <v>-0.003339748561798519</v>
      </c>
      <c r="CC67" s="14" t="n">
        <v>-0.004922180887212789</v>
      </c>
      <c r="CD67" s="14" t="n">
        <v>-0.07996283760936052</v>
      </c>
      <c r="CE67" s="14" t="n">
        <v>-0.05670191822218275</v>
      </c>
      <c r="CF67" s="14" t="n">
        <v>-0.01088782163249748</v>
      </c>
      <c r="CG67" s="14" t="n">
        <v>-0.01586464483410525</v>
      </c>
      <c r="CH67" s="14" t="n">
        <v>-0.02076926547791211</v>
      </c>
      <c r="CI67" s="14" t="n">
        <v>-0.8999711855717308</v>
      </c>
      <c r="CJ67" s="14" t="n">
        <v>-0.04189863627152907</v>
      </c>
      <c r="CK67" s="14" t="n">
        <v>-0.005132779762383065</v>
      </c>
      <c r="CL67" s="14" t="n">
        <v>-0.005071145844974515</v>
      </c>
      <c r="CM67" s="14" t="n">
        <v>-0.380398845953367</v>
      </c>
      <c r="CN67" s="14" t="n">
        <v>-0.09761087525891367</v>
      </c>
      <c r="CO67" s="14" t="n">
        <v>-0.0512845836230172</v>
      </c>
      <c r="CP67" s="14" t="n">
        <v>-0.07340778944375061</v>
      </c>
      <c r="CQ67" s="14" t="n">
        <v>-0.3802213131453669</v>
      </c>
      <c r="CR67" s="14" t="n">
        <v>-0.5270009056308482</v>
      </c>
      <c r="CS67" s="14" t="n">
        <v>-0.02392089066708119</v>
      </c>
      <c r="CT67" s="14" t="n">
        <v>-3.878028378779514</v>
      </c>
      <c r="CU67" s="14" t="n">
        <v>-26.04763743909863</v>
      </c>
      <c r="CV67" s="14" t="n">
        <v>-1.217461195112895</v>
      </c>
      <c r="CW67" s="14" t="n">
        <v>-1.209292321305734</v>
      </c>
      <c r="CX67" s="14" t="n">
        <v>-0.4517121949989503</v>
      </c>
      <c r="CY67" s="14" t="n">
        <v>-0.1189476022873915</v>
      </c>
      <c r="CZ67" s="14" t="n">
        <v>0.03465299495398351</v>
      </c>
      <c r="DA67" s="14" t="n">
        <v>-0.1142559753004439</v>
      </c>
      <c r="DB67" s="14" t="n">
        <v>-0.007101872696622821</v>
      </c>
      <c r="DC67" s="14" t="n">
        <v>-29.52107221720038</v>
      </c>
      <c r="DD67" s="14" t="n">
        <v>-0.03612101118862217</v>
      </c>
      <c r="DE67" s="14" t="n">
        <v>-0.07318916821803503</v>
      </c>
      <c r="DF67" s="14" t="n">
        <v>-0.01559709778911673</v>
      </c>
      <c r="DG67" s="14" t="n">
        <v>-0.04792981333634098</v>
      </c>
      <c r="DH67" s="14" t="n">
        <v>-0.006989208912198072</v>
      </c>
      <c r="DI67" s="14" t="n">
        <v>-0.1408620008894409</v>
      </c>
      <c r="DJ67" s="14" t="n">
        <v>-0.05739201566295522</v>
      </c>
      <c r="DK67" s="14" t="n">
        <v>-0.3404452581943265</v>
      </c>
      <c r="DL67" s="14" t="n">
        <v>-1.324064035198145</v>
      </c>
      <c r="DM67" s="14" t="n">
        <v>-0.1269977683816</v>
      </c>
      <c r="DN67" s="14" t="n">
        <v>-0.02326119419607774</v>
      </c>
      <c r="DO67" s="14" t="n">
        <v>-0.0152115976878604</v>
      </c>
      <c r="DP67" s="14" t="n">
        <v>-0.1219719031607289</v>
      </c>
      <c r="DQ67" s="14" t="n">
        <v>-16.19274237826915</v>
      </c>
      <c r="DR67" s="14" t="n">
        <v>-0.4129680193034601</v>
      </c>
      <c r="DS67" s="14" t="n">
        <v>-0.2502687923055215</v>
      </c>
      <c r="DT67" s="14" t="n">
        <v>-7.082576721771052</v>
      </c>
      <c r="DU67" s="14" t="n">
        <v>-1.669635382611818</v>
      </c>
      <c r="DV67" s="14" t="n">
        <v>-0.01572982272166799</v>
      </c>
      <c r="DW67" s="14" t="n">
        <v>-0.1196906579473597</v>
      </c>
      <c r="DX67" s="14" t="n">
        <v>-0.04180874816036625</v>
      </c>
      <c r="DY67" s="14" t="n">
        <v>-0.02337687083918201</v>
      </c>
      <c r="DZ67" s="14" t="n">
        <v>-0.1164045987860705</v>
      </c>
      <c r="EA67" s="14" t="n">
        <v>-0.01534789227065973</v>
      </c>
      <c r="EB67" s="14" t="n">
        <v>-0.01936026070598976</v>
      </c>
      <c r="EC67" s="14" t="n">
        <v>-0.1071259193250117</v>
      </c>
      <c r="ED67" s="14" t="n">
        <v>-0.03798687812750969</v>
      </c>
      <c r="EE67" s="14" t="n">
        <v>-0.1059323092615296</v>
      </c>
      <c r="EF67" s="14" t="n">
        <v>-0.02145427004221822</v>
      </c>
      <c r="EG67" s="14" t="n">
        <v>-0.01517399080270503</v>
      </c>
      <c r="EH67" s="14" t="n">
        <v>-0.0997957857645642</v>
      </c>
      <c r="EI67" s="14" t="n">
        <v>-0.05859019482063163</v>
      </c>
      <c r="EJ67" s="14" t="n">
        <v>-0.02600431607297814</v>
      </c>
      <c r="EK67" s="14" t="n">
        <v>-0.01553985739936838</v>
      </c>
      <c r="EL67" s="14" t="n">
        <v>-0.2708064569837706</v>
      </c>
      <c r="EM67" s="14" t="n">
        <v>-0.05792607476036503</v>
      </c>
      <c r="EN67" s="14" t="n">
        <v>-0.09194377250984587</v>
      </c>
      <c r="EO67" s="14" t="n">
        <v>-0.0819508475809133</v>
      </c>
      <c r="EP67" s="14" t="n">
        <v>-0.01705431622106319</v>
      </c>
      <c r="EQ67" s="14" t="n">
        <v>-0.01512643331910469</v>
      </c>
      <c r="ER67" s="14" t="n">
        <v>0.09020960785620472</v>
      </c>
      <c r="ES67" s="14" t="n">
        <v>-0.0002197768555945536</v>
      </c>
      <c r="ET67" s="14" t="n">
        <v>-0.002077769143557928</v>
      </c>
      <c r="EU67" s="14" t="n">
        <v>0.004456419460217929</v>
      </c>
      <c r="EV67" s="14" t="n">
        <v>0.01154504247787721</v>
      </c>
      <c r="EW67" s="14" t="n">
        <v>-0.003032550334861469</v>
      </c>
      <c r="EX67" s="14" t="n">
        <v>-0.006723860441713631</v>
      </c>
      <c r="EY67" s="14" t="n">
        <v>0.001775758726581215</v>
      </c>
      <c r="EZ67" s="14" t="n">
        <v>0.006815045527786991</v>
      </c>
      <c r="FA67" s="14" t="n">
        <v>0.00189604603242198</v>
      </c>
      <c r="FB67" s="14" t="n">
        <v>0.001305763105357374</v>
      </c>
      <c r="FC67" s="14" t="n">
        <v>0.003886181187518082</v>
      </c>
      <c r="FD67" s="14" t="n">
        <v>0.05984301252569148</v>
      </c>
      <c r="FE67" s="14" t="n">
        <v>0.3395173283895054</v>
      </c>
      <c r="FF67" s="14" t="n">
        <v>0.02025811816127612</v>
      </c>
      <c r="FG67" s="14" t="n">
        <v>0.01288263710317047</v>
      </c>
      <c r="FH67" s="14" t="n">
        <v>0.01379334022787376</v>
      </c>
      <c r="FI67" s="14" t="n">
        <v>0.001695524410108239</v>
      </c>
      <c r="FJ67" s="14" t="n">
        <v>-0.112792910199437</v>
      </c>
      <c r="FK67" s="14" t="n">
        <v>-0.04779816151448631</v>
      </c>
      <c r="FL67" s="14" t="n">
        <v>-0.00950194927609427</v>
      </c>
      <c r="FM67" s="14" t="n">
        <v>-0.009579622773462745</v>
      </c>
      <c r="FN67" s="14" t="n">
        <v>-0.03214063137071092</v>
      </c>
      <c r="FO67" s="14" t="n">
        <v>-0.03992389719384905</v>
      </c>
      <c r="FP67" s="14" t="n">
        <v>-0.001181780124238791</v>
      </c>
      <c r="FQ67" s="14" t="n">
        <v>-0.002159247752870967</v>
      </c>
      <c r="FR67" s="14" t="n">
        <v>1.064434169925653</v>
      </c>
      <c r="FS67" s="14" t="n">
        <v>0.1354418217782529</v>
      </c>
      <c r="FT67" s="14" t="n">
        <v>0.2239355385978242</v>
      </c>
      <c r="FU67" s="14" t="n">
        <v>0.1023950002543302</v>
      </c>
      <c r="FV67" s="14" t="n">
        <v>0.3514645554895479</v>
      </c>
      <c r="FW67" s="14" t="n">
        <v>1.056552660947838</v>
      </c>
      <c r="FX67" s="14" t="n">
        <v>-0.1077058116628024</v>
      </c>
      <c r="FY67" s="14" t="n">
        <v>-0.001738912950692578</v>
      </c>
      <c r="FZ67" s="14" t="n">
        <v>-0.007909658308795444</v>
      </c>
      <c r="GA67" s="14" t="n">
        <v>-0.005992677352387473</v>
      </c>
      <c r="GB67" s="14" t="n">
        <v>-0.0004725939195067362</v>
      </c>
      <c r="GC67" s="14" t="n">
        <v>0.002551814066010666</v>
      </c>
      <c r="GD67" s="14" t="n">
        <v>-0.00744402928560652</v>
      </c>
      <c r="GE67" s="14" t="n">
        <v>-0.01124837889243387</v>
      </c>
      <c r="GF67" s="14" t="n">
        <v>0.001943839409547478</v>
      </c>
      <c r="GG67" s="14" t="n">
        <v>0.001002031164163889</v>
      </c>
      <c r="GH67" s="14" t="n">
        <v>0.001448650268196822</v>
      </c>
      <c r="GI67" s="14" t="n">
        <v>-0.003637322174137514</v>
      </c>
      <c r="GJ67" s="14" t="n">
        <v>0.007442345712306722</v>
      </c>
      <c r="GK67" s="14" t="n">
        <v>-0.001980035450316306</v>
      </c>
      <c r="GL67" s="14" t="n">
        <v>-0.1162899149610311</v>
      </c>
      <c r="GM67" s="14" t="n">
        <v>-0.2317955336739229</v>
      </c>
      <c r="GN67" s="14" t="n">
        <v>0.01285933345690412</v>
      </c>
      <c r="GO67" s="14" t="n">
        <v>0.001986429517682969</v>
      </c>
      <c r="GP67" s="14" t="n">
        <v>0.001177338966599418</v>
      </c>
      <c r="GQ67" s="14" t="n">
        <v>-0.01729437092261227</v>
      </c>
      <c r="GR67" s="14" t="n">
        <v>-0.005556116637810544</v>
      </c>
      <c r="GS67" s="14" t="n">
        <v>0.1542471457035732</v>
      </c>
      <c r="GT67" s="14" t="n">
        <v>-0.00305689947379994</v>
      </c>
      <c r="GU67" s="14" t="n">
        <v>-0.001224578173417622</v>
      </c>
      <c r="GV67" s="14" t="n">
        <v>0.002389962537568489</v>
      </c>
      <c r="GW67" s="14" t="n">
        <v>-0.0460067774432323</v>
      </c>
      <c r="GX67" s="14" t="n">
        <v>-0.04196126087248668</v>
      </c>
      <c r="GY67" s="14" t="n">
        <v>0.001081568119900749</v>
      </c>
      <c r="GZ67" s="14" t="n">
        <v>-0.001676771746628267</v>
      </c>
      <c r="HA67" s="14" t="n">
        <v>0.0002179510916816712</v>
      </c>
      <c r="HB67" s="14" t="n">
        <v>-0.00271102885036309</v>
      </c>
      <c r="HC67" s="14" t="n">
        <v>0.0009901813110939704</v>
      </c>
      <c r="HD67" s="14" t="n">
        <v>-0.2290376688986814</v>
      </c>
      <c r="HE67" s="14" t="n">
        <v>-0.04432900952615238</v>
      </c>
      <c r="HF67" s="14" t="n">
        <v>0.004374651017161541</v>
      </c>
      <c r="HG67" s="14" t="n">
        <v>0.005795417021607043</v>
      </c>
      <c r="HH67" s="14" t="n">
        <v>0.009420835738974398</v>
      </c>
      <c r="HI67" s="14" t="n">
        <v>0.001575844606759546</v>
      </c>
      <c r="HJ67" s="14" t="n">
        <v>-0.008313828600753009</v>
      </c>
      <c r="HK67" s="14" t="n">
        <v>-0.05176104827545334</v>
      </c>
      <c r="HL67" s="14" t="n">
        <v>-0.00594993098858067</v>
      </c>
      <c r="HM67" s="14" t="n">
        <v>-0.01351008474809257</v>
      </c>
      <c r="HN67" s="14" t="n">
        <v>-0.01331252976809468</v>
      </c>
      <c r="HO67" s="14" t="n">
        <v>-0.01614749097035405</v>
      </c>
      <c r="HP67" s="14" t="n">
        <v>0</v>
      </c>
    </row>
    <row r="68">
      <c r="A68" s="12" t="n">
        <v>55</v>
      </c>
      <c r="B68" s="13" t="inlineStr">
        <is>
          <t>283</t>
        </is>
      </c>
      <c r="C68" s="12" t="n">
        <v>1.437321860008836e-05</v>
      </c>
      <c r="D68" s="12" t="n">
        <v>8.480037933231927e-05</v>
      </c>
      <c r="E68" s="12" t="n">
        <v>0.0001384296660786117</v>
      </c>
      <c r="F68" s="12" t="n">
        <v>1.320832914498068e-05</v>
      </c>
      <c r="G68" s="12" t="n">
        <v>0.0007388962154744041</v>
      </c>
      <c r="H68" s="12" t="n">
        <v>0.0007783950830921501</v>
      </c>
      <c r="I68" s="12" t="n">
        <v>0.0009571033122406418</v>
      </c>
      <c r="J68" s="12" t="n">
        <v>0.0003365125416784117</v>
      </c>
      <c r="K68" s="12" t="n">
        <v>0.0001296720061858903</v>
      </c>
      <c r="L68" s="12" t="n">
        <v>1.282652793490353e-05</v>
      </c>
      <c r="M68" s="12" t="n">
        <v>4.678852959610006e-05</v>
      </c>
      <c r="N68" s="12" t="n">
        <v>1.627083898386121e-05</v>
      </c>
      <c r="O68" s="12" t="n">
        <v>1.810475165199225e-06</v>
      </c>
      <c r="P68" s="12" t="n">
        <v>-9.524650407010435e-07</v>
      </c>
      <c r="Q68" s="12" t="n">
        <v>-4.733926890586074e-06</v>
      </c>
      <c r="R68" s="12" t="n">
        <v>-1.742903678871837e-06</v>
      </c>
      <c r="S68" s="12" t="n">
        <v>-0.0004206170197574503</v>
      </c>
      <c r="T68" s="12" t="n">
        <v>-2.629295077224891e-06</v>
      </c>
      <c r="U68" s="12" t="n">
        <v>-5.388959472702084e-06</v>
      </c>
      <c r="V68" s="12" t="n">
        <v>9.344816799419426e-06</v>
      </c>
      <c r="W68" s="12" t="n">
        <v>-2.86368750163817e-05</v>
      </c>
      <c r="X68" s="12" t="n">
        <v>1.06162148193209e-05</v>
      </c>
      <c r="Y68" s="12" t="n">
        <v>2.11543983025207e-06</v>
      </c>
      <c r="Z68" s="12" t="n">
        <v>5.717587900104606e-05</v>
      </c>
      <c r="AA68" s="12" t="n">
        <v>5.693321829184694e-05</v>
      </c>
      <c r="AB68" s="12" t="n">
        <v>0.0001433707350524228</v>
      </c>
      <c r="AC68" s="12" t="n">
        <v>1.666658671290246e-05</v>
      </c>
      <c r="AD68" s="12" t="n">
        <v>2.285082945608008e-05</v>
      </c>
      <c r="AE68" s="12" t="n">
        <v>8.649839781312874e-05</v>
      </c>
      <c r="AF68" s="12" t="n">
        <v>2.296241606740235e-05</v>
      </c>
      <c r="AG68" s="12" t="n">
        <v>1.106575615504245e-05</v>
      </c>
      <c r="AH68" s="12" t="n">
        <v>3.497679821709158e-05</v>
      </c>
      <c r="AI68" s="12" t="n">
        <v>1.12273365677463e-05</v>
      </c>
      <c r="AJ68" s="12" t="n">
        <v>7.441512582355325e-06</v>
      </c>
      <c r="AK68" s="12" t="n">
        <v>0.0001797105822411521</v>
      </c>
      <c r="AL68" s="12" t="n">
        <v>1.724395060463461e-05</v>
      </c>
      <c r="AM68" s="12" t="n">
        <v>1.013355165364657e-05</v>
      </c>
      <c r="AN68" s="12" t="n">
        <v>4.677945463116868e-05</v>
      </c>
      <c r="AO68" s="12" t="n">
        <v>3.055934894432356e-05</v>
      </c>
      <c r="AP68" s="12" t="n">
        <v>3.965187092775864e-06</v>
      </c>
      <c r="AQ68" s="12" t="n">
        <v>4.248572735372893e-06</v>
      </c>
      <c r="AR68" s="12" t="n">
        <v>6.716870004179993e-06</v>
      </c>
      <c r="AS68" s="12" t="n">
        <v>0.0001171557142765381</v>
      </c>
      <c r="AT68" s="12" t="n">
        <v>-0.0001148496661140727</v>
      </c>
      <c r="AU68" s="12" t="n">
        <v>0</v>
      </c>
      <c r="AV68" s="12" t="n">
        <v>-0.0001447389158322956</v>
      </c>
      <c r="AW68" s="12" t="n">
        <v>-0.0002125833141433924</v>
      </c>
      <c r="AX68" s="12" t="n">
        <v>-8.249300015514782e-05</v>
      </c>
      <c r="AY68" s="12" t="n">
        <v>-0.000197148806211764</v>
      </c>
      <c r="AZ68" s="12" t="n">
        <v>-0.0004620111092299511</v>
      </c>
      <c r="BA68" s="12" t="n">
        <v>-0.002101529563081641</v>
      </c>
      <c r="BB68" s="12" t="n">
        <v>-0.0001432974559052925</v>
      </c>
      <c r="BC68" s="12" t="n">
        <v>-0.0004490155765126876</v>
      </c>
      <c r="BD68" s="12" t="n">
        <v>0.0002951884943400261</v>
      </c>
      <c r="BE68" s="12" t="n">
        <v>1.034822058225198</v>
      </c>
      <c r="BF68" s="12" t="n">
        <v>0.0003993363984159203</v>
      </c>
      <c r="BG68" s="12" t="n">
        <v>3.777562590241511e-05</v>
      </c>
      <c r="BH68" s="12" t="n">
        <v>-2.829885013092941e-07</v>
      </c>
      <c r="BI68" s="12" t="n">
        <v>-3.117240500500932e-06</v>
      </c>
      <c r="BJ68" s="12" t="n">
        <v>-7.665729427651441e-07</v>
      </c>
      <c r="BK68" s="12" t="n">
        <v>-1.939473224058024e-07</v>
      </c>
      <c r="BL68" s="12" t="n">
        <v>-2.432720462924104e-06</v>
      </c>
      <c r="BM68" s="12" t="n">
        <v>-4.146553743177532e-06</v>
      </c>
      <c r="BN68" s="12" t="n">
        <v>-3.321207320974238e-06</v>
      </c>
      <c r="BO68" s="12" t="n">
        <v>-6.815395393455377e-06</v>
      </c>
      <c r="BP68" s="12" t="n">
        <v>-5.004808214892652e-06</v>
      </c>
      <c r="BQ68" s="12" t="n">
        <v>-4.320332668522221e-05</v>
      </c>
      <c r="BR68" s="12" t="n">
        <v>-0.0003199595473136067</v>
      </c>
      <c r="BS68" s="12" t="n">
        <v>-0.0003650165709858246</v>
      </c>
      <c r="BT68" s="12" t="n">
        <v>-4.233005877114839e-06</v>
      </c>
      <c r="BU68" s="12" t="n">
        <v>-1.717159665476724e-05</v>
      </c>
      <c r="BV68" s="12" t="n">
        <v>-0.0006319061348985304</v>
      </c>
      <c r="BW68" s="12" t="n">
        <v>-0.001147765595333188</v>
      </c>
      <c r="BX68" s="12" t="n">
        <v>-7.17663972495061e-06</v>
      </c>
      <c r="BY68" s="12" t="n">
        <v>-1.538673764243168e-05</v>
      </c>
      <c r="BZ68" s="12" t="n">
        <v>-6.021506976670084e-05</v>
      </c>
      <c r="CA68" s="12" t="n">
        <v>-0.0001454810889740718</v>
      </c>
      <c r="CB68" s="12" t="n">
        <v>-1.75973243714214e-06</v>
      </c>
      <c r="CC68" s="12" t="n">
        <v>-2.990768212170127e-06</v>
      </c>
      <c r="CD68" s="12" t="n">
        <v>-4.538036493275038e-05</v>
      </c>
      <c r="CE68" s="12" t="n">
        <v>-2.857087315102653e-05</v>
      </c>
      <c r="CF68" s="12" t="n">
        <v>-5.413606732723189e-06</v>
      </c>
      <c r="CG68" s="12" t="n">
        <v>-7.906663453552247e-06</v>
      </c>
      <c r="CH68" s="12" t="n">
        <v>-1.149070999740221e-05</v>
      </c>
      <c r="CI68" s="12" t="n">
        <v>-0.0004374535294066767</v>
      </c>
      <c r="CJ68" s="12" t="n">
        <v>-2.047455781267482e-05</v>
      </c>
      <c r="CK68" s="12" t="n">
        <v>-2.163523697644956e-06</v>
      </c>
      <c r="CL68" s="12" t="n">
        <v>-2.94713400464935e-06</v>
      </c>
      <c r="CM68" s="12" t="n">
        <v>-0.0002133101478069686</v>
      </c>
      <c r="CN68" s="12" t="n">
        <v>-5.475304333794859e-05</v>
      </c>
      <c r="CO68" s="12" t="n">
        <v>-2.876750676235105e-05</v>
      </c>
      <c r="CP68" s="12" t="n">
        <v>-4.117573832098428e-05</v>
      </c>
      <c r="CQ68" s="12" t="n">
        <v>-0.0002132779838065115</v>
      </c>
      <c r="CR68" s="12" t="n">
        <v>-0.0002952254373925271</v>
      </c>
      <c r="CS68" s="12" t="n">
        <v>-1.039589289624742e-05</v>
      </c>
      <c r="CT68" s="12" t="n">
        <v>-0.001579259772203175</v>
      </c>
      <c r="CU68" s="12" t="n">
        <v>-0.01132257226659191</v>
      </c>
      <c r="CV68" s="12" t="n">
        <v>0.0008843487642335515</v>
      </c>
      <c r="CW68" s="12" t="n">
        <v>-0.0005259815421779509</v>
      </c>
      <c r="CX68" s="12" t="n">
        <v>-0.0001650806090239307</v>
      </c>
      <c r="CY68" s="12" t="n">
        <v>-5.168721918724163e-05</v>
      </c>
      <c r="CZ68" s="12" t="n">
        <v>1.753189991704878e-05</v>
      </c>
      <c r="DA68" s="12" t="n">
        <v>-4.754824053145899e-05</v>
      </c>
      <c r="DB68" s="12" t="n">
        <v>-2.936470499226392e-06</v>
      </c>
      <c r="DC68" s="12" t="n">
        <v>-0.01655834301627161</v>
      </c>
      <c r="DD68" s="12" t="n">
        <v>-2.038271170307287e-05</v>
      </c>
      <c r="DE68" s="12" t="n">
        <v>-4.069369001368113e-05</v>
      </c>
      <c r="DF68" s="12" t="n">
        <v>-6.303009784051527e-06</v>
      </c>
      <c r="DG68" s="12" t="n">
        <v>-1.757148891576864e-05</v>
      </c>
      <c r="DH68" s="12" t="n">
        <v>-2.753262351981029e-06</v>
      </c>
      <c r="DI68" s="12" t="n">
        <v>-6.261236895532434e-05</v>
      </c>
      <c r="DJ68" s="12" t="n">
        <v>-2.22593515748707e-05</v>
      </c>
      <c r="DK68" s="12" t="n">
        <v>-0.000131626378301553</v>
      </c>
      <c r="DL68" s="12" t="n">
        <v>-0.0005087443395300274</v>
      </c>
      <c r="DM68" s="12" t="n">
        <v>-4.721750878494605e-05</v>
      </c>
      <c r="DN68" s="12" t="n">
        <v>-8.97074381251001e-06</v>
      </c>
      <c r="DO68" s="12" t="n">
        <v>-5.304079640284676e-06</v>
      </c>
      <c r="DP68" s="12" t="n">
        <v>-4.344324496720266e-05</v>
      </c>
      <c r="DQ68" s="12" t="n">
        <v>-0.005763980457408444</v>
      </c>
      <c r="DR68" s="12" t="n">
        <v>-0.0001485596957244078</v>
      </c>
      <c r="DS68" s="12" t="n">
        <v>-8.712989872188151e-05</v>
      </c>
      <c r="DT68" s="12" t="n">
        <v>-0.002600219247697185</v>
      </c>
      <c r="DU68" s="12" t="n">
        <v>-0.0005811846105040101</v>
      </c>
      <c r="DV68" s="12" t="n">
        <v>-5.516600205545102e-06</v>
      </c>
      <c r="DW68" s="12" t="n">
        <v>-4.283884342049138e-05</v>
      </c>
      <c r="DX68" s="12" t="n">
        <v>5.461972725651499e-05</v>
      </c>
      <c r="DY68" s="12" t="n">
        <v>-9.460966790216301e-06</v>
      </c>
      <c r="DZ68" s="12" t="n">
        <v>-3.62170529178253e-05</v>
      </c>
      <c r="EA68" s="12" t="n">
        <v>-8.19382807491884e-06</v>
      </c>
      <c r="EB68" s="12" t="n">
        <v>-8.332191647076429e-06</v>
      </c>
      <c r="EC68" s="12" t="n">
        <v>-4.634709745391899e-05</v>
      </c>
      <c r="ED68" s="12" t="n">
        <v>-1.357458632582334e-05</v>
      </c>
      <c r="EE68" s="12" t="n">
        <v>7.1330626779831e-05</v>
      </c>
      <c r="EF68" s="12" t="n">
        <v>3.224610344460859e-05</v>
      </c>
      <c r="EG68" s="12" t="n">
        <v>9.779086485840683e-06</v>
      </c>
      <c r="EH68" s="12" t="n">
        <v>0.0001492709003640035</v>
      </c>
      <c r="EI68" s="12" t="n">
        <v>-9.909992862552313e-06</v>
      </c>
      <c r="EJ68" s="12" t="n">
        <v>-9.2775446454448e-06</v>
      </c>
      <c r="EK68" s="12" t="n">
        <v>-6.913245630547264e-06</v>
      </c>
      <c r="EL68" s="12" t="n">
        <v>-0.0001199670427963712</v>
      </c>
      <c r="EM68" s="12" t="n">
        <v>-2.111104374151273e-05</v>
      </c>
      <c r="EN68" s="12" t="n">
        <v>-3.357902600619373e-05</v>
      </c>
      <c r="EO68" s="12" t="n">
        <v>-2.98874125063629e-05</v>
      </c>
      <c r="EP68" s="12" t="n">
        <v>-6.836627965829769e-06</v>
      </c>
      <c r="EQ68" s="12" t="n">
        <v>-7.887208573272188e-06</v>
      </c>
      <c r="ER68" s="12" t="n">
        <v>4.074216002482388e-05</v>
      </c>
      <c r="ES68" s="12" t="n">
        <v>-1.786689103697137e-07</v>
      </c>
      <c r="ET68" s="12" t="n">
        <v>-1.052011439718448e-06</v>
      </c>
      <c r="EU68" s="12" t="n">
        <v>2.070118990984436e-06</v>
      </c>
      <c r="EV68" s="12" t="n">
        <v>5.420085877044308e-06</v>
      </c>
      <c r="EW68" s="12" t="n">
        <v>-1.47832548473898e-06</v>
      </c>
      <c r="EX68" s="12" t="n">
        <v>-3.277787060174004e-06</v>
      </c>
      <c r="EY68" s="12" t="n">
        <v>9.951114564016239e-07</v>
      </c>
      <c r="EZ68" s="12" t="n">
        <v>3.838409451114135e-06</v>
      </c>
      <c r="FA68" s="12" t="n">
        <v>1.31503636337111e-06</v>
      </c>
      <c r="FB68" s="12" t="n">
        <v>4.129344629131392e-07</v>
      </c>
      <c r="FC68" s="12" t="n">
        <v>1.467815191192881e-06</v>
      </c>
      <c r="FD68" s="12" t="n">
        <v>2.260277070385408e-05</v>
      </c>
      <c r="FE68" s="12" t="n">
        <v>0.0001132580593961283</v>
      </c>
      <c r="FF68" s="12" t="n">
        <v>6.757814574208945e-06</v>
      </c>
      <c r="FG68" s="12" t="n">
        <v>4.297461001903586e-06</v>
      </c>
      <c r="FH68" s="12" t="n">
        <v>4.601258363512075e-06</v>
      </c>
      <c r="FI68" s="12" t="n">
        <v>5.339525019468498e-07</v>
      </c>
      <c r="FJ68" s="12" t="n">
        <v>-6.58822084261684e-05</v>
      </c>
      <c r="FK68" s="12" t="n">
        <v>-2.792312299188717e-05</v>
      </c>
      <c r="FL68" s="12" t="n">
        <v>-5.809146465245207e-06</v>
      </c>
      <c r="FM68" s="12" t="n">
        <v>-5.144168257052556e-06</v>
      </c>
      <c r="FN68" s="12" t="n">
        <v>-1.725921986331107e-05</v>
      </c>
      <c r="FO68" s="12" t="n">
        <v>-1.111152058330601e-05</v>
      </c>
      <c r="FP68" s="12" t="n">
        <v>-3.521193840463835e-07</v>
      </c>
      <c r="FQ68" s="12" t="n">
        <v>-6.009565081870943e-07</v>
      </c>
      <c r="FR68" s="12" t="n">
        <v>0.0007500308702497294</v>
      </c>
      <c r="FS68" s="12" t="n">
        <v>9.543619542323518e-05</v>
      </c>
      <c r="FT68" s="12" t="n">
        <v>0.0001577914084736956</v>
      </c>
      <c r="FU68" s="12" t="n">
        <v>7.215045638367841e-05</v>
      </c>
      <c r="FV68" s="12" t="n">
        <v>0.0002476520144368034</v>
      </c>
      <c r="FW68" s="12" t="n">
        <v>0.0007444773327802056</v>
      </c>
      <c r="FX68" s="12" t="n">
        <v>-2.997641581514386e-05</v>
      </c>
      <c r="FY68" s="12" t="n">
        <v>-1.319615551384097e-07</v>
      </c>
      <c r="FZ68" s="12" t="n">
        <v>-4.041949895176889e-06</v>
      </c>
      <c r="GA68" s="12" t="n">
        <v>-3.05284306250665e-06</v>
      </c>
      <c r="GB68" s="12" t="n">
        <v>-1.703473674289907e-07</v>
      </c>
      <c r="GC68" s="12" t="n">
        <v>1.917734153692401e-06</v>
      </c>
      <c r="GD68" s="12" t="n">
        <v>-1.667417760143311e-06</v>
      </c>
      <c r="GE68" s="12" t="n">
        <v>-5.887865510683486e-06</v>
      </c>
      <c r="GF68" s="12" t="n">
        <v>7.304208585670039e-07</v>
      </c>
      <c r="GG68" s="12" t="n">
        <v>5.709002596836901e-07</v>
      </c>
      <c r="GH68" s="12" t="n">
        <v>8.437968063351844e-07</v>
      </c>
      <c r="GI68" s="12" t="n">
        <v>-1.307907824164307e-06</v>
      </c>
      <c r="GJ68" s="12" t="n">
        <v>4.254207638973796e-06</v>
      </c>
      <c r="GK68" s="12" t="n">
        <v>3.818043929922741e-08</v>
      </c>
      <c r="GL68" s="12" t="n">
        <v>-3.874540257433298e-05</v>
      </c>
      <c r="GM68" s="12" t="n">
        <v>-7.722949380305612e-05</v>
      </c>
      <c r="GN68" s="12" t="n">
        <v>7.326515454754051e-06</v>
      </c>
      <c r="GO68" s="12" t="n">
        <v>1.131754348902315e-06</v>
      </c>
      <c r="GP68" s="12" t="n">
        <v>8.080693614421465e-07</v>
      </c>
      <c r="GQ68" s="12" t="n">
        <v>-9.40718543949838e-06</v>
      </c>
      <c r="GR68" s="12" t="n">
        <v>-1.198302130521375e-06</v>
      </c>
      <c r="GS68" s="12" t="n">
        <v>7.014853941580688e-05</v>
      </c>
      <c r="GT68" s="12" t="n">
        <v>-2.14947800526499e-06</v>
      </c>
      <c r="GU68" s="12" t="n">
        <v>-4.969057368548546e-07</v>
      </c>
      <c r="GV68" s="12" t="n">
        <v>3.411128185230001e-05</v>
      </c>
      <c r="GW68" s="12" t="n">
        <v>-1.694113485270069e-05</v>
      </c>
      <c r="GX68" s="12" t="n">
        <v>-1.55919386025675e-05</v>
      </c>
      <c r="GY68" s="12" t="n">
        <v>3.413168000635241e-07</v>
      </c>
      <c r="GZ68" s="12" t="n">
        <v>1.186228803510017e-06</v>
      </c>
      <c r="HA68" s="12" t="n">
        <v>6.281311947386378e-08</v>
      </c>
      <c r="HB68" s="12" t="n">
        <v>-1.744454385052151e-06</v>
      </c>
      <c r="HC68" s="12" t="n">
        <v>2.96336786117074e-07</v>
      </c>
      <c r="HD68" s="12" t="n">
        <v>-0.0001473779099750984</v>
      </c>
      <c r="HE68" s="12" t="n">
        <v>-2.852420218352072e-05</v>
      </c>
      <c r="HF68" s="12" t="n">
        <v>1.422981000287423e-06</v>
      </c>
      <c r="HG68" s="12" t="n">
        <v>2.048155319749121e-06</v>
      </c>
      <c r="HH68" s="12" t="n">
        <v>3.329412665651464e-06</v>
      </c>
      <c r="HI68" s="12" t="n">
        <v>5.569184240611966e-07</v>
      </c>
      <c r="HJ68" s="12" t="n">
        <v>-2.424496360507281e-06</v>
      </c>
      <c r="HK68" s="12" t="n">
        <v>-1.724571433187266e-05</v>
      </c>
      <c r="HL68" s="12" t="n">
        <v>-1.8923620041294e-06</v>
      </c>
      <c r="HM68" s="12" t="n">
        <v>-6.918047926873275e-06</v>
      </c>
      <c r="HN68" s="12" t="n">
        <v>-6.81688684271845e-06</v>
      </c>
      <c r="HO68" s="12" t="n">
        <v>-8.26857258974522e-06</v>
      </c>
      <c r="HP68" s="12" t="n">
        <v>0</v>
      </c>
    </row>
    <row r="69">
      <c r="A69" s="14" t="n">
        <v>56</v>
      </c>
      <c r="B69" s="9" t="inlineStr">
        <is>
          <t>291/2</t>
        </is>
      </c>
      <c r="C69" s="14" t="n">
        <v>0.0017622872897997</v>
      </c>
      <c r="D69" s="14" t="n">
        <v>0.01039732997867444</v>
      </c>
      <c r="E69" s="14" t="n">
        <v>0.01697574518336176</v>
      </c>
      <c r="F69" s="14" t="n">
        <v>0.001617436749597808</v>
      </c>
      <c r="G69" s="14" t="n">
        <v>0.09062473023409418</v>
      </c>
      <c r="H69" s="14" t="n">
        <v>0.09543748870045661</v>
      </c>
      <c r="I69" s="14" t="n">
        <v>0.1173493801857298</v>
      </c>
      <c r="J69" s="14" t="n">
        <v>0.04125943112501002</v>
      </c>
      <c r="K69" s="14" t="n">
        <v>0.01589832714150155</v>
      </c>
      <c r="L69" s="14" t="n">
        <v>0.001568601933702337</v>
      </c>
      <c r="M69" s="14" t="n">
        <v>0.005730562869485773</v>
      </c>
      <c r="N69" s="14" t="n">
        <v>0.002026630836835905</v>
      </c>
      <c r="O69" s="14" t="n">
        <v>0.000126411109370026</v>
      </c>
      <c r="P69" s="14" t="n">
        <v>-9.816450777219607e-05</v>
      </c>
      <c r="Q69" s="14" t="n">
        <v>-0.0004529748309772549</v>
      </c>
      <c r="R69" s="14" t="n">
        <v>-0.0001667730654883686</v>
      </c>
      <c r="S69" s="14" t="n">
        <v>-0.03913371901855809</v>
      </c>
      <c r="T69" s="14" t="n">
        <v>-0.0002446265603588508</v>
      </c>
      <c r="U69" s="14" t="n">
        <v>-0.0005170161555113788</v>
      </c>
      <c r="V69" s="14" t="n">
        <v>0.001446574689239756</v>
      </c>
      <c r="W69" s="14" t="n">
        <v>-0.002710278618538366</v>
      </c>
      <c r="X69" s="14" t="n">
        <v>0.001283637392768015</v>
      </c>
      <c r="Y69" s="14" t="n">
        <v>5.947408059878352e-05</v>
      </c>
      <c r="Z69" s="14" t="n">
        <v>0.006893783298792312</v>
      </c>
      <c r="AA69" s="14" t="n">
        <v>0.006998873996155108</v>
      </c>
      <c r="AB69" s="14" t="n">
        <v>0.01747903872160985</v>
      </c>
      <c r="AC69" s="14" t="n">
        <v>0.001914092284084021</v>
      </c>
      <c r="AD69" s="14" t="n">
        <v>0.002623410603254001</v>
      </c>
      <c r="AE69" s="14" t="n">
        <v>0.01055612804199391</v>
      </c>
      <c r="AF69" s="14" t="n">
        <v>0.002802713098308434</v>
      </c>
      <c r="AG69" s="14" t="n">
        <v>0.001378638496402088</v>
      </c>
      <c r="AH69" s="14" t="n">
        <v>0.00436270988246304</v>
      </c>
      <c r="AI69" s="14" t="n">
        <v>0.001333227036074238</v>
      </c>
      <c r="AJ69" s="14" t="n">
        <v>0.0009065889849883597</v>
      </c>
      <c r="AK69" s="14" t="n">
        <v>0.02151086612545789</v>
      </c>
      <c r="AL69" s="14" t="n">
        <v>0.002112399463093786</v>
      </c>
      <c r="AM69" s="14" t="n">
        <v>0.001237621236539469</v>
      </c>
      <c r="AN69" s="14" t="n">
        <v>0.005700826209744035</v>
      </c>
      <c r="AO69" s="14" t="n">
        <v>0.003711410369633343</v>
      </c>
      <c r="AP69" s="14" t="n">
        <v>0.0004682559025132138</v>
      </c>
      <c r="AQ69" s="14" t="n">
        <v>0.0005440931168126652</v>
      </c>
      <c r="AR69" s="14" t="n">
        <v>0.0008450967748856831</v>
      </c>
      <c r="AS69" s="14" t="n">
        <v>0.01437356015203194</v>
      </c>
      <c r="AT69" s="14" t="n">
        <v>-0.0150615642586315</v>
      </c>
      <c r="AU69" s="14" t="n">
        <v>0</v>
      </c>
      <c r="AV69" s="14" t="n">
        <v>-0.01899091730447464</v>
      </c>
      <c r="AW69" s="14" t="n">
        <v>-0.02787539402838906</v>
      </c>
      <c r="AX69" s="14" t="n">
        <v>-0.01079294024559541</v>
      </c>
      <c r="AY69" s="14" t="n">
        <v>-0.03435732735796385</v>
      </c>
      <c r="AZ69" s="14" t="n">
        <v>-0.06043834126177446</v>
      </c>
      <c r="BA69" s="14" t="n">
        <v>-0.2757377633330831</v>
      </c>
      <c r="BB69" s="14" t="n">
        <v>-0.01865493925284762</v>
      </c>
      <c r="BC69" s="14" t="n">
        <v>-0.05952264775331664</v>
      </c>
      <c r="BD69" s="14" t="n">
        <v>-0.004166296086761803</v>
      </c>
      <c r="BE69" s="14" t="n">
        <v>-0.4878226478759777</v>
      </c>
      <c r="BF69" s="14" t="n">
        <v>1.018684207191342</v>
      </c>
      <c r="BG69" s="14" t="n">
        <v>0.0560568190607193</v>
      </c>
      <c r="BH69" s="14" t="n">
        <v>5.189914695517374e-05</v>
      </c>
      <c r="BI69" s="14" t="n">
        <v>0.0006123121208532233</v>
      </c>
      <c r="BJ69" s="14" t="n">
        <v>6.938462214831973e-05</v>
      </c>
      <c r="BK69" s="14" t="n">
        <v>4.123553638514704e-05</v>
      </c>
      <c r="BL69" s="14" t="n">
        <v>-0.0002320328991684412</v>
      </c>
      <c r="BM69" s="14" t="n">
        <v>0.0003384758375033889</v>
      </c>
      <c r="BN69" s="14" t="n">
        <v>6.693732949725533e-05</v>
      </c>
      <c r="BO69" s="14" t="n">
        <v>-0.0002826454287092063</v>
      </c>
      <c r="BP69" s="14" t="n">
        <v>-0.000408028280787167</v>
      </c>
      <c r="BQ69" s="14" t="n">
        <v>-0.004480825799331219</v>
      </c>
      <c r="BR69" s="14" t="n">
        <v>-0.03120767118145671</v>
      </c>
      <c r="BS69" s="14" t="n">
        <v>-0.03560271148891236</v>
      </c>
      <c r="BT69" s="14" t="n">
        <v>-0.0004125478718927581</v>
      </c>
      <c r="BU69" s="14" t="n">
        <v>-0.001708422773930994</v>
      </c>
      <c r="BV69" s="14" t="n">
        <v>-0.0616502363877547</v>
      </c>
      <c r="BW69" s="14" t="n">
        <v>-0.1119498965121139</v>
      </c>
      <c r="BX69" s="14" t="n">
        <v>-0.000647337189441209</v>
      </c>
      <c r="BY69" s="14" t="n">
        <v>-0.001464019629549148</v>
      </c>
      <c r="BZ69" s="14" t="n">
        <v>-0.005738594083529148</v>
      </c>
      <c r="CA69" s="14" t="n">
        <v>-0.01530982919252705</v>
      </c>
      <c r="CB69" s="14" t="n">
        <v>-0.0001767080379967666</v>
      </c>
      <c r="CC69" s="14" t="n">
        <v>-0.0002401242450132287</v>
      </c>
      <c r="CD69" s="14" t="n">
        <v>-0.004149058150663378</v>
      </c>
      <c r="CE69" s="14" t="n">
        <v>-0.003023868378162067</v>
      </c>
      <c r="CF69" s="14" t="n">
        <v>-0.0005831108019188905</v>
      </c>
      <c r="CG69" s="14" t="n">
        <v>-0.0008498271095982605</v>
      </c>
      <c r="CH69" s="14" t="n">
        <v>-0.001108238368856641</v>
      </c>
      <c r="CI69" s="14" t="n">
        <v>-0.05085733041417115</v>
      </c>
      <c r="CJ69" s="14" t="n">
        <v>-0.002413910172230974</v>
      </c>
      <c r="CK69" s="14" t="n">
        <v>-0.0002771529083100894</v>
      </c>
      <c r="CL69" s="14" t="n">
        <v>-0.0002587353947309492</v>
      </c>
      <c r="CM69" s="14" t="n">
        <v>-0.02178118939130229</v>
      </c>
      <c r="CN69" s="14" t="n">
        <v>-0.00559084386966648</v>
      </c>
      <c r="CO69" s="14" t="n">
        <v>-0.002937357982959534</v>
      </c>
      <c r="CP69" s="14" t="n">
        <v>-0.004204498214296134</v>
      </c>
      <c r="CQ69" s="14" t="n">
        <v>-0.02177792247287105</v>
      </c>
      <c r="CR69" s="14" t="n">
        <v>-0.03016409853833449</v>
      </c>
      <c r="CS69" s="14" t="n">
        <v>0.002053629357775117</v>
      </c>
      <c r="CT69" s="14" t="n">
        <v>0.1275105838148079</v>
      </c>
      <c r="CU69" s="14" t="n">
        <v>2.278911827638185</v>
      </c>
      <c r="CV69" s="14" t="n">
        <v>0.05629804762358864</v>
      </c>
      <c r="CW69" s="14" t="n">
        <v>0.1050668933848876</v>
      </c>
      <c r="CX69" s="14" t="n">
        <v>-0.02048420353683268</v>
      </c>
      <c r="CY69" s="14" t="n">
        <v>0.008142572095640446</v>
      </c>
      <c r="CZ69" s="14" t="n">
        <v>0.002648556454795004</v>
      </c>
      <c r="DA69" s="14" t="n">
        <v>-0.004274443825417173</v>
      </c>
      <c r="DB69" s="14" t="n">
        <v>-0.0002558923126140736</v>
      </c>
      <c r="DC69" s="14" t="n">
        <v>-1.60127100052441</v>
      </c>
      <c r="DD69" s="14" t="n">
        <v>-0.001963117860540414</v>
      </c>
      <c r="DE69" s="14" t="n">
        <v>-0.003945312632765506</v>
      </c>
      <c r="DF69" s="14" t="n">
        <v>-0.0003788010066590363</v>
      </c>
      <c r="DG69" s="14" t="n">
        <v>-0.002081069928366867</v>
      </c>
      <c r="DH69" s="14" t="n">
        <v>-0.0003291054175242597</v>
      </c>
      <c r="DI69" s="14" t="n">
        <v>-0.005444602144877906</v>
      </c>
      <c r="DJ69" s="14" t="n">
        <v>-0.002718708466271951</v>
      </c>
      <c r="DK69" s="14" t="n">
        <v>-0.01461608441270815</v>
      </c>
      <c r="DL69" s="14" t="n">
        <v>-0.06244163629839666</v>
      </c>
      <c r="DM69" s="14" t="n">
        <v>-0.005802463981190579</v>
      </c>
      <c r="DN69" s="14" t="n">
        <v>-0.001072473002981016</v>
      </c>
      <c r="DO69" s="14" t="n">
        <v>-0.000650065059365408</v>
      </c>
      <c r="DP69" s="14" t="n">
        <v>-0.005347434222149269</v>
      </c>
      <c r="DQ69" s="14" t="n">
        <v>-0.7089806692418593</v>
      </c>
      <c r="DR69" s="14" t="n">
        <v>-0.01817416167258662</v>
      </c>
      <c r="DS69" s="14" t="n">
        <v>-0.01070426387466532</v>
      </c>
      <c r="DT69" s="14" t="n">
        <v>-0.3133617863711703</v>
      </c>
      <c r="DU69" s="14" t="n">
        <v>-0.07136990519628669</v>
      </c>
      <c r="DV69" s="14" t="n">
        <v>-0.0007348717516686054</v>
      </c>
      <c r="DW69" s="14" t="n">
        <v>-0.005274722186661802</v>
      </c>
      <c r="DX69" s="14" t="n">
        <v>-0.0007918147223533177</v>
      </c>
      <c r="DY69" s="14" t="n">
        <v>-0.001197662299775802</v>
      </c>
      <c r="DZ69" s="14" t="n">
        <v>-0.005667911990117231</v>
      </c>
      <c r="EA69" s="14" t="n">
        <v>-0.0008056518603287173</v>
      </c>
      <c r="EB69" s="14" t="n">
        <v>-0.0009740582696018065</v>
      </c>
      <c r="EC69" s="14" t="n">
        <v>0.00608177962669461</v>
      </c>
      <c r="ED69" s="14" t="n">
        <v>-0.00182683078730073</v>
      </c>
      <c r="EE69" s="14" t="n">
        <v>-0.00312554749014543</v>
      </c>
      <c r="EF69" s="14" t="n">
        <v>-0.0003311655147412561</v>
      </c>
      <c r="EG69" s="14" t="n">
        <v>-0.000434574464481852</v>
      </c>
      <c r="EH69" s="14" t="n">
        <v>-0.001552056887462096</v>
      </c>
      <c r="EI69" s="14" t="n">
        <v>0.0007800982449323954</v>
      </c>
      <c r="EJ69" s="14" t="n">
        <v>-0.0008165064967384614</v>
      </c>
      <c r="EK69" s="14" t="n">
        <v>-0.0006025371119865163</v>
      </c>
      <c r="EL69" s="14" t="n">
        <v>-0.01041234252013029</v>
      </c>
      <c r="EM69" s="14" t="n">
        <v>-0.00264659440534059</v>
      </c>
      <c r="EN69" s="14" t="n">
        <v>-0.004206461652954317</v>
      </c>
      <c r="EO69" s="14" t="n">
        <v>-0.003752151780296805</v>
      </c>
      <c r="EP69" s="14" t="n">
        <v>-0.0006796551837888346</v>
      </c>
      <c r="EQ69" s="14" t="n">
        <v>-0.0008158352911243177</v>
      </c>
      <c r="ER69" s="14" t="n">
        <v>0.005036571058660109</v>
      </c>
      <c r="ES69" s="14" t="n">
        <v>-2.580602223464222e-05</v>
      </c>
      <c r="ET69" s="14" t="n">
        <v>-0.000127602022761353</v>
      </c>
      <c r="EU69" s="14" t="n">
        <v>0.0002222086046673359</v>
      </c>
      <c r="EV69" s="14" t="n">
        <v>0.0006280644105096613</v>
      </c>
      <c r="EW69" s="14" t="n">
        <v>-0.0001000191455331562</v>
      </c>
      <c r="EX69" s="14" t="n">
        <v>-0.0002217654125418029</v>
      </c>
      <c r="EY69" s="14" t="n">
        <v>9.46153511663291e-05</v>
      </c>
      <c r="EZ69" s="14" t="n">
        <v>0.000362878509048386</v>
      </c>
      <c r="FA69" s="14" t="n">
        <v>-0.0001172133862784594</v>
      </c>
      <c r="FB69" s="14" t="n">
        <v>-1.739756883789026e-05</v>
      </c>
      <c r="FC69" s="14" t="n">
        <v>3.840828239833515e-05</v>
      </c>
      <c r="FD69" s="14" t="n">
        <v>0.000591460563143534</v>
      </c>
      <c r="FE69" s="14" t="n">
        <v>-0.002632523987998802</v>
      </c>
      <c r="FF69" s="14" t="n">
        <v>-0.0001570758766989152</v>
      </c>
      <c r="FG69" s="14" t="n">
        <v>-9.988842502874507e-05</v>
      </c>
      <c r="FH69" s="14" t="n">
        <v>-0.0001069497665898654</v>
      </c>
      <c r="FI69" s="14" t="n">
        <v>-6.029862048054585e-06</v>
      </c>
      <c r="FJ69" s="14" t="n">
        <v>-0.006235280529339196</v>
      </c>
      <c r="FK69" s="14" t="n">
        <v>-0.002644284389243987</v>
      </c>
      <c r="FL69" s="14" t="n">
        <v>-0.0006444081985040554</v>
      </c>
      <c r="FM69" s="14" t="n">
        <v>-0.0005069393207313037</v>
      </c>
      <c r="FN69" s="14" t="n">
        <v>-0.001700834178990697</v>
      </c>
      <c r="FO69" s="14" t="n">
        <v>0.0004926085686330102</v>
      </c>
      <c r="FP69" s="14" t="n">
        <v>5.347719379618916e-06</v>
      </c>
      <c r="FQ69" s="14" t="n">
        <v>2.66422874425534e-05</v>
      </c>
      <c r="FR69" s="14" t="n">
        <v>0.1120355970858257</v>
      </c>
      <c r="FS69" s="14" t="n">
        <v>0.0142557480791672</v>
      </c>
      <c r="FT69" s="14" t="n">
        <v>0.02357003606648517</v>
      </c>
      <c r="FU69" s="14" t="n">
        <v>0.01077744901114831</v>
      </c>
      <c r="FV69" s="14" t="n">
        <v>0.0369929324342588</v>
      </c>
      <c r="FW69" s="14" t="n">
        <v>0.1112060393835105</v>
      </c>
      <c r="FX69" s="14" t="n">
        <v>0.001328948560783888</v>
      </c>
      <c r="FY69" s="14" t="n">
        <v>0.0001382896529653255</v>
      </c>
      <c r="FZ69" s="14" t="n">
        <v>-0.0004707254786386213</v>
      </c>
      <c r="GA69" s="14" t="n">
        <v>-0.0003386836301894264</v>
      </c>
      <c r="GB69" s="14" t="n">
        <v>1.595386449357962e-05</v>
      </c>
      <c r="GC69" s="14" t="n">
        <v>0.0001070909342347265</v>
      </c>
      <c r="GD69" s="14" t="n">
        <v>-3.290787088710629e-05</v>
      </c>
      <c r="GE69" s="14" t="n">
        <v>-0.0006903143267209865</v>
      </c>
      <c r="GF69" s="14" t="n">
        <v>3.923350733782476e-05</v>
      </c>
      <c r="GG69" s="14" t="n">
        <v>0.000149654815956205</v>
      </c>
      <c r="GH69" s="14" t="n">
        <v>0.0002071056569203249</v>
      </c>
      <c r="GI69" s="14" t="n">
        <v>-0.0001488254886501201</v>
      </c>
      <c r="GJ69" s="14" t="n">
        <v>0.001117239278183738</v>
      </c>
      <c r="GK69" s="14" t="n">
        <v>-7.297442286737126e-05</v>
      </c>
      <c r="GL69" s="14" t="n">
        <v>0.0004381565778540801</v>
      </c>
      <c r="GM69" s="14" t="n">
        <v>0.0008733580881063977</v>
      </c>
      <c r="GN69" s="14" t="n">
        <v>0.00192056020874324</v>
      </c>
      <c r="GO69" s="14" t="n">
        <v>0.0002966761459231373</v>
      </c>
      <c r="GP69" s="14" t="n">
        <v>0.0004229404482175723</v>
      </c>
      <c r="GQ69" s="14" t="n">
        <v>-0.001152738943395555</v>
      </c>
      <c r="GR69" s="14" t="n">
        <v>3.052693044829321e-05</v>
      </c>
      <c r="GS69" s="14" t="n">
        <v>0.008602577764831292</v>
      </c>
      <c r="GT69" s="14" t="n">
        <v>-0.0002624079022765375</v>
      </c>
      <c r="GU69" s="14" t="n">
        <v>-5.382132340961623e-05</v>
      </c>
      <c r="GV69" s="14" t="n">
        <v>0.0004578480581457422</v>
      </c>
      <c r="GW69" s="14" t="n">
        <v>0.001240366055050776</v>
      </c>
      <c r="GX69" s="14" t="n">
        <v>-0.001795561856154992</v>
      </c>
      <c r="GY69" s="14" t="n">
        <v>7.727140764763124e-06</v>
      </c>
      <c r="GZ69" s="14" t="n">
        <v>0.0002708907482956493</v>
      </c>
      <c r="HA69" s="14" t="n">
        <v>1.121911421211055e-05</v>
      </c>
      <c r="HB69" s="14" t="n">
        <v>-0.000277375576663818</v>
      </c>
      <c r="HC69" s="14" t="n">
        <v>3.178802286802554e-05</v>
      </c>
      <c r="HD69" s="14" t="n">
        <v>-0.02343370690430674</v>
      </c>
      <c r="HE69" s="14" t="n">
        <v>-0.00453546799349131</v>
      </c>
      <c r="HF69" s="14" t="n">
        <v>2.307265114925374e-05</v>
      </c>
      <c r="HG69" s="14" t="n">
        <v>0.00115633205749818</v>
      </c>
      <c r="HH69" s="14" t="n">
        <v>0.001879694650580859</v>
      </c>
      <c r="HI69" s="14" t="n">
        <v>0.0003144207965773197</v>
      </c>
      <c r="HJ69" s="14" t="n">
        <v>0.0001787804194154841</v>
      </c>
      <c r="HK69" s="14" t="n">
        <v>0.0001950250267711349</v>
      </c>
      <c r="HL69" s="14" t="n">
        <v>6.084294917617291e-05</v>
      </c>
      <c r="HM69" s="14" t="n">
        <v>-0.0009627270914081309</v>
      </c>
      <c r="HN69" s="14" t="n">
        <v>-0.0009486493461657365</v>
      </c>
      <c r="HO69" s="14" t="n">
        <v>-0.001150668356660205</v>
      </c>
      <c r="HP69" s="14" t="n">
        <v>0</v>
      </c>
    </row>
    <row r="70">
      <c r="A70" s="12" t="n">
        <v>57</v>
      </c>
      <c r="B70" s="13" t="inlineStr">
        <is>
          <t>293/4/5/6</t>
        </is>
      </c>
      <c r="C70" s="12" t="n">
        <v>0.001440308952580442</v>
      </c>
      <c r="D70" s="12" t="n">
        <v>0.008499658716745068</v>
      </c>
      <c r="E70" s="12" t="n">
        <v>0.0142528996857085</v>
      </c>
      <c r="F70" s="12" t="n">
        <v>0.001321335075065051</v>
      </c>
      <c r="G70" s="12" t="n">
        <v>0.07684710556670639</v>
      </c>
      <c r="H70" s="12" t="n">
        <v>0.0780039784557652</v>
      </c>
      <c r="I70" s="12" t="n">
        <v>0.09590963687668488</v>
      </c>
      <c r="J70" s="12" t="n">
        <v>0.03372132899785995</v>
      </c>
      <c r="K70" s="12" t="n">
        <v>0.01298869391693399</v>
      </c>
      <c r="L70" s="12" t="n">
        <v>0.001474202844111693</v>
      </c>
      <c r="M70" s="12" t="n">
        <v>0.005327230369872142</v>
      </c>
      <c r="N70" s="12" t="n">
        <v>0.001641240879705397</v>
      </c>
      <c r="O70" s="12" t="n">
        <v>-0.0005309898092342466</v>
      </c>
      <c r="P70" s="12" t="n">
        <v>-0.0006269975242363957</v>
      </c>
      <c r="Q70" s="12" t="n">
        <v>-0.0002942560736373493</v>
      </c>
      <c r="R70" s="12" t="n">
        <v>-0.0001083371173917103</v>
      </c>
      <c r="S70" s="12" t="n">
        <v>0.0147797856550292</v>
      </c>
      <c r="T70" s="12" t="n">
        <v>9.238907566939966e-05</v>
      </c>
      <c r="U70" s="12" t="n">
        <v>-7.991769135065054e-05</v>
      </c>
      <c r="V70" s="12" t="n">
        <v>0.001942024047833979</v>
      </c>
      <c r="W70" s="12" t="n">
        <v>-0.0009553305847977525</v>
      </c>
      <c r="X70" s="12" t="n">
        <v>0.001182571069765691</v>
      </c>
      <c r="Y70" s="12" t="n">
        <v>-0.0001011312707878383</v>
      </c>
      <c r="Z70" s="12" t="n">
        <v>0.006188530448168969</v>
      </c>
      <c r="AA70" s="12" t="n">
        <v>0.006611768603397326</v>
      </c>
      <c r="AB70" s="12" t="n">
        <v>0.01515299844419985</v>
      </c>
      <c r="AC70" s="12" t="n">
        <v>0.001661287753881855</v>
      </c>
      <c r="AD70" s="12" t="n">
        <v>0.002275705608905521</v>
      </c>
      <c r="AE70" s="12" t="n">
        <v>0.01023388429575124</v>
      </c>
      <c r="AF70" s="12" t="n">
        <v>0.002679534113148794</v>
      </c>
      <c r="AG70" s="12" t="n">
        <v>0.001061854862928549</v>
      </c>
      <c r="AH70" s="12" t="n">
        <v>0.003376785545058054</v>
      </c>
      <c r="AI70" s="12" t="n">
        <v>0.00120757554890917</v>
      </c>
      <c r="AJ70" s="12" t="n">
        <v>0.000800702441336475</v>
      </c>
      <c r="AK70" s="12" t="n">
        <v>0.01755793262963312</v>
      </c>
      <c r="AL70" s="12" t="n">
        <v>0.00201224377072557</v>
      </c>
      <c r="AM70" s="12" t="n">
        <v>0.001054543287612499</v>
      </c>
      <c r="AN70" s="12" t="n">
        <v>0.004822656907015988</v>
      </c>
      <c r="AO70" s="12" t="n">
        <v>0.003115879523844424</v>
      </c>
      <c r="AP70" s="12" t="n">
        <v>0.0003781397040797234</v>
      </c>
      <c r="AQ70" s="12" t="n">
        <v>0.0004691428267616088</v>
      </c>
      <c r="AR70" s="12" t="n">
        <v>0.0007742546567708404</v>
      </c>
      <c r="AS70" s="12" t="n">
        <v>0.01189455219363791</v>
      </c>
      <c r="AT70" s="12" t="n">
        <v>-0.02034420195675851</v>
      </c>
      <c r="AU70" s="12" t="n">
        <v>0</v>
      </c>
      <c r="AV70" s="12" t="n">
        <v>-0.02566592470401215</v>
      </c>
      <c r="AW70" s="12" t="n">
        <v>-0.03759470149869618</v>
      </c>
      <c r="AX70" s="12" t="n">
        <v>-0.01444913700536334</v>
      </c>
      <c r="AY70" s="12" t="n">
        <v>-0.04693697911031508</v>
      </c>
      <c r="AZ70" s="12" t="n">
        <v>-0.08187549878403069</v>
      </c>
      <c r="BA70" s="12" t="n">
        <v>-0.3726564366568372</v>
      </c>
      <c r="BB70" s="12" t="n">
        <v>-0.02467801105295601</v>
      </c>
      <c r="BC70" s="12" t="n">
        <v>-0.08045032181760897</v>
      </c>
      <c r="BD70" s="12" t="n">
        <v>-0.006090173397672516</v>
      </c>
      <c r="BE70" s="12" t="n">
        <v>-0.7125300769908015</v>
      </c>
      <c r="BF70" s="12" t="n">
        <v>-0.007609690582582529</v>
      </c>
      <c r="BG70" s="12" t="n">
        <v>1.034448655606498</v>
      </c>
      <c r="BH70" s="12" t="n">
        <v>-7.458901723725629e-05</v>
      </c>
      <c r="BI70" s="12" t="n">
        <v>-0.0004787156630874667</v>
      </c>
      <c r="BJ70" s="12" t="n">
        <v>-0.0002390917933701792</v>
      </c>
      <c r="BK70" s="12" t="n">
        <v>-9.545557940882268e-05</v>
      </c>
      <c r="BL70" s="12" t="n">
        <v>-0.0001171001593668211</v>
      </c>
      <c r="BM70" s="12" t="n">
        <v>0.000434544090142528</v>
      </c>
      <c r="BN70" s="12" t="n">
        <v>0.0002268223550514354</v>
      </c>
      <c r="BO70" s="12" t="n">
        <v>-0.0001258881415030351</v>
      </c>
      <c r="BP70" s="12" t="n">
        <v>-0.0001589697708301183</v>
      </c>
      <c r="BQ70" s="12" t="n">
        <v>-0.0003349569083237726</v>
      </c>
      <c r="BR70" s="12" t="n">
        <v>0.003119976071367817</v>
      </c>
      <c r="BS70" s="12" t="n">
        <v>0.003558687593821869</v>
      </c>
      <c r="BT70" s="12" t="n">
        <v>4.193651709717315e-05</v>
      </c>
      <c r="BU70" s="12" t="n">
        <v>-0.0001111538650139149</v>
      </c>
      <c r="BV70" s="12" t="n">
        <v>0.006412246956209664</v>
      </c>
      <c r="BW70" s="12" t="n">
        <v>0.01119001028815977</v>
      </c>
      <c r="BX70" s="12" t="n">
        <v>0.000289532659330912</v>
      </c>
      <c r="BY70" s="12" t="n">
        <v>0.000342283313821821</v>
      </c>
      <c r="BZ70" s="12" t="n">
        <v>0.001894474766417644</v>
      </c>
      <c r="CA70" s="12" t="n">
        <v>0.01082836579499256</v>
      </c>
      <c r="CB70" s="12" t="n">
        <v>4.272435560749478e-05</v>
      </c>
      <c r="CC70" s="12" t="n">
        <v>0.0001958457166748212</v>
      </c>
      <c r="CD70" s="12" t="n">
        <v>0.0007348442797183338</v>
      </c>
      <c r="CE70" s="12" t="n">
        <v>0.0024576968941042</v>
      </c>
      <c r="CF70" s="12" t="n">
        <v>0.0004874204130474196</v>
      </c>
      <c r="CG70" s="12" t="n">
        <v>0.0006860075759118254</v>
      </c>
      <c r="CH70" s="12" t="n">
        <v>0.001768861694182409</v>
      </c>
      <c r="CI70" s="12" t="n">
        <v>-0.00320649876829364</v>
      </c>
      <c r="CJ70" s="12" t="n">
        <v>-0.002071662679260896</v>
      </c>
      <c r="CK70" s="12" t="n">
        <v>-0.0001264772941245</v>
      </c>
      <c r="CL70" s="12" t="n">
        <v>-0.0001396788783280141</v>
      </c>
      <c r="CM70" s="12" t="n">
        <v>-0.009957249850875467</v>
      </c>
      <c r="CN70" s="12" t="n">
        <v>-0.002557259916769932</v>
      </c>
      <c r="CO70" s="12" t="n">
        <v>-0.001342874027051771</v>
      </c>
      <c r="CP70" s="12" t="n">
        <v>-0.00192323366840537</v>
      </c>
      <c r="CQ70" s="12" t="n">
        <v>-0.009961711777008024</v>
      </c>
      <c r="CR70" s="12" t="n">
        <v>-0.01373819600534382</v>
      </c>
      <c r="CS70" s="12" t="n">
        <v>-0.000896701689268051</v>
      </c>
      <c r="CT70" s="12" t="n">
        <v>-0.05876289434613507</v>
      </c>
      <c r="CU70" s="12" t="n">
        <v>-0.9965845305155335</v>
      </c>
      <c r="CV70" s="12" t="n">
        <v>-0.06081312169880911</v>
      </c>
      <c r="CW70" s="12" t="n">
        <v>-0.04634479605543056</v>
      </c>
      <c r="CX70" s="12" t="n">
        <v>-0.006026627902385667</v>
      </c>
      <c r="CY70" s="12" t="n">
        <v>-0.004395751519876563</v>
      </c>
      <c r="CZ70" s="12" t="n">
        <v>0.002673460575676827</v>
      </c>
      <c r="DA70" s="12" t="n">
        <v>0.002711715825724982</v>
      </c>
      <c r="DB70" s="12" t="n">
        <v>0.0001734395040349928</v>
      </c>
      <c r="DC70" s="12" t="n">
        <v>0.2675261421811051</v>
      </c>
      <c r="DD70" s="12" t="n">
        <v>0.0003192405570362696</v>
      </c>
      <c r="DE70" s="12" t="n">
        <v>0.0006752934475370026</v>
      </c>
      <c r="DF70" s="12" t="n">
        <v>-9.385482826976495e-05</v>
      </c>
      <c r="DG70" s="12" t="n">
        <v>-0.0006960674867147776</v>
      </c>
      <c r="DH70" s="12" t="n">
        <v>0.0001185890869750646</v>
      </c>
      <c r="DI70" s="12" t="n">
        <v>-0.001867918216102802</v>
      </c>
      <c r="DJ70" s="12" t="n">
        <v>-0.001436022651094137</v>
      </c>
      <c r="DK70" s="12" t="n">
        <v>-0.008662771542131319</v>
      </c>
      <c r="DL70" s="12" t="n">
        <v>-0.03486882772242229</v>
      </c>
      <c r="DM70" s="12" t="n">
        <v>-0.001354330305115805</v>
      </c>
      <c r="DN70" s="12" t="n">
        <v>-0.0002743732468718938</v>
      </c>
      <c r="DO70" s="12" t="n">
        <v>-0.0001758791101708156</v>
      </c>
      <c r="DP70" s="12" t="n">
        <v>-0.0001618478258447489</v>
      </c>
      <c r="DQ70" s="12" t="n">
        <v>0.003643784087157067</v>
      </c>
      <c r="DR70" s="12" t="n">
        <v>-0.006172883268944637</v>
      </c>
      <c r="DS70" s="12" t="n">
        <v>-0.002916523043866614</v>
      </c>
      <c r="DT70" s="12" t="n">
        <v>-0.09312280549018222</v>
      </c>
      <c r="DU70" s="12" t="n">
        <v>-0.0191364252897324</v>
      </c>
      <c r="DV70" s="12" t="n">
        <v>-0.000297368017949269</v>
      </c>
      <c r="DW70" s="12" t="n">
        <v>-0.0003700287469398242</v>
      </c>
      <c r="DX70" s="12" t="n">
        <v>-0.002687121185689732</v>
      </c>
      <c r="DY70" s="12" t="n">
        <v>-0.0005008084272612891</v>
      </c>
      <c r="DZ70" s="12" t="n">
        <v>-0.001934450488943407</v>
      </c>
      <c r="EA70" s="12" t="n">
        <v>0.0001563332743485689</v>
      </c>
      <c r="EB70" s="12" t="n">
        <v>-0.0001781831062541311</v>
      </c>
      <c r="EC70" s="12" t="n">
        <v>-0.003346235749583074</v>
      </c>
      <c r="ED70" s="12" t="n">
        <v>-0.0004083176740652339</v>
      </c>
      <c r="EE70" s="12" t="n">
        <v>-0.005092435630402446</v>
      </c>
      <c r="EF70" s="12" t="n">
        <v>-0.001575824944195895</v>
      </c>
      <c r="EG70" s="12" t="n">
        <v>-0.0007305476401969392</v>
      </c>
      <c r="EH70" s="12" t="n">
        <v>-0.007295096574808008</v>
      </c>
      <c r="EI70" s="12" t="n">
        <v>0.0009366604781398817</v>
      </c>
      <c r="EJ70" s="12" t="n">
        <v>-0.000446510219032264</v>
      </c>
      <c r="EK70" s="12" t="n">
        <v>-0.000201327609153427</v>
      </c>
      <c r="EL70" s="12" t="n">
        <v>-0.003590497043049037</v>
      </c>
      <c r="EM70" s="12" t="n">
        <v>-0.001749497452206749</v>
      </c>
      <c r="EN70" s="12" t="n">
        <v>-0.002771893280842225</v>
      </c>
      <c r="EO70" s="12" t="n">
        <v>-0.002454632810002692</v>
      </c>
      <c r="EP70" s="12" t="n">
        <v>-0.0003697259255689972</v>
      </c>
      <c r="EQ70" s="12" t="n">
        <v>-0.0004017704251869933</v>
      </c>
      <c r="ER70" s="12" t="n">
        <v>0.004360131380217331</v>
      </c>
      <c r="ES70" s="12" t="n">
        <v>0.0005389417432454921</v>
      </c>
      <c r="ET70" s="12" t="n">
        <v>6.308537330769913e-05</v>
      </c>
      <c r="EU70" s="12" t="n">
        <v>0.0001828595694279025</v>
      </c>
      <c r="EV70" s="12" t="n">
        <v>0.0005116510495694829</v>
      </c>
      <c r="EW70" s="12" t="n">
        <v>-0.0005648516996785655</v>
      </c>
      <c r="EX70" s="12" t="n">
        <v>-0.001252405922250559</v>
      </c>
      <c r="EY70" s="12" t="n">
        <v>-0.001628013283714769</v>
      </c>
      <c r="EZ70" s="12" t="n">
        <v>-0.006452580922910309</v>
      </c>
      <c r="FA70" s="12" t="n">
        <v>-9.345633933672674e-05</v>
      </c>
      <c r="FB70" s="12" t="n">
        <v>-0.0006035100705401833</v>
      </c>
      <c r="FC70" s="12" t="n">
        <v>-0.001358407937728011</v>
      </c>
      <c r="FD70" s="12" t="n">
        <v>-0.02091787020299513</v>
      </c>
      <c r="FE70" s="12" t="n">
        <v>-0.08775357773592533</v>
      </c>
      <c r="FF70" s="12" t="n">
        <v>-0.005236028320797943</v>
      </c>
      <c r="FG70" s="12" t="n">
        <v>-0.003329719581145638</v>
      </c>
      <c r="FH70" s="12" t="n">
        <v>-0.003565105085111168</v>
      </c>
      <c r="FI70" s="12" t="n">
        <v>-0.0004701986775397224</v>
      </c>
      <c r="FJ70" s="12" t="n">
        <v>-0.00219765607468622</v>
      </c>
      <c r="FK70" s="12" t="n">
        <v>-0.0009378630001439167</v>
      </c>
      <c r="FL70" s="12" t="n">
        <v>-0.0005831908815484889</v>
      </c>
      <c r="FM70" s="12" t="n">
        <v>-0.0002045414545681596</v>
      </c>
      <c r="FN70" s="12" t="n">
        <v>-0.0006862578670128458</v>
      </c>
      <c r="FO70" s="12" t="n">
        <v>0.005190674647438233</v>
      </c>
      <c r="FP70" s="12" t="n">
        <v>9.602549733059236e-05</v>
      </c>
      <c r="FQ70" s="12" t="n">
        <v>0.0002807329282997035</v>
      </c>
      <c r="FR70" s="12" t="n">
        <v>-0.3238179589717825</v>
      </c>
      <c r="FS70" s="12" t="n">
        <v>-0.04120357606588027</v>
      </c>
      <c r="FT70" s="12" t="n">
        <v>-0.06812478507248504</v>
      </c>
      <c r="FU70" s="12" t="n">
        <v>-0.0311502025471316</v>
      </c>
      <c r="FV70" s="12" t="n">
        <v>-0.1069211588890451</v>
      </c>
      <c r="FW70" s="12" t="n">
        <v>-0.3214202774402024</v>
      </c>
      <c r="FX70" s="12" t="n">
        <v>0.01400328788708564</v>
      </c>
      <c r="FY70" s="12" t="n">
        <v>-0.0001026510949768221</v>
      </c>
      <c r="FZ70" s="12" t="n">
        <v>0.0001017700157319567</v>
      </c>
      <c r="GA70" s="12" t="n">
        <v>-0.0002535487584774451</v>
      </c>
      <c r="GB70" s="12" t="n">
        <v>7.78847085244291e-05</v>
      </c>
      <c r="GC70" s="12" t="n">
        <v>0.002021558329741208</v>
      </c>
      <c r="GD70" s="12" t="n">
        <v>0.001475743345826301</v>
      </c>
      <c r="GE70" s="12" t="n">
        <v>0.0007356605181309088</v>
      </c>
      <c r="GF70" s="12" t="n">
        <v>7.568210780469376e-05</v>
      </c>
      <c r="GG70" s="12" t="n">
        <v>0.0002406408846558675</v>
      </c>
      <c r="GH70" s="12" t="n">
        <v>0.0003371302677002475</v>
      </c>
      <c r="GI70" s="12" t="n">
        <v>0.0003721181953911656</v>
      </c>
      <c r="GJ70" s="12" t="n">
        <v>0.001796177472848074</v>
      </c>
      <c r="GK70" s="12" t="n">
        <v>0.0001755229617144908</v>
      </c>
      <c r="GL70" s="12" t="n">
        <v>0.0144123874444217</v>
      </c>
      <c r="GM70" s="12" t="n">
        <v>0.02872757315468067</v>
      </c>
      <c r="GN70" s="12" t="n">
        <v>0.003088208720274502</v>
      </c>
      <c r="GO70" s="12" t="n">
        <v>0.0004770471952747429</v>
      </c>
      <c r="GP70" s="12" t="n">
        <v>0.0011665419091735</v>
      </c>
      <c r="GQ70" s="12" t="n">
        <v>0.003572839867480381</v>
      </c>
      <c r="GR70" s="12" t="n">
        <v>0.001031145711008002</v>
      </c>
      <c r="GS70" s="12" t="n">
        <v>0.007043424050666567</v>
      </c>
      <c r="GT70" s="12" t="n">
        <v>-0.000158942470277787</v>
      </c>
      <c r="GU70" s="12" t="n">
        <v>0.0002111329206070579</v>
      </c>
      <c r="GV70" s="12" t="n">
        <v>0.0003556324568141433</v>
      </c>
      <c r="GW70" s="12" t="n">
        <v>-0.0008769683102367985</v>
      </c>
      <c r="GX70" s="12" t="n">
        <v>0.0008198998100589921</v>
      </c>
      <c r="GY70" s="12" t="n">
        <v>9.019013500168728e-05</v>
      </c>
      <c r="GZ70" s="12" t="n">
        <v>-0.0003384389589847236</v>
      </c>
      <c r="HA70" s="12" t="n">
        <v>4.359785985003386e-05</v>
      </c>
      <c r="HB70" s="12" t="n">
        <v>-8.999407582552586e-05</v>
      </c>
      <c r="HC70" s="12" t="n">
        <v>0.0001087199173128363</v>
      </c>
      <c r="HD70" s="12" t="n">
        <v>-0.007603029875173267</v>
      </c>
      <c r="HE70" s="12" t="n">
        <v>-0.001471525559026189</v>
      </c>
      <c r="HF70" s="12" t="n">
        <v>0.0001646055888021417</v>
      </c>
      <c r="HG70" s="12" t="n">
        <v>-0.000559172914194045</v>
      </c>
      <c r="HH70" s="12" t="n">
        <v>-0.0009089727546207322</v>
      </c>
      <c r="HI70" s="12" t="n">
        <v>-0.0001520459386776493</v>
      </c>
      <c r="HJ70" s="12" t="n">
        <v>0.001456876168440962</v>
      </c>
      <c r="HK70" s="12" t="n">
        <v>0.006415004108698263</v>
      </c>
      <c r="HL70" s="12" t="n">
        <v>0.0008485448783868629</v>
      </c>
      <c r="HM70" s="12" t="n">
        <v>-0.0004763368194587178</v>
      </c>
      <c r="HN70" s="12" t="n">
        <v>-0.0004693714515431803</v>
      </c>
      <c r="HO70" s="12" t="n">
        <v>-0.0005693261466877506</v>
      </c>
      <c r="HP70" s="12" t="n">
        <v>0</v>
      </c>
    </row>
    <row r="71">
      <c r="A71" s="14" t="n">
        <v>58</v>
      </c>
      <c r="B71" s="9" t="inlineStr">
        <is>
          <t>311/2/3/4/5</t>
        </is>
      </c>
      <c r="C71" s="14" t="n">
        <v>0.1095861952137878</v>
      </c>
      <c r="D71" s="14" t="n">
        <v>0.646650840694905</v>
      </c>
      <c r="E71" s="14" t="n">
        <v>1.075173292737239</v>
      </c>
      <c r="F71" s="14" t="n">
        <v>0.1006107160795041</v>
      </c>
      <c r="G71" s="14" t="n">
        <v>5.797065869060546</v>
      </c>
      <c r="H71" s="14" t="n">
        <v>5.934807597755626</v>
      </c>
      <c r="I71" s="14" t="n">
        <v>7.297271050573644</v>
      </c>
      <c r="J71" s="14" t="n">
        <v>2.565682510083514</v>
      </c>
      <c r="K71" s="14" t="n">
        <v>0.9886876681449399</v>
      </c>
      <c r="L71" s="14" t="n">
        <v>0.09933680259970026</v>
      </c>
      <c r="M71" s="14" t="n">
        <v>0.3622187289809647</v>
      </c>
      <c r="N71" s="14" t="n">
        <v>0.2747638816926569</v>
      </c>
      <c r="O71" s="14" t="n">
        <v>-0.01898971815165204</v>
      </c>
      <c r="P71" s="14" t="n">
        <v>-0.01204585428845884</v>
      </c>
      <c r="Q71" s="14" t="n">
        <v>-0.03960394047874393</v>
      </c>
      <c r="R71" s="14" t="n">
        <v>-0.0145810983466981</v>
      </c>
      <c r="S71" s="14" t="n">
        <v>-2.922526606187679</v>
      </c>
      <c r="T71" s="14" t="n">
        <v>-0.01826883948570954</v>
      </c>
      <c r="U71" s="14" t="n">
        <v>-0.03862027740125634</v>
      </c>
      <c r="V71" s="14" t="n">
        <v>0.08115191700734845</v>
      </c>
      <c r="W71" s="14" t="n">
        <v>-0.2104097025836791</v>
      </c>
      <c r="X71" s="14" t="n">
        <v>0.08234114463054945</v>
      </c>
      <c r="Y71" s="14" t="n">
        <v>0.003737573756193145</v>
      </c>
      <c r="Z71" s="14" t="n">
        <v>0.4562538679393058</v>
      </c>
      <c r="AA71" s="14" t="n">
        <v>0.4789395409560166</v>
      </c>
      <c r="AB71" s="14" t="n">
        <v>1.11648164662797</v>
      </c>
      <c r="AC71" s="14" t="n">
        <v>0.1196072555528114</v>
      </c>
      <c r="AD71" s="14" t="n">
        <v>0.1638746335511573</v>
      </c>
      <c r="AE71" s="14" t="n">
        <v>0.678547647181851</v>
      </c>
      <c r="AF71" s="14" t="n">
        <v>0.1796616336787483</v>
      </c>
      <c r="AG71" s="14" t="n">
        <v>0.08468868703358963</v>
      </c>
      <c r="AH71" s="14" t="n">
        <v>0.26739823087075</v>
      </c>
      <c r="AI71" s="14" t="n">
        <v>0.09358684711321681</v>
      </c>
      <c r="AJ71" s="14" t="n">
        <v>0.0569613980664922</v>
      </c>
      <c r="AK71" s="14" t="n">
        <v>1.336447042306293</v>
      </c>
      <c r="AL71" s="14" t="n">
        <v>0.1416060545832675</v>
      </c>
      <c r="AM71" s="14" t="n">
        <v>0.0831800547921067</v>
      </c>
      <c r="AN71" s="14" t="n">
        <v>0.3600549746827801</v>
      </c>
      <c r="AO71" s="14" t="n">
        <v>0.2336323646713796</v>
      </c>
      <c r="AP71" s="14" t="n">
        <v>0.04430828981462089</v>
      </c>
      <c r="AQ71" s="14" t="n">
        <v>0.03364316377481117</v>
      </c>
      <c r="AR71" s="14" t="n">
        <v>0.05695851143148597</v>
      </c>
      <c r="AS71" s="14" t="n">
        <v>0.8982362261971588</v>
      </c>
      <c r="AT71" s="14" t="n">
        <v>-0.8343204508654841</v>
      </c>
      <c r="AU71" s="14" t="n">
        <v>0</v>
      </c>
      <c r="AV71" s="14" t="n">
        <v>-1.051749916025027</v>
      </c>
      <c r="AW71" s="14" t="n">
        <v>-1.544406771001907</v>
      </c>
      <c r="AX71" s="14" t="n">
        <v>-0.5991377384798898</v>
      </c>
      <c r="AY71" s="14" t="n">
        <v>-1.915509538328807</v>
      </c>
      <c r="AZ71" s="14" t="n">
        <v>-3.349583910920323</v>
      </c>
      <c r="BA71" s="14" t="n">
        <v>-15.27089418120672</v>
      </c>
      <c r="BB71" s="14" t="n">
        <v>-1.038790891753662</v>
      </c>
      <c r="BC71" s="14" t="n">
        <v>-3.296806870047055</v>
      </c>
      <c r="BD71" s="14" t="n">
        <v>-0.2553295547516052</v>
      </c>
      <c r="BE71" s="14" t="n">
        <v>-29.83906716405792</v>
      </c>
      <c r="BF71" s="14" t="n">
        <v>-0.3164496421242287</v>
      </c>
      <c r="BG71" s="14" t="n">
        <v>-0.1210260080120096</v>
      </c>
      <c r="BH71" s="14" t="n">
        <v>1.458199463961994</v>
      </c>
      <c r="BI71" s="14" t="n">
        <v>1.845688709102744</v>
      </c>
      <c r="BJ71" s="14" t="n">
        <v>1.71656631262189</v>
      </c>
      <c r="BK71" s="14" t="n">
        <v>0.693050001871055</v>
      </c>
      <c r="BL71" s="14" t="n">
        <v>-0.0140418797423894</v>
      </c>
      <c r="BM71" s="14" t="n">
        <v>0.01638252623633562</v>
      </c>
      <c r="BN71" s="14" t="n">
        <v>0.0009187975954278929</v>
      </c>
      <c r="BO71" s="14" t="n">
        <v>-0.02735001515670695</v>
      </c>
      <c r="BP71" s="14" t="n">
        <v>-0.0281648816476275</v>
      </c>
      <c r="BQ71" s="14" t="n">
        <v>-0.3060382299797646</v>
      </c>
      <c r="BR71" s="14" t="n">
        <v>-2.262066437397567</v>
      </c>
      <c r="BS71" s="14" t="n">
        <v>-2.580653936564299</v>
      </c>
      <c r="BT71" s="14" t="n">
        <v>-0.02988940912441028</v>
      </c>
      <c r="BU71" s="14" t="n">
        <v>-0.1272546511558429</v>
      </c>
      <c r="BV71" s="14" t="n">
        <v>-4.466727431883982</v>
      </c>
      <c r="BW71" s="14" t="n">
        <v>-8.114661188711569</v>
      </c>
      <c r="BX71" s="14" t="n">
        <v>-0.04639780430981317</v>
      </c>
      <c r="BY71" s="14" t="n">
        <v>-0.0996010948509585</v>
      </c>
      <c r="BZ71" s="14" t="n">
        <v>-0.3897657807352594</v>
      </c>
      <c r="CA71" s="14" t="n">
        <v>-1.046852301443738</v>
      </c>
      <c r="CB71" s="14" t="n">
        <v>-0.005197445484464246</v>
      </c>
      <c r="CC71" s="14" t="n">
        <v>-0.01803664996183265</v>
      </c>
      <c r="CD71" s="14" t="n">
        <v>-0.2869912311650245</v>
      </c>
      <c r="CE71" s="14" t="n">
        <v>-0.2071898842185229</v>
      </c>
      <c r="CF71" s="14" t="n">
        <v>-0.03968647690365943</v>
      </c>
      <c r="CG71" s="14" t="n">
        <v>-0.05702381281369589</v>
      </c>
      <c r="CH71" s="14" t="n">
        <v>-0.0827399563644538</v>
      </c>
      <c r="CI71" s="14" t="n">
        <v>-3.199563900256765</v>
      </c>
      <c r="CJ71" s="14" t="n">
        <v>-0.1438606613802807</v>
      </c>
      <c r="CK71" s="14" t="n">
        <v>-0.01792886374945986</v>
      </c>
      <c r="CL71" s="14" t="n">
        <v>-0.007837722583604167</v>
      </c>
      <c r="CM71" s="14" t="n">
        <v>-1.434085866942033</v>
      </c>
      <c r="CN71" s="14" t="n">
        <v>-0.3680672116545802</v>
      </c>
      <c r="CO71" s="14" t="n">
        <v>-0.1933826601329207</v>
      </c>
      <c r="CP71" s="14" t="n">
        <v>-0.2766796620754955</v>
      </c>
      <c r="CQ71" s="14" t="n">
        <v>-1.433722891907368</v>
      </c>
      <c r="CR71" s="14" t="n">
        <v>-1.983798782295728</v>
      </c>
      <c r="CS71" s="14" t="n">
        <v>0.06923548996341286</v>
      </c>
      <c r="CT71" s="14" t="n">
        <v>4.585873375375969</v>
      </c>
      <c r="CU71" s="14" t="n">
        <v>77.67950905653633</v>
      </c>
      <c r="CV71" s="14" t="n">
        <v>1.391130317918622</v>
      </c>
      <c r="CW71" s="14" t="n">
        <v>3.57455582959993</v>
      </c>
      <c r="CX71" s="14" t="n">
        <v>-0.4172621791533097</v>
      </c>
      <c r="CY71" s="14" t="n">
        <v>0.2572062765275448</v>
      </c>
      <c r="CZ71" s="14" t="n">
        <v>0.1676324639833279</v>
      </c>
      <c r="DA71" s="14" t="n">
        <v>-0.3215615366879458</v>
      </c>
      <c r="DB71" s="14" t="n">
        <v>-0.01968335382783733</v>
      </c>
      <c r="DC71" s="14" t="n">
        <v>-118.5693745304422</v>
      </c>
      <c r="DD71" s="14" t="n">
        <v>-0.1459816932673366</v>
      </c>
      <c r="DE71" s="14" t="n">
        <v>-0.2876808779919384</v>
      </c>
      <c r="DF71" s="14" t="n">
        <v>-0.03078954547526037</v>
      </c>
      <c r="DG71" s="14" t="n">
        <v>-0.1202286739086</v>
      </c>
      <c r="DH71" s="14" t="n">
        <v>-0.01495735503128843</v>
      </c>
      <c r="DI71" s="14" t="n">
        <v>-0.3165870631472924</v>
      </c>
      <c r="DJ71" s="14" t="n">
        <v>-0.1362767832465023</v>
      </c>
      <c r="DK71" s="14" t="n">
        <v>-0.7280402139460654</v>
      </c>
      <c r="DL71" s="14" t="n">
        <v>-3.136476197345147</v>
      </c>
      <c r="DM71" s="14" t="n">
        <v>-0.2613238954138419</v>
      </c>
      <c r="DN71" s="14" t="n">
        <v>-0.04916677235557518</v>
      </c>
      <c r="DO71" s="14" t="n">
        <v>-0.03387749120282116</v>
      </c>
      <c r="DP71" s="14" t="n">
        <v>-0.2369053783893811</v>
      </c>
      <c r="DQ71" s="14" t="n">
        <v>-30.68449592930943</v>
      </c>
      <c r="DR71" s="14" t="n">
        <v>-0.9594295446212167</v>
      </c>
      <c r="DS71" s="14" t="n">
        <v>-0.5585232677423364</v>
      </c>
      <c r="DT71" s="14" t="n">
        <v>-16.94824573013936</v>
      </c>
      <c r="DU71" s="14" t="n">
        <v>-3.71322372436497</v>
      </c>
      <c r="DV71" s="14" t="n">
        <v>-0.03511153209241728</v>
      </c>
      <c r="DW71" s="14" t="n">
        <v>-0.2379966752476237</v>
      </c>
      <c r="DX71" s="14" t="n">
        <v>-0.05278221063563938</v>
      </c>
      <c r="DY71" s="14" t="n">
        <v>-0.07300454989016329</v>
      </c>
      <c r="DZ71" s="14" t="n">
        <v>-0.3600113243473833</v>
      </c>
      <c r="EA71" s="14" t="n">
        <v>-0.05108564500953806</v>
      </c>
      <c r="EB71" s="14" t="n">
        <v>-0.06719405326694147</v>
      </c>
      <c r="EC71" s="14" t="n">
        <v>0.1716113992975414</v>
      </c>
      <c r="ED71" s="14" t="n">
        <v>-0.1190972709239596</v>
      </c>
      <c r="EE71" s="14" t="n">
        <v>-0.2337724617235977</v>
      </c>
      <c r="EF71" s="14" t="n">
        <v>-0.02879103243507909</v>
      </c>
      <c r="EG71" s="14" t="n">
        <v>-0.03185398171558886</v>
      </c>
      <c r="EH71" s="14" t="n">
        <v>-0.1339686732324478</v>
      </c>
      <c r="EI71" s="14" t="n">
        <v>0.02740411085804197</v>
      </c>
      <c r="EJ71" s="14" t="n">
        <v>-0.06678775263515152</v>
      </c>
      <c r="EK71" s="14" t="n">
        <v>-0.0350297953210396</v>
      </c>
      <c r="EL71" s="14" t="n">
        <v>-0.6048227140269389</v>
      </c>
      <c r="EM71" s="14" t="n">
        <v>-0.117796350018719</v>
      </c>
      <c r="EN71" s="14" t="n">
        <v>-0.1879417532751399</v>
      </c>
      <c r="EO71" s="14" t="n">
        <v>-0.1683760548001131</v>
      </c>
      <c r="EP71" s="14" t="n">
        <v>-0.03515605583353816</v>
      </c>
      <c r="EQ71" s="14" t="n">
        <v>-0.03429362703464724</v>
      </c>
      <c r="ER71" s="14" t="n">
        <v>0.3396488596489857</v>
      </c>
      <c r="ES71" s="14" t="n">
        <v>0.005670013769699392</v>
      </c>
      <c r="ET71" s="14" t="n">
        <v>0.0006439731029561396</v>
      </c>
      <c r="EU71" s="14" t="n">
        <v>0.01564970424539382</v>
      </c>
      <c r="EV71" s="14" t="n">
        <v>0.04372580091151918</v>
      </c>
      <c r="EW71" s="14" t="n">
        <v>-0.01172804995220539</v>
      </c>
      <c r="EX71" s="14" t="n">
        <v>-0.02600377979733526</v>
      </c>
      <c r="EY71" s="14" t="n">
        <v>-0.005847051687372338</v>
      </c>
      <c r="EZ71" s="14" t="n">
        <v>-0.0239467823591533</v>
      </c>
      <c r="FA71" s="14" t="n">
        <v>-0.006205613053887777</v>
      </c>
      <c r="FB71" s="14" t="n">
        <v>-0.004878584074127927</v>
      </c>
      <c r="FC71" s="14" t="n">
        <v>-0.007208763818527836</v>
      </c>
      <c r="FD71" s="14" t="n">
        <v>-0.1110056597150245</v>
      </c>
      <c r="FE71" s="14" t="n">
        <v>-0.6674425903427292</v>
      </c>
      <c r="FF71" s="14" t="n">
        <v>-0.03982456779207046</v>
      </c>
      <c r="FG71" s="14" t="n">
        <v>-0.02532542512446331</v>
      </c>
      <c r="FH71" s="14" t="n">
        <v>-0.02711573743478376</v>
      </c>
      <c r="FI71" s="14" t="n">
        <v>-0.003728157363721805</v>
      </c>
      <c r="FJ71" s="14" t="n">
        <v>-0.4840636040133987</v>
      </c>
      <c r="FK71" s="14" t="n">
        <v>-0.2053589568492288</v>
      </c>
      <c r="FL71" s="14" t="n">
        <v>-0.05458742116370402</v>
      </c>
      <c r="FM71" s="14" t="n">
        <v>-0.03425008184522456</v>
      </c>
      <c r="FN71" s="14" t="n">
        <v>-0.1149125890482341</v>
      </c>
      <c r="FO71" s="14" t="n">
        <v>0.04578781000957508</v>
      </c>
      <c r="FP71" s="14" t="n">
        <v>0.0006675154375452542</v>
      </c>
      <c r="FQ71" s="14" t="n">
        <v>0.002476392156607273</v>
      </c>
      <c r="FR71" s="14" t="n">
        <v>4.513228345150639</v>
      </c>
      <c r="FS71" s="14" t="n">
        <v>0.5742768190268657</v>
      </c>
      <c r="FT71" s="14" t="n">
        <v>0.9494924616681709</v>
      </c>
      <c r="FU71" s="14" t="n">
        <v>0.4341574430872067</v>
      </c>
      <c r="FV71" s="14" t="n">
        <v>1.490218783808875</v>
      </c>
      <c r="FW71" s="14" t="n">
        <v>4.479810543724938</v>
      </c>
      <c r="FX71" s="14" t="n">
        <v>0.1235253466713792</v>
      </c>
      <c r="FY71" s="14" t="n">
        <v>0.00682221816181163</v>
      </c>
      <c r="FZ71" s="14" t="n">
        <v>-0.003509527285063615</v>
      </c>
      <c r="GA71" s="14" t="n">
        <v>-0.01711012681656723</v>
      </c>
      <c r="GB71" s="14" t="n">
        <v>0.0008065409779694225</v>
      </c>
      <c r="GC71" s="14" t="n">
        <v>0.0327962746115796</v>
      </c>
      <c r="GD71" s="14" t="n">
        <v>0.02464637253660425</v>
      </c>
      <c r="GE71" s="14" t="n">
        <v>-0.05082191367917142</v>
      </c>
      <c r="GF71" s="14" t="n">
        <v>-0.0002350671943282636</v>
      </c>
      <c r="GG71" s="14" t="n">
        <v>0.005187467397284228</v>
      </c>
      <c r="GH71" s="14" t="n">
        <v>0.008452105375573393</v>
      </c>
      <c r="GI71" s="14" t="n">
        <v>0.005328723348517737</v>
      </c>
      <c r="GJ71" s="14" t="n">
        <v>0.03873485868364122</v>
      </c>
      <c r="GK71" s="14" t="n">
        <v>-0.002243119464162854</v>
      </c>
      <c r="GL71" s="14" t="n">
        <v>0.2600352660463758</v>
      </c>
      <c r="GM71" s="14" t="n">
        <v>0.518316771385123</v>
      </c>
      <c r="GN71" s="14" t="n">
        <v>0.06657215408482149</v>
      </c>
      <c r="GO71" s="14" t="n">
        <v>0.01028365057745755</v>
      </c>
      <c r="GP71" s="14" t="n">
        <v>0.02733275709720091</v>
      </c>
      <c r="GQ71" s="14" t="n">
        <v>0.03788894172596393</v>
      </c>
      <c r="GR71" s="14" t="n">
        <v>0.01604428339423715</v>
      </c>
      <c r="GS71" s="14" t="n">
        <v>0.5350163488585893</v>
      </c>
      <c r="GT71" s="14" t="n">
        <v>-0.02013191322673839</v>
      </c>
      <c r="GU71" s="14" t="n">
        <v>-0.001165299968851988</v>
      </c>
      <c r="GV71" s="14" t="n">
        <v>0.0287319662161027</v>
      </c>
      <c r="GW71" s="14" t="n">
        <v>0.01881736605112524</v>
      </c>
      <c r="GX71" s="14" t="n">
        <v>-0.06842860341730758</v>
      </c>
      <c r="GY71" s="14" t="n">
        <v>-0.001903188116037733</v>
      </c>
      <c r="GZ71" s="14" t="n">
        <v>-0.0002821285276815983</v>
      </c>
      <c r="HA71" s="14" t="n">
        <v>0.0006975370562007872</v>
      </c>
      <c r="HB71" s="14" t="n">
        <v>-0.01581335018556657</v>
      </c>
      <c r="HC71" s="14" t="n">
        <v>0.002680305429009548</v>
      </c>
      <c r="HD71" s="14" t="n">
        <v>-1.335969871178836</v>
      </c>
      <c r="HE71" s="14" t="n">
        <v>-0.2585697864936163</v>
      </c>
      <c r="HF71" s="14" t="n">
        <v>-0.002447962507638162</v>
      </c>
      <c r="HG71" s="14" t="n">
        <v>0.01376189072790377</v>
      </c>
      <c r="HH71" s="14" t="n">
        <v>0.02237086848485619</v>
      </c>
      <c r="HI71" s="14" t="n">
        <v>0.003742026018407484</v>
      </c>
      <c r="HJ71" s="14" t="n">
        <v>0.0338592608380712</v>
      </c>
      <c r="HK71" s="14" t="n">
        <v>0.1157426072901939</v>
      </c>
      <c r="HL71" s="14" t="n">
        <v>0.01728342820724094</v>
      </c>
      <c r="HM71" s="14" t="n">
        <v>-0.05933006018117812</v>
      </c>
      <c r="HN71" s="14" t="n">
        <v>-0.05846248983865799</v>
      </c>
      <c r="HO71" s="14" t="n">
        <v>-0.07091233170697774</v>
      </c>
      <c r="HP71" s="14" t="n">
        <v>0</v>
      </c>
    </row>
    <row r="72">
      <c r="A72" s="12" t="n">
        <v>59</v>
      </c>
      <c r="B72" s="13" t="inlineStr">
        <is>
          <t>316</t>
        </is>
      </c>
      <c r="C72" s="12" t="n">
        <v>0.003031244345129715</v>
      </c>
      <c r="D72" s="12" t="n">
        <v>0.01788491500050737</v>
      </c>
      <c r="E72" s="12" t="n">
        <v>0.02934640681039071</v>
      </c>
      <c r="F72" s="12" t="n">
        <v>0.002779693800925991</v>
      </c>
      <c r="G72" s="12" t="n">
        <v>0.1571490182872469</v>
      </c>
      <c r="H72" s="12" t="n">
        <v>0.1641607663305021</v>
      </c>
      <c r="I72" s="12" t="n">
        <v>0.2018470121362083</v>
      </c>
      <c r="J72" s="12" t="n">
        <v>0.07096835860437724</v>
      </c>
      <c r="K72" s="12" t="n">
        <v>0.02733961774213245</v>
      </c>
      <c r="L72" s="12" t="n">
        <v>0.002725955350267806</v>
      </c>
      <c r="M72" s="12" t="n">
        <v>0.009898107993739884</v>
      </c>
      <c r="N72" s="12" t="n">
        <v>0.004442399606938805</v>
      </c>
      <c r="O72" s="12" t="n">
        <v>0.0005619811183280643</v>
      </c>
      <c r="P72" s="12" t="n">
        <v>3.010759523095802e-05</v>
      </c>
      <c r="Q72" s="12" t="n">
        <v>-0.0005776475770212475</v>
      </c>
      <c r="R72" s="12" t="n">
        <v>-0.0002126741942459055</v>
      </c>
      <c r="S72" s="12" t="n">
        <v>-0.01527549890428327</v>
      </c>
      <c r="T72" s="12" t="n">
        <v>-9.548780050645916e-05</v>
      </c>
      <c r="U72" s="12" t="n">
        <v>-0.0001585224660010689</v>
      </c>
      <c r="V72" s="12" t="n">
        <v>0.004110401338330925</v>
      </c>
      <c r="W72" s="12" t="n">
        <v>-0.001522134750531288</v>
      </c>
      <c r="X72" s="12" t="n">
        <v>0.002226578713093071</v>
      </c>
      <c r="Y72" s="12" t="n">
        <v>0.0001763148561149869</v>
      </c>
      <c r="Z72" s="12" t="n">
        <v>0.01224213170312848</v>
      </c>
      <c r="AA72" s="12" t="n">
        <v>0.01290628361664524</v>
      </c>
      <c r="AB72" s="12" t="n">
        <v>0.03064817709350485</v>
      </c>
      <c r="AC72" s="12" t="n">
        <v>0.003295293441074766</v>
      </c>
      <c r="AD72" s="12" t="n">
        <v>0.004516098854119374</v>
      </c>
      <c r="AE72" s="12" t="n">
        <v>0.0186344319949421</v>
      </c>
      <c r="AF72" s="12" t="n">
        <v>0.00494786762291574</v>
      </c>
      <c r="AG72" s="12" t="n">
        <v>0.002514781434140414</v>
      </c>
      <c r="AH72" s="12" t="n">
        <v>0.007981524681216904</v>
      </c>
      <c r="AI72" s="12" t="n">
        <v>0.002462183021490029</v>
      </c>
      <c r="AJ72" s="12" t="n">
        <v>0.001679717398014794</v>
      </c>
      <c r="AK72" s="12" t="n">
        <v>0.03707196976632675</v>
      </c>
      <c r="AL72" s="12" t="n">
        <v>0.00389499451530113</v>
      </c>
      <c r="AM72" s="12" t="n">
        <v>0.002300310713202314</v>
      </c>
      <c r="AN72" s="12" t="n">
        <v>0.009977195170389913</v>
      </c>
      <c r="AO72" s="12" t="n">
        <v>0.006513769249415765</v>
      </c>
      <c r="AP72" s="12" t="n">
        <v>0.0009279276760493736</v>
      </c>
      <c r="AQ72" s="12" t="n">
        <v>0.001063591825708186</v>
      </c>
      <c r="AR72" s="12" t="n">
        <v>0.001713959520362348</v>
      </c>
      <c r="AS72" s="12" t="n">
        <v>0.0247976812229899</v>
      </c>
      <c r="AT72" s="12" t="n">
        <v>-0.03605297334229898</v>
      </c>
      <c r="AU72" s="12" t="n">
        <v>0</v>
      </c>
      <c r="AV72" s="12" t="n">
        <v>-0.0454865646614596</v>
      </c>
      <c r="AW72" s="12" t="n">
        <v>-0.0666575632932241</v>
      </c>
      <c r="AX72" s="12" t="n">
        <v>-0.02561956415506638</v>
      </c>
      <c r="AY72" s="12" t="n">
        <v>-0.08323215967344125</v>
      </c>
      <c r="AZ72" s="12" t="n">
        <v>-0.1451068705870125</v>
      </c>
      <c r="BA72" s="12" t="n">
        <v>-0.660442067140797</v>
      </c>
      <c r="BB72" s="12" t="n">
        <v>-0.04381414712490802</v>
      </c>
      <c r="BC72" s="12" t="n">
        <v>-0.1425800729285033</v>
      </c>
      <c r="BD72" s="12" t="n">
        <v>-0.01090600125249453</v>
      </c>
      <c r="BE72" s="12" t="n">
        <v>-1.275954196454625</v>
      </c>
      <c r="BF72" s="12" t="n">
        <v>-0.01386540393356291</v>
      </c>
      <c r="BG72" s="12" t="n">
        <v>-0.004765479495560909</v>
      </c>
      <c r="BH72" s="12" t="n">
        <v>0.002148306233724223</v>
      </c>
      <c r="BI72" s="12" t="n">
        <v>1.008263818727772</v>
      </c>
      <c r="BJ72" s="12" t="n">
        <v>0.008126863803983779</v>
      </c>
      <c r="BK72" s="12" t="n">
        <v>0.003287813460989674</v>
      </c>
      <c r="BL72" s="12" t="n">
        <v>-0.0001773862944229474</v>
      </c>
      <c r="BM72" s="12" t="n">
        <v>-0.0008390876228952897</v>
      </c>
      <c r="BN72" s="12" t="n">
        <v>-0.0004761386544153721</v>
      </c>
      <c r="BO72" s="12" t="n">
        <v>-0.0004236762522406064</v>
      </c>
      <c r="BP72" s="12" t="n">
        <v>-0.0002877531410251537</v>
      </c>
      <c r="BQ72" s="12" t="n">
        <v>-0.001150776456634554</v>
      </c>
      <c r="BR72" s="12" t="n">
        <v>-0.02201517335774754</v>
      </c>
      <c r="BS72" s="12" t="n">
        <v>-0.02511902451447202</v>
      </c>
      <c r="BT72" s="12" t="n">
        <v>-0.0002878476471900299</v>
      </c>
      <c r="BU72" s="12" t="n">
        <v>-0.001183682974288227</v>
      </c>
      <c r="BV72" s="12" t="n">
        <v>-0.04308658901552763</v>
      </c>
      <c r="BW72" s="12" t="n">
        <v>-0.07898477608248131</v>
      </c>
      <c r="BX72" s="12" t="n">
        <v>8.193113934335069e-05</v>
      </c>
      <c r="BY72" s="12" t="n">
        <v>-0.0003110442613505376</v>
      </c>
      <c r="BZ72" s="12" t="n">
        <v>-0.0006089289748230245</v>
      </c>
      <c r="CA72" s="12" t="n">
        <v>0.00143621672624438</v>
      </c>
      <c r="CB72" s="12" t="n">
        <v>4.940606223183714e-05</v>
      </c>
      <c r="CC72" s="12" t="n">
        <v>0.0002107440296164081</v>
      </c>
      <c r="CD72" s="12" t="n">
        <v>-0.0004065093431409295</v>
      </c>
      <c r="CE72" s="12" t="n">
        <v>0.0006536636129893631</v>
      </c>
      <c r="CF72" s="12" t="n">
        <v>0.0001203887471029771</v>
      </c>
      <c r="CG72" s="12" t="n">
        <v>0.0001638970098561382</v>
      </c>
      <c r="CH72" s="12" t="n">
        <v>0.001184671473709772</v>
      </c>
      <c r="CI72" s="12" t="n">
        <v>-0.04386785958154728</v>
      </c>
      <c r="CJ72" s="12" t="n">
        <v>-0.004051620355693977</v>
      </c>
      <c r="CK72" s="12" t="n">
        <v>-0.0002432950008387894</v>
      </c>
      <c r="CL72" s="12" t="n">
        <v>-3.448346839808962e-05</v>
      </c>
      <c r="CM72" s="12" t="n">
        <v>-0.01780110368828655</v>
      </c>
      <c r="CN72" s="12" t="n">
        <v>-0.004570759372197866</v>
      </c>
      <c r="CO72" s="12" t="n">
        <v>-0.002400843846880158</v>
      </c>
      <c r="CP72" s="12" t="n">
        <v>-0.003436819386996937</v>
      </c>
      <c r="CQ72" s="12" t="n">
        <v>-0.01780479347026666</v>
      </c>
      <c r="CR72" s="12" t="n">
        <v>-0.02461656409375685</v>
      </c>
      <c r="CS72" s="12" t="n">
        <v>-0.001643244251770844</v>
      </c>
      <c r="CT72" s="12" t="n">
        <v>-0.1668456500370581</v>
      </c>
      <c r="CU72" s="12" t="n">
        <v>-1.811192808906856</v>
      </c>
      <c r="CV72" s="12" t="n">
        <v>-0.1100183137398426</v>
      </c>
      <c r="CW72" s="12" t="n">
        <v>-0.08419705387685357</v>
      </c>
      <c r="CX72" s="12" t="n">
        <v>-0.01984407309941705</v>
      </c>
      <c r="CY72" s="12" t="n">
        <v>-0.008352113387521308</v>
      </c>
      <c r="CZ72" s="12" t="n">
        <v>0.004355872403331787</v>
      </c>
      <c r="DA72" s="12" t="n">
        <v>-0.001186321470338897</v>
      </c>
      <c r="DB72" s="12" t="n">
        <v>-7.367022647673379e-05</v>
      </c>
      <c r="DC72" s="12" t="n">
        <v>-0.6123595966111892</v>
      </c>
      <c r="DD72" s="12" t="n">
        <v>-0.0007591161138566758</v>
      </c>
      <c r="DE72" s="12" t="n">
        <v>-0.001486445900108611</v>
      </c>
      <c r="DF72" s="12" t="n">
        <v>-0.0005001777240713881</v>
      </c>
      <c r="DG72" s="12" t="n">
        <v>-0.002062190475497348</v>
      </c>
      <c r="DH72" s="12" t="n">
        <v>-6.162451445563303e-05</v>
      </c>
      <c r="DI72" s="12" t="n">
        <v>-0.009528953908223829</v>
      </c>
      <c r="DJ72" s="12" t="n">
        <v>-0.003592510287463406</v>
      </c>
      <c r="DK72" s="12" t="n">
        <v>-0.02128323970055361</v>
      </c>
      <c r="DL72" s="12" t="n">
        <v>-0.08582031549303715</v>
      </c>
      <c r="DM72" s="12" t="n">
        <v>-0.005979688228067662</v>
      </c>
      <c r="DN72" s="12" t="n">
        <v>-0.001057681476054079</v>
      </c>
      <c r="DO72" s="12" t="n">
        <v>-0.0009268801893313193</v>
      </c>
      <c r="DP72" s="12" t="n">
        <v>-0.004958583814528952</v>
      </c>
      <c r="DQ72" s="12" t="n">
        <v>-0.6258183782070581</v>
      </c>
      <c r="DR72" s="12" t="n">
        <v>-0.02641950779147491</v>
      </c>
      <c r="DS72" s="12" t="n">
        <v>-0.01524681517916527</v>
      </c>
      <c r="DT72" s="12" t="n">
        <v>-0.4190673170616745</v>
      </c>
      <c r="DU72" s="12" t="n">
        <v>-0.1015169795042175</v>
      </c>
      <c r="DV72" s="12" t="n">
        <v>-0.0007557665772158677</v>
      </c>
      <c r="DW72" s="12" t="n">
        <v>-0.005162133781583401</v>
      </c>
      <c r="DX72" s="12" t="n">
        <v>-0.0001740366987624076</v>
      </c>
      <c r="DY72" s="12" t="n">
        <v>-0.0009810368921805224</v>
      </c>
      <c r="DZ72" s="12" t="n">
        <v>-0.003569304090763381</v>
      </c>
      <c r="EA72" s="12" t="n">
        <v>-0.0001791479774385969</v>
      </c>
      <c r="EB72" s="12" t="n">
        <v>-0.0004558222186739343</v>
      </c>
      <c r="EC72" s="12" t="n">
        <v>-0.006369914328549832</v>
      </c>
      <c r="ED72" s="12" t="n">
        <v>-0.000991777784464101</v>
      </c>
      <c r="EE72" s="12" t="n">
        <v>-0.001324985671012129</v>
      </c>
      <c r="EF72" s="12" t="n">
        <v>3.405323929197726e-05</v>
      </c>
      <c r="EG72" s="12" t="n">
        <v>-9.482909685994518e-05</v>
      </c>
      <c r="EH72" s="12" t="n">
        <v>0.0001560224450828047</v>
      </c>
      <c r="EI72" s="12" t="n">
        <v>-0.002129290323966266</v>
      </c>
      <c r="EJ72" s="12" t="n">
        <v>-0.001287108186771212</v>
      </c>
      <c r="EK72" s="12" t="n">
        <v>-0.00104252003009744</v>
      </c>
      <c r="EL72" s="12" t="n">
        <v>-0.01835200798004205</v>
      </c>
      <c r="EM72" s="12" t="n">
        <v>-0.002761990420925972</v>
      </c>
      <c r="EN72" s="12" t="n">
        <v>-0.004437362809205829</v>
      </c>
      <c r="EO72" s="12" t="n">
        <v>-0.003873209524620205</v>
      </c>
      <c r="EP72" s="12" t="n">
        <v>-0.0009604063464478101</v>
      </c>
      <c r="EQ72" s="12" t="n">
        <v>0.004506686380562323</v>
      </c>
      <c r="ER72" s="12" t="n">
        <v>0.008999882064122286</v>
      </c>
      <c r="ES72" s="12" t="n">
        <v>-5.245965862515818e-05</v>
      </c>
      <c r="ET72" s="12" t="n">
        <v>-0.0001556220626422208</v>
      </c>
      <c r="EU72" s="12" t="n">
        <v>0.000466523291817352</v>
      </c>
      <c r="EV72" s="12" t="n">
        <v>0.001048538226100692</v>
      </c>
      <c r="EW72" s="12" t="n">
        <v>0.0003171538381780922</v>
      </c>
      <c r="EX72" s="12" t="n">
        <v>0.0007032028856862398</v>
      </c>
      <c r="EY72" s="12" t="n">
        <v>0.0001977601531473536</v>
      </c>
      <c r="EZ72" s="12" t="n">
        <v>0.0007633410266829101</v>
      </c>
      <c r="FA72" s="12" t="n">
        <v>0.000185480507343508</v>
      </c>
      <c r="FB72" s="12" t="n">
        <v>0.0001252022491824341</v>
      </c>
      <c r="FC72" s="12" t="n">
        <v>0.0002014401238666581</v>
      </c>
      <c r="FD72" s="12" t="n">
        <v>0.003101959693956885</v>
      </c>
      <c r="FE72" s="12" t="n">
        <v>0.01358762374507396</v>
      </c>
      <c r="FF72" s="12" t="n">
        <v>0.0008107382579391819</v>
      </c>
      <c r="FG72" s="12" t="n">
        <v>0.0005155684590018691</v>
      </c>
      <c r="FH72" s="12" t="n">
        <v>0.0005520151742862826</v>
      </c>
      <c r="FI72" s="12" t="n">
        <v>0.0001291715075549399</v>
      </c>
      <c r="FJ72" s="12" t="n">
        <v>-0.003501393114237725</v>
      </c>
      <c r="FK72" s="12" t="n">
        <v>-0.001485752048844236</v>
      </c>
      <c r="FL72" s="12" t="n">
        <v>-0.0004143988685270866</v>
      </c>
      <c r="FM72" s="12" t="n">
        <v>-4.742940261695319e-05</v>
      </c>
      <c r="FN72" s="12" t="n">
        <v>-0.000159130581829098</v>
      </c>
      <c r="FO72" s="12" t="n">
        <v>-0.0007281419047094423</v>
      </c>
      <c r="FP72" s="12" t="n">
        <v>-3.550736858548679e-05</v>
      </c>
      <c r="FQ72" s="12" t="n">
        <v>-3.938089420180943e-05</v>
      </c>
      <c r="FR72" s="12" t="n">
        <v>0.1136277224184671</v>
      </c>
      <c r="FS72" s="12" t="n">
        <v>0.01445833491980598</v>
      </c>
      <c r="FT72" s="12" t="n">
        <v>0.02390498721137523</v>
      </c>
      <c r="FU72" s="12" t="n">
        <v>0.01093060613297533</v>
      </c>
      <c r="FV72" s="12" t="n">
        <v>0.03751863485732097</v>
      </c>
      <c r="FW72" s="12" t="n">
        <v>0.1127863759644798</v>
      </c>
      <c r="FX72" s="12" t="n">
        <v>-0.001964365213937779</v>
      </c>
      <c r="FY72" s="12" t="n">
        <v>0.0001786381889610802</v>
      </c>
      <c r="FZ72" s="12" t="n">
        <v>0.001954914663890623</v>
      </c>
      <c r="GA72" s="12" t="n">
        <v>0.001253010357452928</v>
      </c>
      <c r="GB72" s="12" t="n">
        <v>1.619265666109736e-05</v>
      </c>
      <c r="GC72" s="12" t="n">
        <v>0.0001944314768308333</v>
      </c>
      <c r="GD72" s="12" t="n">
        <v>-0.000377138058137936</v>
      </c>
      <c r="GE72" s="12" t="n">
        <v>0.0002894339849708103</v>
      </c>
      <c r="GF72" s="12" t="n">
        <v>9.32075455322448e-05</v>
      </c>
      <c r="GG72" s="12" t="n">
        <v>-3.573813045049271e-05</v>
      </c>
      <c r="GH72" s="12" t="n">
        <v>5.942366507246144e-05</v>
      </c>
      <c r="GI72" s="12" t="n">
        <v>-0.000304181318683969</v>
      </c>
      <c r="GJ72" s="12" t="n">
        <v>-0.000267905597026626</v>
      </c>
      <c r="GK72" s="12" t="n">
        <v>-1.226509073963214e-05</v>
      </c>
      <c r="GL72" s="12" t="n">
        <v>-0.006574354335577368</v>
      </c>
      <c r="GM72" s="12" t="n">
        <v>-0.01310436913026756</v>
      </c>
      <c r="GN72" s="12" t="n">
        <v>-0.0004586369696141819</v>
      </c>
      <c r="GO72" s="12" t="n">
        <v>-7.084737458571945e-05</v>
      </c>
      <c r="GP72" s="12" t="n">
        <v>-0.0003433886540571138</v>
      </c>
      <c r="GQ72" s="12" t="n">
        <v>-0.001569318718676164</v>
      </c>
      <c r="GR72" s="12" t="n">
        <v>-0.0002733364480739522</v>
      </c>
      <c r="GS72" s="12" t="n">
        <v>0.01481740023448948</v>
      </c>
      <c r="GT72" s="12" t="n">
        <v>-0.0001821706822825054</v>
      </c>
      <c r="GU72" s="12" t="n">
        <v>-0.0001267677286704298</v>
      </c>
      <c r="GV72" s="12" t="n">
        <v>0.000143488466991383</v>
      </c>
      <c r="GW72" s="12" t="n">
        <v>-0.00192086868422471</v>
      </c>
      <c r="GX72" s="12" t="n">
        <v>-0.0002095313416308248</v>
      </c>
      <c r="GY72" s="12" t="n">
        <v>6.230025014148872e-05</v>
      </c>
      <c r="GZ72" s="12" t="n">
        <v>-0.0004719842321710974</v>
      </c>
      <c r="HA72" s="12" t="n">
        <v>1.545479610048542e-05</v>
      </c>
      <c r="HB72" s="12" t="n">
        <v>-0.000356834186945916</v>
      </c>
      <c r="HC72" s="12" t="n">
        <v>0.0001706329924413284</v>
      </c>
      <c r="HD72" s="12" t="n">
        <v>-0.03014666197687393</v>
      </c>
      <c r="HE72" s="12" t="n">
        <v>-0.005834724359448783</v>
      </c>
      <c r="HF72" s="12" t="n">
        <v>-4.611923154317088e-05</v>
      </c>
      <c r="HG72" s="12" t="n">
        <v>-0.0001436461175768307</v>
      </c>
      <c r="HH72" s="12" t="n">
        <v>-0.0002335063159713753</v>
      </c>
      <c r="HI72" s="12" t="n">
        <v>-3.905913221109615e-05</v>
      </c>
      <c r="HJ72" s="12" t="n">
        <v>-0.0003831009357149741</v>
      </c>
      <c r="HK72" s="12" t="n">
        <v>-0.002926268131314737</v>
      </c>
      <c r="HL72" s="12" t="n">
        <v>-0.0003137257585447172</v>
      </c>
      <c r="HM72" s="12" t="n">
        <v>-0.001263138500879034</v>
      </c>
      <c r="HN72" s="12" t="n">
        <v>-0.001244667906065693</v>
      </c>
      <c r="HO72" s="12" t="n">
        <v>-0.001509725358320194</v>
      </c>
      <c r="HP72" s="12" t="n">
        <v>0</v>
      </c>
    </row>
    <row r="73">
      <c r="A73" s="14" t="n">
        <v>60</v>
      </c>
      <c r="B73" s="9" t="inlineStr">
        <is>
          <t>317</t>
        </is>
      </c>
      <c r="C73" s="14" t="n">
        <v>-0.00647576896202635</v>
      </c>
      <c r="D73" s="14" t="n">
        <v>-0.03820478332314775</v>
      </c>
      <c r="E73" s="14" t="n">
        <v>-0.06186903678458069</v>
      </c>
      <c r="F73" s="14" t="n">
        <v>-0.005925850248993635</v>
      </c>
      <c r="G73" s="14" t="n">
        <v>-0.3306099390276929</v>
      </c>
      <c r="H73" s="14" t="n">
        <v>-0.350632559631573</v>
      </c>
      <c r="I73" s="14" t="n">
        <v>-0.4312113040552885</v>
      </c>
      <c r="J73" s="14" t="n">
        <v>-0.1516116495190135</v>
      </c>
      <c r="K73" s="14" t="n">
        <v>-0.05839099454293081</v>
      </c>
      <c r="L73" s="14" t="n">
        <v>-0.004967105335419718</v>
      </c>
      <c r="M73" s="14" t="n">
        <v>-0.01679438865622019</v>
      </c>
      <c r="N73" s="14" t="n">
        <v>-0.008816461504465439</v>
      </c>
      <c r="O73" s="14" t="n">
        <v>-0.01117866256886538</v>
      </c>
      <c r="P73" s="14" t="n">
        <v>-0.002540900561397452</v>
      </c>
      <c r="Q73" s="14" t="n">
        <v>0.0005326754713708157</v>
      </c>
      <c r="R73" s="14" t="n">
        <v>0.0001961166828614474</v>
      </c>
      <c r="S73" s="14" t="n">
        <v>-0.1618797162846386</v>
      </c>
      <c r="T73" s="14" t="n">
        <v>-0.001011917067421987</v>
      </c>
      <c r="U73" s="14" t="n">
        <v>-0.002122815835629624</v>
      </c>
      <c r="V73" s="14" t="n">
        <v>-0.01148869825777103</v>
      </c>
      <c r="W73" s="14" t="n">
        <v>-0.01133329731784712</v>
      </c>
      <c r="X73" s="14" t="n">
        <v>-0.003017639398564352</v>
      </c>
      <c r="Y73" s="14" t="n">
        <v>0.0003827185968136944</v>
      </c>
      <c r="Z73" s="14" t="n">
        <v>-0.01382958524592731</v>
      </c>
      <c r="AA73" s="14" t="n">
        <v>-0.008058191678664322</v>
      </c>
      <c r="AB73" s="14" t="n">
        <v>-0.05134728468879143</v>
      </c>
      <c r="AC73" s="14" t="n">
        <v>-0.006545492559048223</v>
      </c>
      <c r="AD73" s="14" t="n">
        <v>-0.008988490451670019</v>
      </c>
      <c r="AE73" s="14" t="n">
        <v>-0.02713409550946243</v>
      </c>
      <c r="AF73" s="14" t="n">
        <v>-0.007229940442548471</v>
      </c>
      <c r="AG73" s="14" t="n">
        <v>-0.005675129503441679</v>
      </c>
      <c r="AH73" s="14" t="n">
        <v>-0.01836439102007622</v>
      </c>
      <c r="AI73" s="14" t="n">
        <v>0.001515605446691016</v>
      </c>
      <c r="AJ73" s="14" t="n">
        <v>-0.003505964555496377</v>
      </c>
      <c r="AK73" s="14" t="n">
        <v>-0.07896415612862086</v>
      </c>
      <c r="AL73" s="14" t="n">
        <v>-0.00673250589321335</v>
      </c>
      <c r="AM73" s="14" t="n">
        <v>-0.002105883885927516</v>
      </c>
      <c r="AN73" s="14" t="n">
        <v>-0.01790256217977243</v>
      </c>
      <c r="AO73" s="14" t="n">
        <v>-0.01217445643609828</v>
      </c>
      <c r="AP73" s="14" t="n">
        <v>0.006156767713013564</v>
      </c>
      <c r="AQ73" s="14" t="n">
        <v>-0.002837372370149431</v>
      </c>
      <c r="AR73" s="14" t="n">
        <v>-0.001380789234268743</v>
      </c>
      <c r="AS73" s="14" t="n">
        <v>-0.05155190996432923</v>
      </c>
      <c r="AT73" s="14" t="n">
        <v>0.1017044135659184</v>
      </c>
      <c r="AU73" s="14" t="n">
        <v>0</v>
      </c>
      <c r="AV73" s="14" t="n">
        <v>0.1283339785580688</v>
      </c>
      <c r="AW73" s="14" t="n">
        <v>0.1878930885773999</v>
      </c>
      <c r="AX73" s="14" t="n">
        <v>0.07195025433041083</v>
      </c>
      <c r="AY73" s="14" t="n">
        <v>0.2344928822876024</v>
      </c>
      <c r="AZ73" s="14" t="n">
        <v>0.40937950889459</v>
      </c>
      <c r="BA73" s="14" t="n">
        <v>1.863347590334667</v>
      </c>
      <c r="BB73" s="14" t="n">
        <v>0.1223066116113232</v>
      </c>
      <c r="BC73" s="14" t="n">
        <v>0.4022719593697848</v>
      </c>
      <c r="BD73" s="14" t="n">
        <v>0.03090077743728396</v>
      </c>
      <c r="BE73" s="14" t="n">
        <v>3.618474347597447</v>
      </c>
      <c r="BF73" s="14" t="n">
        <v>0.04351780596000572</v>
      </c>
      <c r="BG73" s="14" t="n">
        <v>0.01412658972408314</v>
      </c>
      <c r="BH73" s="14" t="n">
        <v>0.0002312172869651779</v>
      </c>
      <c r="BI73" s="14" t="n">
        <v>0.001659617352865803</v>
      </c>
      <c r="BJ73" s="14" t="n">
        <v>1.000710587725961</v>
      </c>
      <c r="BK73" s="14" t="n">
        <v>0.0002664767425963376</v>
      </c>
      <c r="BL73" s="14" t="n">
        <v>0.0003108494647641426</v>
      </c>
      <c r="BM73" s="14" t="n">
        <v>0.005132257179108053</v>
      </c>
      <c r="BN73" s="14" t="n">
        <v>0.003508780798658988</v>
      </c>
      <c r="BO73" s="14" t="n">
        <v>0.003589340744154638</v>
      </c>
      <c r="BP73" s="14" t="n">
        <v>0.001950347688149175</v>
      </c>
      <c r="BQ73" s="14" t="n">
        <v>0.02854820572711107</v>
      </c>
      <c r="BR73" s="14" t="n">
        <v>-0.127957709773959</v>
      </c>
      <c r="BS73" s="14" t="n">
        <v>-0.1459833285460993</v>
      </c>
      <c r="BT73" s="14" t="n">
        <v>-0.001687499177015387</v>
      </c>
      <c r="BU73" s="14" t="n">
        <v>-0.006508141035500401</v>
      </c>
      <c r="BV73" s="14" t="n">
        <v>-0.2527217891127106</v>
      </c>
      <c r="BW73" s="14" t="n">
        <v>-0.4590329736071341</v>
      </c>
      <c r="BX73" s="14" t="n">
        <v>-0.003156390230365148</v>
      </c>
      <c r="BY73" s="14" t="n">
        <v>-0.003094669859423099</v>
      </c>
      <c r="BZ73" s="14" t="n">
        <v>-0.01428118777884875</v>
      </c>
      <c r="CA73" s="14" t="n">
        <v>-0.06667956965786412</v>
      </c>
      <c r="CB73" s="14" t="n">
        <v>0.003550858122407367</v>
      </c>
      <c r="CC73" s="14" t="n">
        <v>-0.001846351125111525</v>
      </c>
      <c r="CD73" s="14" t="n">
        <v>-0.01391700462938401</v>
      </c>
      <c r="CE73" s="14" t="n">
        <v>-0.01410761753993392</v>
      </c>
      <c r="CF73" s="14" t="n">
        <v>-0.00266483905619338</v>
      </c>
      <c r="CG73" s="14" t="n">
        <v>-0.00337364525713394</v>
      </c>
      <c r="CH73" s="14" t="n">
        <v>-0.0110028375201416</v>
      </c>
      <c r="CI73" s="14" t="n">
        <v>0.004035203845594196</v>
      </c>
      <c r="CJ73" s="14" t="n">
        <v>0.008898284821506772</v>
      </c>
      <c r="CK73" s="14" t="n">
        <v>9.828330564509199e-05</v>
      </c>
      <c r="CL73" s="14" t="n">
        <v>0.004062077235432116</v>
      </c>
      <c r="CM73" s="14" t="n">
        <v>0.008295470619050588</v>
      </c>
      <c r="CN73" s="14" t="n">
        <v>0.002121089018366059</v>
      </c>
      <c r="CO73" s="14" t="n">
        <v>0.001110359790872759</v>
      </c>
      <c r="CP73" s="14" t="n">
        <v>0.001595909784743344</v>
      </c>
      <c r="CQ73" s="14" t="n">
        <v>0.008264975937000598</v>
      </c>
      <c r="CR73" s="14" t="n">
        <v>0.01260419419314037</v>
      </c>
      <c r="CS73" s="14" t="n">
        <v>0.003992149573748899</v>
      </c>
      <c r="CT73" s="14" t="n">
        <v>1.981489161723347</v>
      </c>
      <c r="CU73" s="14" t="n">
        <v>4.331650437122749</v>
      </c>
      <c r="CV73" s="14" t="n">
        <v>0.2833686600700969</v>
      </c>
      <c r="CW73" s="14" t="n">
        <v>0.2014496174656836</v>
      </c>
      <c r="CX73" s="14" t="n">
        <v>0.1436629520924882</v>
      </c>
      <c r="CY73" s="14" t="n">
        <v>0.02006265007767869</v>
      </c>
      <c r="CZ73" s="14" t="n">
        <v>-0.00353640030034539</v>
      </c>
      <c r="DA73" s="14" t="n">
        <v>-0.008880124971291228</v>
      </c>
      <c r="DB73" s="14" t="n">
        <v>-0.0006900726530837285</v>
      </c>
      <c r="DC73" s="14" t="n">
        <v>-7.078215503072899</v>
      </c>
      <c r="DD73" s="14" t="n">
        <v>-0.00907080275388494</v>
      </c>
      <c r="DE73" s="14" t="n">
        <v>-0.01470023818026147</v>
      </c>
      <c r="DF73" s="14" t="n">
        <v>0.001439378260815404</v>
      </c>
      <c r="DG73" s="14" t="n">
        <v>0.0131770789461788</v>
      </c>
      <c r="DH73" s="14" t="n">
        <v>0.004389631463586497</v>
      </c>
      <c r="DI73" s="14" t="n">
        <v>0.03527788132562582</v>
      </c>
      <c r="DJ73" s="14" t="n">
        <v>0.03244268905584798</v>
      </c>
      <c r="DK73" s="14" t="n">
        <v>0.2002107571377369</v>
      </c>
      <c r="DL73" s="14" t="n">
        <v>0.7417808869604273</v>
      </c>
      <c r="DM73" s="14" t="n">
        <v>0.08358493198854494</v>
      </c>
      <c r="DN73" s="14" t="n">
        <v>0.01525648393862078</v>
      </c>
      <c r="DO73" s="14" t="n">
        <v>0.006356482186118948</v>
      </c>
      <c r="DP73" s="14" t="n">
        <v>0.07667164036168454</v>
      </c>
      <c r="DQ73" s="14" t="n">
        <v>10.56477299509957</v>
      </c>
      <c r="DR73" s="14" t="n">
        <v>0.1676332246492407</v>
      </c>
      <c r="DS73" s="14" t="n">
        <v>0.1041149580890227</v>
      </c>
      <c r="DT73" s="14" t="n">
        <v>2.593195500505109</v>
      </c>
      <c r="DU73" s="14" t="n">
        <v>0.7015761943697799</v>
      </c>
      <c r="DV73" s="14" t="n">
        <v>0.009471509412595336</v>
      </c>
      <c r="DW73" s="14" t="n">
        <v>0.07278438224653544</v>
      </c>
      <c r="DX73" s="14" t="n">
        <v>0.01741347085857233</v>
      </c>
      <c r="DY73" s="14" t="n">
        <v>0.005213878738609206</v>
      </c>
      <c r="DZ73" s="14" t="n">
        <v>0.02211231463396851</v>
      </c>
      <c r="EA73" s="14" t="n">
        <v>0.001506336532714606</v>
      </c>
      <c r="EB73" s="14" t="n">
        <v>0.001305733534042507</v>
      </c>
      <c r="EC73" s="14" t="n">
        <v>0.01848714768843361</v>
      </c>
      <c r="ED73" s="14" t="n">
        <v>0.007046050100319809</v>
      </c>
      <c r="EE73" s="14" t="n">
        <v>0.03085850495393658</v>
      </c>
      <c r="EF73" s="14" t="n">
        <v>0.009016927979115097</v>
      </c>
      <c r="EG73" s="14" t="n">
        <v>0.004149474460644762</v>
      </c>
      <c r="EH73" s="14" t="n">
        <v>0.04215885290095739</v>
      </c>
      <c r="EI73" s="14" t="n">
        <v>0.01195868071148009</v>
      </c>
      <c r="EJ73" s="14" t="n">
        <v>0.004560804909951214</v>
      </c>
      <c r="EK73" s="14" t="n">
        <v>0.003897075301028434</v>
      </c>
      <c r="EL73" s="14" t="n">
        <v>0.06835939814249271</v>
      </c>
      <c r="EM73" s="14" t="n">
        <v>0.02557945949223823</v>
      </c>
      <c r="EN73" s="14" t="n">
        <v>0.04101591644834855</v>
      </c>
      <c r="EO73" s="14" t="n">
        <v>0.03560498546710127</v>
      </c>
      <c r="EP73" s="14" t="n">
        <v>0.005964192274990094</v>
      </c>
      <c r="EQ73" s="14" t="n">
        <v>0.001595717415783384</v>
      </c>
      <c r="ER73" s="14" t="n">
        <v>-0.01877901676024239</v>
      </c>
      <c r="ES73" s="14" t="n">
        <v>0.0004916405328305545</v>
      </c>
      <c r="ET73" s="14" t="n">
        <v>0.0006500844240033163</v>
      </c>
      <c r="EU73" s="14" t="n">
        <v>-0.001001798270190927</v>
      </c>
      <c r="EV73" s="14" t="n">
        <v>-0.001740378348344247</v>
      </c>
      <c r="EW73" s="14" t="n">
        <v>-0.002087904462681075</v>
      </c>
      <c r="EX73" s="14" t="n">
        <v>-0.004629363628795308</v>
      </c>
      <c r="EY73" s="14" t="n">
        <v>-0.005706440924025101</v>
      </c>
      <c r="EZ73" s="14" t="n">
        <v>-0.02255215984403911</v>
      </c>
      <c r="FA73" s="14" t="n">
        <v>0.0004427765209783515</v>
      </c>
      <c r="FB73" s="14" t="n">
        <v>-0.002035631817673425</v>
      </c>
      <c r="FC73" s="14" t="n">
        <v>-0.005297059602188332</v>
      </c>
      <c r="FD73" s="14" t="n">
        <v>-0.08156865525512706</v>
      </c>
      <c r="FE73" s="14" t="n">
        <v>-0.2665038507983211</v>
      </c>
      <c r="FF73" s="14" t="n">
        <v>-0.01590159337526876</v>
      </c>
      <c r="FG73" s="14" t="n">
        <v>-0.01011221551700454</v>
      </c>
      <c r="FH73" s="14" t="n">
        <v>-0.010827071194088</v>
      </c>
      <c r="FI73" s="14" t="n">
        <v>-0.001683729782412528</v>
      </c>
      <c r="FJ73" s="14" t="n">
        <v>-0.02607672648437964</v>
      </c>
      <c r="FK73" s="14" t="n">
        <v>-0.01103931961586364</v>
      </c>
      <c r="FL73" s="14" t="n">
        <v>-0.001517945980560332</v>
      </c>
      <c r="FM73" s="14" t="n">
        <v>-0.0002876373477730933</v>
      </c>
      <c r="FN73" s="14" t="n">
        <v>-0.0009650532366300933</v>
      </c>
      <c r="FO73" s="14" t="n">
        <v>0.02050606787161514</v>
      </c>
      <c r="FP73" s="14" t="n">
        <v>0.0004823347801239535</v>
      </c>
      <c r="FQ73" s="14" t="n">
        <v>0.001109052073674441</v>
      </c>
      <c r="FR73" s="14" t="n">
        <v>-1.504317177977241</v>
      </c>
      <c r="FS73" s="14" t="n">
        <v>-0.1914138655768521</v>
      </c>
      <c r="FT73" s="14" t="n">
        <v>-0.3164780753851797</v>
      </c>
      <c r="FU73" s="14" t="n">
        <v>-0.1447102715918348</v>
      </c>
      <c r="FV73" s="14" t="n">
        <v>-0.4967091279209722</v>
      </c>
      <c r="FW73" s="14" t="n">
        <v>-1.49317859404345</v>
      </c>
      <c r="FX73" s="14" t="n">
        <v>0.05532081884193228</v>
      </c>
      <c r="FY73" s="14" t="n">
        <v>-0.001028671433754016</v>
      </c>
      <c r="FZ73" s="14" t="n">
        <v>0.00221543691492297</v>
      </c>
      <c r="GA73" s="14" t="n">
        <v>0.001122001200790778</v>
      </c>
      <c r="GB73" s="14" t="n">
        <v>0.0003177084185427948</v>
      </c>
      <c r="GC73" s="14" t="n">
        <v>0.001186768436281754</v>
      </c>
      <c r="GD73" s="14" t="n">
        <v>0.003220629137872041</v>
      </c>
      <c r="GE73" s="14" t="n">
        <v>-0.00386746709270851</v>
      </c>
      <c r="GF73" s="14" t="n">
        <v>-0.0003941688999678449</v>
      </c>
      <c r="GG73" s="14" t="n">
        <v>0.0009306275355420689</v>
      </c>
      <c r="GH73" s="14" t="n">
        <v>0.0009056150619808576</v>
      </c>
      <c r="GI73" s="14" t="n">
        <v>0.001801628687021426</v>
      </c>
      <c r="GJ73" s="14" t="n">
        <v>0.00695126723900013</v>
      </c>
      <c r="GK73" s="14" t="n">
        <v>0.000245667878363858</v>
      </c>
      <c r="GL73" s="14" t="n">
        <v>0.02673696299220273</v>
      </c>
      <c r="GM73" s="14" t="n">
        <v>0.05329360338490437</v>
      </c>
      <c r="GN73" s="14" t="n">
        <v>0.01194299162712353</v>
      </c>
      <c r="GO73" s="14" t="n">
        <v>0.001844878754958161</v>
      </c>
      <c r="GP73" s="14" t="n">
        <v>0.004917581337011012</v>
      </c>
      <c r="GQ73" s="14" t="n">
        <v>0.008054746162735721</v>
      </c>
      <c r="GR73" s="14" t="n">
        <v>0.002298474523950266</v>
      </c>
      <c r="GS73" s="14" t="n">
        <v>-0.03160752810429793</v>
      </c>
      <c r="GT73" s="14" t="n">
        <v>-0.001144079194061003</v>
      </c>
      <c r="GU73" s="14" t="n">
        <v>0.0005493394197169051</v>
      </c>
      <c r="GV73" s="14" t="n">
        <v>0.00438719658671775</v>
      </c>
      <c r="GW73" s="14" t="n">
        <v>0.007107852413863415</v>
      </c>
      <c r="GX73" s="14" t="n">
        <v>0.03282877856503746</v>
      </c>
      <c r="GY73" s="14" t="n">
        <v>-0.0001406971826457931</v>
      </c>
      <c r="GZ73" s="14" t="n">
        <v>0.001292730382464699</v>
      </c>
      <c r="HA73" s="14" t="n">
        <v>7.748961918237896e-05</v>
      </c>
      <c r="HB73" s="14" t="n">
        <v>0.0007315070639932385</v>
      </c>
      <c r="HC73" s="14" t="n">
        <v>-1.465187928381415e-05</v>
      </c>
      <c r="HD73" s="14" t="n">
        <v>0.06180040197560169</v>
      </c>
      <c r="HE73" s="14" t="n">
        <v>0.01196113556809059</v>
      </c>
      <c r="HF73" s="14" t="n">
        <v>-0.000742995318271568</v>
      </c>
      <c r="HG73" s="14" t="n">
        <v>-0.00286397081064777</v>
      </c>
      <c r="HH73" s="14" t="n">
        <v>-0.004655574994471851</v>
      </c>
      <c r="HI73" s="14" t="n">
        <v>-0.0007787486110230511</v>
      </c>
      <c r="HJ73" s="14" t="n">
        <v>0.002112157913941263</v>
      </c>
      <c r="HK73" s="14" t="n">
        <v>0.01190071583285803</v>
      </c>
      <c r="HL73" s="14" t="n">
        <v>0.001420279210537379</v>
      </c>
      <c r="HM73" s="14" t="n">
        <v>0.001815618185307104</v>
      </c>
      <c r="HN73" s="14" t="n">
        <v>0.001789068802311298</v>
      </c>
      <c r="HO73" s="14" t="n">
        <v>0.002170058796780943</v>
      </c>
      <c r="HP73" s="14" t="n">
        <v>0</v>
      </c>
    </row>
    <row r="74">
      <c r="A74" s="12" t="n">
        <v>61</v>
      </c>
      <c r="B74" s="13" t="inlineStr">
        <is>
          <t>319</t>
        </is>
      </c>
      <c r="C74" s="12" t="n">
        <v>0.08964879626670799</v>
      </c>
      <c r="D74" s="12" t="n">
        <v>0.5290031136414713</v>
      </c>
      <c r="E74" s="12" t="n">
        <v>0.8790550259739875</v>
      </c>
      <c r="F74" s="12" t="n">
        <v>0.08223406424815333</v>
      </c>
      <c r="G74" s="12" t="n">
        <v>4.740229247727354</v>
      </c>
      <c r="H74" s="12" t="n">
        <v>4.855013661646455</v>
      </c>
      <c r="I74" s="12" t="n">
        <v>5.96962936503951</v>
      </c>
      <c r="J74" s="12" t="n">
        <v>2.098890605462391</v>
      </c>
      <c r="K74" s="12" t="n">
        <v>0.8086335769763365</v>
      </c>
      <c r="L74" s="12" t="n">
        <v>0.08075810816229556</v>
      </c>
      <c r="M74" s="12" t="n">
        <v>0.2928470730743227</v>
      </c>
      <c r="N74" s="12" t="n">
        <v>0.1117685072412106</v>
      </c>
      <c r="O74" s="12" t="n">
        <v>0.0008394956216828574</v>
      </c>
      <c r="P74" s="12" t="n">
        <v>-0.004989585990238121</v>
      </c>
      <c r="Q74" s="12" t="n">
        <v>-0.02985190502187848</v>
      </c>
      <c r="R74" s="12" t="n">
        <v>-0.01099066299208045</v>
      </c>
      <c r="S74" s="12" t="n">
        <v>-0.9778015662142669</v>
      </c>
      <c r="T74" s="12" t="n">
        <v>-0.006112279636469996</v>
      </c>
      <c r="U74" s="12" t="n">
        <v>-0.01533077824991069</v>
      </c>
      <c r="V74" s="12" t="n">
        <v>0.09949053115848441</v>
      </c>
      <c r="W74" s="12" t="n">
        <v>-0.09906935919513721</v>
      </c>
      <c r="X74" s="12" t="n">
        <v>0.06561152483482884</v>
      </c>
      <c r="Y74" s="12" t="n">
        <v>0.002677353748864129</v>
      </c>
      <c r="Z74" s="12" t="n">
        <v>0.3626650589130559</v>
      </c>
      <c r="AA74" s="12" t="n">
        <v>0.3798307437408455</v>
      </c>
      <c r="AB74" s="12" t="n">
        <v>0.9047487340456998</v>
      </c>
      <c r="AC74" s="12" t="n">
        <v>0.09748163923469669</v>
      </c>
      <c r="AD74" s="12" t="n">
        <v>0.1335811147816401</v>
      </c>
      <c r="AE74" s="12" t="n">
        <v>0.5498641175084218</v>
      </c>
      <c r="AF74" s="12" t="n">
        <v>0.1455343396593839</v>
      </c>
      <c r="AG74" s="12" t="n">
        <v>0.07198156078420834</v>
      </c>
      <c r="AH74" s="12" t="n">
        <v>0.2283294156694879</v>
      </c>
      <c r="AI74" s="12" t="n">
        <v>0.06961608620258972</v>
      </c>
      <c r="AJ74" s="12" t="n">
        <v>0.04868290612213805</v>
      </c>
      <c r="AK74" s="12" t="n">
        <v>1.094595465909306</v>
      </c>
      <c r="AL74" s="12" t="n">
        <v>0.1178284875144029</v>
      </c>
      <c r="AM74" s="12" t="n">
        <v>0.06630878174116636</v>
      </c>
      <c r="AN74" s="12" t="n">
        <v>0.2929602495380071</v>
      </c>
      <c r="AO74" s="12" t="n">
        <v>0.1917996766098718</v>
      </c>
      <c r="AP74" s="12" t="n">
        <v>0.0266961263183852</v>
      </c>
      <c r="AQ74" s="12" t="n">
        <v>0.03044322839768747</v>
      </c>
      <c r="AR74" s="12" t="n">
        <v>0.04773469036144153</v>
      </c>
      <c r="AS74" s="12" t="n">
        <v>0.7345703117910715</v>
      </c>
      <c r="AT74" s="12" t="n">
        <v>-0.9639815162239885</v>
      </c>
      <c r="AU74" s="12" t="n">
        <v>0</v>
      </c>
      <c r="AV74" s="12" t="n">
        <v>-1.215921639613008</v>
      </c>
      <c r="AW74" s="12" t="n">
        <v>-1.782543425683224</v>
      </c>
      <c r="AX74" s="12" t="n">
        <v>-0.6865448052170109</v>
      </c>
      <c r="AY74" s="12" t="n">
        <v>-2.228999773523899</v>
      </c>
      <c r="AZ74" s="12" t="n">
        <v>-3.879835962275302</v>
      </c>
      <c r="BA74" s="12" t="n">
        <v>-17.65457780716272</v>
      </c>
      <c r="BB74" s="12" t="n">
        <v>-1.177803687136925</v>
      </c>
      <c r="BC74" s="12" t="n">
        <v>-3.811388147192104</v>
      </c>
      <c r="BD74" s="12" t="n">
        <v>-0.2928773726718421</v>
      </c>
      <c r="BE74" s="12" t="n">
        <v>-34.24654134836396</v>
      </c>
      <c r="BF74" s="12" t="n">
        <v>-0.3728819757396815</v>
      </c>
      <c r="BG74" s="12" t="n">
        <v>-0.1307282496563506</v>
      </c>
      <c r="BH74" s="12" t="n">
        <v>0.01243077963354596</v>
      </c>
      <c r="BI74" s="12" t="n">
        <v>0.03810676925082442</v>
      </c>
      <c r="BJ74" s="12" t="n">
        <v>0.0487571040350358</v>
      </c>
      <c r="BK74" s="12" t="n">
        <v>1.020084414017074</v>
      </c>
      <c r="BL74" s="12" t="n">
        <v>-0.008130668359044264</v>
      </c>
      <c r="BM74" s="12" t="n">
        <v>-0.02258856936776791</v>
      </c>
      <c r="BN74" s="12" t="n">
        <v>-0.01638342967306099</v>
      </c>
      <c r="BO74" s="12" t="n">
        <v>-0.02791791344993781</v>
      </c>
      <c r="BP74" s="12" t="n">
        <v>-0.01867936938444915</v>
      </c>
      <c r="BQ74" s="12" t="n">
        <v>-0.1669490871913924</v>
      </c>
      <c r="BR74" s="12" t="n">
        <v>-0.8854678189474554</v>
      </c>
      <c r="BS74" s="12" t="n">
        <v>-1.0102143000073</v>
      </c>
      <c r="BT74" s="12" t="n">
        <v>-0.01166293562616463</v>
      </c>
      <c r="BU74" s="12" t="n">
        <v>-0.05544011454922276</v>
      </c>
      <c r="BV74" s="12" t="n">
        <v>-1.741618335820437</v>
      </c>
      <c r="BW74" s="12" t="n">
        <v>-3.176538572802721</v>
      </c>
      <c r="BX74" s="12" t="n">
        <v>-0.009041161016208821</v>
      </c>
      <c r="BY74" s="12" t="n">
        <v>-0.03144173219464531</v>
      </c>
      <c r="BZ74" s="12" t="n">
        <v>-0.1079996728032231</v>
      </c>
      <c r="CA74" s="12" t="n">
        <v>-0.1791822252822338</v>
      </c>
      <c r="CB74" s="12" t="n">
        <v>-0.002697309988761848</v>
      </c>
      <c r="CC74" s="12" t="n">
        <v>0.000318612678056954</v>
      </c>
      <c r="CD74" s="12" t="n">
        <v>-0.07500070263459142</v>
      </c>
      <c r="CE74" s="12" t="n">
        <v>-0.02664741102361653</v>
      </c>
      <c r="CF74" s="12" t="n">
        <v>-0.005104814622606331</v>
      </c>
      <c r="CG74" s="12" t="n">
        <v>-0.007873264925838532</v>
      </c>
      <c r="CH74" s="12" t="n">
        <v>0.01097228407089218</v>
      </c>
      <c r="CI74" s="12" t="n">
        <v>-1.600594341105895</v>
      </c>
      <c r="CJ74" s="12" t="n">
        <v>-0.119771075997857</v>
      </c>
      <c r="CK74" s="12" t="n">
        <v>-0.009659954021123626</v>
      </c>
      <c r="CL74" s="12" t="n">
        <v>-0.007746913449104929</v>
      </c>
      <c r="CM74" s="12" t="n">
        <v>-0.7550551213351391</v>
      </c>
      <c r="CN74" s="12" t="n">
        <v>-0.1937920577868471</v>
      </c>
      <c r="CO74" s="12" t="n">
        <v>-0.1018033289554197</v>
      </c>
      <c r="CP74" s="12" t="n">
        <v>-0.1457372294779601</v>
      </c>
      <c r="CQ74" s="12" t="n">
        <v>-0.7548835245168145</v>
      </c>
      <c r="CR74" s="12" t="n">
        <v>-1.044785944665435</v>
      </c>
      <c r="CS74" s="12" t="n">
        <v>-0.05949271955950943</v>
      </c>
      <c r="CT74" s="12" t="n">
        <v>-7.540624449561397</v>
      </c>
      <c r="CU74" s="12" t="n">
        <v>-65.26458915164221</v>
      </c>
      <c r="CV74" s="12" t="n">
        <v>-3.51534109641438</v>
      </c>
      <c r="CW74" s="12" t="n">
        <v>-3.031518770669321</v>
      </c>
      <c r="CX74" s="12" t="n">
        <v>-0.8429601706202426</v>
      </c>
      <c r="CY74" s="12" t="n">
        <v>-0.294264116968788</v>
      </c>
      <c r="CZ74" s="12" t="n">
        <v>0.1226790832527988</v>
      </c>
      <c r="DA74" s="12" t="n">
        <v>-0.1173905476926923</v>
      </c>
      <c r="DB74" s="12" t="n">
        <v>-0.007204364127981993</v>
      </c>
      <c r="DC74" s="12" t="n">
        <v>-40.07287929503078</v>
      </c>
      <c r="DD74" s="12" t="n">
        <v>-0.04921605460529712</v>
      </c>
      <c r="DE74" s="12" t="n">
        <v>-0.0989209321782579</v>
      </c>
      <c r="DF74" s="12" t="n">
        <v>-0.02538376852957884</v>
      </c>
      <c r="DG74" s="12" t="n">
        <v>-0.0880265135098959</v>
      </c>
      <c r="DH74" s="12" t="n">
        <v>-0.008192731700364178</v>
      </c>
      <c r="DI74" s="12" t="n">
        <v>-0.2910962182751056</v>
      </c>
      <c r="DJ74" s="12" t="n">
        <v>-0.1263314026099982</v>
      </c>
      <c r="DK74" s="12" t="n">
        <v>-0.7522548295802605</v>
      </c>
      <c r="DL74" s="12" t="n">
        <v>-2.963082986620899</v>
      </c>
      <c r="DM74" s="12" t="n">
        <v>-0.2386732086103606</v>
      </c>
      <c r="DN74" s="12" t="n">
        <v>-0.04369026349859299</v>
      </c>
      <c r="DO74" s="12" t="n">
        <v>-0.03060048157962261</v>
      </c>
      <c r="DP74" s="12" t="n">
        <v>-0.207418219454463</v>
      </c>
      <c r="DQ74" s="12" t="n">
        <v>-26.94965221142885</v>
      </c>
      <c r="DR74" s="12" t="n">
        <v>-0.8613971686709629</v>
      </c>
      <c r="DS74" s="12" t="n">
        <v>-0.5036258978876315</v>
      </c>
      <c r="DT74" s="12" t="n">
        <v>-14.11604040638008</v>
      </c>
      <c r="DU74" s="12" t="n">
        <v>-3.355295990092215</v>
      </c>
      <c r="DV74" s="12" t="n">
        <v>-0.03039856900607389</v>
      </c>
      <c r="DW74" s="12" t="n">
        <v>-0.2088731515486984</v>
      </c>
      <c r="DX74" s="12" t="n">
        <v>-0.04238529001606609</v>
      </c>
      <c r="DY74" s="12" t="n">
        <v>-0.04312410369089303</v>
      </c>
      <c r="DZ74" s="12" t="n">
        <v>-0.1910741889726548</v>
      </c>
      <c r="EA74" s="12" t="n">
        <v>-0.01861186121041645</v>
      </c>
      <c r="EB74" s="12" t="n">
        <v>-0.0314777635007508</v>
      </c>
      <c r="EC74" s="12" t="n">
        <v>-0.2469313275197168</v>
      </c>
      <c r="ED74" s="12" t="n">
        <v>-0.06158164510649464</v>
      </c>
      <c r="EE74" s="12" t="n">
        <v>-0.142097640455008</v>
      </c>
      <c r="EF74" s="12" t="n">
        <v>-0.0229912633982175</v>
      </c>
      <c r="EG74" s="12" t="n">
        <v>-0.01789714063468003</v>
      </c>
      <c r="EH74" s="12" t="n">
        <v>-0.1069696762250525</v>
      </c>
      <c r="EI74" s="12" t="n">
        <v>-0.05832033676362898</v>
      </c>
      <c r="EJ74" s="12" t="n">
        <v>-0.04816449148391036</v>
      </c>
      <c r="EK74" s="12" t="n">
        <v>-0.03198532209963361</v>
      </c>
      <c r="EL74" s="12" t="n">
        <v>-0.5599086136467821</v>
      </c>
      <c r="EM74" s="12" t="n">
        <v>-0.1077810950743617</v>
      </c>
      <c r="EN74" s="12" t="n">
        <v>-0.1722825389965329</v>
      </c>
      <c r="EO74" s="12" t="n">
        <v>-0.1521364937234447</v>
      </c>
      <c r="EP74" s="12" t="n">
        <v>-0.03319472395029449</v>
      </c>
      <c r="EQ74" s="12" t="n">
        <v>-0.03152640078882431</v>
      </c>
      <c r="ER74" s="12" t="n">
        <v>0.2669712249470111</v>
      </c>
      <c r="ES74" s="12" t="n">
        <v>0.00532854655985493</v>
      </c>
      <c r="ET74" s="12" t="n">
        <v>0.000349156457506612</v>
      </c>
      <c r="EU74" s="12" t="n">
        <v>0.01197990448938636</v>
      </c>
      <c r="EV74" s="12" t="n">
        <v>0.03119081380811712</v>
      </c>
      <c r="EW74" s="12" t="n">
        <v>-0.004291556677435876</v>
      </c>
      <c r="EX74" s="12" t="n">
        <v>-0.009515366602513703</v>
      </c>
      <c r="EY74" s="12" t="n">
        <v>-0.0002720421185116785</v>
      </c>
      <c r="EZ74" s="12" t="n">
        <v>-0.00165162935217004</v>
      </c>
      <c r="FA74" s="12" t="n">
        <v>-0.004856465040918948</v>
      </c>
      <c r="FB74" s="12" t="n">
        <v>-0.00132169409901232</v>
      </c>
      <c r="FC74" s="12" t="n">
        <v>-6.679923404059534e-07</v>
      </c>
      <c r="FD74" s="12" t="n">
        <v>-9.542968167468054e-06</v>
      </c>
      <c r="FE74" s="12" t="n">
        <v>-0.3037507863826331</v>
      </c>
      <c r="FF74" s="12" t="n">
        <v>-0.01812402139033236</v>
      </c>
      <c r="FG74" s="12" t="n">
        <v>-0.01152551231871416</v>
      </c>
      <c r="FH74" s="12" t="n">
        <v>-0.0123402771838885</v>
      </c>
      <c r="FI74" s="12" t="n">
        <v>-0.0007480912880158987</v>
      </c>
      <c r="FJ74" s="12" t="n">
        <v>-0.22790146161608</v>
      </c>
      <c r="FK74" s="12" t="n">
        <v>-0.09682759589777362</v>
      </c>
      <c r="FL74" s="12" t="n">
        <v>-0.03435792677593722</v>
      </c>
      <c r="FM74" s="12" t="n">
        <v>-0.01814890913937749</v>
      </c>
      <c r="FN74" s="12" t="n">
        <v>-0.06089147894686944</v>
      </c>
      <c r="FO74" s="12" t="n">
        <v>0.01053216734497319</v>
      </c>
      <c r="FP74" s="12" t="n">
        <v>-0.0002494714023689959</v>
      </c>
      <c r="FQ74" s="12" t="n">
        <v>0.0005696227139870494</v>
      </c>
      <c r="FR74" s="12" t="n">
        <v>3.988405680039814</v>
      </c>
      <c r="FS74" s="12" t="n">
        <v>0.5074967964745554</v>
      </c>
      <c r="FT74" s="12" t="n">
        <v>0.8390803295695737</v>
      </c>
      <c r="FU74" s="12" t="n">
        <v>0.3836712613712576</v>
      </c>
      <c r="FV74" s="12" t="n">
        <v>1.316928062864684</v>
      </c>
      <c r="FW74" s="12" t="n">
        <v>3.958873881773131</v>
      </c>
      <c r="FX74" s="12" t="n">
        <v>0.02841344939225542</v>
      </c>
      <c r="FY74" s="12" t="n">
        <v>0.005359814043471673</v>
      </c>
      <c r="FZ74" s="12" t="n">
        <v>-0.006273482495424976</v>
      </c>
      <c r="GA74" s="12" t="n">
        <v>-0.01562463918297831</v>
      </c>
      <c r="GB74" s="12" t="n">
        <v>0.0007879784209990777</v>
      </c>
      <c r="GC74" s="12" t="n">
        <v>0.02913834143124818</v>
      </c>
      <c r="GD74" s="12" t="n">
        <v>0.01507711223574087</v>
      </c>
      <c r="GE74" s="12" t="n">
        <v>-0.007464673789703883</v>
      </c>
      <c r="GF74" s="12" t="n">
        <v>-0.0006593124659744156</v>
      </c>
      <c r="GG74" s="12" t="n">
        <v>0.002961086304981795</v>
      </c>
      <c r="GH74" s="12" t="n">
        <v>0.00573269323523828</v>
      </c>
      <c r="GI74" s="12" t="n">
        <v>0.003213858998343302</v>
      </c>
      <c r="GJ74" s="12" t="n">
        <v>0.02206178518363792</v>
      </c>
      <c r="GK74" s="12" t="n">
        <v>0.0001361576022707185</v>
      </c>
      <c r="GL74" s="12" t="n">
        <v>0.06919272345410295</v>
      </c>
      <c r="GM74" s="12" t="n">
        <v>0.1379187891293984</v>
      </c>
      <c r="GN74" s="12" t="n">
        <v>0.03800041111717087</v>
      </c>
      <c r="GO74" s="12" t="n">
        <v>0.005870066172572987</v>
      </c>
      <c r="GP74" s="12" t="n">
        <v>0.01626282699444588</v>
      </c>
      <c r="GQ74" s="12" t="n">
        <v>0.03373089533108178</v>
      </c>
      <c r="GR74" s="12" t="n">
        <v>0.008794575960350458</v>
      </c>
      <c r="GS74" s="12" t="n">
        <v>0.4380256137429491</v>
      </c>
      <c r="GT74" s="12" t="n">
        <v>-0.009739387742750696</v>
      </c>
      <c r="GU74" s="12" t="n">
        <v>-0.001676899972215357</v>
      </c>
      <c r="GV74" s="12" t="n">
        <v>0.007590528910060659</v>
      </c>
      <c r="GW74" s="12" t="n">
        <v>-0.08286781829436103</v>
      </c>
      <c r="GX74" s="12" t="n">
        <v>-0.04572839857071161</v>
      </c>
      <c r="GY74" s="12" t="n">
        <v>-0.002206137919482927</v>
      </c>
      <c r="GZ74" s="12" t="n">
        <v>-0.01612685315748724</v>
      </c>
      <c r="HA74" s="12" t="n">
        <v>-0.0001253749273311268</v>
      </c>
      <c r="HB74" s="12" t="n">
        <v>-0.01189664034044769</v>
      </c>
      <c r="HC74" s="12" t="n">
        <v>0.002605078708833041</v>
      </c>
      <c r="HD74" s="12" t="n">
        <v>-1.005071846040015</v>
      </c>
      <c r="HE74" s="12" t="n">
        <v>-0.1945262526108024</v>
      </c>
      <c r="HF74" s="12" t="n">
        <v>-0.002318375186680254</v>
      </c>
      <c r="HG74" s="12" t="n">
        <v>-0.0108794782456728</v>
      </c>
      <c r="HH74" s="12" t="n">
        <v>-0.0176853153269405</v>
      </c>
      <c r="HI74" s="12" t="n">
        <v>-0.002958262891847179</v>
      </c>
      <c r="HJ74" s="12" t="n">
        <v>0.0133032655304119</v>
      </c>
      <c r="HK74" s="12" t="n">
        <v>0.03079792345034283</v>
      </c>
      <c r="HL74" s="12" t="n">
        <v>0.005717810577605668</v>
      </c>
      <c r="HM74" s="12" t="n">
        <v>-0.04228549826440812</v>
      </c>
      <c r="HN74" s="12" t="n">
        <v>-0.04166716677947711</v>
      </c>
      <c r="HO74" s="12" t="n">
        <v>-0.05054037144347578</v>
      </c>
      <c r="HP74" s="12" t="n">
        <v>0</v>
      </c>
    </row>
    <row r="75">
      <c r="A75" s="14" t="n">
        <v>62</v>
      </c>
      <c r="B75" s="9" t="inlineStr">
        <is>
          <t>321</t>
        </is>
      </c>
      <c r="C75" s="14" t="n">
        <v>0.5381542862751704</v>
      </c>
      <c r="D75" s="14" t="n">
        <v>3.174927522812891</v>
      </c>
      <c r="E75" s="14" t="n">
        <v>5.155527876401281</v>
      </c>
      <c r="F75" s="14" t="n">
        <v>0.4934749993465553</v>
      </c>
      <c r="G75" s="14" t="n">
        <v>27.43710534231273</v>
      </c>
      <c r="H75" s="14" t="n">
        <v>29.14451707420565</v>
      </c>
      <c r="I75" s="14" t="n">
        <v>35.83496013022389</v>
      </c>
      <c r="J75" s="14" t="n">
        <v>12.59938541661016</v>
      </c>
      <c r="K75" s="14" t="n">
        <v>4.853685000467873</v>
      </c>
      <c r="L75" s="14" t="n">
        <v>0.4801546199752069</v>
      </c>
      <c r="M75" s="14" t="n">
        <v>1.742938630494062</v>
      </c>
      <c r="N75" s="14" t="n">
        <v>0.7012145592180031</v>
      </c>
      <c r="O75" s="14" t="n">
        <v>0.09364781247631264</v>
      </c>
      <c r="P75" s="14" t="n">
        <v>0.004806867888779432</v>
      </c>
      <c r="Q75" s="14" t="n">
        <v>-0.128428662459355</v>
      </c>
      <c r="R75" s="14" t="n">
        <v>-0.04728395546549012</v>
      </c>
      <c r="S75" s="14" t="n">
        <v>-2.785833989357452</v>
      </c>
      <c r="T75" s="14" t="n">
        <v>-0.0174143680600366</v>
      </c>
      <c r="U75" s="14" t="n">
        <v>-0.04967592960444091</v>
      </c>
      <c r="V75" s="14" t="n">
        <v>0.7077482506726555</v>
      </c>
      <c r="W75" s="14" t="n">
        <v>-0.4104121701643705</v>
      </c>
      <c r="X75" s="14" t="n">
        <v>0.3917178952033528</v>
      </c>
      <c r="Y75" s="14" t="n">
        <v>0.03838624969147747</v>
      </c>
      <c r="Z75" s="14" t="n">
        <v>2.173221982774705</v>
      </c>
      <c r="AA75" s="14" t="n">
        <v>2.304296464117085</v>
      </c>
      <c r="AB75" s="14" t="n">
        <v>5.462718606230401</v>
      </c>
      <c r="AC75" s="14" t="n">
        <v>0.5852764367602977</v>
      </c>
      <c r="AD75" s="14" t="n">
        <v>0.802222379411253</v>
      </c>
      <c r="AE75" s="14" t="n">
        <v>3.317127696022187</v>
      </c>
      <c r="AF75" s="14" t="n">
        <v>0.8812286193352836</v>
      </c>
      <c r="AG75" s="14" t="n">
        <v>0.4581405066512203</v>
      </c>
      <c r="AH75" s="14" t="n">
        <v>1.454436532329392</v>
      </c>
      <c r="AI75" s="14" t="n">
        <v>0.4278594392397549</v>
      </c>
      <c r="AJ75" s="14" t="n">
        <v>0.3121420949145443</v>
      </c>
      <c r="AK75" s="14" t="n">
        <v>6.598042330113317</v>
      </c>
      <c r="AL75" s="14" t="n">
        <v>0.6843580902435824</v>
      </c>
      <c r="AM75" s="14" t="n">
        <v>0.4214871313022174</v>
      </c>
      <c r="AN75" s="14" t="n">
        <v>1.780310211301184</v>
      </c>
      <c r="AO75" s="14" t="n">
        <v>1.185456125805571</v>
      </c>
      <c r="AP75" s="14" t="n">
        <v>0.1870336920170661</v>
      </c>
      <c r="AQ75" s="14" t="n">
        <v>0.1903068848736318</v>
      </c>
      <c r="AR75" s="14" t="n">
        <v>0.3040125182150222</v>
      </c>
      <c r="AS75" s="14" t="n">
        <v>4.434590622800313</v>
      </c>
      <c r="AT75" s="14" t="n">
        <v>-6.489268266524434</v>
      </c>
      <c r="AU75" s="14" t="n">
        <v>0</v>
      </c>
      <c r="AV75" s="14" t="n">
        <v>-8.198891650485644</v>
      </c>
      <c r="AW75" s="14" t="n">
        <v>-12.01491534263077</v>
      </c>
      <c r="AX75" s="14" t="n">
        <v>-4.618046446550548</v>
      </c>
      <c r="AY75" s="14" t="n">
        <v>-15.00779643504082</v>
      </c>
      <c r="AZ75" s="14" t="n">
        <v>-26.15296689171634</v>
      </c>
      <c r="BA75" s="14" t="n">
        <v>-119.0437665746471</v>
      </c>
      <c r="BB75" s="14" t="n">
        <v>-7.898707006845916</v>
      </c>
      <c r="BC75" s="14" t="n">
        <v>-25.69992794097499</v>
      </c>
      <c r="BD75" s="14" t="n">
        <v>-1.970311747653837</v>
      </c>
      <c r="BE75" s="14" t="n">
        <v>-230.5126538555793</v>
      </c>
      <c r="BF75" s="14" t="n">
        <v>-2.519936151882601</v>
      </c>
      <c r="BG75" s="14" t="n">
        <v>-0.8586567106805936</v>
      </c>
      <c r="BH75" s="14" t="n">
        <v>0.1096906323230734</v>
      </c>
      <c r="BI75" s="14" t="n">
        <v>0.3704849835605925</v>
      </c>
      <c r="BJ75" s="14" t="n">
        <v>0.4193848336481593</v>
      </c>
      <c r="BK75" s="14" t="n">
        <v>0.1711385210313916</v>
      </c>
      <c r="BL75" s="14" t="n">
        <v>1.10010076201036</v>
      </c>
      <c r="BM75" s="14" t="n">
        <v>0.5219734646087323</v>
      </c>
      <c r="BN75" s="14" t="n">
        <v>0.4113127933913392</v>
      </c>
      <c r="BO75" s="14" t="n">
        <v>0.5215511528862297</v>
      </c>
      <c r="BP75" s="14" t="n">
        <v>0.3573280585620676</v>
      </c>
      <c r="BQ75" s="14" t="n">
        <v>4.996941152368332</v>
      </c>
      <c r="BR75" s="14" t="n">
        <v>-4.111465037107862</v>
      </c>
      <c r="BS75" s="14" t="n">
        <v>-4.691048375398216</v>
      </c>
      <c r="BT75" s="14" t="n">
        <v>-0.05382812854025384</v>
      </c>
      <c r="BU75" s="14" t="n">
        <v>-0.2480580510232172</v>
      </c>
      <c r="BV75" s="14" t="n">
        <v>-8.044896836555079</v>
      </c>
      <c r="BW75" s="14" t="n">
        <v>-14.75062876384584</v>
      </c>
      <c r="BX75" s="14" t="n">
        <v>0.009561192471476299</v>
      </c>
      <c r="BY75" s="14" t="n">
        <v>-0.07100010960215559</v>
      </c>
      <c r="BZ75" s="14" t="n">
        <v>-0.1536075350968646</v>
      </c>
      <c r="CA75" s="14" t="n">
        <v>0.4387277305273842</v>
      </c>
      <c r="CB75" s="14" t="n">
        <v>0.004170241361186522</v>
      </c>
      <c r="CC75" s="14" t="n">
        <v>0.03587824747609294</v>
      </c>
      <c r="CD75" s="14" t="n">
        <v>-0.09554364993300375</v>
      </c>
      <c r="CE75" s="14" t="n">
        <v>0.1631447705311586</v>
      </c>
      <c r="CF75" s="14" t="n">
        <v>0.0314285374026124</v>
      </c>
      <c r="CG75" s="14" t="n">
        <v>0.04259442337097677</v>
      </c>
      <c r="CH75" s="14" t="n">
        <v>0.2273502456094525</v>
      </c>
      <c r="CI75" s="14" t="n">
        <v>-7.382104024160934</v>
      </c>
      <c r="CJ75" s="14" t="n">
        <v>-0.7282779139071344</v>
      </c>
      <c r="CK75" s="14" t="n">
        <v>-0.04435283576728685</v>
      </c>
      <c r="CL75" s="14" t="n">
        <v>-0.002822364604807235</v>
      </c>
      <c r="CM75" s="14" t="n">
        <v>-2.97008416515422</v>
      </c>
      <c r="CN75" s="14" t="n">
        <v>-0.7626146442163912</v>
      </c>
      <c r="CO75" s="14" t="n">
        <v>-0.4005884191885516</v>
      </c>
      <c r="CP75" s="14" t="n">
        <v>-0.5734928536458399</v>
      </c>
      <c r="CQ75" s="14" t="n">
        <v>-2.970654237489883</v>
      </c>
      <c r="CR75" s="14" t="n">
        <v>-4.111268019991465</v>
      </c>
      <c r="CS75" s="14" t="n">
        <v>-0.3242413291068356</v>
      </c>
      <c r="CT75" s="14" t="n">
        <v>-35.61074339969773</v>
      </c>
      <c r="CU75" s="14" t="n">
        <v>-356.8662152746303</v>
      </c>
      <c r="CV75" s="14" t="n">
        <v>-20.86101356945641</v>
      </c>
      <c r="CW75" s="14" t="n">
        <v>-16.5064085237227</v>
      </c>
      <c r="CX75" s="14" t="n">
        <v>-4.36517285308777</v>
      </c>
      <c r="CY75" s="14" t="n">
        <v>-1.545934781933035</v>
      </c>
      <c r="CZ75" s="14" t="n">
        <v>0.7679244098581347</v>
      </c>
      <c r="DA75" s="14" t="n">
        <v>-0.30764377812932</v>
      </c>
      <c r="DB75" s="14" t="n">
        <v>-0.01904899088893323</v>
      </c>
      <c r="DC75" s="14" t="n">
        <v>-125.9971497337799</v>
      </c>
      <c r="DD75" s="14" t="n">
        <v>-0.1554842155669241</v>
      </c>
      <c r="DE75" s="14" t="n">
        <v>-0.3095115604841494</v>
      </c>
      <c r="DF75" s="14" t="n">
        <v>-0.1056408741141197</v>
      </c>
      <c r="DG75" s="14" t="n">
        <v>-0.4176584332705571</v>
      </c>
      <c r="DH75" s="14" t="n">
        <v>-0.02099329906403218</v>
      </c>
      <c r="DI75" s="14" t="n">
        <v>-1.772775156891263</v>
      </c>
      <c r="DJ75" s="14" t="n">
        <v>-0.6866267068671175</v>
      </c>
      <c r="DK75" s="14" t="n">
        <v>-4.090040742936975</v>
      </c>
      <c r="DL75" s="14" t="n">
        <v>-16.3567127193748</v>
      </c>
      <c r="DM75" s="14" t="n">
        <v>-1.204628858569563</v>
      </c>
      <c r="DN75" s="14" t="n">
        <v>-0.2133475958872408</v>
      </c>
      <c r="DO75" s="14" t="n">
        <v>-0.1773425867894088</v>
      </c>
      <c r="DP75" s="14" t="n">
        <v>-1.023673572927361</v>
      </c>
      <c r="DQ75" s="14" t="n">
        <v>-131.0229195001545</v>
      </c>
      <c r="DR75" s="14" t="n">
        <v>-5.017460358290191</v>
      </c>
      <c r="DS75" s="14" t="n">
        <v>-2.917321037267026</v>
      </c>
      <c r="DT75" s="14" t="n">
        <v>-79.86800502539151</v>
      </c>
      <c r="DU75" s="14" t="n">
        <v>-19.43286704491323</v>
      </c>
      <c r="DV75" s="14" t="n">
        <v>-0.1451357605309156</v>
      </c>
      <c r="DW75" s="14" t="n">
        <v>-1.052942404526079</v>
      </c>
      <c r="DX75" s="14" t="n">
        <v>0.1776965466823024</v>
      </c>
      <c r="DY75" s="14" t="n">
        <v>-0.1654812735144948</v>
      </c>
      <c r="DZ75" s="14" t="n">
        <v>-0.5739149652302263</v>
      </c>
      <c r="EA75" s="14" t="n">
        <v>-0.0447395505775842</v>
      </c>
      <c r="EB75" s="14" t="n">
        <v>-0.0753055899084959</v>
      </c>
      <c r="EC75" s="14" t="n">
        <v>-1.2440390879228</v>
      </c>
      <c r="ED75" s="14" t="n">
        <v>-0.1659205648967419</v>
      </c>
      <c r="EE75" s="14" t="n">
        <v>0.1923355276261877</v>
      </c>
      <c r="EF75" s="14" t="n">
        <v>0.1426491337685503</v>
      </c>
      <c r="EG75" s="14" t="n">
        <v>0.06582013246301018</v>
      </c>
      <c r="EH75" s="14" t="n">
        <v>0.6600639309215163</v>
      </c>
      <c r="EI75" s="14" t="n">
        <v>1.098670698446615</v>
      </c>
      <c r="EJ75" s="14" t="n">
        <v>-0.233348102397954</v>
      </c>
      <c r="EK75" s="14" t="n">
        <v>-0.1941162278755188</v>
      </c>
      <c r="EL75" s="14" t="n">
        <v>-3.414662248654892</v>
      </c>
      <c r="EM75" s="14" t="n">
        <v>-0.5215358891127224</v>
      </c>
      <c r="EN75" s="14" t="n">
        <v>-0.8381874607475669</v>
      </c>
      <c r="EO75" s="14" t="n">
        <v>-0.7328143038956837</v>
      </c>
      <c r="EP75" s="14" t="n">
        <v>-0.1801202777236356</v>
      </c>
      <c r="EQ75" s="14" t="n">
        <v>-0.1417713938047164</v>
      </c>
      <c r="ER75" s="14" t="n">
        <v>1.560637163001537</v>
      </c>
      <c r="ES75" s="14" t="n">
        <v>-0.01622647055612425</v>
      </c>
      <c r="ET75" s="14" t="n">
        <v>-0.05182679479576913</v>
      </c>
      <c r="EU75" s="14" t="n">
        <v>0.07332762752671158</v>
      </c>
      <c r="EV75" s="14" t="n">
        <v>0.1849784174573322</v>
      </c>
      <c r="EW75" s="14" t="n">
        <v>0.004324398917811858</v>
      </c>
      <c r="EX75" s="14" t="n">
        <v>0.009588185390827906</v>
      </c>
      <c r="EY75" s="14" t="n">
        <v>0.04051765817241518</v>
      </c>
      <c r="EZ75" s="14" t="n">
        <v>0.156945615906423</v>
      </c>
      <c r="FA75" s="14" t="n">
        <v>-0.02484663415716596</v>
      </c>
      <c r="FB75" s="14" t="n">
        <v>0.01023843293995907</v>
      </c>
      <c r="FC75" s="14" t="n">
        <v>0.03396818981058111</v>
      </c>
      <c r="FD75" s="14" t="n">
        <v>0.5230737112050398</v>
      </c>
      <c r="FE75" s="14" t="n">
        <v>0.1059904868548878</v>
      </c>
      <c r="FF75" s="14" t="n">
        <v>0.006324177375166952</v>
      </c>
      <c r="FG75" s="14" t="n">
        <v>0.004021700409273813</v>
      </c>
      <c r="FH75" s="14" t="n">
        <v>0.004306003622975472</v>
      </c>
      <c r="FI75" s="14" t="n">
        <v>0.02956313740501585</v>
      </c>
      <c r="FJ75" s="14" t="n">
        <v>-0.9441152685142798</v>
      </c>
      <c r="FK75" s="14" t="n">
        <v>-0.4010678822321572</v>
      </c>
      <c r="FL75" s="14" t="n">
        <v>-0.1390185993313901</v>
      </c>
      <c r="FM75" s="14" t="n">
        <v>-0.07505894815238726</v>
      </c>
      <c r="FN75" s="14" t="n">
        <v>-0.2518305825488311</v>
      </c>
      <c r="FO75" s="14" t="n">
        <v>0.4734670502154077</v>
      </c>
      <c r="FP75" s="14" t="n">
        <v>0.007968761613435878</v>
      </c>
      <c r="FQ75" s="14" t="n">
        <v>0.02560703578791951</v>
      </c>
      <c r="FR75" s="14" t="n">
        <v>33.17594014955323</v>
      </c>
      <c r="FS75" s="14" t="n">
        <v>4.221406922116762</v>
      </c>
      <c r="FT75" s="14" t="n">
        <v>6.97955048398933</v>
      </c>
      <c r="FU75" s="14" t="n">
        <v>3.191414270633921</v>
      </c>
      <c r="FV75" s="14" t="n">
        <v>10.95433366107078</v>
      </c>
      <c r="FW75" s="14" t="n">
        <v>32.93029182528486</v>
      </c>
      <c r="FX75" s="14" t="n">
        <v>1.277308993444201</v>
      </c>
      <c r="FY75" s="14" t="n">
        <v>0.05030122743868754</v>
      </c>
      <c r="FZ75" s="14" t="n">
        <v>-0.1481155314535686</v>
      </c>
      <c r="GA75" s="14" t="n">
        <v>-0.08431585978950672</v>
      </c>
      <c r="GB75" s="14" t="n">
        <v>-0.00295072853726401</v>
      </c>
      <c r="GC75" s="14" t="n">
        <v>0.01074569233440355</v>
      </c>
      <c r="GD75" s="14" t="n">
        <v>-0.09176994797957994</v>
      </c>
      <c r="GE75" s="14" t="n">
        <v>0.04396622361309093</v>
      </c>
      <c r="GF75" s="14" t="n">
        <v>0.003222267629845996</v>
      </c>
      <c r="GG75" s="14" t="n">
        <v>0.0181808303932455</v>
      </c>
      <c r="GH75" s="14" t="n">
        <v>0.03740845388057081</v>
      </c>
      <c r="GI75" s="14" t="n">
        <v>-0.07820118805797108</v>
      </c>
      <c r="GJ75" s="14" t="n">
        <v>0.1363750060957226</v>
      </c>
      <c r="GK75" s="14" t="n">
        <v>-0.009812941544735148</v>
      </c>
      <c r="GL75" s="14" t="n">
        <v>-1.589679226677982</v>
      </c>
      <c r="GM75" s="14" t="n">
        <v>-3.168637150020022</v>
      </c>
      <c r="GN75" s="14" t="n">
        <v>0.2333194504437638</v>
      </c>
      <c r="GO75" s="14" t="n">
        <v>0.0360417314757467</v>
      </c>
      <c r="GP75" s="14" t="n">
        <v>-0.009878479963426721</v>
      </c>
      <c r="GQ75" s="14" t="n">
        <v>-0.5056527781925003</v>
      </c>
      <c r="GR75" s="14" t="n">
        <v>-0.04863502021131712</v>
      </c>
      <c r="GS75" s="14" t="n">
        <v>2.63063192937474</v>
      </c>
      <c r="GT75" s="14" t="n">
        <v>-0.04228835832532853</v>
      </c>
      <c r="GU75" s="14" t="n">
        <v>-0.02739410807376669</v>
      </c>
      <c r="GV75" s="14" t="n">
        <v>0.006199224881688821</v>
      </c>
      <c r="GW75" s="14" t="n">
        <v>0.2395322079677769</v>
      </c>
      <c r="GX75" s="14" t="n">
        <v>-0.1045177904635044</v>
      </c>
      <c r="GY75" s="14" t="n">
        <v>-0.01135678074596115</v>
      </c>
      <c r="GZ75" s="14" t="n">
        <v>-0.08605279156478553</v>
      </c>
      <c r="HA75" s="14" t="n">
        <v>-0.002542336975817268</v>
      </c>
      <c r="HB75" s="14" t="n">
        <v>-0.0809038575246227</v>
      </c>
      <c r="HC75" s="14" t="n">
        <v>0.01518046731024968</v>
      </c>
      <c r="HD75" s="14" t="n">
        <v>-6.835054864823357</v>
      </c>
      <c r="HE75" s="14" t="n">
        <v>-1.322888124348451</v>
      </c>
      <c r="HF75" s="14" t="n">
        <v>-0.005245247095368868</v>
      </c>
      <c r="HG75" s="14" t="n">
        <v>-0.06201766318058315</v>
      </c>
      <c r="HH75" s="14" t="n">
        <v>-0.1008138354084122</v>
      </c>
      <c r="HI75" s="14" t="n">
        <v>-0.01686335938942405</v>
      </c>
      <c r="HJ75" s="14" t="n">
        <v>-0.1076856844091335</v>
      </c>
      <c r="HK75" s="14" t="n">
        <v>-0.7075717891971798</v>
      </c>
      <c r="HL75" s="14" t="n">
        <v>-0.07978120426475244</v>
      </c>
      <c r="HM75" s="14" t="n">
        <v>-0.2448467062997066</v>
      </c>
      <c r="HN75" s="14" t="n">
        <v>-0.2412663670888466</v>
      </c>
      <c r="HO75" s="14" t="n">
        <v>-0.2926450908943056</v>
      </c>
      <c r="HP75" s="14" t="n">
        <v>0</v>
      </c>
    </row>
    <row r="76">
      <c r="A76" s="12" t="n">
        <v>63</v>
      </c>
      <c r="B76" s="13" t="inlineStr">
        <is>
          <t>322</t>
        </is>
      </c>
      <c r="C76" s="12" t="n">
        <v>0.01766765894786967</v>
      </c>
      <c r="D76" s="12" t="n">
        <v>0.1042221741042397</v>
      </c>
      <c r="E76" s="12" t="n">
        <v>0.1672761173877583</v>
      </c>
      <c r="F76" s="12" t="n">
        <v>0.01619320479500201</v>
      </c>
      <c r="G76" s="12" t="n">
        <v>0.8841493764687443</v>
      </c>
      <c r="H76" s="12" t="n">
        <v>0.9568039583059272</v>
      </c>
      <c r="I76" s="12" t="n">
        <v>1.176472582575981</v>
      </c>
      <c r="J76" s="12" t="n">
        <v>0.4136416350425287</v>
      </c>
      <c r="K76" s="12" t="n">
        <v>0.1593287896754317</v>
      </c>
      <c r="L76" s="12" t="n">
        <v>0.01558520122656818</v>
      </c>
      <c r="M76" s="12" t="n">
        <v>0.0565785184877232</v>
      </c>
      <c r="N76" s="12" t="n">
        <v>0.02360559562809932</v>
      </c>
      <c r="O76" s="12" t="n">
        <v>0.003424896756623641</v>
      </c>
      <c r="P76" s="12" t="n">
        <v>-0.0005094396502426723</v>
      </c>
      <c r="Q76" s="12" t="n">
        <v>-0.00621300873994754</v>
      </c>
      <c r="R76" s="12" t="n">
        <v>-0.002287461559909442</v>
      </c>
      <c r="S76" s="12" t="n">
        <v>-0.1713245816756769</v>
      </c>
      <c r="T76" s="12" t="n">
        <v>-0.001070957327116293</v>
      </c>
      <c r="U76" s="12" t="n">
        <v>-0.00280762209309785</v>
      </c>
      <c r="V76" s="12" t="n">
        <v>0.01969129015037165</v>
      </c>
      <c r="W76" s="12" t="n">
        <v>-0.01923215361645903</v>
      </c>
      <c r="X76" s="12" t="n">
        <v>0.01272004993865371</v>
      </c>
      <c r="Y76" s="12" t="n">
        <v>0.0009660291036801174</v>
      </c>
      <c r="Z76" s="12" t="n">
        <v>0.06922896236215696</v>
      </c>
      <c r="AA76" s="12" t="n">
        <v>0.07109533138000215</v>
      </c>
      <c r="AB76" s="12" t="n">
        <v>0.1757138473220696</v>
      </c>
      <c r="AC76" s="12" t="n">
        <v>0.01918015536441811</v>
      </c>
      <c r="AD76" s="12" t="n">
        <v>0.02629740313289932</v>
      </c>
      <c r="AE76" s="12" t="n">
        <v>0.1054919672483777</v>
      </c>
      <c r="AF76" s="12" t="n">
        <v>0.02805619509729707</v>
      </c>
      <c r="AG76" s="12" t="n">
        <v>0.01421742559304248</v>
      </c>
      <c r="AH76" s="12" t="n">
        <v>0.04527338369202619</v>
      </c>
      <c r="AI76" s="12" t="n">
        <v>0.01370892065185726</v>
      </c>
      <c r="AJ76" s="12" t="n">
        <v>0.00924526617755784</v>
      </c>
      <c r="AK76" s="12" t="n">
        <v>0.2155081691532404</v>
      </c>
      <c r="AL76" s="12" t="n">
        <v>0.0207509933499068</v>
      </c>
      <c r="AM76" s="12" t="n">
        <v>0.01242228217887265</v>
      </c>
      <c r="AN76" s="12" t="n">
        <v>0.05746211566947625</v>
      </c>
      <c r="AO76" s="12" t="n">
        <v>0.03727611513407997</v>
      </c>
      <c r="AP76" s="12" t="n">
        <v>0.004937703208832822</v>
      </c>
      <c r="AQ76" s="12" t="n">
        <v>0.005581625151682583</v>
      </c>
      <c r="AR76" s="12" t="n">
        <v>0.008950699062399318</v>
      </c>
      <c r="AS76" s="12" t="n">
        <v>0.1443123208646679</v>
      </c>
      <c r="AT76" s="12" t="n">
        <v>-0.244141003988501</v>
      </c>
      <c r="AU76" s="12" t="n">
        <v>0</v>
      </c>
      <c r="AV76" s="12" t="n">
        <v>-0.3079843622981082</v>
      </c>
      <c r="AW76" s="12" t="n">
        <v>-0.451288052972461</v>
      </c>
      <c r="AX76" s="12" t="n">
        <v>-0.1735537477269858</v>
      </c>
      <c r="AY76" s="12" t="n">
        <v>-0.5640486095024732</v>
      </c>
      <c r="AZ76" s="12" t="n">
        <v>-0.9825952804501986</v>
      </c>
      <c r="BA76" s="12" t="n">
        <v>-4.471757873698482</v>
      </c>
      <c r="BB76" s="12" t="n">
        <v>-0.296910426783248</v>
      </c>
      <c r="BC76" s="12" t="n">
        <v>-0.9653986549673553</v>
      </c>
      <c r="BD76" s="12" t="n">
        <v>-0.07422225320765162</v>
      </c>
      <c r="BE76" s="12" t="n">
        <v>-8.682390233710667</v>
      </c>
      <c r="BF76" s="12" t="n">
        <v>-0.09696882468378319</v>
      </c>
      <c r="BG76" s="12" t="n">
        <v>-0.03277921284208782</v>
      </c>
      <c r="BH76" s="12" t="n">
        <v>0.002925073430936134</v>
      </c>
      <c r="BI76" s="12" t="n">
        <v>0.009053671289321228</v>
      </c>
      <c r="BJ76" s="12" t="n">
        <v>0.01141006737139033</v>
      </c>
      <c r="BK76" s="12" t="n">
        <v>0.004689528799104399</v>
      </c>
      <c r="BL76" s="12" t="n">
        <v>-0.001618759214846222</v>
      </c>
      <c r="BM76" s="12" t="n">
        <v>0.9923720482410914</v>
      </c>
      <c r="BN76" s="12" t="n">
        <v>-0.003484752472861928</v>
      </c>
      <c r="BO76" s="12" t="n">
        <v>-0.0004352824686468045</v>
      </c>
      <c r="BP76" s="12" t="n">
        <v>-0.0009047747833935592</v>
      </c>
      <c r="BQ76" s="12" t="n">
        <v>0.02098214901322299</v>
      </c>
      <c r="BR76" s="12" t="n">
        <v>-0.1957819357410173</v>
      </c>
      <c r="BS76" s="12" t="n">
        <v>-0.2233786759692717</v>
      </c>
      <c r="BT76" s="12" t="n">
        <v>-0.002565360113542506</v>
      </c>
      <c r="BU76" s="12" t="n">
        <v>-0.01191369917821578</v>
      </c>
      <c r="BV76" s="12" t="n">
        <v>-0.3814710555023013</v>
      </c>
      <c r="BW76" s="12" t="n">
        <v>-0.7023964920639703</v>
      </c>
      <c r="BX76" s="12" t="n">
        <v>7.962374669160694e-05</v>
      </c>
      <c r="BY76" s="12" t="n">
        <v>-0.003184948814825225</v>
      </c>
      <c r="BZ76" s="12" t="n">
        <v>-0.003841929439488063</v>
      </c>
      <c r="CA76" s="12" t="n">
        <v>0.08969784782871129</v>
      </c>
      <c r="CB76" s="12" t="n">
        <v>0.0001882999269351446</v>
      </c>
      <c r="CC76" s="12" t="n">
        <v>0.0009142231070492358</v>
      </c>
      <c r="CD76" s="12" t="n">
        <v>-0.007948563457155644</v>
      </c>
      <c r="CE76" s="12" t="n">
        <v>0.02284266886578758</v>
      </c>
      <c r="CF76" s="12" t="n">
        <v>0.004709220276584924</v>
      </c>
      <c r="CG76" s="12" t="n">
        <v>0.006562736329891555</v>
      </c>
      <c r="CH76" s="12" t="n">
        <v>0.01359152428371433</v>
      </c>
      <c r="CI76" s="12" t="n">
        <v>-0.09671651537431596</v>
      </c>
      <c r="CJ76" s="12" t="n">
        <v>-0.02699855691524124</v>
      </c>
      <c r="CK76" s="12" t="n">
        <v>-0.001847911968170675</v>
      </c>
      <c r="CL76" s="12" t="n">
        <v>-0.001177726400985745</v>
      </c>
      <c r="CM76" s="12" t="n">
        <v>-0.1537145867236948</v>
      </c>
      <c r="CN76" s="12" t="n">
        <v>-0.03950011585661767</v>
      </c>
      <c r="CO76" s="12" t="n">
        <v>-0.02074875825667805</v>
      </c>
      <c r="CP76" s="12" t="n">
        <v>-0.02970490845949748</v>
      </c>
      <c r="CQ76" s="12" t="n">
        <v>-0.1538669304276807</v>
      </c>
      <c r="CR76" s="12" t="n">
        <v>-0.2128705000098554</v>
      </c>
      <c r="CS76" s="12" t="n">
        <v>-0.01330349163959595</v>
      </c>
      <c r="CT76" s="12" t="n">
        <v>-1.60526698270005</v>
      </c>
      <c r="CU76" s="12" t="n">
        <v>-14.6138037070365</v>
      </c>
      <c r="CV76" s="12" t="n">
        <v>-0.8244666269090459</v>
      </c>
      <c r="CW76" s="12" t="n">
        <v>-0.6789934033459261</v>
      </c>
      <c r="CX76" s="12" t="n">
        <v>-0.1802238979679737</v>
      </c>
      <c r="CY76" s="12" t="n">
        <v>-0.06555405313208551</v>
      </c>
      <c r="CZ76" s="12" t="n">
        <v>0.02204497392790279</v>
      </c>
      <c r="DA76" s="12" t="n">
        <v>-0.02786129054393949</v>
      </c>
      <c r="DB76" s="12" t="n">
        <v>-0.001732949419247778</v>
      </c>
      <c r="DC76" s="12" t="n">
        <v>-6.83926576112164</v>
      </c>
      <c r="DD76" s="12" t="n">
        <v>-0.008358193372911544</v>
      </c>
      <c r="DE76" s="12" t="n">
        <v>-0.01685992881835205</v>
      </c>
      <c r="DF76" s="12" t="n">
        <v>-0.005116626122566818</v>
      </c>
      <c r="DG76" s="12" t="n">
        <v>-0.01752797444006715</v>
      </c>
      <c r="DH76" s="12" t="n">
        <v>-0.00157677690972765</v>
      </c>
      <c r="DI76" s="12" t="n">
        <v>-0.06637951813794329</v>
      </c>
      <c r="DJ76" s="12" t="n">
        <v>-0.02668348747639702</v>
      </c>
      <c r="DK76" s="12" t="n">
        <v>-0.1616624137959946</v>
      </c>
      <c r="DL76" s="12" t="n">
        <v>-0.642402619768222</v>
      </c>
      <c r="DM76" s="12" t="n">
        <v>-0.05114028356306888</v>
      </c>
      <c r="DN76" s="12" t="n">
        <v>-0.008994503343740291</v>
      </c>
      <c r="DO76" s="12" t="n">
        <v>-0.007062119776603979</v>
      </c>
      <c r="DP76" s="12" t="n">
        <v>-0.04460821483953158</v>
      </c>
      <c r="DQ76" s="12" t="n">
        <v>-5.833475839713156</v>
      </c>
      <c r="DR76" s="12" t="n">
        <v>-0.1981380442263143</v>
      </c>
      <c r="DS76" s="12" t="n">
        <v>-0.1161713195716357</v>
      </c>
      <c r="DT76" s="12" t="n">
        <v>-3.190642370745428</v>
      </c>
      <c r="DU76" s="12" t="n">
        <v>-0.7743654620353488</v>
      </c>
      <c r="DV76" s="12" t="n">
        <v>-0.004675401324325233</v>
      </c>
      <c r="DW76" s="12" t="n">
        <v>-0.045311673417396</v>
      </c>
      <c r="DX76" s="12" t="n">
        <v>0.2453884520456873</v>
      </c>
      <c r="DY76" s="12" t="n">
        <v>-0.004925993211086094</v>
      </c>
      <c r="DZ76" s="12" t="n">
        <v>0.03092503952307772</v>
      </c>
      <c r="EA76" s="12" t="n">
        <v>-0.001829913315170614</v>
      </c>
      <c r="EB76" s="12" t="n">
        <v>0.001027193794818265</v>
      </c>
      <c r="EC76" s="12" t="n">
        <v>-0.04757250838040355</v>
      </c>
      <c r="ED76" s="12" t="n">
        <v>0.007148872690043189</v>
      </c>
      <c r="EE76" s="12" t="n">
        <v>0.3938950334030812</v>
      </c>
      <c r="EF76" s="12" t="n">
        <v>0.1422008650732092</v>
      </c>
      <c r="EG76" s="12" t="n">
        <v>0.07204634273936521</v>
      </c>
      <c r="EH76" s="12" t="n">
        <v>0.6588684415299177</v>
      </c>
      <c r="EI76" s="12" t="n">
        <v>-0.0162904241743911</v>
      </c>
      <c r="EJ76" s="12" t="n">
        <v>-0.002373887299309874</v>
      </c>
      <c r="EK76" s="12" t="n">
        <v>-0.007285580630718916</v>
      </c>
      <c r="EL76" s="12" t="n">
        <v>-0.1278055674764934</v>
      </c>
      <c r="EM76" s="12" t="n">
        <v>-0.02307184933463928</v>
      </c>
      <c r="EN76" s="12" t="n">
        <v>-0.03690331456182243</v>
      </c>
      <c r="EO76" s="12" t="n">
        <v>-0.03243228799922777</v>
      </c>
      <c r="EP76" s="12" t="n">
        <v>-0.007319487296036522</v>
      </c>
      <c r="EQ76" s="12" t="n">
        <v>-0.006444492351888824</v>
      </c>
      <c r="ER76" s="12" t="n">
        <v>0.05001426400498119</v>
      </c>
      <c r="ES76" s="12" t="n">
        <v>-0.001000217579954369</v>
      </c>
      <c r="ET76" s="12" t="n">
        <v>-0.002572996694886007</v>
      </c>
      <c r="EU76" s="12" t="n">
        <v>0.001701709133773745</v>
      </c>
      <c r="EV76" s="12" t="n">
        <v>0.005244246730039356</v>
      </c>
      <c r="EW76" s="12" t="n">
        <v>-0.0008159603099130646</v>
      </c>
      <c r="EX76" s="12" t="n">
        <v>-0.001809171371951331</v>
      </c>
      <c r="EY76" s="12" t="n">
        <v>0.001613354041296904</v>
      </c>
      <c r="EZ76" s="12" t="n">
        <v>0.006288448002941304</v>
      </c>
      <c r="FA76" s="12" t="n">
        <v>-0.001025702677682982</v>
      </c>
      <c r="FB76" s="12" t="n">
        <v>0.0002763386012198969</v>
      </c>
      <c r="FC76" s="12" t="n">
        <v>0.001106111409213219</v>
      </c>
      <c r="FD76" s="12" t="n">
        <v>0.01703297200987439</v>
      </c>
      <c r="FE76" s="12" t="n">
        <v>-0.008539812078650514</v>
      </c>
      <c r="FF76" s="12" t="n">
        <v>-0.0005095484315483277</v>
      </c>
      <c r="FG76" s="12" t="n">
        <v>-0.0003240344180969797</v>
      </c>
      <c r="FH76" s="12" t="n">
        <v>-0.0003469411533179472</v>
      </c>
      <c r="FI76" s="12" t="n">
        <v>-0.0002223889812087123</v>
      </c>
      <c r="FJ76" s="12" t="n">
        <v>-0.04424152829788201</v>
      </c>
      <c r="FK76" s="12" t="n">
        <v>-0.01879964101516236</v>
      </c>
      <c r="FL76" s="12" t="n">
        <v>-0.006846662284510897</v>
      </c>
      <c r="FM76" s="12" t="n">
        <v>-0.003623106686288357</v>
      </c>
      <c r="FN76" s="12" t="n">
        <v>-0.01215589999465695</v>
      </c>
      <c r="FO76" s="12" t="n">
        <v>0.07944246349653268</v>
      </c>
      <c r="FP76" s="12" t="n">
        <v>0.001637761469594918</v>
      </c>
      <c r="FQ76" s="12" t="n">
        <v>0.004296573552289742</v>
      </c>
      <c r="FR76" s="12" t="n">
        <v>1.574324523782694</v>
      </c>
      <c r="FS76" s="12" t="n">
        <v>0.2003218119033165</v>
      </c>
      <c r="FT76" s="12" t="n">
        <v>0.3312062127671709</v>
      </c>
      <c r="FU76" s="12" t="n">
        <v>0.1514447436654406</v>
      </c>
      <c r="FV76" s="12" t="n">
        <v>0.519824790091271</v>
      </c>
      <c r="FW76" s="12" t="n">
        <v>1.562667576628271</v>
      </c>
      <c r="FX76" s="12" t="n">
        <v>0.214318130563292</v>
      </c>
      <c r="FY76" s="12" t="n">
        <v>0.003388195661477905</v>
      </c>
      <c r="FZ76" s="12" t="n">
        <v>-0.007921774302813721</v>
      </c>
      <c r="GA76" s="12" t="n">
        <v>-0.003466909851375024</v>
      </c>
      <c r="GB76" s="12" t="n">
        <v>-0.001000984779434301</v>
      </c>
      <c r="GC76" s="12" t="n">
        <v>0.001385818004752727</v>
      </c>
      <c r="GD76" s="12" t="n">
        <v>-0.005281168825707484</v>
      </c>
      <c r="GE76" s="12" t="n">
        <v>0.006621956437430227</v>
      </c>
      <c r="GF76" s="12" t="n">
        <v>0.0003819430776164209</v>
      </c>
      <c r="GG76" s="12" t="n">
        <v>-0.001546294135567661</v>
      </c>
      <c r="GH76" s="12" t="n">
        <v>-0.001201659886787376</v>
      </c>
      <c r="GI76" s="12" t="n">
        <v>-0.004040529662961001</v>
      </c>
      <c r="GJ76" s="12" t="n">
        <v>-0.01154879683323107</v>
      </c>
      <c r="GK76" s="12" t="n">
        <v>0.002594787533327868</v>
      </c>
      <c r="GL76" s="12" t="n">
        <v>-0.0683489564162898</v>
      </c>
      <c r="GM76" s="12" t="n">
        <v>-0.1362369456876721</v>
      </c>
      <c r="GN76" s="12" t="n">
        <v>-0.01984400547895913</v>
      </c>
      <c r="GO76" s="12" t="n">
        <v>-0.003065378027919353</v>
      </c>
      <c r="GP76" s="12" t="n">
        <v>-0.01092202066372052</v>
      </c>
      <c r="GQ76" s="12" t="n">
        <v>-0.02677759381530776</v>
      </c>
      <c r="GR76" s="12" t="n">
        <v>-0.002719990234737808</v>
      </c>
      <c r="GS76" s="12" t="n">
        <v>0.08640784915898309</v>
      </c>
      <c r="GT76" s="12" t="n">
        <v>-0.002035043188185526</v>
      </c>
      <c r="GU76" s="12" t="n">
        <v>-0.001168485146223598</v>
      </c>
      <c r="GV76" s="12" t="n">
        <v>-0.002885037459011956</v>
      </c>
      <c r="GW76" s="12" t="n">
        <v>-0.01202767816783414</v>
      </c>
      <c r="GX76" s="12" t="n">
        <v>-0.008600743845717547</v>
      </c>
      <c r="GY76" s="12" t="n">
        <v>-0.0004754383731807029</v>
      </c>
      <c r="GZ76" s="12" t="n">
        <v>0.003233653912611964</v>
      </c>
      <c r="HA76" s="12" t="n">
        <v>-0.0001527443806589834</v>
      </c>
      <c r="HB76" s="12" t="n">
        <v>-0.003460745307605045</v>
      </c>
      <c r="HC76" s="12" t="n">
        <v>0.000122598708458804</v>
      </c>
      <c r="HD76" s="12" t="n">
        <v>-0.2923764672588257</v>
      </c>
      <c r="HE76" s="12" t="n">
        <v>-0.05658789344416606</v>
      </c>
      <c r="HF76" s="12" t="n">
        <v>-0.0002175351212910462</v>
      </c>
      <c r="HG76" s="12" t="n">
        <v>0.0123231237751483</v>
      </c>
      <c r="HH76" s="12" t="n">
        <v>0.02003205713133072</v>
      </c>
      <c r="HI76" s="12" t="n">
        <v>0.00335080772739832</v>
      </c>
      <c r="HJ76" s="12" t="n">
        <v>-0.005224758169505662</v>
      </c>
      <c r="HK76" s="12" t="n">
        <v>-0.03042235978782773</v>
      </c>
      <c r="HL76" s="12" t="n">
        <v>-0.003585215146292108</v>
      </c>
      <c r="HM76" s="12" t="n">
        <v>-0.008833948382144657</v>
      </c>
      <c r="HN76" s="12" t="n">
        <v>-0.008704771509572906</v>
      </c>
      <c r="HO76" s="12" t="n">
        <v>-0.01055849051971278</v>
      </c>
      <c r="HP76" s="12" t="n">
        <v>0</v>
      </c>
    </row>
    <row r="77">
      <c r="A77" s="14" t="n">
        <v>64</v>
      </c>
      <c r="B77" s="9" t="inlineStr">
        <is>
          <t>323/324</t>
        </is>
      </c>
      <c r="C77" s="14" t="n">
        <v>0.03056364462077915</v>
      </c>
      <c r="D77" s="14" t="n">
        <v>0.1803027257105731</v>
      </c>
      <c r="E77" s="14" t="n">
        <v>0.290490141947483</v>
      </c>
      <c r="F77" s="14" t="n">
        <v>0.02801112816855876</v>
      </c>
      <c r="G77" s="14" t="n">
        <v>1.538918660773913</v>
      </c>
      <c r="H77" s="14" t="n">
        <v>1.655212620299944</v>
      </c>
      <c r="I77" s="14" t="n">
        <v>2.035192986046201</v>
      </c>
      <c r="J77" s="14" t="n">
        <v>0.7155632582035572</v>
      </c>
      <c r="K77" s="14" t="n">
        <v>0.2756288322226507</v>
      </c>
      <c r="L77" s="14" t="n">
        <v>0.02728816345454402</v>
      </c>
      <c r="M77" s="14" t="n">
        <v>0.09903246261174493</v>
      </c>
      <c r="N77" s="14" t="n">
        <v>0.04113676822535784</v>
      </c>
      <c r="O77" s="14" t="n">
        <v>0.008332537451546265</v>
      </c>
      <c r="P77" s="14" t="n">
        <v>0.0162440702876185</v>
      </c>
      <c r="Q77" s="14" t="n">
        <v>-0.004647303666407177</v>
      </c>
      <c r="R77" s="14" t="n">
        <v>-0.00171101135361111</v>
      </c>
      <c r="S77" s="14" t="n">
        <v>0.0603875456761918</v>
      </c>
      <c r="T77" s="14" t="n">
        <v>0.0003774851447232279</v>
      </c>
      <c r="U77" s="14" t="n">
        <v>0.001408596509506649</v>
      </c>
      <c r="V77" s="14" t="n">
        <v>0.04834701536277555</v>
      </c>
      <c r="W77" s="14" t="n">
        <v>-0.003955513327834176</v>
      </c>
      <c r="X77" s="14" t="n">
        <v>0.02225247359244335</v>
      </c>
      <c r="Y77" s="14" t="n">
        <v>0.002090736458801164</v>
      </c>
      <c r="Z77" s="14" t="n">
        <v>0.1217783061993786</v>
      </c>
      <c r="AA77" s="14" t="n">
        <v>0.1287662024875448</v>
      </c>
      <c r="AB77" s="14" t="n">
        <v>0.3084362904124288</v>
      </c>
      <c r="AC77" s="14" t="n">
        <v>0.0329486996586167</v>
      </c>
      <c r="AD77" s="14" t="n">
        <v>0.04516420370230114</v>
      </c>
      <c r="AE77" s="14" t="n">
        <v>0.1867357680127598</v>
      </c>
      <c r="AF77" s="14" t="n">
        <v>0.04964139259300229</v>
      </c>
      <c r="AG77" s="14" t="n">
        <v>0.02584278325961743</v>
      </c>
      <c r="AH77" s="14" t="n">
        <v>0.08217380610144187</v>
      </c>
      <c r="AI77" s="14" t="n">
        <v>0.024724488921414</v>
      </c>
      <c r="AJ77" s="14" t="n">
        <v>0.01696186225035918</v>
      </c>
      <c r="AK77" s="14" t="n">
        <v>0.3741448879677855</v>
      </c>
      <c r="AL77" s="14" t="n">
        <v>0.03749456839506164</v>
      </c>
      <c r="AM77" s="14" t="n">
        <v>0.02282674674034866</v>
      </c>
      <c r="AN77" s="14" t="n">
        <v>0.1007549149056715</v>
      </c>
      <c r="AO77" s="14" t="n">
        <v>0.06558278835135888</v>
      </c>
      <c r="AP77" s="14" t="n">
        <v>0.008733732684932096</v>
      </c>
      <c r="AQ77" s="14" t="n">
        <v>0.01059897079522752</v>
      </c>
      <c r="AR77" s="14" t="n">
        <v>0.01747228170914587</v>
      </c>
      <c r="AS77" s="14" t="n">
        <v>0.2491857822310797</v>
      </c>
      <c r="AT77" s="14" t="n">
        <v>-0.4154831131376933</v>
      </c>
      <c r="AU77" s="14" t="n">
        <v>0</v>
      </c>
      <c r="AV77" s="14" t="n">
        <v>-0.5242977044705983</v>
      </c>
      <c r="AW77" s="14" t="n">
        <v>-0.7679656921577775</v>
      </c>
      <c r="AX77" s="14" t="n">
        <v>-0.2945142944278248</v>
      </c>
      <c r="AY77" s="14" t="n">
        <v>-0.9581549072676406</v>
      </c>
      <c r="AZ77" s="14" t="n">
        <v>-1.672373534775312</v>
      </c>
      <c r="BA77" s="14" t="n">
        <v>-7.612537384476028</v>
      </c>
      <c r="BB77" s="14" t="n">
        <v>-0.5019547084255542</v>
      </c>
      <c r="BC77" s="14" t="n">
        <v>-1.643436064862003</v>
      </c>
      <c r="BD77" s="14" t="n">
        <v>-0.1254145186992338</v>
      </c>
      <c r="BE77" s="14" t="n">
        <v>-14.68085447087132</v>
      </c>
      <c r="BF77" s="14" t="n">
        <v>-0.1600229728589484</v>
      </c>
      <c r="BG77" s="14" t="n">
        <v>-0.05421174483199678</v>
      </c>
      <c r="BH77" s="14" t="n">
        <v>0.007281072464621876</v>
      </c>
      <c r="BI77" s="14" t="n">
        <v>0.02591028736079563</v>
      </c>
      <c r="BJ77" s="14" t="n">
        <v>0.02795113067978945</v>
      </c>
      <c r="BK77" s="14" t="n">
        <v>0.01132697481027794</v>
      </c>
      <c r="BL77" s="14" t="n">
        <v>-0.0009014048017789286</v>
      </c>
      <c r="BM77" s="14" t="n">
        <v>-0.0119082662127901</v>
      </c>
      <c r="BN77" s="14" t="n">
        <v>0.994481465555286</v>
      </c>
      <c r="BO77" s="14" t="n">
        <v>0.0002515659368528908</v>
      </c>
      <c r="BP77" s="14" t="n">
        <v>0.0002510810037825079</v>
      </c>
      <c r="BQ77" s="14" t="n">
        <v>0.03133071109251565</v>
      </c>
      <c r="BR77" s="14" t="n">
        <v>-0.02634792346095918</v>
      </c>
      <c r="BS77" s="14" t="n">
        <v>-0.03009891355653629</v>
      </c>
      <c r="BT77" s="14" t="n">
        <v>-0.0003102755927584079</v>
      </c>
      <c r="BU77" s="14" t="n">
        <v>-0.002865565945894987</v>
      </c>
      <c r="BV77" s="14" t="n">
        <v>-0.04714413534170125</v>
      </c>
      <c r="BW77" s="14" t="n">
        <v>-0.09464364136513256</v>
      </c>
      <c r="BX77" s="14" t="n">
        <v>0.006513061091783023</v>
      </c>
      <c r="BY77" s="14" t="n">
        <v>0.007189248409451125</v>
      </c>
      <c r="BZ77" s="14" t="n">
        <v>0.03630800308282957</v>
      </c>
      <c r="CA77" s="14" t="n">
        <v>0.1367599200791994</v>
      </c>
      <c r="CB77" s="14" t="n">
        <v>0.001460858781705519</v>
      </c>
      <c r="CC77" s="14" t="n">
        <v>0.00509290843394948</v>
      </c>
      <c r="CD77" s="14" t="n">
        <v>0.02742252505496037</v>
      </c>
      <c r="CE77" s="14" t="n">
        <v>0.03205496570631462</v>
      </c>
      <c r="CF77" s="14" t="n">
        <v>0.006051497317599124</v>
      </c>
      <c r="CG77" s="14" t="n">
        <v>0.00859487771779136</v>
      </c>
      <c r="CH77" s="14" t="n">
        <v>0.02638347031176255</v>
      </c>
      <c r="CI77" s="14" t="n">
        <v>-0.265748168527411</v>
      </c>
      <c r="CJ77" s="14" t="n">
        <v>-0.04108701533359618</v>
      </c>
      <c r="CK77" s="14" t="n">
        <v>-0.001352793580252393</v>
      </c>
      <c r="CL77" s="14" t="n">
        <v>0.000996302158335497</v>
      </c>
      <c r="CM77" s="14" t="n">
        <v>-0.08056646899727166</v>
      </c>
      <c r="CN77" s="14" t="n">
        <v>-0.02071698499893513</v>
      </c>
      <c r="CO77" s="14" t="n">
        <v>-0.01087602116893615</v>
      </c>
      <c r="CP77" s="14" t="n">
        <v>-0.0155782308130012</v>
      </c>
      <c r="CQ77" s="14" t="n">
        <v>-0.08070423559697908</v>
      </c>
      <c r="CR77" s="14" t="n">
        <v>-0.1112744873857901</v>
      </c>
      <c r="CS77" s="14" t="n">
        <v>-0.01590459378009634</v>
      </c>
      <c r="CT77" s="14" t="n">
        <v>-1.218773719869787</v>
      </c>
      <c r="CU77" s="14" t="n">
        <v>-17.63054109515083</v>
      </c>
      <c r="CV77" s="14" t="n">
        <v>-1.155074222884079</v>
      </c>
      <c r="CW77" s="14" t="n">
        <v>-0.8197844968645994</v>
      </c>
      <c r="CX77" s="14" t="n">
        <v>-0.169536539415184</v>
      </c>
      <c r="CY77" s="14" t="n">
        <v>-0.08137600994120998</v>
      </c>
      <c r="CZ77" s="14" t="n">
        <v>0.04519216498104607</v>
      </c>
      <c r="DA77" s="14" t="n">
        <v>0.02308886267103101</v>
      </c>
      <c r="DB77" s="14" t="n">
        <v>0.001362337372490134</v>
      </c>
      <c r="DC77" s="14" t="n">
        <v>5.500480557415377</v>
      </c>
      <c r="DD77" s="14" t="n">
        <v>0.006632749116258612</v>
      </c>
      <c r="DE77" s="14" t="n">
        <v>0.01353427218318768</v>
      </c>
      <c r="DF77" s="14" t="n">
        <v>-0.001838750650157977</v>
      </c>
      <c r="DG77" s="14" t="n">
        <v>-0.01344620941455042</v>
      </c>
      <c r="DH77" s="14" t="n">
        <v>0.001551977651795562</v>
      </c>
      <c r="DI77" s="14" t="n">
        <v>-0.09111326607097529</v>
      </c>
      <c r="DJ77" s="14" t="n">
        <v>-0.03149329726549503</v>
      </c>
      <c r="DK77" s="14" t="n">
        <v>-0.1881563196810105</v>
      </c>
      <c r="DL77" s="14" t="n">
        <v>-0.7703581730847157</v>
      </c>
      <c r="DM77" s="14" t="n">
        <v>-0.04475694267430608</v>
      </c>
      <c r="DN77" s="14" t="n">
        <v>-0.007479167133060963</v>
      </c>
      <c r="DO77" s="14" t="n">
        <v>-0.008329176998426883</v>
      </c>
      <c r="DP77" s="14" t="n">
        <v>-0.03326716791702949</v>
      </c>
      <c r="DQ77" s="14" t="n">
        <v>-4.007346525636955</v>
      </c>
      <c r="DR77" s="14" t="n">
        <v>-0.2413847538958468</v>
      </c>
      <c r="DS77" s="14" t="n">
        <v>-0.1369620937968709</v>
      </c>
      <c r="DT77" s="14" t="n">
        <v>-3.617837213258616</v>
      </c>
      <c r="DU77" s="14" t="n">
        <v>-0.9114285880186378</v>
      </c>
      <c r="DV77" s="14" t="n">
        <v>-0.005642088620462941</v>
      </c>
      <c r="DW77" s="14" t="n">
        <v>-0.03660401611107252</v>
      </c>
      <c r="DX77" s="14" t="n">
        <v>0.001822984896543935</v>
      </c>
      <c r="DY77" s="14" t="n">
        <v>-0.004604646852427913</v>
      </c>
      <c r="DZ77" s="14" t="n">
        <v>-0.004426323649241612</v>
      </c>
      <c r="EA77" s="14" t="n">
        <v>0.004046544869002849</v>
      </c>
      <c r="EB77" s="14" t="n">
        <v>0.002548148688000793</v>
      </c>
      <c r="EC77" s="14" t="n">
        <v>-0.05417019490733822</v>
      </c>
      <c r="ED77" s="14" t="n">
        <v>0.002003443531669279</v>
      </c>
      <c r="EE77" s="14" t="n">
        <v>0.01044873048158815</v>
      </c>
      <c r="EF77" s="14" t="n">
        <v>0.003827446593667352</v>
      </c>
      <c r="EG77" s="14" t="n">
        <v>0.0026747719554262</v>
      </c>
      <c r="EH77" s="14" t="n">
        <v>0.0178185943827258</v>
      </c>
      <c r="EI77" s="14" t="n">
        <v>-0.02910337412554977</v>
      </c>
      <c r="EJ77" s="14" t="n">
        <v>-0.009047240634895749</v>
      </c>
      <c r="EK77" s="14" t="n">
        <v>-0.009916596621762598</v>
      </c>
      <c r="EL77" s="14" t="n">
        <v>-0.1758449587286608</v>
      </c>
      <c r="EM77" s="14" t="n">
        <v>-0.02061130925520299</v>
      </c>
      <c r="EN77" s="14" t="n">
        <v>-0.03341845806001627</v>
      </c>
      <c r="EO77" s="14" t="n">
        <v>-0.02863549287437109</v>
      </c>
      <c r="EP77" s="14" t="n">
        <v>-0.008226386304063749</v>
      </c>
      <c r="EQ77" s="14" t="n">
        <v>-0.005122101210967723</v>
      </c>
      <c r="ER77" s="14" t="n">
        <v>0.08858952575577027</v>
      </c>
      <c r="ES77" s="14" t="n">
        <v>-0.001382750027090679</v>
      </c>
      <c r="ET77" s="14" t="n">
        <v>-0.003962717078218725</v>
      </c>
      <c r="EU77" s="14" t="n">
        <v>0.003426000161625685</v>
      </c>
      <c r="EV77" s="14" t="n">
        <v>0.009732194809757056</v>
      </c>
      <c r="EW77" s="14" t="n">
        <v>0.0002663030379442781</v>
      </c>
      <c r="EX77" s="14" t="n">
        <v>0.0005904549849537142</v>
      </c>
      <c r="EY77" s="14" t="n">
        <v>0.002508143935728433</v>
      </c>
      <c r="EZ77" s="14" t="n">
        <v>0.009746998857223891</v>
      </c>
      <c r="FA77" s="14" t="n">
        <v>-0.0012906247134746</v>
      </c>
      <c r="FB77" s="14" t="n">
        <v>0.0006303638265193028</v>
      </c>
      <c r="FC77" s="14" t="n">
        <v>0.002070983985739566</v>
      </c>
      <c r="FD77" s="14" t="n">
        <v>0.03189085626395239</v>
      </c>
      <c r="FE77" s="14" t="n">
        <v>0.01273066934627196</v>
      </c>
      <c r="FF77" s="14" t="n">
        <v>0.0007596060121946976</v>
      </c>
      <c r="FG77" s="14" t="n">
        <v>0.0004830522025088568</v>
      </c>
      <c r="FH77" s="14" t="n">
        <v>0.0005172002691428938</v>
      </c>
      <c r="FI77" s="14" t="n">
        <v>-8.274750121931471e-05</v>
      </c>
      <c r="FJ77" s="14" t="n">
        <v>-0.009094676189756979</v>
      </c>
      <c r="FK77" s="14" t="n">
        <v>-0.00390590633730169</v>
      </c>
      <c r="FL77" s="14" t="n">
        <v>-0.003911201653782934</v>
      </c>
      <c r="FM77" s="14" t="n">
        <v>-0.00167549279650305</v>
      </c>
      <c r="FN77" s="14" t="n">
        <v>-0.005621452703321737</v>
      </c>
      <c r="FO77" s="14" t="n">
        <v>-0.07238314103133352</v>
      </c>
      <c r="FP77" s="14" t="n">
        <v>-0.001306306474858682</v>
      </c>
      <c r="FQ77" s="14" t="n">
        <v>-0.003914776502373337</v>
      </c>
      <c r="FR77" s="14" t="n">
        <v>2.22278612835785</v>
      </c>
      <c r="FS77" s="14" t="n">
        <v>0.282834026898294</v>
      </c>
      <c r="FT77" s="14" t="n">
        <v>0.4676294907709998</v>
      </c>
      <c r="FU77" s="14" t="n">
        <v>0.2138245770468052</v>
      </c>
      <c r="FV77" s="14" t="n">
        <v>0.7339397405911749</v>
      </c>
      <c r="FW77" s="14" t="n">
        <v>2.206327704416382</v>
      </c>
      <c r="FX77" s="14" t="n">
        <v>-0.1952736456971955</v>
      </c>
      <c r="FY77" s="14" t="n">
        <v>0.007034305378584248</v>
      </c>
      <c r="FZ77" s="14" t="n">
        <v>-0.01020010228137025</v>
      </c>
      <c r="GA77" s="14" t="n">
        <v>-0.00435793323089929</v>
      </c>
      <c r="GB77" s="14" t="n">
        <v>-0.002056051332928035</v>
      </c>
      <c r="GC77" s="14" t="n">
        <v>-0.001240057723502749</v>
      </c>
      <c r="GD77" s="14" t="n">
        <v>-0.01445659599845126</v>
      </c>
      <c r="GE77" s="14" t="n">
        <v>0.007526915153670382</v>
      </c>
      <c r="GF77" s="14" t="n">
        <v>-1.308752822833908e-06</v>
      </c>
      <c r="GG77" s="14" t="n">
        <v>-0.003375439222335965</v>
      </c>
      <c r="GH77" s="14" t="n">
        <v>-0.00252630803053104</v>
      </c>
      <c r="GI77" s="14" t="n">
        <v>-0.008887503800894803</v>
      </c>
      <c r="GJ77" s="14" t="n">
        <v>-0.02520382535692447</v>
      </c>
      <c r="GK77" s="14" t="n">
        <v>-0.0008247883115502055</v>
      </c>
      <c r="GL77" s="14" t="n">
        <v>-0.170941051283915</v>
      </c>
      <c r="GM77" s="14" t="n">
        <v>-0.3407292216389877</v>
      </c>
      <c r="GN77" s="14" t="n">
        <v>-0.04331791273160193</v>
      </c>
      <c r="GO77" s="14" t="n">
        <v>-0.006691480610785495</v>
      </c>
      <c r="GP77" s="14" t="n">
        <v>-0.02069391840739781</v>
      </c>
      <c r="GQ77" s="14" t="n">
        <v>-0.04086101172952319</v>
      </c>
      <c r="GR77" s="14" t="n">
        <v>-0.009852585204795657</v>
      </c>
      <c r="GS77" s="14" t="n">
        <v>0.1494779154567559</v>
      </c>
      <c r="GT77" s="14" t="n">
        <v>-0.0007087794063263925</v>
      </c>
      <c r="GU77" s="14" t="n">
        <v>-0.002375212574953417</v>
      </c>
      <c r="GV77" s="14" t="n">
        <v>-0.000904134522339005</v>
      </c>
      <c r="GW77" s="14" t="n">
        <v>-0.0135002928042801</v>
      </c>
      <c r="GX77" s="14" t="n">
        <v>0.009141164546933381</v>
      </c>
      <c r="GY77" s="14" t="n">
        <v>-0.0007924625884694205</v>
      </c>
      <c r="GZ77" s="14" t="n">
        <v>-0.00657139064336162</v>
      </c>
      <c r="HA77" s="14" t="n">
        <v>-0.0002111976175378824</v>
      </c>
      <c r="HB77" s="14" t="n">
        <v>-0.005101482016784301</v>
      </c>
      <c r="HC77" s="14" t="n">
        <v>0.0005783513323862532</v>
      </c>
      <c r="HD77" s="14" t="n">
        <v>-0.4309919272516499</v>
      </c>
      <c r="HE77" s="14" t="n">
        <v>-0.08341617053954607</v>
      </c>
      <c r="HF77" s="14" t="n">
        <v>-0.0001400369640231938</v>
      </c>
      <c r="HG77" s="14" t="n">
        <v>-0.002171468262075928</v>
      </c>
      <c r="HH77" s="14" t="n">
        <v>-0.003529866053322964</v>
      </c>
      <c r="HI77" s="14" t="n">
        <v>-0.0005904487178030529</v>
      </c>
      <c r="HJ77" s="14" t="n">
        <v>-0.01381019837263578</v>
      </c>
      <c r="HK77" s="14" t="n">
        <v>-0.07608646038418893</v>
      </c>
      <c r="HL77" s="14" t="n">
        <v>-0.009160268774339682</v>
      </c>
      <c r="HM77" s="14" t="n">
        <v>-0.01313149364610526</v>
      </c>
      <c r="HN77" s="14" t="n">
        <v>-0.01293947472002351</v>
      </c>
      <c r="HO77" s="14" t="n">
        <v>-0.01569499222480258</v>
      </c>
      <c r="HP77" s="14" t="n">
        <v>0</v>
      </c>
    </row>
    <row r="78">
      <c r="A78" s="12" t="n">
        <v>65</v>
      </c>
      <c r="B78" s="13" t="inlineStr">
        <is>
          <t>325</t>
        </is>
      </c>
      <c r="C78" s="12" t="n">
        <v>0.05389501052606353</v>
      </c>
      <c r="D78" s="12" t="n">
        <v>0.3179775512850401</v>
      </c>
      <c r="E78" s="12" t="n">
        <v>0.5194531992380073</v>
      </c>
      <c r="F78" s="12" t="n">
        <v>0.04949018453048842</v>
      </c>
      <c r="G78" s="12" t="n">
        <v>2.774004209378703</v>
      </c>
      <c r="H78" s="12" t="n">
        <v>2.918743536126859</v>
      </c>
      <c r="I78" s="12" t="n">
        <v>3.588817832328974</v>
      </c>
      <c r="J78" s="12" t="n">
        <v>1.261809665622587</v>
      </c>
      <c r="K78" s="12" t="n">
        <v>0.4861529407011538</v>
      </c>
      <c r="L78" s="12" t="n">
        <v>0.04832636170731204</v>
      </c>
      <c r="M78" s="12" t="n">
        <v>0.1759370691428233</v>
      </c>
      <c r="N78" s="12" t="n">
        <v>0.06581261398738068</v>
      </c>
      <c r="O78" s="12" t="n">
        <v>-0.0009315347083914292</v>
      </c>
      <c r="P78" s="12" t="n">
        <v>-0.003257230572969384</v>
      </c>
      <c r="Q78" s="12" t="n">
        <v>-0.01667190856399713</v>
      </c>
      <c r="R78" s="12" t="n">
        <v>-0.006138145231514699</v>
      </c>
      <c r="S78" s="12" t="n">
        <v>-0.4721471392099117</v>
      </c>
      <c r="T78" s="12" t="n">
        <v>-0.002951412069816534</v>
      </c>
      <c r="U78" s="12" t="n">
        <v>-0.01121260484246106</v>
      </c>
      <c r="V78" s="12" t="n">
        <v>0.05540950119922556</v>
      </c>
      <c r="W78" s="12" t="n">
        <v>-0.06772742392394278</v>
      </c>
      <c r="X78" s="12" t="n">
        <v>0.03982139292122534</v>
      </c>
      <c r="Y78" s="12" t="n">
        <v>0.002633695099654318</v>
      </c>
      <c r="Z78" s="12" t="n">
        <v>0.2186804374832924</v>
      </c>
      <c r="AA78" s="12" t="n">
        <v>0.2232238941146814</v>
      </c>
      <c r="AB78" s="12" t="n">
        <v>0.5430078093809142</v>
      </c>
      <c r="AC78" s="12" t="n">
        <v>0.06188476747269906</v>
      </c>
      <c r="AD78" s="12" t="n">
        <v>0.08484044153596758</v>
      </c>
      <c r="AE78" s="12" t="n">
        <v>0.3300233160003859</v>
      </c>
      <c r="AF78" s="12" t="n">
        <v>0.08753301916162401</v>
      </c>
      <c r="AG78" s="12" t="n">
        <v>0.04332028182256194</v>
      </c>
      <c r="AH78" s="12" t="n">
        <v>0.1373011535409334</v>
      </c>
      <c r="AI78" s="12" t="n">
        <v>0.04325666466290318</v>
      </c>
      <c r="AJ78" s="12" t="n">
        <v>0.02882912087574221</v>
      </c>
      <c r="AK78" s="12" t="n">
        <v>0.6579502943250723</v>
      </c>
      <c r="AL78" s="12" t="n">
        <v>0.06855169916119026</v>
      </c>
      <c r="AM78" s="12" t="n">
        <v>0.03913128877043338</v>
      </c>
      <c r="AN78" s="12" t="n">
        <v>0.1765753594802993</v>
      </c>
      <c r="AO78" s="12" t="n">
        <v>0.1148598493101193</v>
      </c>
      <c r="AP78" s="12" t="n">
        <v>0.01584602159568443</v>
      </c>
      <c r="AQ78" s="12" t="n">
        <v>0.01771635551153345</v>
      </c>
      <c r="AR78" s="12" t="n">
        <v>0.02737609988184927</v>
      </c>
      <c r="AS78" s="12" t="n">
        <v>0.4407039074837353</v>
      </c>
      <c r="AT78" s="12" t="n">
        <v>-0.5488155056116595</v>
      </c>
      <c r="AU78" s="12" t="n">
        <v>0</v>
      </c>
      <c r="AV78" s="12" t="n">
        <v>-0.692206015593082</v>
      </c>
      <c r="AW78" s="12" t="n">
        <v>-1.014998654929121</v>
      </c>
      <c r="AX78" s="12" t="n">
        <v>-0.3912750365220021</v>
      </c>
      <c r="AY78" s="12" t="n">
        <v>-1.270000515632187</v>
      </c>
      <c r="AZ78" s="12" t="n">
        <v>-2.208952562897671</v>
      </c>
      <c r="BA78" s="12" t="n">
        <v>-10.05048844510467</v>
      </c>
      <c r="BB78" s="12" t="n">
        <v>-0.6722916559705301</v>
      </c>
      <c r="BC78" s="12" t="n">
        <v>-2.169774533145088</v>
      </c>
      <c r="BD78" s="12" t="n">
        <v>-0.1673535335768575</v>
      </c>
      <c r="BE78" s="12" t="n">
        <v>-19.56445817369013</v>
      </c>
      <c r="BF78" s="12" t="n">
        <v>-0.2121456448108124</v>
      </c>
      <c r="BG78" s="12" t="n">
        <v>-0.07512284645282485</v>
      </c>
      <c r="BH78" s="12" t="n">
        <v>0.004072234955292532</v>
      </c>
      <c r="BI78" s="12" t="n">
        <v>0.008987782057912251</v>
      </c>
      <c r="BJ78" s="12" t="n">
        <v>0.01660255204409517</v>
      </c>
      <c r="BK78" s="12" t="n">
        <v>0.006971951431361826</v>
      </c>
      <c r="BL78" s="12" t="n">
        <v>-0.005149228558076297</v>
      </c>
      <c r="BM78" s="12" t="n">
        <v>-0.02237268467653177</v>
      </c>
      <c r="BN78" s="12" t="n">
        <v>-0.01525755168905245</v>
      </c>
      <c r="BO78" s="12" t="n">
        <v>0.9795899717313922</v>
      </c>
      <c r="BP78" s="12" t="n">
        <v>-0.01294822908639992</v>
      </c>
      <c r="BQ78" s="12" t="n">
        <v>-0.1265335368785525</v>
      </c>
      <c r="BR78" s="12" t="n">
        <v>-0.6760329334083308</v>
      </c>
      <c r="BS78" s="12" t="n">
        <v>-0.7712725484835424</v>
      </c>
      <c r="BT78" s="12" t="n">
        <v>-0.00890631106167745</v>
      </c>
      <c r="BU78" s="12" t="n">
        <v>-0.03974343114294445</v>
      </c>
      <c r="BV78" s="12" t="n">
        <v>-1.330884098680953</v>
      </c>
      <c r="BW78" s="12" t="n">
        <v>-2.425205226637647</v>
      </c>
      <c r="BX78" s="12" t="n">
        <v>-0.008576129444250302</v>
      </c>
      <c r="BY78" s="12" t="n">
        <v>-0.02476648600975366</v>
      </c>
      <c r="BZ78" s="12" t="n">
        <v>-0.08922493485559196</v>
      </c>
      <c r="CA78" s="12" t="n">
        <v>-0.1842794671159602</v>
      </c>
      <c r="CB78" s="12" t="n">
        <v>-0.00235764185274025</v>
      </c>
      <c r="CC78" s="12" t="n">
        <v>-0.001402474136519897</v>
      </c>
      <c r="CD78" s="12" t="n">
        <v>-0.06203569806136212</v>
      </c>
      <c r="CE78" s="12" t="n">
        <v>-0.03192091490151071</v>
      </c>
      <c r="CF78" s="12" t="n">
        <v>-0.0061273031323029</v>
      </c>
      <c r="CG78" s="12" t="n">
        <v>-0.009134631426421493</v>
      </c>
      <c r="CH78" s="12" t="n">
        <v>-0.001617087830428315</v>
      </c>
      <c r="CI78" s="12" t="n">
        <v>-1.076820792046796</v>
      </c>
      <c r="CJ78" s="12" t="n">
        <v>-0.0718895219843402</v>
      </c>
      <c r="CK78" s="12" t="n">
        <v>-0.006307501557792565</v>
      </c>
      <c r="CL78" s="12" t="n">
        <v>-0.005610304409060153</v>
      </c>
      <c r="CM78" s="12" t="n">
        <v>-0.5242885948163399</v>
      </c>
      <c r="CN78" s="12" t="n">
        <v>-0.1345629802328805</v>
      </c>
      <c r="CO78" s="12" t="n">
        <v>-0.07069078379171086</v>
      </c>
      <c r="CP78" s="12" t="n">
        <v>-0.1011960315796327</v>
      </c>
      <c r="CQ78" s="12" t="n">
        <v>-0.5241656376600534</v>
      </c>
      <c r="CR78" s="12" t="n">
        <v>-0.7254236063385889</v>
      </c>
      <c r="CS78" s="12" t="n">
        <v>-0.03759518283403285</v>
      </c>
      <c r="CT78" s="12" t="n">
        <v>-4.961147264804029</v>
      </c>
      <c r="CU78" s="12" t="n">
        <v>-41.20025586578004</v>
      </c>
      <c r="CV78" s="12" t="n">
        <v>-2.141134042496146</v>
      </c>
      <c r="CW78" s="12" t="n">
        <v>-1.913134133497236</v>
      </c>
      <c r="CX78" s="12" t="n">
        <v>-0.548590054687684</v>
      </c>
      <c r="CY78" s="12" t="n">
        <v>-0.1860761487580811</v>
      </c>
      <c r="CZ78" s="12" t="n">
        <v>0.07533895900856613</v>
      </c>
      <c r="DA78" s="12" t="n">
        <v>-0.07598819077274128</v>
      </c>
      <c r="DB78" s="12" t="n">
        <v>-0.004521143743383023</v>
      </c>
      <c r="DC78" s="12" t="n">
        <v>-30.58065236806724</v>
      </c>
      <c r="DD78" s="12" t="n">
        <v>-0.03750585480351253</v>
      </c>
      <c r="DE78" s="12" t="n">
        <v>-0.07528824742503652</v>
      </c>
      <c r="DF78" s="12" t="n">
        <v>-0.0165473765259539</v>
      </c>
      <c r="DG78" s="12" t="n">
        <v>-0.05741007085055023</v>
      </c>
      <c r="DH78" s="12" t="n">
        <v>-0.006268204659074308</v>
      </c>
      <c r="DI78" s="12" t="n">
        <v>-0.1762405486807684</v>
      </c>
      <c r="DJ78" s="12" t="n">
        <v>-0.077901785803541</v>
      </c>
      <c r="DK78" s="12" t="n">
        <v>-0.4640049035913809</v>
      </c>
      <c r="DL78" s="12" t="n">
        <v>-1.820268506934051</v>
      </c>
      <c r="DM78" s="12" t="n">
        <v>-0.1528027691934073</v>
      </c>
      <c r="DN78" s="12" t="n">
        <v>-0.02795258449829161</v>
      </c>
      <c r="DO78" s="12" t="n">
        <v>-0.01935042946116533</v>
      </c>
      <c r="DP78" s="12" t="n">
        <v>-0.1366303691259464</v>
      </c>
      <c r="DQ78" s="12" t="n">
        <v>-17.84959208342469</v>
      </c>
      <c r="DR78" s="12" t="n">
        <v>-0.5412173432322079</v>
      </c>
      <c r="DS78" s="12" t="n">
        <v>-0.3185239296711344</v>
      </c>
      <c r="DT78" s="12" t="n">
        <v>-8.962762474968896</v>
      </c>
      <c r="DU78" s="12" t="n">
        <v>-2.122586044356597</v>
      </c>
      <c r="DV78" s="12" t="n">
        <v>-0.01914001692214162</v>
      </c>
      <c r="DW78" s="12" t="n">
        <v>-0.136710590711034</v>
      </c>
      <c r="DX78" s="12" t="n">
        <v>-0.03553492852662239</v>
      </c>
      <c r="DY78" s="12" t="n">
        <v>-0.0287957569483846</v>
      </c>
      <c r="DZ78" s="12" t="n">
        <v>-0.1319842847470809</v>
      </c>
      <c r="EA78" s="12" t="n">
        <v>-0.01464039233299216</v>
      </c>
      <c r="EB78" s="12" t="n">
        <v>-0.02212037933555663</v>
      </c>
      <c r="EC78" s="12" t="n">
        <v>-0.1584625879569008</v>
      </c>
      <c r="ED78" s="12" t="n">
        <v>-0.04275005164667909</v>
      </c>
      <c r="EE78" s="12" t="n">
        <v>-0.1004881784264549</v>
      </c>
      <c r="EF78" s="12" t="n">
        <v>-0.01672043609692401</v>
      </c>
      <c r="EG78" s="12" t="n">
        <v>-0.01321778933665844</v>
      </c>
      <c r="EH78" s="12" t="n">
        <v>-0.07780176452359128</v>
      </c>
      <c r="EI78" s="12" t="n">
        <v>-0.05588600761042941</v>
      </c>
      <c r="EJ78" s="12" t="n">
        <v>-0.03090257028668659</v>
      </c>
      <c r="EK78" s="12" t="n">
        <v>-0.01939244755420721</v>
      </c>
      <c r="EL78" s="12" t="n">
        <v>-0.3389888087090632</v>
      </c>
      <c r="EM78" s="12" t="n">
        <v>-0.07041291321851043</v>
      </c>
      <c r="EN78" s="12" t="n">
        <v>-0.1122760606533115</v>
      </c>
      <c r="EO78" s="12" t="n">
        <v>-0.09945558315266906</v>
      </c>
      <c r="EP78" s="12" t="n">
        <v>-0.02095729965900093</v>
      </c>
      <c r="EQ78" s="12" t="n">
        <v>-0.02102926754431637</v>
      </c>
      <c r="ER78" s="12" t="n">
        <v>0.1557095425279564</v>
      </c>
      <c r="ES78" s="12" t="n">
        <v>0.0004710929235106226</v>
      </c>
      <c r="ET78" s="12" t="n">
        <v>-0.003789072688404604</v>
      </c>
      <c r="EU78" s="12" t="n">
        <v>0.007204929497814138</v>
      </c>
      <c r="EV78" s="12" t="n">
        <v>0.01889029866040836</v>
      </c>
      <c r="EW78" s="12" t="n">
        <v>-0.002795750768469895</v>
      </c>
      <c r="EX78" s="12" t="n">
        <v>-0.006198821427926511</v>
      </c>
      <c r="EY78" s="12" t="n">
        <v>0.0001868924597602545</v>
      </c>
      <c r="EZ78" s="12" t="n">
        <v>0.0003914161120928141</v>
      </c>
      <c r="FA78" s="12" t="n">
        <v>-0.002965764073509547</v>
      </c>
      <c r="FB78" s="12" t="n">
        <v>-0.0005314606260817096</v>
      </c>
      <c r="FC78" s="12" t="n">
        <v>-0.0006014670442683919</v>
      </c>
      <c r="FD78" s="12" t="n">
        <v>-0.009261398444053102</v>
      </c>
      <c r="FE78" s="12" t="n">
        <v>-0.1999381321502869</v>
      </c>
      <c r="FF78" s="12" t="n">
        <v>-0.01192978963771366</v>
      </c>
      <c r="FG78" s="12" t="n">
        <v>-0.007586447536553902</v>
      </c>
      <c r="FH78" s="12" t="n">
        <v>-0.008122750889788456</v>
      </c>
      <c r="FI78" s="12" t="n">
        <v>-0.0005953471134016084</v>
      </c>
      <c r="FJ78" s="12" t="n">
        <v>-0.155806802294662</v>
      </c>
      <c r="FK78" s="12" t="n">
        <v>-0.06614460007024489</v>
      </c>
      <c r="FL78" s="12" t="n">
        <v>-0.02031012882397115</v>
      </c>
      <c r="FM78" s="12" t="n">
        <v>-0.01215946783768889</v>
      </c>
      <c r="FN78" s="12" t="n">
        <v>-0.04079628004954384</v>
      </c>
      <c r="FO78" s="12" t="n">
        <v>0.8514719900131058</v>
      </c>
      <c r="FP78" s="12" t="n">
        <v>0.01814573238672476</v>
      </c>
      <c r="FQ78" s="12" t="n">
        <v>0.04605108995600909</v>
      </c>
      <c r="FR78" s="12" t="n">
        <v>2.507465454363209</v>
      </c>
      <c r="FS78" s="12" t="n">
        <v>0.3190574849816307</v>
      </c>
      <c r="FT78" s="12" t="n">
        <v>0.5275202947284949</v>
      </c>
      <c r="FU78" s="12" t="n">
        <v>0.2412097742551582</v>
      </c>
      <c r="FV78" s="12" t="n">
        <v>0.8279377496728797</v>
      </c>
      <c r="FW78" s="12" t="n">
        <v>2.488899147447771</v>
      </c>
      <c r="FX78" s="12" t="n">
        <v>2.297082405237584</v>
      </c>
      <c r="FY78" s="12" t="n">
        <v>0.003171285860383954</v>
      </c>
      <c r="FZ78" s="12" t="n">
        <v>-0.0129869272289388</v>
      </c>
      <c r="GA78" s="12" t="n">
        <v>-0.009649816747614278</v>
      </c>
      <c r="GB78" s="12" t="n">
        <v>0.0005519302817504528</v>
      </c>
      <c r="GC78" s="12" t="n">
        <v>0.007926992078307004</v>
      </c>
      <c r="GD78" s="12" t="n">
        <v>-0.001596049791505597</v>
      </c>
      <c r="GE78" s="12" t="n">
        <v>-0.008178175245610497</v>
      </c>
      <c r="GF78" s="12" t="n">
        <v>-0.0006959794688080521</v>
      </c>
      <c r="GG78" s="12" t="n">
        <v>0.004112587784227168</v>
      </c>
      <c r="GH78" s="12" t="n">
        <v>0.006048549049406201</v>
      </c>
      <c r="GI78" s="12" t="n">
        <v>-0.004699276845696839</v>
      </c>
      <c r="GJ78" s="12" t="n">
        <v>0.03065350661368144</v>
      </c>
      <c r="GK78" s="12" t="n">
        <v>-0.001389043158085421</v>
      </c>
      <c r="GL78" s="12" t="n">
        <v>-0.08768566130999478</v>
      </c>
      <c r="GM78" s="12" t="n">
        <v>-0.174779942574686</v>
      </c>
      <c r="GN78" s="12" t="n">
        <v>0.05277793703386349</v>
      </c>
      <c r="GO78" s="12" t="n">
        <v>0.008152806081110187</v>
      </c>
      <c r="GP78" s="12" t="n">
        <v>0.01123444716859365</v>
      </c>
      <c r="GQ78" s="12" t="n">
        <v>-0.02696450429293247</v>
      </c>
      <c r="GR78" s="12" t="n">
        <v>8.507241924423507e-05</v>
      </c>
      <c r="GS78" s="12" t="n">
        <v>0.2632862565989241</v>
      </c>
      <c r="GT78" s="12" t="n">
        <v>-0.006561710654599616</v>
      </c>
      <c r="GU78" s="12" t="n">
        <v>-0.001963367103653227</v>
      </c>
      <c r="GV78" s="12" t="n">
        <v>0.006182906368730972</v>
      </c>
      <c r="GW78" s="12" t="n">
        <v>-0.05581743419672314</v>
      </c>
      <c r="GX78" s="12" t="n">
        <v>-0.03327493779787932</v>
      </c>
      <c r="GY78" s="12" t="n">
        <v>-0.001485793459355401</v>
      </c>
      <c r="GZ78" s="12" t="n">
        <v>-0.007538177808841997</v>
      </c>
      <c r="HA78" s="12" t="n">
        <v>-0.0003845636716370467</v>
      </c>
      <c r="HB78" s="12" t="n">
        <v>-0.007941512509563492</v>
      </c>
      <c r="HC78" s="12" t="n">
        <v>0.001246425730629078</v>
      </c>
      <c r="HD78" s="12" t="n">
        <v>-0.6709281284397094</v>
      </c>
      <c r="HE78" s="12" t="n">
        <v>-0.1298545324006208</v>
      </c>
      <c r="HF78" s="12" t="n">
        <v>-0.001548404307784149</v>
      </c>
      <c r="HG78" s="12" t="n">
        <v>-0.01081828239519211</v>
      </c>
      <c r="HH78" s="12" t="n">
        <v>-0.01758583740272202</v>
      </c>
      <c r="HI78" s="12" t="n">
        <v>-0.00294162299335904</v>
      </c>
      <c r="HJ78" s="12" t="n">
        <v>-0.004032503904805128</v>
      </c>
      <c r="HK78" s="12" t="n">
        <v>-0.0390291948330419</v>
      </c>
      <c r="HL78" s="12" t="n">
        <v>-0.003903646011472</v>
      </c>
      <c r="HM78" s="12" t="n">
        <v>-0.02737258451447891</v>
      </c>
      <c r="HN78" s="12" t="n">
        <v>-0.02697232126764669</v>
      </c>
      <c r="HO78" s="12" t="n">
        <v>-0.0327161945705188</v>
      </c>
      <c r="HP78" s="12" t="n">
        <v>0</v>
      </c>
    </row>
    <row r="79">
      <c r="A79" s="14" t="n">
        <v>66</v>
      </c>
      <c r="B79" s="9" t="inlineStr">
        <is>
          <t>326</t>
        </is>
      </c>
      <c r="C79" s="14" t="n">
        <v>0.22573965377019</v>
      </c>
      <c r="D79" s="14" t="n">
        <v>1.331782505342559</v>
      </c>
      <c r="E79" s="14" t="n">
        <v>2.162120224469529</v>
      </c>
      <c r="F79" s="14" t="n">
        <v>0.2069716951455181</v>
      </c>
      <c r="G79" s="14" t="n">
        <v>11.50632214520979</v>
      </c>
      <c r="H79" s="14" t="n">
        <v>12.22518791046491</v>
      </c>
      <c r="I79" s="14" t="n">
        <v>15.03173587108566</v>
      </c>
      <c r="J79" s="14" t="n">
        <v>5.285080073544047</v>
      </c>
      <c r="K79" s="14" t="n">
        <v>2.035938413076285</v>
      </c>
      <c r="L79" s="14" t="n">
        <v>0.2015917958882329</v>
      </c>
      <c r="M79" s="14" t="n">
        <v>0.7317470234882995</v>
      </c>
      <c r="N79" s="14" t="n">
        <v>0.294544535611862</v>
      </c>
      <c r="O79" s="14" t="n">
        <v>0.04187028291950062</v>
      </c>
      <c r="P79" s="14" t="n">
        <v>-0.0004986123796335968</v>
      </c>
      <c r="Q79" s="14" t="n">
        <v>-0.04807031333998211</v>
      </c>
      <c r="R79" s="14" t="n">
        <v>-0.01769818755139097</v>
      </c>
      <c r="S79" s="14" t="n">
        <v>-0.4884312073229468</v>
      </c>
      <c r="T79" s="14" t="n">
        <v>-0.003053204479815985</v>
      </c>
      <c r="U79" s="14" t="n">
        <v>-0.01216545936939341</v>
      </c>
      <c r="V79" s="14" t="n">
        <v>0.3089612694011041</v>
      </c>
      <c r="W79" s="14" t="n">
        <v>-0.128881698118101</v>
      </c>
      <c r="X79" s="14" t="n">
        <v>0.1644511785372804</v>
      </c>
      <c r="Y79" s="14" t="n">
        <v>0.01335145459231134</v>
      </c>
      <c r="Z79" s="14" t="n">
        <v>0.9009123067213337</v>
      </c>
      <c r="AA79" s="14" t="n">
        <v>0.9476765514401362</v>
      </c>
      <c r="AB79" s="14" t="n">
        <v>2.273894119453428</v>
      </c>
      <c r="AC79" s="14" t="n">
        <v>0.2447467769466364</v>
      </c>
      <c r="AD79" s="14" t="n">
        <v>0.3354683475760047</v>
      </c>
      <c r="AE79" s="14" t="n">
        <v>1.376428924838507</v>
      </c>
      <c r="AF79" s="14" t="n">
        <v>0.3656827455325969</v>
      </c>
      <c r="AG79" s="14" t="n">
        <v>0.1876367595542714</v>
      </c>
      <c r="AH79" s="14" t="n">
        <v>0.5960022683606105</v>
      </c>
      <c r="AI79" s="14" t="n">
        <v>0.1799561647625731</v>
      </c>
      <c r="AJ79" s="14" t="n">
        <v>0.1246857614618508</v>
      </c>
      <c r="AK79" s="14" t="n">
        <v>2.760967849773775</v>
      </c>
      <c r="AL79" s="14" t="n">
        <v>0.2809227017666563</v>
      </c>
      <c r="AM79" s="14" t="n">
        <v>0.1685156683615606</v>
      </c>
      <c r="AN79" s="14" t="n">
        <v>0.7418150837952444</v>
      </c>
      <c r="AO79" s="14" t="n">
        <v>0.4859040950735102</v>
      </c>
      <c r="AP79" s="14" t="n">
        <v>0.06502085793712972</v>
      </c>
      <c r="AQ79" s="14" t="n">
        <v>0.07830706411000833</v>
      </c>
      <c r="AR79" s="14" t="n">
        <v>0.1264137570339743</v>
      </c>
      <c r="AS79" s="14" t="n">
        <v>1.846031492520781</v>
      </c>
      <c r="AT79" s="14" t="n">
        <v>-2.79475032988837</v>
      </c>
      <c r="AU79" s="14" t="n">
        <v>0</v>
      </c>
      <c r="AV79" s="14" t="n">
        <v>-3.526212618706406</v>
      </c>
      <c r="AW79" s="14" t="n">
        <v>-5.166639528952057</v>
      </c>
      <c r="AX79" s="14" t="n">
        <v>-1.984101074857749</v>
      </c>
      <c r="AY79" s="14" t="n">
        <v>-6.451341634766151</v>
      </c>
      <c r="AZ79" s="14" t="n">
        <v>-11.2491897261586</v>
      </c>
      <c r="BA79" s="14" t="n">
        <v>-51.19883019503324</v>
      </c>
      <c r="BB79" s="14" t="n">
        <v>-3.388913162423326</v>
      </c>
      <c r="BC79" s="14" t="n">
        <v>-11.053105622317</v>
      </c>
      <c r="BD79" s="14" t="n">
        <v>-0.8455433671274619</v>
      </c>
      <c r="BE79" s="14" t="n">
        <v>-98.94225976461387</v>
      </c>
      <c r="BF79" s="14" t="n">
        <v>-1.078212024407796</v>
      </c>
      <c r="BG79" s="14" t="n">
        <v>-0.3672857754068297</v>
      </c>
      <c r="BH79" s="14" t="n">
        <v>0.04237725288342928</v>
      </c>
      <c r="BI79" s="14" t="n">
        <v>0.1431583886677717</v>
      </c>
      <c r="BJ79" s="14" t="n">
        <v>0.1639413344762686</v>
      </c>
      <c r="BK79" s="14" t="n">
        <v>0.06680593345487384</v>
      </c>
      <c r="BL79" s="14" t="n">
        <v>-0.01157634936410024</v>
      </c>
      <c r="BM79" s="14" t="n">
        <v>-0.06649761086840186</v>
      </c>
      <c r="BN79" s="14" t="n">
        <v>-0.03509017479241043</v>
      </c>
      <c r="BO79" s="14" t="n">
        <v>-0.02267332169444662</v>
      </c>
      <c r="BP79" s="14" t="n">
        <v>0.9849412896925513</v>
      </c>
      <c r="BQ79" s="14" t="n">
        <v>0.009637008124821309</v>
      </c>
      <c r="BR79" s="14" t="n">
        <v>-1.224393518373825</v>
      </c>
      <c r="BS79" s="14" t="n">
        <v>-1.39707930863414</v>
      </c>
      <c r="BT79" s="14" t="n">
        <v>-0.01594898106564052</v>
      </c>
      <c r="BU79" s="14" t="n">
        <v>-0.07737414291294561</v>
      </c>
      <c r="BV79" s="14" t="n">
        <v>-2.387271570510085</v>
      </c>
      <c r="BW79" s="14" t="n">
        <v>-4.393004843733579</v>
      </c>
      <c r="BX79" s="14" t="n">
        <v>0.01770950010177609</v>
      </c>
      <c r="BY79" s="14" t="n">
        <v>-0.004297129705952306</v>
      </c>
      <c r="BZ79" s="14" t="n">
        <v>0.03568681049260189</v>
      </c>
      <c r="CA79" s="14" t="n">
        <v>0.3695594024548798</v>
      </c>
      <c r="CB79" s="14" t="n">
        <v>0.00453884084830271</v>
      </c>
      <c r="CC79" s="14" t="n">
        <v>0.02225208154719577</v>
      </c>
      <c r="CD79" s="14" t="n">
        <v>0.0408475808358132</v>
      </c>
      <c r="CE79" s="14" t="n">
        <v>0.1044870248444204</v>
      </c>
      <c r="CF79" s="14" t="n">
        <v>0.01958225455676848</v>
      </c>
      <c r="CG79" s="14" t="n">
        <v>0.02727903599417347</v>
      </c>
      <c r="CH79" s="14" t="n">
        <v>0.1193205900874697</v>
      </c>
      <c r="CI79" s="14" t="n">
        <v>-2.873059681494357</v>
      </c>
      <c r="CJ79" s="14" t="n">
        <v>-0.3000105688106391</v>
      </c>
      <c r="CK79" s="14" t="n">
        <v>-0.01525093673740126</v>
      </c>
      <c r="CL79" s="14" t="n">
        <v>-0.003049180321385235</v>
      </c>
      <c r="CM79" s="14" t="n">
        <v>-1.173255370727337</v>
      </c>
      <c r="CN79" s="14" t="n">
        <v>-0.3013034376284448</v>
      </c>
      <c r="CO79" s="14" t="n">
        <v>-0.1582517969641757</v>
      </c>
      <c r="CP79" s="14" t="n">
        <v>-0.2265817110298086</v>
      </c>
      <c r="CQ79" s="14" t="n">
        <v>-1.173695663213131</v>
      </c>
      <c r="CR79" s="14" t="n">
        <v>-1.622147949612204</v>
      </c>
      <c r="CS79" s="14" t="n">
        <v>-0.1324248780424867</v>
      </c>
      <c r="CT79" s="14" t="n">
        <v>-13.31088036684857</v>
      </c>
      <c r="CU79" s="14" t="n">
        <v>-146.1154084757141</v>
      </c>
      <c r="CV79" s="14" t="n">
        <v>-8.710078445455206</v>
      </c>
      <c r="CW79" s="14" t="n">
        <v>-6.78977169161064</v>
      </c>
      <c r="CX79" s="14" t="n">
        <v>-1.617675085243456</v>
      </c>
      <c r="CY79" s="14" t="n">
        <v>-0.6641358033800212</v>
      </c>
      <c r="CZ79" s="14" t="n">
        <v>0.3227689106844878</v>
      </c>
      <c r="DA79" s="14" t="n">
        <v>-0.02877549990574869</v>
      </c>
      <c r="DB79" s="14" t="n">
        <v>-0.001868833746012373</v>
      </c>
      <c r="DC79" s="14" t="n">
        <v>-24.88907309374714</v>
      </c>
      <c r="DD79" s="14" t="n">
        <v>-0.03105819505154904</v>
      </c>
      <c r="DE79" s="14" t="n">
        <v>-0.0609596498260332</v>
      </c>
      <c r="DF79" s="14" t="n">
        <v>-0.03428028912989911</v>
      </c>
      <c r="DG79" s="14" t="n">
        <v>-0.1486411853842541</v>
      </c>
      <c r="DH79" s="14" t="n">
        <v>-0.00260953221761905</v>
      </c>
      <c r="DI79" s="14" t="n">
        <v>-0.7044945851772034</v>
      </c>
      <c r="DJ79" s="14" t="n">
        <v>-0.2664784372890241</v>
      </c>
      <c r="DK79" s="14" t="n">
        <v>-1.58971363810936</v>
      </c>
      <c r="DL79" s="14" t="n">
        <v>-6.387890137852446</v>
      </c>
      <c r="DM79" s="14" t="n">
        <v>-0.4425822426215587</v>
      </c>
      <c r="DN79" s="14" t="n">
        <v>-0.07767101594486069</v>
      </c>
      <c r="DO79" s="14" t="n">
        <v>-0.06872142818425639</v>
      </c>
      <c r="DP79" s="14" t="n">
        <v>-0.3644183267376804</v>
      </c>
      <c r="DQ79" s="14" t="n">
        <v>-46.01432399006386</v>
      </c>
      <c r="DR79" s="14" t="n">
        <v>-1.959320386323371</v>
      </c>
      <c r="DS79" s="14" t="n">
        <v>-1.130378909596269</v>
      </c>
      <c r="DT79" s="14" t="n">
        <v>-30.56616224609652</v>
      </c>
      <c r="DU79" s="14" t="n">
        <v>-7.52752347058043</v>
      </c>
      <c r="DV79" s="14" t="n">
        <v>-0.05519951403618383</v>
      </c>
      <c r="DW79" s="14" t="n">
        <v>-0.3800359623606719</v>
      </c>
      <c r="DX79" s="14" t="n">
        <v>0.003818469318920764</v>
      </c>
      <c r="DY79" s="14" t="n">
        <v>-0.0644331219562667</v>
      </c>
      <c r="DZ79" s="14" t="n">
        <v>-0.2113225250813145</v>
      </c>
      <c r="EA79" s="14" t="n">
        <v>-0.004393633457515742</v>
      </c>
      <c r="EB79" s="14" t="n">
        <v>-0.02213122922298387</v>
      </c>
      <c r="EC79" s="14" t="n">
        <v>-0.4980238102337974</v>
      </c>
      <c r="ED79" s="14" t="n">
        <v>-0.05450460884391616</v>
      </c>
      <c r="EE79" s="14" t="n">
        <v>-0.02907659435880061</v>
      </c>
      <c r="EF79" s="14" t="n">
        <v>0.01891051376239867</v>
      </c>
      <c r="EG79" s="14" t="n">
        <v>0.004784095268299403</v>
      </c>
      <c r="EH79" s="14" t="n">
        <v>0.08752808347164762</v>
      </c>
      <c r="EI79" s="14" t="n">
        <v>-0.1663413013993656</v>
      </c>
      <c r="EJ79" s="14" t="n">
        <v>-0.0875426055399102</v>
      </c>
      <c r="EK79" s="14" t="n">
        <v>-0.07700667868824944</v>
      </c>
      <c r="EL79" s="14" t="n">
        <v>-1.357722963845234</v>
      </c>
      <c r="EM79" s="14" t="n">
        <v>-0.1958061134760684</v>
      </c>
      <c r="EN79" s="14" t="n">
        <v>-0.3152803177835256</v>
      </c>
      <c r="EO79" s="14" t="n">
        <v>-0.2743760285186015</v>
      </c>
      <c r="EP79" s="14" t="n">
        <v>-0.06968271988059194</v>
      </c>
      <c r="EQ79" s="14" t="n">
        <v>-0.0558831847891177</v>
      </c>
      <c r="ER79" s="14" t="n">
        <v>0.6562418405261186</v>
      </c>
      <c r="ES79" s="14" t="n">
        <v>-0.006971812084760142</v>
      </c>
      <c r="ET79" s="14" t="n">
        <v>-0.02190593995889369</v>
      </c>
      <c r="EU79" s="14" t="n">
        <v>0.03054607769583744</v>
      </c>
      <c r="EV79" s="14" t="n">
        <v>0.0752456525302167</v>
      </c>
      <c r="EW79" s="14" t="n">
        <v>0.001970762688784912</v>
      </c>
      <c r="EX79" s="14" t="n">
        <v>0.004369633417390042</v>
      </c>
      <c r="EY79" s="14" t="n">
        <v>0.01709119454537622</v>
      </c>
      <c r="EZ79" s="14" t="n">
        <v>0.06625422465991768</v>
      </c>
      <c r="FA79" s="14" t="n">
        <v>-0.01032442058559902</v>
      </c>
      <c r="FB79" s="14" t="n">
        <v>0.003856589402114926</v>
      </c>
      <c r="FC79" s="14" t="n">
        <v>0.0135525668305735</v>
      </c>
      <c r="FD79" s="14" t="n">
        <v>0.2086949169872505</v>
      </c>
      <c r="FE79" s="14" t="n">
        <v>0.07261341256272234</v>
      </c>
      <c r="FF79" s="14" t="n">
        <v>0.004332653943664814</v>
      </c>
      <c r="FG79" s="14" t="n">
        <v>0.002755241528630058</v>
      </c>
      <c r="FH79" s="14" t="n">
        <v>0.002950015863213273</v>
      </c>
      <c r="FI79" s="14" t="n">
        <v>0.003685311121803502</v>
      </c>
      <c r="FJ79" s="14" t="n">
        <v>-0.2964699555136041</v>
      </c>
      <c r="FK79" s="14" t="n">
        <v>-0.1260417425279389</v>
      </c>
      <c r="FL79" s="14" t="n">
        <v>-0.04965085945204328</v>
      </c>
      <c r="FM79" s="14" t="n">
        <v>-0.02634962472874167</v>
      </c>
      <c r="FN79" s="14" t="n">
        <v>-0.08840573320998538</v>
      </c>
      <c r="FO79" s="14" t="n">
        <v>-0.1428542073122896</v>
      </c>
      <c r="FP79" s="14" t="n">
        <v>-0.004301053967035365</v>
      </c>
      <c r="FQ79" s="14" t="n">
        <v>-0.007726140176884728</v>
      </c>
      <c r="FR79" s="14" t="n">
        <v>13.78090110226548</v>
      </c>
      <c r="FS79" s="14" t="n">
        <v>1.753523518666384</v>
      </c>
      <c r="FT79" s="14" t="n">
        <v>2.899224393477245</v>
      </c>
      <c r="FU79" s="14" t="n">
        <v>1.325676506579935</v>
      </c>
      <c r="FV79" s="14" t="n">
        <v>4.550303266280351</v>
      </c>
      <c r="FW79" s="14" t="n">
        <v>13.67886163488583</v>
      </c>
      <c r="FX79" s="14" t="n">
        <v>-0.385388938191802</v>
      </c>
      <c r="FY79" s="14" t="n">
        <v>0.02147937313444802</v>
      </c>
      <c r="FZ79" s="14" t="n">
        <v>-0.06289568459773712</v>
      </c>
      <c r="GA79" s="14" t="n">
        <v>-0.03536525966699148</v>
      </c>
      <c r="GB79" s="14" t="n">
        <v>-0.00285910479165941</v>
      </c>
      <c r="GC79" s="14" t="n">
        <v>0.002905137846590048</v>
      </c>
      <c r="GD79" s="14" t="n">
        <v>-0.03091340665590358</v>
      </c>
      <c r="GE79" s="14" t="n">
        <v>0.02361775590067391</v>
      </c>
      <c r="GF79" s="14" t="n">
        <v>-0.0004445754599825764</v>
      </c>
      <c r="GG79" s="14" t="n">
        <v>0.002727860589453005</v>
      </c>
      <c r="GH79" s="14" t="n">
        <v>0.01052472274280739</v>
      </c>
      <c r="GI79" s="14" t="n">
        <v>-0.03820432377513788</v>
      </c>
      <c r="GJ79" s="14" t="n">
        <v>0.02025361991726131</v>
      </c>
      <c r="GK79" s="14" t="n">
        <v>-0.004210051298269075</v>
      </c>
      <c r="GL79" s="14" t="n">
        <v>-0.6889596752473184</v>
      </c>
      <c r="GM79" s="14" t="n">
        <v>-1.373272786873119</v>
      </c>
      <c r="GN79" s="14" t="n">
        <v>0.03500736324199501</v>
      </c>
      <c r="GO79" s="14" t="n">
        <v>0.005407718830301706</v>
      </c>
      <c r="GP79" s="14" t="n">
        <v>-0.02472776387027413</v>
      </c>
      <c r="GQ79" s="14" t="n">
        <v>-0.2161553796073539</v>
      </c>
      <c r="GR79" s="14" t="n">
        <v>-0.01320829592520662</v>
      </c>
      <c r="GS79" s="14" t="n">
        <v>1.103607927685171</v>
      </c>
      <c r="GT79" s="14" t="n">
        <v>-0.01376433796691033</v>
      </c>
      <c r="GU79" s="14" t="n">
        <v>-0.01063426801101526</v>
      </c>
      <c r="GV79" s="14" t="n">
        <v>0.002413351671449941</v>
      </c>
      <c r="GW79" s="14" t="n">
        <v>-0.1400359564391502</v>
      </c>
      <c r="GX79" s="14" t="n">
        <v>-0.008656372049461432</v>
      </c>
      <c r="GY79" s="14" t="n">
        <v>-0.005396919002768719</v>
      </c>
      <c r="GZ79" s="14" t="n">
        <v>-0.03743244135668564</v>
      </c>
      <c r="HA79" s="14" t="n">
        <v>-0.0006308076303171666</v>
      </c>
      <c r="HB79" s="14" t="n">
        <v>-0.03357154736789129</v>
      </c>
      <c r="HC79" s="14" t="n">
        <v>0.006098280055513244</v>
      </c>
      <c r="HD79" s="14" t="n">
        <v>-2.836247555769709</v>
      </c>
      <c r="HE79" s="14" t="n">
        <v>-0.5489404669668365</v>
      </c>
      <c r="HF79" s="14" t="n">
        <v>-0.001492189582436514</v>
      </c>
      <c r="HG79" s="14" t="n">
        <v>-0.02620327167818147</v>
      </c>
      <c r="HH79" s="14" t="n">
        <v>-0.04259516051796677</v>
      </c>
      <c r="HI79" s="14" t="n">
        <v>-0.007124989314757675</v>
      </c>
      <c r="HJ79" s="14" t="n">
        <v>-0.04775143498474579</v>
      </c>
      <c r="HK79" s="14" t="n">
        <v>-0.3066583634725953</v>
      </c>
      <c r="HL79" s="14" t="n">
        <v>-0.034858488654039</v>
      </c>
      <c r="HM79" s="14" t="n">
        <v>-0.08066681348542243</v>
      </c>
      <c r="HN79" s="14" t="n">
        <v>-0.07948724052035483</v>
      </c>
      <c r="HO79" s="14" t="n">
        <v>-0.096414394628202</v>
      </c>
      <c r="HP79" s="14" t="n">
        <v>0</v>
      </c>
    </row>
    <row r="80">
      <c r="A80" s="12" t="n">
        <v>67</v>
      </c>
      <c r="B80" s="13" t="inlineStr">
        <is>
          <t>327</t>
        </is>
      </c>
      <c r="C80" s="12" t="n">
        <v>0.03489376941198773</v>
      </c>
      <c r="D80" s="12" t="n">
        <v>0.2058592228131361</v>
      </c>
      <c r="E80" s="12" t="n">
        <v>0.3339669874976112</v>
      </c>
      <c r="F80" s="12" t="n">
        <v>0.03199684351986336</v>
      </c>
      <c r="G80" s="12" t="n">
        <v>1.776590157784096</v>
      </c>
      <c r="H80" s="12" t="n">
        <v>1.889707194254394</v>
      </c>
      <c r="I80" s="12" t="n">
        <v>2.323536922899678</v>
      </c>
      <c r="J80" s="12" t="n">
        <v>0.8169434852153308</v>
      </c>
      <c r="K80" s="12" t="n">
        <v>0.3147163224413714</v>
      </c>
      <c r="L80" s="12" t="n">
        <v>0.0311029485664754</v>
      </c>
      <c r="M80" s="12" t="n">
        <v>0.1128697525175399</v>
      </c>
      <c r="N80" s="12" t="n">
        <v>0.04494127885728384</v>
      </c>
      <c r="O80" s="12" t="n">
        <v>0.005911585827724193</v>
      </c>
      <c r="P80" s="12" t="n">
        <v>-0.0001601406821812123</v>
      </c>
      <c r="Q80" s="12" t="n">
        <v>-0.007411702077920091</v>
      </c>
      <c r="R80" s="12" t="n">
        <v>-0.002728787984432771</v>
      </c>
      <c r="S80" s="12" t="n">
        <v>-0.1573985629927132</v>
      </c>
      <c r="T80" s="12" t="n">
        <v>-0.0009839051855017778</v>
      </c>
      <c r="U80" s="12" t="n">
        <v>-0.003027965949454922</v>
      </c>
      <c r="V80" s="12" t="n">
        <v>0.04518132424511632</v>
      </c>
      <c r="W80" s="12" t="n">
        <v>-0.0235473809614726</v>
      </c>
      <c r="X80" s="12" t="n">
        <v>0.02534693978047278</v>
      </c>
      <c r="Y80" s="12" t="n">
        <v>0.001766867508632243</v>
      </c>
      <c r="Z80" s="12" t="n">
        <v>0.1385711627379088</v>
      </c>
      <c r="AA80" s="12" t="n">
        <v>0.1448163190095992</v>
      </c>
      <c r="AB80" s="12" t="n">
        <v>0.3502926237352084</v>
      </c>
      <c r="AC80" s="12" t="n">
        <v>0.03784372739447536</v>
      </c>
      <c r="AD80" s="12" t="n">
        <v>0.05187283243178691</v>
      </c>
      <c r="AE80" s="12" t="n">
        <v>0.2114881900428045</v>
      </c>
      <c r="AF80" s="12" t="n">
        <v>0.05619889595183905</v>
      </c>
      <c r="AG80" s="12" t="n">
        <v>0.0287564677381103</v>
      </c>
      <c r="AH80" s="12" t="n">
        <v>0.09131169052053671</v>
      </c>
      <c r="AI80" s="12" t="n">
        <v>0.02758551915888941</v>
      </c>
      <c r="AJ80" s="12" t="n">
        <v>0.01907847616647826</v>
      </c>
      <c r="AK80" s="12" t="n">
        <v>0.4265213812124534</v>
      </c>
      <c r="AL80" s="12" t="n">
        <v>0.04302321770688403</v>
      </c>
      <c r="AM80" s="12" t="n">
        <v>0.02581519682753137</v>
      </c>
      <c r="AN80" s="12" t="n">
        <v>0.1143373363689332</v>
      </c>
      <c r="AO80" s="12" t="n">
        <v>0.0752456381507257</v>
      </c>
      <c r="AP80" s="12" t="n">
        <v>0.009926819409631112</v>
      </c>
      <c r="AQ80" s="12" t="n">
        <v>0.01199195156457604</v>
      </c>
      <c r="AR80" s="12" t="n">
        <v>0.01905954610642794</v>
      </c>
      <c r="AS80" s="12" t="n">
        <v>0.2852255429396691</v>
      </c>
      <c r="AT80" s="12" t="n">
        <v>-0.4155158515464341</v>
      </c>
      <c r="AU80" s="12" t="n">
        <v>-0</v>
      </c>
      <c r="AV80" s="12" t="n">
        <v>-0.5242345328288529</v>
      </c>
      <c r="AW80" s="12" t="n">
        <v>-0.7682052264244987</v>
      </c>
      <c r="AX80" s="12" t="n">
        <v>-0.2952170080151186</v>
      </c>
      <c r="AY80" s="12" t="n">
        <v>-0.9596306573545078</v>
      </c>
      <c r="AZ80" s="12" t="n">
        <v>-1.672494549988815</v>
      </c>
      <c r="BA80" s="12" t="n">
        <v>-7.611622440572335</v>
      </c>
      <c r="BB80" s="12" t="n">
        <v>-0.5047733085723399</v>
      </c>
      <c r="BC80" s="12" t="n">
        <v>-1.643245691923038</v>
      </c>
      <c r="BD80" s="12" t="n">
        <v>-0.1260090444394026</v>
      </c>
      <c r="BE80" s="12" t="n">
        <v>-14.74262311976404</v>
      </c>
      <c r="BF80" s="12" t="n">
        <v>-0.1608160591284196</v>
      </c>
      <c r="BG80" s="12" t="n">
        <v>-0.05468926117526231</v>
      </c>
      <c r="BH80" s="12" t="n">
        <v>0.005661248231815822</v>
      </c>
      <c r="BI80" s="12" t="n">
        <v>0.0184317126498179</v>
      </c>
      <c r="BJ80" s="12" t="n">
        <v>0.02202197064187489</v>
      </c>
      <c r="BK80" s="12" t="n">
        <v>0.009005422132606328</v>
      </c>
      <c r="BL80" s="12" t="n">
        <v>-0.002106015034351894</v>
      </c>
      <c r="BM80" s="12" t="n">
        <v>-0.0112214357542622</v>
      </c>
      <c r="BN80" s="12" t="n">
        <v>-0.00651758185423577</v>
      </c>
      <c r="BO80" s="12" t="n">
        <v>-0.006005111088344704</v>
      </c>
      <c r="BP80" s="12" t="n">
        <v>-0.003840617920197781</v>
      </c>
      <c r="BQ80" s="12" t="n">
        <v>0.9792721614231651</v>
      </c>
      <c r="BR80" s="12" t="n">
        <v>-0.2370649785997119</v>
      </c>
      <c r="BS80" s="12" t="n">
        <v>-0.2704860307395106</v>
      </c>
      <c r="BT80" s="12" t="n">
        <v>-0.003101181685852526</v>
      </c>
      <c r="BU80" s="12" t="n">
        <v>-0.0142668137447036</v>
      </c>
      <c r="BV80" s="12" t="n">
        <v>-0.4639156582796537</v>
      </c>
      <c r="BW80" s="12" t="n">
        <v>-0.8505218249654215</v>
      </c>
      <c r="BX80" s="12" t="n">
        <v>0.001138253503066966</v>
      </c>
      <c r="BY80" s="12" t="n">
        <v>-0.003800756038374502</v>
      </c>
      <c r="BZ80" s="12" t="n">
        <v>-0.007347982167850794</v>
      </c>
      <c r="CA80" s="12" t="n">
        <v>0.01991486268233342</v>
      </c>
      <c r="CB80" s="12" t="n">
        <v>0.0002219354873463698</v>
      </c>
      <c r="CC80" s="12" t="n">
        <v>0.002665137004342851</v>
      </c>
      <c r="CD80" s="12" t="n">
        <v>-0.001871032816802571</v>
      </c>
      <c r="CE80" s="12" t="n">
        <v>0.008419597317472743</v>
      </c>
      <c r="CF80" s="12" t="n">
        <v>0.001539736084108099</v>
      </c>
      <c r="CG80" s="12" t="n">
        <v>0.002063007704975241</v>
      </c>
      <c r="CH80" s="12" t="n">
        <v>0.01421656792992142</v>
      </c>
      <c r="CI80" s="12" t="n">
        <v>-0.4976745119090741</v>
      </c>
      <c r="CJ80" s="12" t="n">
        <v>-0.04628890097426728</v>
      </c>
      <c r="CK80" s="12" t="n">
        <v>-0.002720535244398145</v>
      </c>
      <c r="CL80" s="12" t="n">
        <v>-0.001000162132067802</v>
      </c>
      <c r="CM80" s="12" t="n">
        <v>-0.2123942344792859</v>
      </c>
      <c r="CN80" s="12" t="n">
        <v>-0.05453234136648981</v>
      </c>
      <c r="CO80" s="12" t="n">
        <v>-0.02864367551264102</v>
      </c>
      <c r="CP80" s="12" t="n">
        <v>-0.04100930292907166</v>
      </c>
      <c r="CQ80" s="12" t="n">
        <v>-0.2124236240613357</v>
      </c>
      <c r="CR80" s="12" t="n">
        <v>-0.2937545923341178</v>
      </c>
      <c r="CS80" s="12" t="n">
        <v>-0.02131214062965472</v>
      </c>
      <c r="CT80" s="12" t="n">
        <v>-2.330244552293385</v>
      </c>
      <c r="CU80" s="12" t="n">
        <v>-23.4730679591127</v>
      </c>
      <c r="CV80" s="12" t="n">
        <v>-1.355619693934836</v>
      </c>
      <c r="CW80" s="12" t="n">
        <v>-1.090554733851729</v>
      </c>
      <c r="CX80" s="12" t="n">
        <v>-0.2834584175918349</v>
      </c>
      <c r="CY80" s="12" t="n">
        <v>-0.1065007534003646</v>
      </c>
      <c r="CZ80" s="12" t="n">
        <v>0.04853880038536042</v>
      </c>
      <c r="DA80" s="12" t="n">
        <v>-0.016861782372586</v>
      </c>
      <c r="DB80" s="12" t="n">
        <v>-0.001047305625667133</v>
      </c>
      <c r="DC80" s="12" t="n">
        <v>-7.064493284814668</v>
      </c>
      <c r="DD80" s="12" t="n">
        <v>-0.008720492027831523</v>
      </c>
      <c r="DE80" s="12" t="n">
        <v>-0.01740738058172663</v>
      </c>
      <c r="DF80" s="12" t="n">
        <v>-0.006760998403578808</v>
      </c>
      <c r="DG80" s="12" t="n">
        <v>-0.02713080187077278</v>
      </c>
      <c r="DH80" s="12" t="n">
        <v>-0.001259131601341949</v>
      </c>
      <c r="DI80" s="12" t="n">
        <v>-0.1136441848662603</v>
      </c>
      <c r="DJ80" s="12" t="n">
        <v>-0.04426141595519533</v>
      </c>
      <c r="DK80" s="12" t="n">
        <v>-0.2638250103771759</v>
      </c>
      <c r="DL80" s="12" t="n">
        <v>-1.054965845221389</v>
      </c>
      <c r="DM80" s="12" t="n">
        <v>-0.07752419397622591</v>
      </c>
      <c r="DN80" s="12" t="n">
        <v>-0.01372364018828087</v>
      </c>
      <c r="DO80" s="12" t="n">
        <v>-0.01143796169591957</v>
      </c>
      <c r="DP80" s="12" t="n">
        <v>-0.06594611427216007</v>
      </c>
      <c r="DQ80" s="12" t="n">
        <v>-8.424331440201851</v>
      </c>
      <c r="DR80" s="12" t="n">
        <v>-0.3231175978379289</v>
      </c>
      <c r="DS80" s="12" t="n">
        <v>-0.1881855970742421</v>
      </c>
      <c r="DT80" s="12" t="n">
        <v>-5.120805300728788</v>
      </c>
      <c r="DU80" s="12" t="n">
        <v>-1.253390911346272</v>
      </c>
      <c r="DV80" s="12" t="n">
        <v>-0.009679359172361552</v>
      </c>
      <c r="DW80" s="12" t="n">
        <v>-0.06777904959516121</v>
      </c>
      <c r="DX80" s="12" t="n">
        <v>-0.006402640466127652</v>
      </c>
      <c r="DY80" s="12" t="n">
        <v>-0.0120946752065322</v>
      </c>
      <c r="DZ80" s="12" t="n">
        <v>-0.04516412764976811</v>
      </c>
      <c r="EA80" s="12" t="n">
        <v>-0.002483169536711832</v>
      </c>
      <c r="EB80" s="12" t="n">
        <v>-0.005909122712011025</v>
      </c>
      <c r="EC80" s="12" t="n">
        <v>-0.08274066360068316</v>
      </c>
      <c r="ED80" s="12" t="n">
        <v>-0.01296006413552144</v>
      </c>
      <c r="EE80" s="12" t="n">
        <v>-0.02035321961038412</v>
      </c>
      <c r="EF80" s="12" t="n">
        <v>-0.0008898985538760562</v>
      </c>
      <c r="EG80" s="12" t="n">
        <v>-0.001696820003876291</v>
      </c>
      <c r="EH80" s="12" t="n">
        <v>-0.004186000427396763</v>
      </c>
      <c r="EI80" s="12" t="n">
        <v>-0.02803505918184226</v>
      </c>
      <c r="EJ80" s="12" t="n">
        <v>-0.01528633845430912</v>
      </c>
      <c r="EK80" s="12" t="n">
        <v>-0.01243985057935845</v>
      </c>
      <c r="EL80" s="12" t="n">
        <v>-0.2189545850203925</v>
      </c>
      <c r="EM80" s="12" t="n">
        <v>-0.03571222122807129</v>
      </c>
      <c r="EN80" s="12" t="n">
        <v>-0.05724870698866703</v>
      </c>
      <c r="EO80" s="12" t="n">
        <v>-0.05015789308537084</v>
      </c>
      <c r="EP80" s="12" t="n">
        <v>-0.01190721893798209</v>
      </c>
      <c r="EQ80" s="12" t="n">
        <v>-0.009598808214978429</v>
      </c>
      <c r="ER80" s="12" t="n">
        <v>0.1009863614367874</v>
      </c>
      <c r="ES80" s="12" t="n">
        <v>-0.00125848843837651</v>
      </c>
      <c r="ET80" s="12" t="n">
        <v>-0.003491930132406086</v>
      </c>
      <c r="EU80" s="12" t="n">
        <v>0.004493483320830668</v>
      </c>
      <c r="EV80" s="12" t="n">
        <v>0.0117747709652617</v>
      </c>
      <c r="EW80" s="12" t="n">
        <v>0.0008957671128488703</v>
      </c>
      <c r="EX80" s="12" t="n">
        <v>0.001986121379696097</v>
      </c>
      <c r="EY80" s="12" t="n">
        <v>0.003032181351648063</v>
      </c>
      <c r="EZ80" s="12" t="n">
        <v>0.01178331818932076</v>
      </c>
      <c r="FA80" s="12" t="n">
        <v>-0.001664700366448113</v>
      </c>
      <c r="FB80" s="12" t="n">
        <v>0.0007361414318333063</v>
      </c>
      <c r="FC80" s="12" t="n">
        <v>0.002393139530106051</v>
      </c>
      <c r="FD80" s="12" t="n">
        <v>0.03685177634853797</v>
      </c>
      <c r="FE80" s="12" t="n">
        <v>0.03174466863770038</v>
      </c>
      <c r="FF80" s="12" t="n">
        <v>0.00189412202111623</v>
      </c>
      <c r="FG80" s="12" t="n">
        <v>0.001204518920903821</v>
      </c>
      <c r="FH80" s="12" t="n">
        <v>0.001289669122391923</v>
      </c>
      <c r="FI80" s="12" t="n">
        <v>0.0008214540316088298</v>
      </c>
      <c r="FJ80" s="12" t="n">
        <v>-0.05416851535283749</v>
      </c>
      <c r="FK80" s="12" t="n">
        <v>-0.02301063030314023</v>
      </c>
      <c r="FL80" s="12" t="n">
        <v>-0.007939930090804008</v>
      </c>
      <c r="FM80" s="12" t="n">
        <v>-0.004670025648959889</v>
      </c>
      <c r="FN80" s="12" t="n">
        <v>-0.01566842206885031</v>
      </c>
      <c r="FO80" s="12" t="n">
        <v>0.002919792284890398</v>
      </c>
      <c r="FP80" s="12" t="n">
        <v>-0.0001394208670352509</v>
      </c>
      <c r="FQ80" s="12" t="n">
        <v>0.0001579143163150952</v>
      </c>
      <c r="FR80" s="12" t="n">
        <v>1.966995355619366</v>
      </c>
      <c r="FS80" s="12" t="n">
        <v>0.2502864356684985</v>
      </c>
      <c r="FT80" s="12" t="n">
        <v>0.4138162573368018</v>
      </c>
      <c r="FU80" s="12" t="n">
        <v>0.1892183618579023</v>
      </c>
      <c r="FV80" s="12" t="n">
        <v>0.6494804167749056</v>
      </c>
      <c r="FW80" s="12" t="n">
        <v>1.952430911905833</v>
      </c>
      <c r="FX80" s="12" t="n">
        <v>0.007876951400911656</v>
      </c>
      <c r="FY80" s="12" t="n">
        <v>0.002408785297707724</v>
      </c>
      <c r="FZ80" s="12" t="n">
        <v>-0.01019762049863799</v>
      </c>
      <c r="GA80" s="12" t="n">
        <v>-0.005630353243669546</v>
      </c>
      <c r="GB80" s="12" t="n">
        <v>0.0006500646162046995</v>
      </c>
      <c r="GC80" s="12" t="n">
        <v>-0.0003481853876953011</v>
      </c>
      <c r="GD80" s="12" t="n">
        <v>-0.006490840367197044</v>
      </c>
      <c r="GE80" s="12" t="n">
        <v>0.001761648537051894</v>
      </c>
      <c r="GF80" s="12" t="n">
        <v>-7.934849159647471e-05</v>
      </c>
      <c r="GG80" s="12" t="n">
        <v>0.003420647572771936</v>
      </c>
      <c r="GH80" s="12" t="n">
        <v>0.004816587751927903</v>
      </c>
      <c r="GI80" s="12" t="n">
        <v>-0.004757706891663687</v>
      </c>
      <c r="GJ80" s="12" t="n">
        <v>0.02550623696592208</v>
      </c>
      <c r="GK80" s="12" t="n">
        <v>-0.0008115515547019349</v>
      </c>
      <c r="GL80" s="12" t="n">
        <v>-0.08528094159031972</v>
      </c>
      <c r="GM80" s="12" t="n">
        <v>-0.169986721331499</v>
      </c>
      <c r="GN80" s="12" t="n">
        <v>0.04389808356267134</v>
      </c>
      <c r="GO80" s="12" t="n">
        <v>0.006781101777229116</v>
      </c>
      <c r="GP80" s="12" t="n">
        <v>0.008218768757514103</v>
      </c>
      <c r="GQ80" s="12" t="n">
        <v>-0.03442776373200069</v>
      </c>
      <c r="GR80" s="12" t="n">
        <v>-0.003464292194959421</v>
      </c>
      <c r="GS80" s="12" t="n">
        <v>0.1705637183842048</v>
      </c>
      <c r="GT80" s="12" t="n">
        <v>-0.002433724570254943</v>
      </c>
      <c r="GU80" s="12" t="n">
        <v>-0.001808675041230928</v>
      </c>
      <c r="GV80" s="12" t="n">
        <v>0.0004983765625446644</v>
      </c>
      <c r="GW80" s="12" t="n">
        <v>-0.02521750870904871</v>
      </c>
      <c r="GX80" s="12" t="n">
        <v>-0.006507266169283613</v>
      </c>
      <c r="GY80" s="12" t="n">
        <v>-0.0008464983549194424</v>
      </c>
      <c r="GZ80" s="12" t="n">
        <v>-0.006417052280200549</v>
      </c>
      <c r="HA80" s="12" t="n">
        <v>-0.0001799511914346736</v>
      </c>
      <c r="HB80" s="12" t="n">
        <v>-0.005043359083288761</v>
      </c>
      <c r="HC80" s="12" t="n">
        <v>0.001100910486718912</v>
      </c>
      <c r="HD80" s="12" t="n">
        <v>-0.4260814884728124</v>
      </c>
      <c r="HE80" s="12" t="n">
        <v>-0.08246578151204975</v>
      </c>
      <c r="HF80" s="12" t="n">
        <v>-0.0005020265969027669</v>
      </c>
      <c r="HG80" s="12" t="n">
        <v>-0.004129321043440061</v>
      </c>
      <c r="HH80" s="12" t="n">
        <v>-0.006712485938234894</v>
      </c>
      <c r="HI80" s="12" t="n">
        <v>-0.001122812779757275</v>
      </c>
      <c r="HJ80" s="12" t="n">
        <v>-0.005370465323555102</v>
      </c>
      <c r="HK80" s="12" t="n">
        <v>-0.03795884566698622</v>
      </c>
      <c r="HL80" s="12" t="n">
        <v>-0.004174062642054555</v>
      </c>
      <c r="HM80" s="12" t="n">
        <v>-0.01634470718365478</v>
      </c>
      <c r="HN80" s="12" t="n">
        <v>-0.01610570214697665</v>
      </c>
      <c r="HO80" s="12" t="n">
        <v>-0.01953548157411819</v>
      </c>
      <c r="HP80" s="12" t="n">
        <v>-0</v>
      </c>
    </row>
    <row r="81">
      <c r="A81" s="14" t="n">
        <v>68</v>
      </c>
      <c r="B81" s="9" t="inlineStr">
        <is>
          <t>331</t>
        </is>
      </c>
      <c r="C81" s="14" t="n">
        <v>-0.005799417899193968</v>
      </c>
      <c r="D81" s="14" t="n">
        <v>-0.0342084167944425</v>
      </c>
      <c r="E81" s="14" t="n">
        <v>-0.05424694025550641</v>
      </c>
      <c r="F81" s="14" t="n">
        <v>-0.005281904135019399</v>
      </c>
      <c r="G81" s="14" t="n">
        <v>-0.2841791392153689</v>
      </c>
      <c r="H81" s="14" t="n">
        <v>-0.3140858404874768</v>
      </c>
      <c r="I81" s="14" t="n">
        <v>-0.386162515030623</v>
      </c>
      <c r="J81" s="14" t="n">
        <v>-0.1357727298324695</v>
      </c>
      <c r="K81" s="14" t="n">
        <v>-0.0522133095361266</v>
      </c>
      <c r="L81" s="14" t="n">
        <v>-0.005477300901263235</v>
      </c>
      <c r="M81" s="14" t="n">
        <v>-0.01993903044148743</v>
      </c>
      <c r="N81" s="14" t="n">
        <v>-0.01195327995935885</v>
      </c>
      <c r="O81" s="14" t="n">
        <v>0.0003285815000289703</v>
      </c>
      <c r="P81" s="14" t="n">
        <v>-0.001497907429266963</v>
      </c>
      <c r="Q81" s="14" t="n">
        <v>-0.002499089345697743</v>
      </c>
      <c r="R81" s="14" t="n">
        <v>-0.0009200970177789562</v>
      </c>
      <c r="S81" s="14" t="n">
        <v>0.0352510678290688</v>
      </c>
      <c r="T81" s="14" t="n">
        <v>0.0002203559408169892</v>
      </c>
      <c r="U81" s="14" t="n">
        <v>-0.006029452629008337</v>
      </c>
      <c r="V81" s="14" t="n">
        <v>-0.02294918301628823</v>
      </c>
      <c r="W81" s="14" t="n">
        <v>-0.03284387180087724</v>
      </c>
      <c r="X81" s="14" t="n">
        <v>-0.004535037771128739</v>
      </c>
      <c r="Y81" s="14" t="n">
        <v>-5.610889656660207e-05</v>
      </c>
      <c r="Z81" s="14" t="n">
        <v>-0.0250017323410773</v>
      </c>
      <c r="AA81" s="14" t="n">
        <v>-0.03147802673187654</v>
      </c>
      <c r="AB81" s="14" t="n">
        <v>-0.06222607592723043</v>
      </c>
      <c r="AC81" s="14" t="n">
        <v>-0.00622105220527547</v>
      </c>
      <c r="AD81" s="14" t="n">
        <v>-0.00852557336215733</v>
      </c>
      <c r="AE81" s="14" t="n">
        <v>-0.04132879330299632</v>
      </c>
      <c r="AF81" s="14" t="n">
        <v>-0.01097742301884207</v>
      </c>
      <c r="AG81" s="14" t="n">
        <v>-0.006404430836432618</v>
      </c>
      <c r="AH81" s="14" t="n">
        <v>-0.02065486165568109</v>
      </c>
      <c r="AI81" s="14" t="n">
        <v>-0.005878835948513687</v>
      </c>
      <c r="AJ81" s="14" t="n">
        <v>-0.004260370069898834</v>
      </c>
      <c r="AK81" s="14" t="n">
        <v>-0.0716131676616045</v>
      </c>
      <c r="AL81" s="14" t="n">
        <v>-0.008546200411451245</v>
      </c>
      <c r="AM81" s="14" t="n">
        <v>-0.005587422958912769</v>
      </c>
      <c r="AN81" s="14" t="n">
        <v>-0.02028373893199973</v>
      </c>
      <c r="AO81" s="14" t="n">
        <v>-0.01421011256655299</v>
      </c>
      <c r="AP81" s="14" t="n">
        <v>-0.002316697165812251</v>
      </c>
      <c r="AQ81" s="14" t="n">
        <v>-0.003352539076759183</v>
      </c>
      <c r="AR81" s="14" t="n">
        <v>-0.005756050435251818</v>
      </c>
      <c r="AS81" s="14" t="n">
        <v>-0.04819756658403351</v>
      </c>
      <c r="AT81" s="14" t="n">
        <v>0.2154338748441522</v>
      </c>
      <c r="AU81" s="14" t="n">
        <v>-0</v>
      </c>
      <c r="AV81" s="14" t="n">
        <v>0.2720581014779038</v>
      </c>
      <c r="AW81" s="14" t="n">
        <v>0.3976780086034771</v>
      </c>
      <c r="AX81" s="14" t="n">
        <v>0.1510933057396612</v>
      </c>
      <c r="AY81" s="14" t="n">
        <v>0.4958838663875735</v>
      </c>
      <c r="AZ81" s="14" t="n">
        <v>0.8678174520700498</v>
      </c>
      <c r="BA81" s="14" t="n">
        <v>3.950144507646014</v>
      </c>
      <c r="BB81" s="14" t="n">
        <v>0.2536946765291636</v>
      </c>
      <c r="BC81" s="14" t="n">
        <v>0.8527659353094028</v>
      </c>
      <c r="BD81" s="14" t="n">
        <v>0.06401872858551322</v>
      </c>
      <c r="BE81" s="14" t="n">
        <v>7.508892775492929</v>
      </c>
      <c r="BF81" s="14" t="n">
        <v>0.08343751773635283</v>
      </c>
      <c r="BG81" s="14" t="n">
        <v>0.02475928883184852</v>
      </c>
      <c r="BH81" s="14" t="n">
        <v>-0.006020291230296653</v>
      </c>
      <c r="BI81" s="14" t="n">
        <v>-0.02193953912573152</v>
      </c>
      <c r="BJ81" s="14" t="n">
        <v>-0.02276922681041595</v>
      </c>
      <c r="BK81" s="14" t="n">
        <v>-0.009243603282777704</v>
      </c>
      <c r="BL81" s="14" t="n">
        <v>-0.001854345783895372</v>
      </c>
      <c r="BM81" s="14" t="n">
        <v>-0.003154652691927853</v>
      </c>
      <c r="BN81" s="14" t="n">
        <v>-0.004870313767623313</v>
      </c>
      <c r="BO81" s="14" t="n">
        <v>-0.01205025251727156</v>
      </c>
      <c r="BP81" s="14" t="n">
        <v>-0.007915380245309219</v>
      </c>
      <c r="BQ81" s="14" t="n">
        <v>-0.1202073051934779</v>
      </c>
      <c r="BR81" s="14" t="n">
        <v>0.5871640311953156</v>
      </c>
      <c r="BS81" s="14" t="n">
        <v>-0.4709400961720787</v>
      </c>
      <c r="BT81" s="14" t="n">
        <v>-0.005492103652786964</v>
      </c>
      <c r="BU81" s="14" t="n">
        <v>-0.02129961848143399</v>
      </c>
      <c r="BV81" s="14" t="n">
        <v>-0.8202948433396662</v>
      </c>
      <c r="BW81" s="14" t="n">
        <v>-1.480833701284135</v>
      </c>
      <c r="BX81" s="14" t="n">
        <v>-0.01553651420140978</v>
      </c>
      <c r="BY81" s="14" t="n">
        <v>-0.02300144604959318</v>
      </c>
      <c r="BZ81" s="14" t="n">
        <v>-0.1152530621616328</v>
      </c>
      <c r="CA81" s="14" t="n">
        <v>-0.3500560237606704</v>
      </c>
      <c r="CB81" s="14" t="n">
        <v>-0.004023760603321986</v>
      </c>
      <c r="CC81" s="14" t="n">
        <v>-0.008633851122169415</v>
      </c>
      <c r="CD81" s="14" t="n">
        <v>-0.08673497957118055</v>
      </c>
      <c r="CE81" s="14" t="n">
        <v>-0.07367622493459122</v>
      </c>
      <c r="CF81" s="14" t="n">
        <v>-0.01422701172860051</v>
      </c>
      <c r="CG81" s="14" t="n">
        <v>-0.02052073677679965</v>
      </c>
      <c r="CH81" s="14" t="n">
        <v>-0.04180472833647438</v>
      </c>
      <c r="CI81" s="14" t="n">
        <v>-0.4322782028269787</v>
      </c>
      <c r="CJ81" s="14" t="n">
        <v>0.008304308083727903</v>
      </c>
      <c r="CK81" s="14" t="n">
        <v>-0.00245400329068047</v>
      </c>
      <c r="CL81" s="14" t="n">
        <v>-0.004177673488863134</v>
      </c>
      <c r="CM81" s="14" t="n">
        <v>-0.1828311465585621</v>
      </c>
      <c r="CN81" s="14" t="n">
        <v>-0.04701158024307674</v>
      </c>
      <c r="CO81" s="14" t="n">
        <v>-0.02470923378245381</v>
      </c>
      <c r="CP81" s="14" t="n">
        <v>-0.03535235668867106</v>
      </c>
      <c r="CQ81" s="14" t="n">
        <v>-0.1831166966242675</v>
      </c>
      <c r="CR81" s="14" t="n">
        <v>-0.2529973517635457</v>
      </c>
      <c r="CS81" s="14" t="n">
        <v>0.00995437954667165</v>
      </c>
      <c r="CT81" s="14" t="n">
        <v>0.9428120212166518</v>
      </c>
      <c r="CU81" s="14" t="n">
        <v>11.19022703890633</v>
      </c>
      <c r="CV81" s="14" t="n">
        <v>0.6542204143644273</v>
      </c>
      <c r="CW81" s="14" t="n">
        <v>0.5184632713407316</v>
      </c>
      <c r="CX81" s="14" t="n">
        <v>0.04819729880109624</v>
      </c>
      <c r="CY81" s="14" t="n">
        <v>0.04361171234247999</v>
      </c>
      <c r="CZ81" s="14" t="n">
        <v>-0.006599009414968899</v>
      </c>
      <c r="DA81" s="14" t="n">
        <v>0.004656960960714095</v>
      </c>
      <c r="DB81" s="14" t="n">
        <v>-3.691784678809336e-05</v>
      </c>
      <c r="DC81" s="14" t="n">
        <v>10.49554448261958</v>
      </c>
      <c r="DD81" s="14" t="n">
        <v>0.01266014783254897</v>
      </c>
      <c r="DE81" s="14" t="n">
        <v>0.02445036727852649</v>
      </c>
      <c r="DF81" s="14" t="n">
        <v>0.00151936648627096</v>
      </c>
      <c r="DG81" s="14" t="n">
        <v>0.00573408479216545</v>
      </c>
      <c r="DH81" s="14" t="n">
        <v>0.001609807780359791</v>
      </c>
      <c r="DI81" s="14" t="n">
        <v>0.03438207734731134</v>
      </c>
      <c r="DJ81" s="14" t="n">
        <v>0.01837736447740659</v>
      </c>
      <c r="DK81" s="14" t="n">
        <v>0.1095207112333069</v>
      </c>
      <c r="DL81" s="14" t="n">
        <v>0.4330390308938151</v>
      </c>
      <c r="DM81" s="14" t="n">
        <v>0.02643578907806205</v>
      </c>
      <c r="DN81" s="14" t="n">
        <v>0.005078787587237677</v>
      </c>
      <c r="DO81" s="14" t="n">
        <v>0.003533924722777853</v>
      </c>
      <c r="DP81" s="14" t="n">
        <v>0.01716291650608454</v>
      </c>
      <c r="DQ81" s="14" t="n">
        <v>2.108711952942445</v>
      </c>
      <c r="DR81" s="14" t="n">
        <v>0.09664058884027966</v>
      </c>
      <c r="DS81" s="14" t="n">
        <v>0.05807208505489819</v>
      </c>
      <c r="DT81" s="14" t="n">
        <v>0.9939634614590364</v>
      </c>
      <c r="DU81" s="14" t="n">
        <v>0.3872510159839549</v>
      </c>
      <c r="DV81" s="14" t="n">
        <v>0.003180444372629243</v>
      </c>
      <c r="DW81" s="14" t="n">
        <v>0.0177992778688164</v>
      </c>
      <c r="DX81" s="14" t="n">
        <v>0.01350859819028541</v>
      </c>
      <c r="DY81" s="14" t="n">
        <v>-0.002429132590082179</v>
      </c>
      <c r="DZ81" s="14" t="n">
        <v>-3.647155687988739e-05</v>
      </c>
      <c r="EA81" s="14" t="n">
        <v>0.003407925898925566</v>
      </c>
      <c r="EB81" s="14" t="n">
        <v>0.003250770545380653</v>
      </c>
      <c r="EC81" s="14" t="n">
        <v>0.03919663440817009</v>
      </c>
      <c r="ED81" s="14" t="n">
        <v>0.005018163589507022</v>
      </c>
      <c r="EE81" s="14" t="n">
        <v>0.01707513096531327</v>
      </c>
      <c r="EF81" s="14" t="n">
        <v>0.006980987219236342</v>
      </c>
      <c r="EG81" s="14" t="n">
        <v>0.003303416597882828</v>
      </c>
      <c r="EH81" s="14" t="n">
        <v>0.03233958629180726</v>
      </c>
      <c r="EI81" s="14" t="n">
        <v>-0.00790668628870776</v>
      </c>
      <c r="EJ81" s="14" t="n">
        <v>-0.002326351958425502</v>
      </c>
      <c r="EK81" s="14" t="n">
        <v>0.003772772034963809</v>
      </c>
      <c r="EL81" s="14" t="n">
        <v>0.06590842629619563</v>
      </c>
      <c r="EM81" s="14" t="n">
        <v>0.002522415156161057</v>
      </c>
      <c r="EN81" s="14" t="n">
        <v>0.004869852379615281</v>
      </c>
      <c r="EO81" s="14" t="n">
        <v>0.003461884789677806</v>
      </c>
      <c r="EP81" s="14" t="n">
        <v>0.002059305131044768</v>
      </c>
      <c r="EQ81" s="14" t="n">
        <v>-0.003976178388759083</v>
      </c>
      <c r="ER81" s="14" t="n">
        <v>-0.01816858890575198</v>
      </c>
      <c r="ES81" s="14" t="n">
        <v>0.0001872483966728017</v>
      </c>
      <c r="ET81" s="14" t="n">
        <v>0.001146610133271419</v>
      </c>
      <c r="EU81" s="14" t="n">
        <v>-0.0008003612807407001</v>
      </c>
      <c r="EV81" s="14" t="n">
        <v>-0.001220300404259057</v>
      </c>
      <c r="EW81" s="14" t="n">
        <v>-0.001941577438395414</v>
      </c>
      <c r="EX81" s="14" t="n">
        <v>-0.004304923015613099</v>
      </c>
      <c r="EY81" s="14" t="n">
        <v>0.0003307391209915609</v>
      </c>
      <c r="EZ81" s="14" t="n">
        <v>0.001331458688589567</v>
      </c>
      <c r="FA81" s="14" t="n">
        <v>-2.942447625780661e-05</v>
      </c>
      <c r="FB81" s="14" t="n">
        <v>-0.0004012202916914411</v>
      </c>
      <c r="FC81" s="14" t="n">
        <v>-0.000563042259032856</v>
      </c>
      <c r="FD81" s="14" t="n">
        <v>-0.008670205017741118</v>
      </c>
      <c r="FE81" s="14" t="n">
        <v>0.0196359195001538</v>
      </c>
      <c r="FF81" s="14" t="n">
        <v>0.001171624374302467</v>
      </c>
      <c r="FG81" s="14" t="n">
        <v>0.0007450648433981183</v>
      </c>
      <c r="FH81" s="14" t="n">
        <v>0.0007977351837599335</v>
      </c>
      <c r="FI81" s="14" t="n">
        <v>-0.0002374064734043965</v>
      </c>
      <c r="FJ81" s="14" t="n">
        <v>-0.07556482439653218</v>
      </c>
      <c r="FK81" s="14" t="n">
        <v>-0.03200692656362744</v>
      </c>
      <c r="FL81" s="14" t="n">
        <v>-0.005448937042323242</v>
      </c>
      <c r="FM81" s="14" t="n">
        <v>-0.004561079167610961</v>
      </c>
      <c r="FN81" s="14" t="n">
        <v>-0.01530289528570038</v>
      </c>
      <c r="FO81" s="14" t="n">
        <v>-0.007083162447451438</v>
      </c>
      <c r="FP81" s="14" t="n">
        <v>-1.987534619723736e-05</v>
      </c>
      <c r="FQ81" s="14" t="n">
        <v>-0.0003830864137240702</v>
      </c>
      <c r="FR81" s="14" t="n">
        <v>0.2126554600395508</v>
      </c>
      <c r="FS81" s="14" t="n">
        <v>0.02705892363532019</v>
      </c>
      <c r="FT81" s="14" t="n">
        <v>0.04473843129540771</v>
      </c>
      <c r="FU81" s="14" t="n">
        <v>0.02045674265262765</v>
      </c>
      <c r="FV81" s="14" t="n">
        <v>0.07021651394414989</v>
      </c>
      <c r="FW81" s="14" t="n">
        <v>0.2110808714319841</v>
      </c>
      <c r="FX81" s="14" t="n">
        <v>-0.01910879984581721</v>
      </c>
      <c r="FY81" s="14" t="n">
        <v>-0.000426005305273007</v>
      </c>
      <c r="FZ81" s="14" t="n">
        <v>0.002055255288197656</v>
      </c>
      <c r="GA81" s="14" t="n">
        <v>0.000304430153580732</v>
      </c>
      <c r="GB81" s="14" t="n">
        <v>-0.000147846533363938</v>
      </c>
      <c r="GC81" s="14" t="n">
        <v>9.643905724157722e-05</v>
      </c>
      <c r="GD81" s="14" t="n">
        <v>0.002451334823238311</v>
      </c>
      <c r="GE81" s="14" t="n">
        <v>-0.01806141286675748</v>
      </c>
      <c r="GF81" s="14" t="n">
        <v>1.502983106158576e-05</v>
      </c>
      <c r="GG81" s="14" t="n">
        <v>8.375194486356365e-06</v>
      </c>
      <c r="GH81" s="14" t="n">
        <v>-0.0003902685848577299</v>
      </c>
      <c r="GI81" s="14" t="n">
        <v>0.002037496481854825</v>
      </c>
      <c r="GJ81" s="14" t="n">
        <v>5.922069094141655e-05</v>
      </c>
      <c r="GK81" s="14" t="n">
        <v>-0.0002484682328541922</v>
      </c>
      <c r="GL81" s="14" t="n">
        <v>0.02640303913354415</v>
      </c>
      <c r="GM81" s="14" t="n">
        <v>0.05262800775651862</v>
      </c>
      <c r="GN81" s="14" t="n">
        <v>0.0001074811068956393</v>
      </c>
      <c r="GO81" s="14" t="n">
        <v>1.66030101063262e-05</v>
      </c>
      <c r="GP81" s="14" t="n">
        <v>0.002212649026720986</v>
      </c>
      <c r="GQ81" s="14" t="n">
        <v>0.01012935105792056</v>
      </c>
      <c r="GR81" s="14" t="n">
        <v>0.001387091326038886</v>
      </c>
      <c r="GS81" s="14" t="n">
        <v>-0.0285887811185534</v>
      </c>
      <c r="GT81" s="14" t="n">
        <v>-0.002816061775819403</v>
      </c>
      <c r="GU81" s="14" t="n">
        <v>0.0005929525614108453</v>
      </c>
      <c r="GV81" s="14" t="n">
        <v>0.007954736344462523</v>
      </c>
      <c r="GW81" s="14" t="n">
        <v>-0.006365167505407322</v>
      </c>
      <c r="GX81" s="14" t="n">
        <v>-0.0002579555251799027</v>
      </c>
      <c r="GY81" s="14" t="n">
        <v>0.0001602694195439385</v>
      </c>
      <c r="GZ81" s="14" t="n">
        <v>0.003076984181815798</v>
      </c>
      <c r="HA81" s="14" t="n">
        <v>-5.095075058213956e-05</v>
      </c>
      <c r="HB81" s="14" t="n">
        <v>0.000181926242793392</v>
      </c>
      <c r="HC81" s="14" t="n">
        <v>-0.0007640739104858569</v>
      </c>
      <c r="HD81" s="14" t="n">
        <v>0.01536979680437771</v>
      </c>
      <c r="HE81" s="14" t="n">
        <v>0.002974741544622423</v>
      </c>
      <c r="HF81" s="14" t="n">
        <v>0.0002030526283989282</v>
      </c>
      <c r="HG81" s="14" t="n">
        <v>-0.0007082130496096009</v>
      </c>
      <c r="HH81" s="14" t="n">
        <v>-0.001151247405267128</v>
      </c>
      <c r="HI81" s="14" t="n">
        <v>-0.0001925717701596044</v>
      </c>
      <c r="HJ81" s="14" t="n">
        <v>0.002195167554880917</v>
      </c>
      <c r="HK81" s="14" t="n">
        <v>0.01175208515431348</v>
      </c>
      <c r="HL81" s="14" t="n">
        <v>0.001431046200740317</v>
      </c>
      <c r="HM81" s="14" t="n">
        <v>-0.0004645026467981777</v>
      </c>
      <c r="HN81" s="14" t="n">
        <v>-0.0004577103273710525</v>
      </c>
      <c r="HO81" s="14" t="n">
        <v>-0.0005551817353280892</v>
      </c>
      <c r="HP81" s="14" t="n">
        <v>-0</v>
      </c>
    </row>
    <row r="82">
      <c r="A82" s="12" t="n">
        <v>69</v>
      </c>
      <c r="B82" s="13" t="inlineStr">
        <is>
          <t>332</t>
        </is>
      </c>
      <c r="C82" s="12" t="n">
        <v>-0.01914517137468678</v>
      </c>
      <c r="D82" s="12" t="n">
        <v>-0.1129452678276837</v>
      </c>
      <c r="E82" s="12" t="n">
        <v>-0.1823772687929798</v>
      </c>
      <c r="F82" s="12" t="n">
        <v>-0.01752413197870239</v>
      </c>
      <c r="G82" s="12" t="n">
        <v>-0.9675257373542889</v>
      </c>
      <c r="H82" s="12" t="n">
        <v>-1.036862249824591</v>
      </c>
      <c r="I82" s="12" t="n">
        <v>-1.274837251068141</v>
      </c>
      <c r="J82" s="12" t="n">
        <v>-0.4482261403749158</v>
      </c>
      <c r="K82" s="12" t="n">
        <v>-0.1725637198777397</v>
      </c>
      <c r="L82" s="12" t="n">
        <v>-0.01759134746397043</v>
      </c>
      <c r="M82" s="12" t="n">
        <v>-0.06401474463468732</v>
      </c>
      <c r="N82" s="12" t="n">
        <v>-0.03048522219830695</v>
      </c>
      <c r="O82" s="12" t="n">
        <v>4.039293943972774e-05</v>
      </c>
      <c r="P82" s="12" t="n">
        <v>-0.001456410011679669</v>
      </c>
      <c r="Q82" s="12" t="n">
        <v>-0.006377627224437813</v>
      </c>
      <c r="R82" s="12" t="n">
        <v>-0.002348069627767838</v>
      </c>
      <c r="S82" s="12" t="n">
        <v>-0.7396337498636751</v>
      </c>
      <c r="T82" s="12" t="n">
        <v>-0.004623482375100881</v>
      </c>
      <c r="U82" s="12" t="n">
        <v>-0.00709976566170589</v>
      </c>
      <c r="V82" s="12" t="n">
        <v>-0.03993288118375924</v>
      </c>
      <c r="W82" s="12" t="n">
        <v>-0.03013144492430298</v>
      </c>
      <c r="X82" s="12" t="n">
        <v>-0.01450786964532586</v>
      </c>
      <c r="Y82" s="12" t="n">
        <v>-0.0005788959908089184</v>
      </c>
      <c r="Z82" s="12" t="n">
        <v>-0.08150420357881216</v>
      </c>
      <c r="AA82" s="12" t="n">
        <v>-0.09156255657760753</v>
      </c>
      <c r="AB82" s="12" t="n">
        <v>-0.2008857501970533</v>
      </c>
      <c r="AC82" s="12" t="n">
        <v>-0.02152136281544487</v>
      </c>
      <c r="AD82" s="12" t="n">
        <v>-0.02950155377758711</v>
      </c>
      <c r="AE82" s="12" t="n">
        <v>-0.1255436872945086</v>
      </c>
      <c r="AF82" s="12" t="n">
        <v>-0.03333797051564458</v>
      </c>
      <c r="AG82" s="12" t="n">
        <v>-0.01784804408309684</v>
      </c>
      <c r="AH82" s="12" t="n">
        <v>-0.05699507358428544</v>
      </c>
      <c r="AI82" s="12" t="n">
        <v>-0.01759338873938031</v>
      </c>
      <c r="AJ82" s="12" t="n">
        <v>-0.01229757776414913</v>
      </c>
      <c r="AK82" s="12" t="n">
        <v>-0.2361378978458948</v>
      </c>
      <c r="AL82" s="12" t="n">
        <v>-0.02633364212598605</v>
      </c>
      <c r="AM82" s="12" t="n">
        <v>-0.01625357512355205</v>
      </c>
      <c r="AN82" s="12" t="n">
        <v>-0.0653669559702863</v>
      </c>
      <c r="AO82" s="12" t="n">
        <v>-0.04366168432143707</v>
      </c>
      <c r="AP82" s="12" t="n">
        <v>-0.006406093738733054</v>
      </c>
      <c r="AQ82" s="12" t="n">
        <v>-0.008400758434403426</v>
      </c>
      <c r="AR82" s="12" t="n">
        <v>-0.01424740088979576</v>
      </c>
      <c r="AS82" s="12" t="n">
        <v>-0.1579746387432728</v>
      </c>
      <c r="AT82" s="12" t="n">
        <v>0.4031649439262021</v>
      </c>
      <c r="AU82" s="12" t="n">
        <v>-0</v>
      </c>
      <c r="AV82" s="12" t="n">
        <v>0.509026864234074</v>
      </c>
      <c r="AW82" s="12" t="n">
        <v>0.7447784745847907</v>
      </c>
      <c r="AX82" s="12" t="n">
        <v>0.2841478799210796</v>
      </c>
      <c r="AY82" s="12" t="n">
        <v>0.9267156256151509</v>
      </c>
      <c r="AZ82" s="12" t="n">
        <v>1.623030346942244</v>
      </c>
      <c r="BA82" s="12" t="n">
        <v>7.390806416632547</v>
      </c>
      <c r="BB82" s="12" t="n">
        <v>0.4802593977166421</v>
      </c>
      <c r="BC82" s="12" t="n">
        <v>1.595542055409896</v>
      </c>
      <c r="BD82" s="12" t="n">
        <v>0.1197035480072145</v>
      </c>
      <c r="BE82" s="12" t="n">
        <v>14.03012884214367</v>
      </c>
      <c r="BF82" s="12" t="n">
        <v>0.151627218152162</v>
      </c>
      <c r="BG82" s="12" t="n">
        <v>0.04814913753231283</v>
      </c>
      <c r="BH82" s="12" t="n">
        <v>-0.009940957023006574</v>
      </c>
      <c r="BI82" s="12" t="n">
        <v>-0.03847769135837401</v>
      </c>
      <c r="BJ82" s="12" t="n">
        <v>-0.03765443822818681</v>
      </c>
      <c r="BK82" s="12" t="n">
        <v>-0.01508273345212561</v>
      </c>
      <c r="BL82" s="12" t="n">
        <v>-0.0022659221941292</v>
      </c>
      <c r="BM82" s="12" t="n">
        <v>-0.009609187217556265</v>
      </c>
      <c r="BN82" s="12" t="n">
        <v>-0.009577103726035971</v>
      </c>
      <c r="BO82" s="12" t="n">
        <v>-0.01787201188441199</v>
      </c>
      <c r="BP82" s="12" t="n">
        <v>-0.01093962410224639</v>
      </c>
      <c r="BQ82" s="12" t="n">
        <v>-0.1670700493613682</v>
      </c>
      <c r="BR82" s="12" t="n">
        <v>-0.2968359769701729</v>
      </c>
      <c r="BS82" s="12" t="n">
        <v>0.6614371136929166</v>
      </c>
      <c r="BT82" s="12" t="n">
        <v>-0.003995912755030495</v>
      </c>
      <c r="BU82" s="12" t="n">
        <v>-0.01724972005782096</v>
      </c>
      <c r="BV82" s="12" t="n">
        <v>-0.5954496151228241</v>
      </c>
      <c r="BW82" s="12" t="n">
        <v>-1.06458408643203</v>
      </c>
      <c r="BX82" s="12" t="n">
        <v>-0.01827485107764973</v>
      </c>
      <c r="BY82" s="12" t="n">
        <v>-0.02999219066908355</v>
      </c>
      <c r="BZ82" s="12" t="n">
        <v>-0.1316538603976192</v>
      </c>
      <c r="CA82" s="12" t="n">
        <v>-0.4186828224174171</v>
      </c>
      <c r="CB82" s="12" t="n">
        <v>-0.005403841628006883</v>
      </c>
      <c r="CC82" s="12" t="n">
        <v>-0.01083218624841023</v>
      </c>
      <c r="CD82" s="12" t="n">
        <v>-0.09827292331376458</v>
      </c>
      <c r="CE82" s="12" t="n">
        <v>-0.09098174744277802</v>
      </c>
      <c r="CF82" s="12" t="n">
        <v>-0.01740346173640133</v>
      </c>
      <c r="CG82" s="12" t="n">
        <v>-0.02509338224554809</v>
      </c>
      <c r="CH82" s="12" t="n">
        <v>-0.05211391793208545</v>
      </c>
      <c r="CI82" s="12" t="n">
        <v>-0.334722627757759</v>
      </c>
      <c r="CJ82" s="12" t="n">
        <v>0.02638228200731528</v>
      </c>
      <c r="CK82" s="12" t="n">
        <v>-0.001942366907105764</v>
      </c>
      <c r="CL82" s="12" t="n">
        <v>-0.004897237594610302</v>
      </c>
      <c r="CM82" s="12" t="n">
        <v>0.06688597175695034</v>
      </c>
      <c r="CN82" s="12" t="n">
        <v>0.01730890108819018</v>
      </c>
      <c r="CO82" s="12" t="n">
        <v>0.009070278618234361</v>
      </c>
      <c r="CP82" s="12" t="n">
        <v>0.01301253429151543</v>
      </c>
      <c r="CQ82" s="12" t="n">
        <v>0.06743906619831119</v>
      </c>
      <c r="CR82" s="12" t="n">
        <v>0.09047712334431539</v>
      </c>
      <c r="CS82" s="12" t="n">
        <v>0.005236617599094964</v>
      </c>
      <c r="CT82" s="12" t="n">
        <v>-1.109774554349505</v>
      </c>
      <c r="CU82" s="12" t="n">
        <v>6.165001227345245</v>
      </c>
      <c r="CV82" s="12" t="n">
        <v>0.7389089211996988</v>
      </c>
      <c r="CW82" s="12" t="n">
        <v>0.2878360005052935</v>
      </c>
      <c r="CX82" s="12" t="n">
        <v>-0.1309024475045708</v>
      </c>
      <c r="CY82" s="12" t="n">
        <v>0.02764827850331203</v>
      </c>
      <c r="CZ82" s="12" t="n">
        <v>-0.04089770464705894</v>
      </c>
      <c r="DA82" s="12" t="n">
        <v>-0.1187871811748785</v>
      </c>
      <c r="DB82" s="12" t="n">
        <v>-0.007357189586502926</v>
      </c>
      <c r="DC82" s="12" t="n">
        <v>-27.25101787620954</v>
      </c>
      <c r="DD82" s="12" t="n">
        <v>-0.03321145124190099</v>
      </c>
      <c r="DE82" s="12" t="n">
        <v>-0.06770901770092276</v>
      </c>
      <c r="DF82" s="12" t="n">
        <v>-0.009004511263749855</v>
      </c>
      <c r="DG82" s="12" t="n">
        <v>-0.01823881878021733</v>
      </c>
      <c r="DH82" s="12" t="n">
        <v>-0.007143323386597466</v>
      </c>
      <c r="DI82" s="12" t="n">
        <v>0.003767858295393059</v>
      </c>
      <c r="DJ82" s="12" t="n">
        <v>0.0007107966087989887</v>
      </c>
      <c r="DK82" s="12" t="n">
        <v>0.006138824312959036</v>
      </c>
      <c r="DL82" s="12" t="n">
        <v>0.06624480293059183</v>
      </c>
      <c r="DM82" s="12" t="n">
        <v>-0.03635626334896176</v>
      </c>
      <c r="DN82" s="12" t="n">
        <v>-0.007169860764503764</v>
      </c>
      <c r="DO82" s="12" t="n">
        <v>-0.001377939177708659</v>
      </c>
      <c r="DP82" s="12" t="n">
        <v>-0.05275347428940271</v>
      </c>
      <c r="DQ82" s="12" t="n">
        <v>-7.566368317928909</v>
      </c>
      <c r="DR82" s="12" t="n">
        <v>-0.01160315255902974</v>
      </c>
      <c r="DS82" s="12" t="n">
        <v>-0.02270726635729999</v>
      </c>
      <c r="DT82" s="12" t="n">
        <v>-0.919041403033502</v>
      </c>
      <c r="DU82" s="12" t="n">
        <v>-0.1550139787838531</v>
      </c>
      <c r="DV82" s="12" t="n">
        <v>-0.004111665748138921</v>
      </c>
      <c r="DW82" s="12" t="n">
        <v>-0.04639364664432772</v>
      </c>
      <c r="DX82" s="12" t="n">
        <v>-0.03416403096216237</v>
      </c>
      <c r="DY82" s="12" t="n">
        <v>-0.004256868648056659</v>
      </c>
      <c r="DZ82" s="12" t="n">
        <v>-0.0571856577778954</v>
      </c>
      <c r="EA82" s="12" t="n">
        <v>-0.01618282782709339</v>
      </c>
      <c r="EB82" s="12" t="n">
        <v>-0.01755010672075523</v>
      </c>
      <c r="EC82" s="12" t="n">
        <v>-0.0006814079977137353</v>
      </c>
      <c r="ED82" s="12" t="n">
        <v>-0.0292437922622806</v>
      </c>
      <c r="EE82" s="12" t="n">
        <v>-0.08176772749322275</v>
      </c>
      <c r="EF82" s="12" t="n">
        <v>-0.02039651594213513</v>
      </c>
      <c r="EG82" s="12" t="n">
        <v>-0.01377829368034001</v>
      </c>
      <c r="EH82" s="12" t="n">
        <v>-0.09491143266587164</v>
      </c>
      <c r="EI82" s="12" t="n">
        <v>-0.02273898982430963</v>
      </c>
      <c r="EJ82" s="12" t="n">
        <v>-0.008030664776909495</v>
      </c>
      <c r="EK82" s="12" t="n">
        <v>0.0002510082049277291</v>
      </c>
      <c r="EL82" s="12" t="n">
        <v>0.007854186154444449</v>
      </c>
      <c r="EM82" s="12" t="n">
        <v>-0.01766586370078057</v>
      </c>
      <c r="EN82" s="12" t="n">
        <v>-0.02691596657878228</v>
      </c>
      <c r="EO82" s="12" t="n">
        <v>-0.02557666398360166</v>
      </c>
      <c r="EP82" s="12" t="n">
        <v>-0.002760270857638032</v>
      </c>
      <c r="EQ82" s="12" t="n">
        <v>0.001765225997848908</v>
      </c>
      <c r="ER82" s="12" t="n">
        <v>-0.05746098235527792</v>
      </c>
      <c r="ES82" s="12" t="n">
        <v>0.0002520764898464076</v>
      </c>
      <c r="ET82" s="12" t="n">
        <v>0.002313982061385804</v>
      </c>
      <c r="EU82" s="12" t="n">
        <v>-0.00268800510133692</v>
      </c>
      <c r="EV82" s="12" t="n">
        <v>-0.005808997085508935</v>
      </c>
      <c r="EW82" s="12" t="n">
        <v>-0.002406547033253272</v>
      </c>
      <c r="EX82" s="12" t="n">
        <v>-0.005335867376049555</v>
      </c>
      <c r="EY82" s="12" t="n">
        <v>0.000209221647582459</v>
      </c>
      <c r="EZ82" s="12" t="n">
        <v>0.00093512587238709</v>
      </c>
      <c r="FA82" s="12" t="n">
        <v>1.918799823230961e-05</v>
      </c>
      <c r="FB82" s="12" t="n">
        <v>-5.231248345310809e-05</v>
      </c>
      <c r="FC82" s="12" t="n">
        <v>-0.0001937419717505037</v>
      </c>
      <c r="FD82" s="12" t="n">
        <v>-0.002983276334980471</v>
      </c>
      <c r="FE82" s="12" t="n">
        <v>0.06541609403459889</v>
      </c>
      <c r="FF82" s="12" t="n">
        <v>0.003903208619389541</v>
      </c>
      <c r="FG82" s="12" t="n">
        <v>0.002482146652579131</v>
      </c>
      <c r="FH82" s="12" t="n">
        <v>0.002657615284845318</v>
      </c>
      <c r="FI82" s="12" t="n">
        <v>-0.0004768181640052677</v>
      </c>
      <c r="FJ82" s="12" t="n">
        <v>-0.0693187359978301</v>
      </c>
      <c r="FK82" s="12" t="n">
        <v>-0.02941430452320883</v>
      </c>
      <c r="FL82" s="12" t="n">
        <v>-0.008214256481450076</v>
      </c>
      <c r="FM82" s="12" t="n">
        <v>-0.002857031887960377</v>
      </c>
      <c r="FN82" s="12" t="n">
        <v>-0.009585639319710999</v>
      </c>
      <c r="FO82" s="12" t="n">
        <v>-0.0188693649470005</v>
      </c>
      <c r="FP82" s="12" t="n">
        <v>-0.0001787055540749864</v>
      </c>
      <c r="FQ82" s="12" t="n">
        <v>-0.001020532481137471</v>
      </c>
      <c r="FR82" s="12" t="n">
        <v>-0.04016535117468269</v>
      </c>
      <c r="FS82" s="12" t="n">
        <v>-0.00511076071133718</v>
      </c>
      <c r="FT82" s="12" t="n">
        <v>-0.008449981973893687</v>
      </c>
      <c r="FU82" s="12" t="n">
        <v>-0.003863772189908339</v>
      </c>
      <c r="FV82" s="12" t="n">
        <v>-0.01326216096357947</v>
      </c>
      <c r="FW82" s="12" t="n">
        <v>-0.03986795037262</v>
      </c>
      <c r="FX82" s="12" t="n">
        <v>-0.05090535769367523</v>
      </c>
      <c r="FY82" s="12" t="n">
        <v>-0.00127815933184776</v>
      </c>
      <c r="FZ82" s="12" t="n">
        <v>0.006882870128303663</v>
      </c>
      <c r="GA82" s="12" t="n">
        <v>0.003384085726148965</v>
      </c>
      <c r="GB82" s="12" t="n">
        <v>-0.0003783905945631117</v>
      </c>
      <c r="GC82" s="12" t="n">
        <v>-0.001761365256112929</v>
      </c>
      <c r="GD82" s="12" t="n">
        <v>0.0014867139632091</v>
      </c>
      <c r="GE82" s="12" t="n">
        <v>-0.02242047730118919</v>
      </c>
      <c r="GF82" s="12" t="n">
        <v>-0.0002238837001419697</v>
      </c>
      <c r="GG82" s="12" t="n">
        <v>-0.0007310911813493237</v>
      </c>
      <c r="GH82" s="12" t="n">
        <v>-0.002196323930167378</v>
      </c>
      <c r="GI82" s="12" t="n">
        <v>0.003314820462893982</v>
      </c>
      <c r="GJ82" s="12" t="n">
        <v>-0.005467529522311373</v>
      </c>
      <c r="GK82" s="12" t="n">
        <v>-0.001326513775238905</v>
      </c>
      <c r="GL82" s="12" t="n">
        <v>0.01384355885586422</v>
      </c>
      <c r="GM82" s="12" t="n">
        <v>0.02759375233887805</v>
      </c>
      <c r="GN82" s="12" t="n">
        <v>-0.00938228832056918</v>
      </c>
      <c r="GO82" s="12" t="n">
        <v>-0.001449317301384704</v>
      </c>
      <c r="GP82" s="12" t="n">
        <v>0.001041400841798885</v>
      </c>
      <c r="GQ82" s="12" t="n">
        <v>0.02066505933752032</v>
      </c>
      <c r="GR82" s="12" t="n">
        <v>-2.360261572366006e-05</v>
      </c>
      <c r="GS82" s="12" t="n">
        <v>-0.09388439586103137</v>
      </c>
      <c r="GT82" s="12" t="n">
        <v>-0.002546864559823066</v>
      </c>
      <c r="GU82" s="12" t="n">
        <v>0.0008637204426390967</v>
      </c>
      <c r="GV82" s="12" t="n">
        <v>0.001476257744802633</v>
      </c>
      <c r="GW82" s="12" t="n">
        <v>-0.01625218441216521</v>
      </c>
      <c r="GX82" s="12" t="n">
        <v>-0.04473022374671264</v>
      </c>
      <c r="GY82" s="12" t="n">
        <v>-0.0001506621127050773</v>
      </c>
      <c r="GZ82" s="12" t="n">
        <v>0.004275301408282101</v>
      </c>
      <c r="HA82" s="12" t="n">
        <v>-0.0001851696764503641</v>
      </c>
      <c r="HB82" s="12" t="n">
        <v>0.002176886965753088</v>
      </c>
      <c r="HC82" s="12" t="n">
        <v>-0.001334383928266439</v>
      </c>
      <c r="HD82" s="12" t="n">
        <v>0.183911401763651</v>
      </c>
      <c r="HE82" s="12" t="n">
        <v>0.03559506311756626</v>
      </c>
      <c r="HF82" s="12" t="n">
        <v>0.0002684488391710687</v>
      </c>
      <c r="HG82" s="12" t="n">
        <v>-0.001216343920458791</v>
      </c>
      <c r="HH82" s="12" t="n">
        <v>-0.001977247924352945</v>
      </c>
      <c r="HI82" s="12" t="n">
        <v>-0.0003307387544110434</v>
      </c>
      <c r="HJ82" s="12" t="n">
        <v>1.59294421557741e-05</v>
      </c>
      <c r="HK82" s="12" t="n">
        <v>0.006161816512486842</v>
      </c>
      <c r="HL82" s="12" t="n">
        <v>0.0004545480283687032</v>
      </c>
      <c r="HM82" s="12" t="n">
        <v>0.005143758526853052</v>
      </c>
      <c r="HN82" s="12" t="n">
        <v>0.005068542484034908</v>
      </c>
      <c r="HO82" s="12" t="n">
        <v>0.006147910684110225</v>
      </c>
      <c r="HP82" s="12" t="n">
        <v>-0</v>
      </c>
    </row>
    <row r="83">
      <c r="A83" s="14" t="n">
        <v>70</v>
      </c>
      <c r="B83" s="9" t="inlineStr">
        <is>
          <t>333</t>
        </is>
      </c>
      <c r="C83" s="14" t="n">
        <v>-0.6163475309189185</v>
      </c>
      <c r="D83" s="14" t="n">
        <v>-3.636112302784149</v>
      </c>
      <c r="E83" s="14" t="n">
        <v>-5.878808303859693</v>
      </c>
      <c r="F83" s="14" t="n">
        <v>-0.5645914747981342</v>
      </c>
      <c r="G83" s="14" t="n">
        <v>-31.21676690718565</v>
      </c>
      <c r="H83" s="14" t="n">
        <v>-33.37948296513255</v>
      </c>
      <c r="I83" s="14" t="n">
        <v>-41.04158842024137</v>
      </c>
      <c r="J83" s="14" t="n">
        <v>-14.43000881645663</v>
      </c>
      <c r="K83" s="14" t="n">
        <v>-5.557092789406048</v>
      </c>
      <c r="L83" s="14" t="n">
        <v>-0.5548595117814265</v>
      </c>
      <c r="M83" s="14" t="n">
        <v>-2.017147620199596</v>
      </c>
      <c r="N83" s="14" t="n">
        <v>-0.8964631141455686</v>
      </c>
      <c r="O83" s="14" t="n">
        <v>-0.3433844428518002</v>
      </c>
      <c r="P83" s="14" t="n">
        <v>0.003001336652210296</v>
      </c>
      <c r="Q83" s="14" t="n">
        <v>-0.04668884722745308</v>
      </c>
      <c r="R83" s="14" t="n">
        <v>-0.01718956914103066</v>
      </c>
      <c r="S83" s="14" t="n">
        <v>-9.593936351182535</v>
      </c>
      <c r="T83" s="14" t="n">
        <v>-0.05997210867636531</v>
      </c>
      <c r="U83" s="14" t="n">
        <v>-0.08232274639259464</v>
      </c>
      <c r="V83" s="14" t="n">
        <v>-1.124348603641331</v>
      </c>
      <c r="W83" s="14" t="n">
        <v>-0.1248383948505913</v>
      </c>
      <c r="X83" s="14" t="n">
        <v>-0.4556588474584347</v>
      </c>
      <c r="Y83" s="14" t="n">
        <v>-0.08039323576448473</v>
      </c>
      <c r="Z83" s="14" t="n">
        <v>-2.531208984600026</v>
      </c>
      <c r="AA83" s="14" t="n">
        <v>-2.736815909728052</v>
      </c>
      <c r="AB83" s="14" t="n">
        <v>-6.32257622621903</v>
      </c>
      <c r="AC83" s="14" t="n">
        <v>-0.6781131507117826</v>
      </c>
      <c r="AD83" s="14" t="n">
        <v>-0.9295359506181575</v>
      </c>
      <c r="AE83" s="14" t="n">
        <v>-3.863722261219938</v>
      </c>
      <c r="AF83" s="14" t="n">
        <v>-1.026520298570282</v>
      </c>
      <c r="AG83" s="14" t="n">
        <v>-0.5422702587500015</v>
      </c>
      <c r="AH83" s="14" t="n">
        <v>-1.727561531198644</v>
      </c>
      <c r="AI83" s="14" t="n">
        <v>-0.530856634369244</v>
      </c>
      <c r="AJ83" s="14" t="n">
        <v>-0.364507063760912</v>
      </c>
      <c r="AK83" s="14" t="n">
        <v>-7.56953082245816</v>
      </c>
      <c r="AL83" s="14" t="n">
        <v>-0.8012496155097183</v>
      </c>
      <c r="AM83" s="14" t="n">
        <v>-0.4876741789875057</v>
      </c>
      <c r="AN83" s="14" t="n">
        <v>-2.060867378324139</v>
      </c>
      <c r="AO83" s="14" t="n">
        <v>-1.36202603278791</v>
      </c>
      <c r="AP83" s="14" t="n">
        <v>-0.1917770497692216</v>
      </c>
      <c r="AQ83" s="14" t="n">
        <v>-0.2390532370854312</v>
      </c>
      <c r="AR83" s="14" t="n">
        <v>-0.3913551942711607</v>
      </c>
      <c r="AS83" s="14" t="n">
        <v>-5.059139856717378</v>
      </c>
      <c r="AT83" s="14" t="n">
        <v>10.33900990944541</v>
      </c>
      <c r="AU83" s="14" t="n">
        <v>0</v>
      </c>
      <c r="AV83" s="14" t="n">
        <v>13.05050750862362</v>
      </c>
      <c r="AW83" s="14" t="n">
        <v>19.10915139852298</v>
      </c>
      <c r="AX83" s="14" t="n">
        <v>7.31628977597226</v>
      </c>
      <c r="AY83" s="14" t="n">
        <v>23.80852259449374</v>
      </c>
      <c r="AZ83" s="14" t="n">
        <v>41.61864330250457</v>
      </c>
      <c r="BA83" s="14" t="n">
        <v>189.4866699902554</v>
      </c>
      <c r="BB83" s="14" t="n">
        <v>12.43538435634797</v>
      </c>
      <c r="BC83" s="14" t="n">
        <v>40.90706248968245</v>
      </c>
      <c r="BD83" s="14" t="n">
        <v>3.0939527319966</v>
      </c>
      <c r="BE83" s="14" t="n">
        <v>362.3228564222001</v>
      </c>
      <c r="BF83" s="14" t="n">
        <v>3.955207399651735</v>
      </c>
      <c r="BG83" s="14" t="n">
        <v>1.291422003017036</v>
      </c>
      <c r="BH83" s="14" t="n">
        <v>-0.2158970347976236</v>
      </c>
      <c r="BI83" s="14" t="n">
        <v>-0.8105553156061185</v>
      </c>
      <c r="BJ83" s="14" t="n">
        <v>-0.8227414630428546</v>
      </c>
      <c r="BK83" s="14" t="n">
        <v>-0.3308992409401562</v>
      </c>
      <c r="BL83" s="14" t="n">
        <v>-0.02040515721606525</v>
      </c>
      <c r="BM83" s="14" t="n">
        <v>-0.08963063724558193</v>
      </c>
      <c r="BN83" s="14" t="n">
        <v>-0.1198743018383722</v>
      </c>
      <c r="BO83" s="14" t="n">
        <v>-0.2597323683651582</v>
      </c>
      <c r="BP83" s="14" t="n">
        <v>-0.1553947428517239</v>
      </c>
      <c r="BQ83" s="14" t="n">
        <v>-2.69566137305306</v>
      </c>
      <c r="BR83" s="14" t="n">
        <v>-4.459559303665</v>
      </c>
      <c r="BS83" s="14" t="n">
        <v>-5.08729361225948</v>
      </c>
      <c r="BT83" s="14" t="n">
        <v>0.9407066757183699</v>
      </c>
      <c r="BU83" s="14" t="n">
        <v>-0.2508783009759274</v>
      </c>
      <c r="BV83" s="14" t="n">
        <v>-8.94147650899466</v>
      </c>
      <c r="BW83" s="14" t="n">
        <v>-15.99659041690208</v>
      </c>
      <c r="BX83" s="14" t="n">
        <v>-0.2351798887615402</v>
      </c>
      <c r="BY83" s="14" t="n">
        <v>-0.3575599088781967</v>
      </c>
      <c r="BZ83" s="14" t="n">
        <v>-1.630000471772522</v>
      </c>
      <c r="CA83" s="14" t="n">
        <v>-7.182296652028334</v>
      </c>
      <c r="CB83" s="14" t="n">
        <v>-0.09010850863544766</v>
      </c>
      <c r="CC83" s="14" t="n">
        <v>-0.1568179620655838</v>
      </c>
      <c r="CD83" s="14" t="n">
        <v>-1.081473640159519</v>
      </c>
      <c r="CE83" s="14" t="n">
        <v>-1.612432510224173</v>
      </c>
      <c r="CF83" s="14" t="n">
        <v>-0.3138145566520385</v>
      </c>
      <c r="CG83" s="14" t="n">
        <v>-0.4497752817781422</v>
      </c>
      <c r="CH83" s="14" t="n">
        <v>-1.046269744968908</v>
      </c>
      <c r="CI83" s="14" t="n">
        <v>-1.775415945812909</v>
      </c>
      <c r="CJ83" s="14" t="n">
        <v>0.9002805043648867</v>
      </c>
      <c r="CK83" s="14" t="n">
        <v>0.007017661339504293</v>
      </c>
      <c r="CL83" s="14" t="n">
        <v>-0.06371459422286407</v>
      </c>
      <c r="CM83" s="14" t="n">
        <v>-0.7533845030130286</v>
      </c>
      <c r="CN83" s="14" t="n">
        <v>-0.1915501486361407</v>
      </c>
      <c r="CO83" s="14" t="n">
        <v>-0.1007944521280976</v>
      </c>
      <c r="CP83" s="14" t="n">
        <v>-0.1441484447616014</v>
      </c>
      <c r="CQ83" s="14" t="n">
        <v>-0.7460361553094262</v>
      </c>
      <c r="CR83" s="14" t="n">
        <v>-1.051524092548514</v>
      </c>
      <c r="CS83" s="14" t="n">
        <v>0.2500259933292335</v>
      </c>
      <c r="CT83" s="14" t="n">
        <v>-2.848881896290091</v>
      </c>
      <c r="CU83" s="14" t="n">
        <v>280.9858010695514</v>
      </c>
      <c r="CV83" s="14" t="n">
        <v>23.29212762824188</v>
      </c>
      <c r="CW83" s="14" t="n">
        <v>13.08362815929226</v>
      </c>
      <c r="CX83" s="14" t="n">
        <v>-0.2762743926229319</v>
      </c>
      <c r="CY83" s="14" t="n">
        <v>1.30011227365522</v>
      </c>
      <c r="CZ83" s="14" t="n">
        <v>-1.097360815207163</v>
      </c>
      <c r="DA83" s="14" t="n">
        <v>-1.916851055383742</v>
      </c>
      <c r="DB83" s="14" t="n">
        <v>-0.1177420682976969</v>
      </c>
      <c r="DC83" s="14" t="n">
        <v>-454.2436382271762</v>
      </c>
      <c r="DD83" s="14" t="n">
        <v>-0.5523297115743634</v>
      </c>
      <c r="DE83" s="14" t="n">
        <v>-1.125724933601227</v>
      </c>
      <c r="DF83" s="14" t="n">
        <v>-0.1218025414264024</v>
      </c>
      <c r="DG83" s="14" t="n">
        <v>-0.1769183851775767</v>
      </c>
      <c r="DH83" s="14" t="n">
        <v>-0.1220841495782881</v>
      </c>
      <c r="DI83" s="14" t="n">
        <v>0.9662451378653441</v>
      </c>
      <c r="DJ83" s="14" t="n">
        <v>0.3214386845697272</v>
      </c>
      <c r="DK83" s="14" t="n">
        <v>1.962601254575173</v>
      </c>
      <c r="DL83" s="14" t="n">
        <v>8.60821434521117</v>
      </c>
      <c r="DM83" s="14" t="n">
        <v>-0.0861426199896686</v>
      </c>
      <c r="DN83" s="14" t="n">
        <v>-0.03050474310843363</v>
      </c>
      <c r="DO83" s="14" t="n">
        <v>0.06487115225437882</v>
      </c>
      <c r="DP83" s="14" t="n">
        <v>-0.4345786989919143</v>
      </c>
      <c r="DQ83" s="14" t="n">
        <v>-69.79688683055303</v>
      </c>
      <c r="DR83" s="14" t="n">
        <v>2.362776694155813</v>
      </c>
      <c r="DS83" s="14" t="n">
        <v>1.063480560132662</v>
      </c>
      <c r="DT83" s="14" t="n">
        <v>27.44686282477957</v>
      </c>
      <c r="DU83" s="14" t="n">
        <v>7.03656820093173</v>
      </c>
      <c r="DV83" s="14" t="n">
        <v>-0.005915409311219266</v>
      </c>
      <c r="DW83" s="14" t="n">
        <v>-0.3008888297601809</v>
      </c>
      <c r="DX83" s="14" t="n">
        <v>-0.9237370511253327</v>
      </c>
      <c r="DY83" s="14" t="n">
        <v>-0.097725382606431</v>
      </c>
      <c r="DZ83" s="14" t="n">
        <v>-1.14069883250205</v>
      </c>
      <c r="EA83" s="14" t="n">
        <v>-0.273651920167967</v>
      </c>
      <c r="EB83" s="14" t="n">
        <v>-0.2999841157408902</v>
      </c>
      <c r="EC83" s="14" t="n">
        <v>0.5593054484187205</v>
      </c>
      <c r="ED83" s="14" t="n">
        <v>-0.5006767522956868</v>
      </c>
      <c r="EE83" s="14" t="n">
        <v>-2.062946301769198</v>
      </c>
      <c r="EF83" s="14" t="n">
        <v>-0.5673032516320478</v>
      </c>
      <c r="EG83" s="14" t="n">
        <v>-0.333836524661536</v>
      </c>
      <c r="EH83" s="14" t="n">
        <v>-2.635435535679899</v>
      </c>
      <c r="EI83" s="14" t="n">
        <v>-0.1868228191423071</v>
      </c>
      <c r="EJ83" s="14" t="n">
        <v>0.009771262294087937</v>
      </c>
      <c r="EK83" s="14" t="n">
        <v>0.1029077715020988</v>
      </c>
      <c r="EL83" s="14" t="n">
        <v>1.873667982604411</v>
      </c>
      <c r="EM83" s="14" t="n">
        <v>-0.131331248742697</v>
      </c>
      <c r="EN83" s="14" t="n">
        <v>-0.1811679345435718</v>
      </c>
      <c r="EO83" s="14" t="n">
        <v>-0.200786070973823</v>
      </c>
      <c r="EP83" s="14" t="n">
        <v>0.03121053027762597</v>
      </c>
      <c r="EQ83" s="14" t="n">
        <v>0.01681747278005649</v>
      </c>
      <c r="ER83" s="14" t="n">
        <v>-1.756721647909353</v>
      </c>
      <c r="ES83" s="14" t="n">
        <v>0.01743126038213721</v>
      </c>
      <c r="ET83" s="14" t="n">
        <v>0.07090774545904091</v>
      </c>
      <c r="EU83" s="14" t="n">
        <v>-0.08809910561614341</v>
      </c>
      <c r="EV83" s="14" t="n">
        <v>-0.1945943065490922</v>
      </c>
      <c r="EW83" s="14" t="n">
        <v>-0.05411657294096475</v>
      </c>
      <c r="EX83" s="14" t="n">
        <v>-0.1199888687273827</v>
      </c>
      <c r="EY83" s="14" t="n">
        <v>-0.05045275082418157</v>
      </c>
      <c r="EZ83" s="14" t="n">
        <v>-0.1960881487034397</v>
      </c>
      <c r="FA83" s="14" t="n">
        <v>0.009279116175883968</v>
      </c>
      <c r="FB83" s="14" t="n">
        <v>-0.04721780803515058</v>
      </c>
      <c r="FC83" s="14" t="n">
        <v>-0.03758984408429935</v>
      </c>
      <c r="FD83" s="14" t="n">
        <v>-0.5788384187428989</v>
      </c>
      <c r="FE83" s="14" t="n">
        <v>-5.017229506599303</v>
      </c>
      <c r="FF83" s="14" t="n">
        <v>-0.2993650682545621</v>
      </c>
      <c r="FG83" s="14" t="n">
        <v>-0.1903736321896546</v>
      </c>
      <c r="FH83" s="14" t="n">
        <v>-0.2038315803029019</v>
      </c>
      <c r="FI83" s="14" t="n">
        <v>-0.03547147198137285</v>
      </c>
      <c r="FJ83" s="14" t="n">
        <v>-0.2871688673716466</v>
      </c>
      <c r="FK83" s="14" t="n">
        <v>-0.1230538906064583</v>
      </c>
      <c r="FL83" s="14" t="n">
        <v>-0.1066991114891929</v>
      </c>
      <c r="FM83" s="14" t="n">
        <v>-0.02627603987470574</v>
      </c>
      <c r="FN83" s="14" t="n">
        <v>-0.08815884836661407</v>
      </c>
      <c r="FO83" s="14" t="n">
        <v>-0.1347109942467851</v>
      </c>
      <c r="FP83" s="14" t="n">
        <v>0.002110908243239869</v>
      </c>
      <c r="FQ83" s="14" t="n">
        <v>-0.007285721887372923</v>
      </c>
      <c r="FR83" s="14" t="n">
        <v>-58.48800471801554</v>
      </c>
      <c r="FS83" s="14" t="n">
        <v>-7.442190541230318</v>
      </c>
      <c r="FT83" s="14" t="n">
        <v>-12.3046997250714</v>
      </c>
      <c r="FU83" s="14" t="n">
        <v>-5.626350062019029</v>
      </c>
      <c r="FV83" s="14" t="n">
        <v>-19.31210135909437</v>
      </c>
      <c r="FW83" s="14" t="n">
        <v>-58.05493544299232</v>
      </c>
      <c r="FX83" s="14" t="n">
        <v>-0.3634203571060712</v>
      </c>
      <c r="FY83" s="14" t="n">
        <v>-0.05580769077738704</v>
      </c>
      <c r="FZ83" s="14" t="n">
        <v>0.1685885448189865</v>
      </c>
      <c r="GA83" s="14" t="n">
        <v>0.07735634467884628</v>
      </c>
      <c r="GB83" s="14" t="n">
        <v>-0.006739865368941646</v>
      </c>
      <c r="GC83" s="14" t="n">
        <v>-0.02263491920565231</v>
      </c>
      <c r="GD83" s="14" t="n">
        <v>0.08095096296159518</v>
      </c>
      <c r="GE83" s="14" t="n">
        <v>-0.4244574842530868</v>
      </c>
      <c r="GF83" s="14" t="n">
        <v>-0.01379988873957383</v>
      </c>
      <c r="GG83" s="14" t="n">
        <v>-0.0191042198137705</v>
      </c>
      <c r="GH83" s="14" t="n">
        <v>-0.05505855942966325</v>
      </c>
      <c r="GI83" s="14" t="n">
        <v>0.1079120233967283</v>
      </c>
      <c r="GJ83" s="14" t="n">
        <v>-0.1426489883831714</v>
      </c>
      <c r="GK83" s="14" t="n">
        <v>-0.02181226616408958</v>
      </c>
      <c r="GL83" s="14" t="n">
        <v>0.7856801920250168</v>
      </c>
      <c r="GM83" s="14" t="n">
        <v>1.566061506438917</v>
      </c>
      <c r="GN83" s="14" t="n">
        <v>-0.2451695534084728</v>
      </c>
      <c r="GO83" s="14" t="n">
        <v>-0.03787226137025735</v>
      </c>
      <c r="GP83" s="14" t="n">
        <v>0.04354479368687826</v>
      </c>
      <c r="GQ83" s="14" t="n">
        <v>0.6803224296296017</v>
      </c>
      <c r="GR83" s="14" t="n">
        <v>0.02755048078235688</v>
      </c>
      <c r="GS83" s="14" t="n">
        <v>-3.017907833280784</v>
      </c>
      <c r="GT83" s="14" t="n">
        <v>-0.006497872100775487</v>
      </c>
      <c r="GU83" s="14" t="n">
        <v>0.03091292344947312</v>
      </c>
      <c r="GV83" s="14" t="n">
        <v>0.01899485896592366</v>
      </c>
      <c r="GW83" s="14" t="n">
        <v>-0.0750690305045346</v>
      </c>
      <c r="GX83" s="14" t="n">
        <v>-0.7467584342543504</v>
      </c>
      <c r="GY83" s="14" t="n">
        <v>-0.006425602490984474</v>
      </c>
      <c r="GZ83" s="14" t="n">
        <v>0.1153415693688432</v>
      </c>
      <c r="HA83" s="14" t="n">
        <v>-0.00182234796509176</v>
      </c>
      <c r="HB83" s="14" t="n">
        <v>0.07780253310616071</v>
      </c>
      <c r="HC83" s="14" t="n">
        <v>-0.03037710589363983</v>
      </c>
      <c r="HD83" s="14" t="n">
        <v>6.573043593638057</v>
      </c>
      <c r="HE83" s="14" t="n">
        <v>1.272177251363331</v>
      </c>
      <c r="HF83" s="14" t="n">
        <v>0.009025381567324043</v>
      </c>
      <c r="HG83" s="14" t="n">
        <v>-0.08161203244890994</v>
      </c>
      <c r="HH83" s="14" t="n">
        <v>-0.1326657855954589</v>
      </c>
      <c r="HI83" s="14" t="n">
        <v>-0.0221913074937991</v>
      </c>
      <c r="HJ83" s="14" t="n">
        <v>0.03056777719263329</v>
      </c>
      <c r="HK83" s="14" t="n">
        <v>0.3497090041049974</v>
      </c>
      <c r="HL83" s="14" t="n">
        <v>0.03352745285098797</v>
      </c>
      <c r="HM83" s="14" t="n">
        <v>0.2153155252455008</v>
      </c>
      <c r="HN83" s="14" t="n">
        <v>0.2121670139610546</v>
      </c>
      <c r="HO83" s="14" t="n">
        <v>0.2573489037638656</v>
      </c>
      <c r="HP83" s="14" t="n">
        <v>0</v>
      </c>
    </row>
    <row r="84">
      <c r="A84" s="12" t="n">
        <v>71</v>
      </c>
      <c r="B84" s="13" t="inlineStr">
        <is>
          <t>334</t>
        </is>
      </c>
      <c r="C84" s="12" t="n">
        <v>-0.1180297116155045</v>
      </c>
      <c r="D84" s="12" t="n">
        <v>-0.6963620231114352</v>
      </c>
      <c r="E84" s="12" t="n">
        <v>-1.135083453677387</v>
      </c>
      <c r="F84" s="12" t="n">
        <v>-0.1082347276628</v>
      </c>
      <c r="G84" s="12" t="n">
        <v>-6.055943639287665</v>
      </c>
      <c r="H84" s="12" t="n">
        <v>-6.392123945991624</v>
      </c>
      <c r="I84" s="12" t="n">
        <v>-7.859383163912011</v>
      </c>
      <c r="J84" s="12" t="n">
        <v>-2.763318202646097</v>
      </c>
      <c r="K84" s="12" t="n">
        <v>-1.064409898005154</v>
      </c>
      <c r="L84" s="12" t="n">
        <v>-0.1031075925124138</v>
      </c>
      <c r="M84" s="12" t="n">
        <v>-0.3751231442088544</v>
      </c>
      <c r="N84" s="12" t="n">
        <v>-0.159483741288105</v>
      </c>
      <c r="O84" s="12" t="n">
        <v>-0.03907749502217187</v>
      </c>
      <c r="P84" s="12" t="n">
        <v>-0.008721814482655806</v>
      </c>
      <c r="Q84" s="12" t="n">
        <v>-0.02002985470445771</v>
      </c>
      <c r="R84" s="12" t="n">
        <v>-0.007374450061916119</v>
      </c>
      <c r="S84" s="12" t="n">
        <v>-2.463996095504145</v>
      </c>
      <c r="T84" s="12" t="n">
        <v>-0.01540254554633349</v>
      </c>
      <c r="U84" s="12" t="n">
        <v>-0.02952151222166657</v>
      </c>
      <c r="V84" s="12" t="n">
        <v>-0.242125674615528</v>
      </c>
      <c r="W84" s="12" t="n">
        <v>-0.1147960938450834</v>
      </c>
      <c r="X84" s="12" t="n">
        <v>-0.08493317776857916</v>
      </c>
      <c r="Y84" s="12" t="n">
        <v>-0.01301567006413081</v>
      </c>
      <c r="Z84" s="12" t="n">
        <v>-0.490228707514977</v>
      </c>
      <c r="AA84" s="12" t="n">
        <v>-0.5279920857868621</v>
      </c>
      <c r="AB84" s="12" t="n">
        <v>-1.215814823219652</v>
      </c>
      <c r="AC84" s="12" t="n">
        <v>-0.1317233046031235</v>
      </c>
      <c r="AD84" s="12" t="n">
        <v>-0.1805702465485913</v>
      </c>
      <c r="AE84" s="12" t="n">
        <v>-0.7235874102382683</v>
      </c>
      <c r="AF84" s="12" t="n">
        <v>-0.1921406085508777</v>
      </c>
      <c r="AG84" s="12" t="n">
        <v>-0.1067358157035728</v>
      </c>
      <c r="AH84" s="12" t="n">
        <v>-0.3388125315455507</v>
      </c>
      <c r="AI84" s="12" t="n">
        <v>-0.1037127880242954</v>
      </c>
      <c r="AJ84" s="12" t="n">
        <v>-0.07121684988382498</v>
      </c>
      <c r="AK84" s="12" t="n">
        <v>-1.451861578210828</v>
      </c>
      <c r="AL84" s="12" t="n">
        <v>-0.1553556828389852</v>
      </c>
      <c r="AM84" s="12" t="n">
        <v>-0.09529648341264556</v>
      </c>
      <c r="AN84" s="12" t="n">
        <v>-0.3953980057829327</v>
      </c>
      <c r="AO84" s="12" t="n">
        <v>-0.2612492304094425</v>
      </c>
      <c r="AP84" s="12" t="n">
        <v>-0.03620545320745489</v>
      </c>
      <c r="AQ84" s="12" t="n">
        <v>-0.04672424417798909</v>
      </c>
      <c r="AR84" s="12" t="n">
        <v>-0.07513742047932565</v>
      </c>
      <c r="AS84" s="12" t="n">
        <v>-0.96575637474945</v>
      </c>
      <c r="AT84" s="12" t="n">
        <v>1.598661764247292</v>
      </c>
      <c r="AU84" s="12" t="n">
        <v>0</v>
      </c>
      <c r="AV84" s="12" t="n">
        <v>2.017776906291151</v>
      </c>
      <c r="AW84" s="12" t="n">
        <v>2.960728300439093</v>
      </c>
      <c r="AX84" s="12" t="n">
        <v>1.143287393181968</v>
      </c>
      <c r="AY84" s="12" t="n">
        <v>3.691251038427195</v>
      </c>
      <c r="AZ84" s="12" t="n">
        <v>6.434805520986918</v>
      </c>
      <c r="BA84" s="12" t="n">
        <v>29.29710001258893</v>
      </c>
      <c r="BB84" s="12" t="n">
        <v>1.96910120456344</v>
      </c>
      <c r="BC84" s="12" t="n">
        <v>6.324796286100307</v>
      </c>
      <c r="BD84" s="12" t="n">
        <v>0.4819099682242142</v>
      </c>
      <c r="BE84" s="12" t="n">
        <v>56.32269299728289</v>
      </c>
      <c r="BF84" s="12" t="n">
        <v>0.6066807832517861</v>
      </c>
      <c r="BG84" s="12" t="n">
        <v>0.2116863004746101</v>
      </c>
      <c r="BH84" s="12" t="n">
        <v>-0.03116495070727473</v>
      </c>
      <c r="BI84" s="12" t="n">
        <v>-0.1168447431268721</v>
      </c>
      <c r="BJ84" s="12" t="n">
        <v>-0.1190835347496281</v>
      </c>
      <c r="BK84" s="12" t="n">
        <v>-0.04781143320687468</v>
      </c>
      <c r="BL84" s="12" t="n">
        <v>-0.001323672352986969</v>
      </c>
      <c r="BM84" s="12" t="n">
        <v>0.0008294539860664318</v>
      </c>
      <c r="BN84" s="12" t="n">
        <v>-0.004089034280129867</v>
      </c>
      <c r="BO84" s="12" t="n">
        <v>-0.01317421426833163</v>
      </c>
      <c r="BP84" s="12" t="n">
        <v>-0.009232964770146734</v>
      </c>
      <c r="BQ84" s="12" t="n">
        <v>-0.1701424430022253</v>
      </c>
      <c r="BR84" s="12" t="n">
        <v>-1.053588210183753</v>
      </c>
      <c r="BS84" s="12" t="n">
        <v>-1.201857868698778</v>
      </c>
      <c r="BT84" s="12" t="n">
        <v>-0.01400418625775068</v>
      </c>
      <c r="BU84" s="12" t="n">
        <v>1.005073449448229</v>
      </c>
      <c r="BV84" s="12" t="n">
        <v>-2.085021241482876</v>
      </c>
      <c r="BW84" s="12" t="n">
        <v>-3.779146542392462</v>
      </c>
      <c r="BX84" s="12" t="n">
        <v>0.007456417228839549</v>
      </c>
      <c r="BY84" s="12" t="n">
        <v>-0.06977662046113475</v>
      </c>
      <c r="BZ84" s="12" t="n">
        <v>-0.2077062527949836</v>
      </c>
      <c r="CA84" s="12" t="n">
        <v>-0.5299102763505138</v>
      </c>
      <c r="CB84" s="12" t="n">
        <v>-0.00781599072957209</v>
      </c>
      <c r="CC84" s="12" t="n">
        <v>0.03455288644875067</v>
      </c>
      <c r="CD84" s="12" t="n">
        <v>0.5152963675570263</v>
      </c>
      <c r="CE84" s="12" t="n">
        <v>-0.07329763735349054</v>
      </c>
      <c r="CF84" s="12" t="n">
        <v>-0.01931834302742931</v>
      </c>
      <c r="CG84" s="12" t="n">
        <v>-0.02792430773561072</v>
      </c>
      <c r="CH84" s="12" t="n">
        <v>-0.1206923686042301</v>
      </c>
      <c r="CI84" s="12" t="n">
        <v>1.227264632410531</v>
      </c>
      <c r="CJ84" s="12" t="n">
        <v>0.2192817444756628</v>
      </c>
      <c r="CK84" s="12" t="n">
        <v>0.02329194941190772</v>
      </c>
      <c r="CL84" s="12" t="n">
        <v>-0.01016112420001013</v>
      </c>
      <c r="CM84" s="12" t="n">
        <v>-0.4041358447596907</v>
      </c>
      <c r="CN84" s="12" t="n">
        <v>-0.1034542920015972</v>
      </c>
      <c r="CO84" s="12" t="n">
        <v>-0.05438426513731337</v>
      </c>
      <c r="CP84" s="12" t="n">
        <v>-0.07781615268918297</v>
      </c>
      <c r="CQ84" s="12" t="n">
        <v>-0.4029630069599703</v>
      </c>
      <c r="CR84" s="12" t="n">
        <v>-0.5507082589555808</v>
      </c>
      <c r="CS84" s="12" t="n">
        <v>0.03694751763910852</v>
      </c>
      <c r="CT84" s="12" t="n">
        <v>-1.937434666671602</v>
      </c>
      <c r="CU84" s="12" t="n">
        <v>40.24587355018636</v>
      </c>
      <c r="CV84" s="12" t="n">
        <v>3.561623430658085</v>
      </c>
      <c r="CW84" s="12" t="n">
        <v>1.876013722639494</v>
      </c>
      <c r="CX84" s="12" t="n">
        <v>0.02573697272939221</v>
      </c>
      <c r="CY84" s="12" t="n">
        <v>0.2207914221690032</v>
      </c>
      <c r="CZ84" s="12" t="n">
        <v>-0.2069726115742551</v>
      </c>
      <c r="DA84" s="12" t="n">
        <v>-0.4582624565369853</v>
      </c>
      <c r="DB84" s="12" t="n">
        <v>-0.02866561964738989</v>
      </c>
      <c r="DC84" s="12" t="n">
        <v>-93.16425667949586</v>
      </c>
      <c r="DD84" s="12" t="n">
        <v>-0.1130575285004713</v>
      </c>
      <c r="DE84" s="12" t="n">
        <v>-0.2298009880757899</v>
      </c>
      <c r="DF84" s="12" t="n">
        <v>-0.03108182341484123</v>
      </c>
      <c r="DG84" s="12" t="n">
        <v>-0.04624637755407225</v>
      </c>
      <c r="DH84" s="12" t="n">
        <v>-0.0253908146352794</v>
      </c>
      <c r="DI84" s="12" t="n">
        <v>0.1849120789186503</v>
      </c>
      <c r="DJ84" s="12" t="n">
        <v>0.03903259851909277</v>
      </c>
      <c r="DK84" s="12" t="n">
        <v>0.2393136589338127</v>
      </c>
      <c r="DL84" s="12" t="n">
        <v>1.138104774723629</v>
      </c>
      <c r="DM84" s="12" t="n">
        <v>-0.04763411936849526</v>
      </c>
      <c r="DN84" s="12" t="n">
        <v>-0.01249479734461746</v>
      </c>
      <c r="DO84" s="12" t="n">
        <v>0.01165160404152517</v>
      </c>
      <c r="DP84" s="12" t="n">
        <v>-0.09348884778596021</v>
      </c>
      <c r="DQ84" s="12" t="n">
        <v>-14.70157042927571</v>
      </c>
      <c r="DR84" s="12" t="n">
        <v>0.4619749147761283</v>
      </c>
      <c r="DS84" s="12" t="n">
        <v>0.1902252321366349</v>
      </c>
      <c r="DT84" s="12" t="n">
        <v>8.904014136651728</v>
      </c>
      <c r="DU84" s="12" t="n">
        <v>1.258952384785732</v>
      </c>
      <c r="DV84" s="12" t="n">
        <v>-0.002902758797277194</v>
      </c>
      <c r="DW84" s="12" t="n">
        <v>-0.06442189294107732</v>
      </c>
      <c r="DX84" s="12" t="n">
        <v>-0.174434431938006</v>
      </c>
      <c r="DY84" s="12" t="n">
        <v>-0.02760738213826505</v>
      </c>
      <c r="DZ84" s="12" t="n">
        <v>-0.2412595911850223</v>
      </c>
      <c r="EA84" s="12" t="n">
        <v>-0.04801477294083496</v>
      </c>
      <c r="EB84" s="12" t="n">
        <v>-0.05805910659546154</v>
      </c>
      <c r="EC84" s="12" t="n">
        <v>0.06261669935375835</v>
      </c>
      <c r="ED84" s="12" t="n">
        <v>-0.0989425867679519</v>
      </c>
      <c r="EE84" s="12" t="n">
        <v>-0.3929338502851221</v>
      </c>
      <c r="EF84" s="12" t="n">
        <v>-0.1057344877905387</v>
      </c>
      <c r="EG84" s="12" t="n">
        <v>-0.06047768189936822</v>
      </c>
      <c r="EH84" s="12" t="n">
        <v>-0.4912895924365537</v>
      </c>
      <c r="EI84" s="12" t="n">
        <v>0.02208561105639825</v>
      </c>
      <c r="EJ84" s="12" t="n">
        <v>0.0489299496480521</v>
      </c>
      <c r="EK84" s="12" t="n">
        <v>0.01968185123132632</v>
      </c>
      <c r="EL84" s="12" t="n">
        <v>0.3593302404647643</v>
      </c>
      <c r="EM84" s="12" t="n">
        <v>0.004002148973100366</v>
      </c>
      <c r="EN84" s="12" t="n">
        <v>0.008895915150106905</v>
      </c>
      <c r="EO84" s="12" t="n">
        <v>0.001440182679120794</v>
      </c>
      <c r="EP84" s="12" t="n">
        <v>0.01211464004128783</v>
      </c>
      <c r="EQ84" s="12" t="n">
        <v>-0.005559070930656716</v>
      </c>
      <c r="ER84" s="12" t="n">
        <v>-0.3531186101664816</v>
      </c>
      <c r="ES84" s="12" t="n">
        <v>0.001769160288933443</v>
      </c>
      <c r="ET84" s="12" t="n">
        <v>0.009463742770839532</v>
      </c>
      <c r="EU84" s="12" t="n">
        <v>-0.02011688650410652</v>
      </c>
      <c r="EV84" s="12" t="n">
        <v>-0.04057165906371202</v>
      </c>
      <c r="EW84" s="12" t="n">
        <v>-0.01461904410801506</v>
      </c>
      <c r="EX84" s="12" t="n">
        <v>-0.032413777685257</v>
      </c>
      <c r="EY84" s="12" t="n">
        <v>-0.008727856865632299</v>
      </c>
      <c r="EZ84" s="12" t="n">
        <v>-0.03379408421941796</v>
      </c>
      <c r="FA84" s="12" t="n">
        <v>0.0004661236964286603</v>
      </c>
      <c r="FB84" s="12" t="n">
        <v>-0.005189615256852523</v>
      </c>
      <c r="FC84" s="12" t="n">
        <v>-0.01089504182727522</v>
      </c>
      <c r="FD84" s="12" t="n">
        <v>-0.1677708392443514</v>
      </c>
      <c r="FE84" s="12" t="n">
        <v>-0.3021560478964656</v>
      </c>
      <c r="FF84" s="12" t="n">
        <v>-0.01802886748215827</v>
      </c>
      <c r="FG84" s="12" t="n">
        <v>-0.01146500160107449</v>
      </c>
      <c r="FH84" s="12" t="n">
        <v>-0.01227548882501925</v>
      </c>
      <c r="FI84" s="12" t="n">
        <v>-0.005932446880491668</v>
      </c>
      <c r="FJ84" s="12" t="n">
        <v>-0.2640993245232453</v>
      </c>
      <c r="FK84" s="12" t="n">
        <v>-0.1095341148363404</v>
      </c>
      <c r="FL84" s="12" t="n">
        <v>0.1222637015648952</v>
      </c>
      <c r="FM84" s="12" t="n">
        <v>-0.01120238580698963</v>
      </c>
      <c r="FN84" s="12" t="n">
        <v>-0.0375851702315828</v>
      </c>
      <c r="FO84" s="12" t="n">
        <v>0.002115881848006303</v>
      </c>
      <c r="FP84" s="12" t="n">
        <v>0.0009144857517742698</v>
      </c>
      <c r="FQ84" s="12" t="n">
        <v>0.0001144355498026088</v>
      </c>
      <c r="FR84" s="12" t="n">
        <v>-4.41121912354625</v>
      </c>
      <c r="FS84" s="12" t="n">
        <v>-0.5612968572757278</v>
      </c>
      <c r="FT84" s="12" t="n">
        <v>-0.9280317733254753</v>
      </c>
      <c r="FU84" s="12" t="n">
        <v>-0.4243444977992092</v>
      </c>
      <c r="FV84" s="12" t="n">
        <v>-1.45653645122313</v>
      </c>
      <c r="FW84" s="12" t="n">
        <v>-4.378556640409538</v>
      </c>
      <c r="FX84" s="12" t="n">
        <v>0.005708179507513118</v>
      </c>
      <c r="FY84" s="12" t="n">
        <v>-0.006879457548217146</v>
      </c>
      <c r="FZ84" s="12" t="n">
        <v>0.01624677143125112</v>
      </c>
      <c r="GA84" s="12" t="n">
        <v>0.01030682668417543</v>
      </c>
      <c r="GB84" s="12" t="n">
        <v>3.652189704536107e-06</v>
      </c>
      <c r="GC84" s="12" t="n">
        <v>-0.01074567829757524</v>
      </c>
      <c r="GD84" s="12" t="n">
        <v>0.008423372552059957</v>
      </c>
      <c r="GE84" s="12" t="n">
        <v>-0.02674475858381843</v>
      </c>
      <c r="GF84" s="12" t="n">
        <v>-0.002261918636562543</v>
      </c>
      <c r="GG84" s="12" t="n">
        <v>-0.001024033180412615</v>
      </c>
      <c r="GH84" s="12" t="n">
        <v>-0.007392837549561362</v>
      </c>
      <c r="GI84" s="12" t="n">
        <v>0.01466486573296306</v>
      </c>
      <c r="GJ84" s="12" t="n">
        <v>-0.007637333689251792</v>
      </c>
      <c r="GK84" s="12" t="n">
        <v>-0.005749081387204857</v>
      </c>
      <c r="GL84" s="12" t="n">
        <v>0.04765200379338879</v>
      </c>
      <c r="GM84" s="12" t="n">
        <v>0.09498262728656807</v>
      </c>
      <c r="GN84" s="12" t="n">
        <v>-0.01314169120561614</v>
      </c>
      <c r="GO84" s="12" t="n">
        <v>-0.002030046379192139</v>
      </c>
      <c r="GP84" s="12" t="n">
        <v>0.01041758989085556</v>
      </c>
      <c r="GQ84" s="12" t="n">
        <v>0.08944793613708202</v>
      </c>
      <c r="GR84" s="12" t="n">
        <v>0.00288521438943163</v>
      </c>
      <c r="GS84" s="12" t="n">
        <v>-0.5772488354048534</v>
      </c>
      <c r="GT84" s="12" t="n">
        <v>-0.009237382951354</v>
      </c>
      <c r="GU84" s="12" t="n">
        <v>0.004279572148062114</v>
      </c>
      <c r="GV84" s="12" t="n">
        <v>-0.01679600146995365</v>
      </c>
      <c r="GW84" s="12" t="n">
        <v>0.03187396406476815</v>
      </c>
      <c r="GX84" s="12" t="n">
        <v>-0.1543311387359286</v>
      </c>
      <c r="GY84" s="12" t="n">
        <v>-0.0001844646385834786</v>
      </c>
      <c r="GZ84" s="12" t="n">
        <v>0.01762526106709056</v>
      </c>
      <c r="HA84" s="12" t="n">
        <v>-0.001072867762795372</v>
      </c>
      <c r="HB84" s="12" t="n">
        <v>0.01134125436441871</v>
      </c>
      <c r="HC84" s="12" t="n">
        <v>-0.006642650891667479</v>
      </c>
      <c r="HD84" s="12" t="n">
        <v>0.9581508000792646</v>
      </c>
      <c r="HE84" s="12" t="n">
        <v>0.1854449364090935</v>
      </c>
      <c r="HF84" s="12" t="n">
        <v>-0.0008958464025534284</v>
      </c>
      <c r="HG84" s="12" t="n">
        <v>-0.02015436998689412</v>
      </c>
      <c r="HH84" s="12" t="n">
        <v>-0.03276226859277141</v>
      </c>
      <c r="HI84" s="12" t="n">
        <v>-0.005480219133164726</v>
      </c>
      <c r="HJ84" s="12" t="n">
        <v>-0.004462921205479515</v>
      </c>
      <c r="HK84" s="12" t="n">
        <v>0.02121007371618645</v>
      </c>
      <c r="HL84" s="12" t="n">
        <v>0.0003873735821105844</v>
      </c>
      <c r="HM84" s="12" t="n">
        <v>0.03242183527251095</v>
      </c>
      <c r="HN84" s="12" t="n">
        <v>0.03194773794905257</v>
      </c>
      <c r="HO84" s="12" t="n">
        <v>0.03875114790668182</v>
      </c>
      <c r="HP84" s="12" t="n">
        <v>0</v>
      </c>
    </row>
    <row r="85">
      <c r="A85" s="14" t="n">
        <v>72</v>
      </c>
      <c r="B85" s="9" t="inlineStr">
        <is>
          <t>335</t>
        </is>
      </c>
      <c r="C85" s="14" t="n">
        <v>-0.03433736240075339</v>
      </c>
      <c r="D85" s="14" t="n">
        <v>-0.202583180763282</v>
      </c>
      <c r="E85" s="14" t="n">
        <v>-0.3295920401924185</v>
      </c>
      <c r="F85" s="14" t="n">
        <v>-0.03147095914067163</v>
      </c>
      <c r="G85" s="14" t="n">
        <v>-1.756433751074103</v>
      </c>
      <c r="H85" s="14" t="n">
        <v>-1.859622559674324</v>
      </c>
      <c r="I85" s="14" t="n">
        <v>-2.286461335535906</v>
      </c>
      <c r="J85" s="14" t="n">
        <v>-0.8039079017223971</v>
      </c>
      <c r="K85" s="14" t="n">
        <v>-0.3096069892044499</v>
      </c>
      <c r="L85" s="14" t="n">
        <v>-0.03147718217101542</v>
      </c>
      <c r="M85" s="14" t="n">
        <v>-0.1145041891639205</v>
      </c>
      <c r="N85" s="14" t="n">
        <v>-0.04939462687295544</v>
      </c>
      <c r="O85" s="14" t="n">
        <v>-0.007426701931832125</v>
      </c>
      <c r="P85" s="14" t="n">
        <v>-0.001993644249386918</v>
      </c>
      <c r="Q85" s="14" t="n">
        <v>-0.008023134620583364</v>
      </c>
      <c r="R85" s="14" t="n">
        <v>-0.002953900888075871</v>
      </c>
      <c r="S85" s="14" t="n">
        <v>-0.862816685569782</v>
      </c>
      <c r="T85" s="14" t="n">
        <v>-0.005393504203141226</v>
      </c>
      <c r="U85" s="14" t="n">
        <v>-0.009658191088765207</v>
      </c>
      <c r="V85" s="14" t="n">
        <v>-0.07113187877503177</v>
      </c>
      <c r="W85" s="14" t="n">
        <v>-0.03604984970926189</v>
      </c>
      <c r="X85" s="14" t="n">
        <v>-0.02590893030185659</v>
      </c>
      <c r="Y85" s="14" t="n">
        <v>-0.002748568923269961</v>
      </c>
      <c r="Z85" s="14" t="n">
        <v>-0.144296686033391</v>
      </c>
      <c r="AA85" s="14" t="n">
        <v>-0.1580900295172286</v>
      </c>
      <c r="AB85" s="14" t="n">
        <v>-0.3567122373819779</v>
      </c>
      <c r="AC85" s="14" t="n">
        <v>-0.03856228428704847</v>
      </c>
      <c r="AD85" s="14" t="n">
        <v>-0.05285363255020966</v>
      </c>
      <c r="AE85" s="14" t="n">
        <v>-0.2219629743615948</v>
      </c>
      <c r="AF85" s="14" t="n">
        <v>-0.05893077916871624</v>
      </c>
      <c r="AG85" s="14" t="n">
        <v>-0.03115482377284068</v>
      </c>
      <c r="AH85" s="14" t="n">
        <v>-0.09907497505810893</v>
      </c>
      <c r="AI85" s="14" t="n">
        <v>-0.03080993821036176</v>
      </c>
      <c r="AJ85" s="14" t="n">
        <v>-0.02129379512813469</v>
      </c>
      <c r="AK85" s="14" t="n">
        <v>-0.4227864721341497</v>
      </c>
      <c r="AL85" s="14" t="n">
        <v>-0.04628691620171162</v>
      </c>
      <c r="AM85" s="14" t="n">
        <v>-0.02845941178799067</v>
      </c>
      <c r="AN85" s="14" t="n">
        <v>-0.116070047374803</v>
      </c>
      <c r="AO85" s="14" t="n">
        <v>-0.07649445201571005</v>
      </c>
      <c r="AP85" s="14" t="n">
        <v>-0.01094914559727778</v>
      </c>
      <c r="AQ85" s="14" t="n">
        <v>-0.01436654008974475</v>
      </c>
      <c r="AR85" s="14" t="n">
        <v>-0.02335732238677333</v>
      </c>
      <c r="AS85" s="14" t="n">
        <v>-0.2826151921788847</v>
      </c>
      <c r="AT85" s="14" t="n">
        <v>0.549203489791278</v>
      </c>
      <c r="AU85" s="14" t="n">
        <v>-0</v>
      </c>
      <c r="AV85" s="14" t="n">
        <v>0.693249195408259</v>
      </c>
      <c r="AW85" s="14" t="n">
        <v>1.01485146790685</v>
      </c>
      <c r="AX85" s="14" t="n">
        <v>0.387937001309501</v>
      </c>
      <c r="AY85" s="14" t="n">
        <v>1.263496323471531</v>
      </c>
      <c r="AZ85" s="14" t="n">
        <v>2.210652189843427</v>
      </c>
      <c r="BA85" s="14" t="n">
        <v>10.06562043762164</v>
      </c>
      <c r="BB85" s="14" t="n">
        <v>0.6579334648592374</v>
      </c>
      <c r="BC85" s="14" t="n">
        <v>2.172994006687748</v>
      </c>
      <c r="BD85" s="14" t="n">
        <v>0.1636721710431164</v>
      </c>
      <c r="BE85" s="14" t="n">
        <v>19.17441403221094</v>
      </c>
      <c r="BF85" s="14" t="n">
        <v>0.2056899355820285</v>
      </c>
      <c r="BG85" s="14" t="n">
        <v>0.06758056242246452</v>
      </c>
      <c r="BH85" s="14" t="n">
        <v>-0.01279066420086686</v>
      </c>
      <c r="BI85" s="14" t="n">
        <v>-0.04890462436704432</v>
      </c>
      <c r="BJ85" s="14" t="n">
        <v>-0.04866826155546963</v>
      </c>
      <c r="BK85" s="14" t="n">
        <v>-0.01952122776346528</v>
      </c>
      <c r="BL85" s="14" t="n">
        <v>-0.001228610244353389</v>
      </c>
      <c r="BM85" s="14" t="n">
        <v>-0.00781435289228611</v>
      </c>
      <c r="BN85" s="14" t="n">
        <v>-0.008027480987503815</v>
      </c>
      <c r="BO85" s="14" t="n">
        <v>-0.01438618127672408</v>
      </c>
      <c r="BP85" s="14" t="n">
        <v>-0.008529448385244802</v>
      </c>
      <c r="BQ85" s="14" t="n">
        <v>-0.1441917243783542</v>
      </c>
      <c r="BR85" s="14" t="n">
        <v>-0.3282165643920782</v>
      </c>
      <c r="BS85" s="14" t="n">
        <v>-0.3744181473983049</v>
      </c>
      <c r="BT85" s="14" t="n">
        <v>-0.004362376343758859</v>
      </c>
      <c r="BU85" s="14" t="n">
        <v>-0.0195893216110403</v>
      </c>
      <c r="BV85" s="14" t="n">
        <v>0.3467267696804078</v>
      </c>
      <c r="BW85" s="14" t="n">
        <v>-1.177328105095525</v>
      </c>
      <c r="BX85" s="14" t="n">
        <v>-0.01613955952116479</v>
      </c>
      <c r="BY85" s="14" t="n">
        <v>-0.02344399810941255</v>
      </c>
      <c r="BZ85" s="14" t="n">
        <v>-0.1013007874486549</v>
      </c>
      <c r="CA85" s="14" t="n">
        <v>-0.3336953779302703</v>
      </c>
      <c r="CB85" s="14" t="n">
        <v>-0.005298477280103136</v>
      </c>
      <c r="CC85" s="14" t="n">
        <v>-0.01150516421690373</v>
      </c>
      <c r="CD85" s="14" t="n">
        <v>-0.09378034828050798</v>
      </c>
      <c r="CE85" s="14" t="n">
        <v>-0.07496275696748568</v>
      </c>
      <c r="CF85" s="14" t="n">
        <v>-0.01401270304319907</v>
      </c>
      <c r="CG85" s="14" t="n">
        <v>-0.02023057966146009</v>
      </c>
      <c r="CH85" s="14" t="n">
        <v>-0.0533264509264884</v>
      </c>
      <c r="CI85" s="14" t="n">
        <v>0.04234389497946745</v>
      </c>
      <c r="CJ85" s="14" t="n">
        <v>0.04419010576005308</v>
      </c>
      <c r="CK85" s="14" t="n">
        <v>-0.0009795923438162331</v>
      </c>
      <c r="CL85" s="14" t="n">
        <v>-0.005656405725980313</v>
      </c>
      <c r="CM85" s="14" t="n">
        <v>-0.06643226683144421</v>
      </c>
      <c r="CN85" s="14" t="n">
        <v>-0.01692308853718311</v>
      </c>
      <c r="CO85" s="14" t="n">
        <v>-0.008901980110008515</v>
      </c>
      <c r="CP85" s="14" t="n">
        <v>-0.01273312794724317</v>
      </c>
      <c r="CQ85" s="14" t="n">
        <v>-0.06591290838429115</v>
      </c>
      <c r="CR85" s="14" t="n">
        <v>-0.09311078410274094</v>
      </c>
      <c r="CS85" s="14" t="n">
        <v>0.01036115099747226</v>
      </c>
      <c r="CT85" s="14" t="n">
        <v>-0.98154736285476</v>
      </c>
      <c r="CU85" s="14" t="n">
        <v>11.85643260467896</v>
      </c>
      <c r="CV85" s="14" t="n">
        <v>1.129871587825839</v>
      </c>
      <c r="CW85" s="14" t="n">
        <v>0.5530240474584883</v>
      </c>
      <c r="CX85" s="14" t="n">
        <v>-0.1245856384862088</v>
      </c>
      <c r="CY85" s="14" t="n">
        <v>0.0555308762962565</v>
      </c>
      <c r="CZ85" s="14" t="n">
        <v>-0.06866820494075447</v>
      </c>
      <c r="DA85" s="14" t="n">
        <v>-0.1513598755207816</v>
      </c>
      <c r="DB85" s="14" t="n">
        <v>-0.00938980140835766</v>
      </c>
      <c r="DC85" s="14" t="n">
        <v>-31.69531302294974</v>
      </c>
      <c r="DD85" s="14" t="n">
        <v>-0.03850588093463826</v>
      </c>
      <c r="DE85" s="14" t="n">
        <v>-0.07875624501660346</v>
      </c>
      <c r="DF85" s="14" t="n">
        <v>-0.01098583572838983</v>
      </c>
      <c r="DG85" s="14" t="n">
        <v>-0.02113803587311515</v>
      </c>
      <c r="DH85" s="14" t="n">
        <v>-0.008922694900459894</v>
      </c>
      <c r="DI85" s="14" t="n">
        <v>0.02595602745851841</v>
      </c>
      <c r="DJ85" s="14" t="n">
        <v>0.005885017010037337</v>
      </c>
      <c r="DK85" s="14" t="n">
        <v>0.03832187741009666</v>
      </c>
      <c r="DL85" s="14" t="n">
        <v>0.204612498614792</v>
      </c>
      <c r="DM85" s="14" t="n">
        <v>-0.0355661177901009</v>
      </c>
      <c r="DN85" s="14" t="n">
        <v>-0.007261575319015184</v>
      </c>
      <c r="DO85" s="14" t="n">
        <v>3.247732136677891e-05</v>
      </c>
      <c r="DP85" s="14" t="n">
        <v>-0.05599538469763232</v>
      </c>
      <c r="DQ85" s="14" t="n">
        <v>-8.167250284279987</v>
      </c>
      <c r="DR85" s="14" t="n">
        <v>0.03769520062019085</v>
      </c>
      <c r="DS85" s="14" t="n">
        <v>0.0003544469567589379</v>
      </c>
      <c r="DT85" s="14" t="n">
        <v>-0.1719699364452288</v>
      </c>
      <c r="DU85" s="14" t="n">
        <v>-0.001794296610786655</v>
      </c>
      <c r="DV85" s="14" t="n">
        <v>-0.003881150522964458</v>
      </c>
      <c r="DW85" s="14" t="n">
        <v>-0.04749077970389482</v>
      </c>
      <c r="DX85" s="14" t="n">
        <v>-0.0592196730957817</v>
      </c>
      <c r="DY85" s="14" t="n">
        <v>-0.009046361219669176</v>
      </c>
      <c r="DZ85" s="14" t="n">
        <v>-0.085097522555325</v>
      </c>
      <c r="EA85" s="14" t="n">
        <v>-0.01907504951733857</v>
      </c>
      <c r="EB85" s="14" t="n">
        <v>-0.02140978546263386</v>
      </c>
      <c r="EC85" s="14" t="n">
        <v>0.0131224760928133</v>
      </c>
      <c r="ED85" s="14" t="n">
        <v>-0.03674119628158335</v>
      </c>
      <c r="EE85" s="14" t="n">
        <v>-0.1331859726816743</v>
      </c>
      <c r="EF85" s="14" t="n">
        <v>-0.03510463805704285</v>
      </c>
      <c r="EG85" s="14" t="n">
        <v>-0.02107712947316957</v>
      </c>
      <c r="EH85" s="14" t="n">
        <v>-0.1631549114778454</v>
      </c>
      <c r="EI85" s="14" t="n">
        <v>-0.01832489131258965</v>
      </c>
      <c r="EJ85" s="14" t="n">
        <v>-0.004986825961177661</v>
      </c>
      <c r="EK85" s="14" t="n">
        <v>0.002642180383046673</v>
      </c>
      <c r="EL85" s="14" t="n">
        <v>0.05076426590227578</v>
      </c>
      <c r="EM85" s="14" t="n">
        <v>-0.01096985209005271</v>
      </c>
      <c r="EN85" s="14" t="n">
        <v>-0.01629422530645403</v>
      </c>
      <c r="EO85" s="14" t="n">
        <v>-0.01660971090512947</v>
      </c>
      <c r="EP85" s="14" t="n">
        <v>-0.0004426176768547437</v>
      </c>
      <c r="EQ85" s="14" t="n">
        <v>-0.0009348435423064792</v>
      </c>
      <c r="ER85" s="14" t="n">
        <v>-0.1033928043037108</v>
      </c>
      <c r="ES85" s="14" t="n">
        <v>0.0003314120068300074</v>
      </c>
      <c r="ET85" s="14" t="n">
        <v>0.003037294665179655</v>
      </c>
      <c r="EU85" s="14" t="n">
        <v>-0.005617008893281651</v>
      </c>
      <c r="EV85" s="14" t="n">
        <v>-0.01181084540015247</v>
      </c>
      <c r="EW85" s="14" t="n">
        <v>-0.003606348035574471</v>
      </c>
      <c r="EX85" s="14" t="n">
        <v>-0.007996101702483079</v>
      </c>
      <c r="EY85" s="14" t="n">
        <v>-0.0004399404039285615</v>
      </c>
      <c r="EZ85" s="14" t="n">
        <v>-0.001523405045220783</v>
      </c>
      <c r="FA85" s="14" t="n">
        <v>-8.934898465656792e-05</v>
      </c>
      <c r="FB85" s="14" t="n">
        <v>-0.0006083828420283757</v>
      </c>
      <c r="FC85" s="14" t="n">
        <v>-0.001065194300003853</v>
      </c>
      <c r="FD85" s="14" t="n">
        <v>-0.01640266194815226</v>
      </c>
      <c r="FE85" s="14" t="n">
        <v>0.03946192606091993</v>
      </c>
      <c r="FF85" s="14" t="n">
        <v>0.00235459075036218</v>
      </c>
      <c r="FG85" s="14" t="n">
        <v>0.001497342345518708</v>
      </c>
      <c r="FH85" s="14" t="n">
        <v>0.001603192905609179</v>
      </c>
      <c r="FI85" s="14" t="n">
        <v>-0.0009837787416821038</v>
      </c>
      <c r="FJ85" s="14" t="n">
        <v>-0.08293375887885006</v>
      </c>
      <c r="FK85" s="14" t="n">
        <v>-0.03520161159218853</v>
      </c>
      <c r="FL85" s="14" t="n">
        <v>-0.01043334691525208</v>
      </c>
      <c r="FM85" s="14" t="n">
        <v>-0.004291344775809373</v>
      </c>
      <c r="FN85" s="14" t="n">
        <v>-0.01439790832954293</v>
      </c>
      <c r="FO85" s="14" t="n">
        <v>-0.01926441428191234</v>
      </c>
      <c r="FP85" s="14" t="n">
        <v>-0.0001128870128709113</v>
      </c>
      <c r="FQ85" s="14" t="n">
        <v>-0.001041898365949279</v>
      </c>
      <c r="FR85" s="14" t="n">
        <v>-0.4262874111919067</v>
      </c>
      <c r="FS85" s="14" t="n">
        <v>-0.05424209895197027</v>
      </c>
      <c r="FT85" s="14" t="n">
        <v>-0.08968229667917857</v>
      </c>
      <c r="FU85" s="14" t="n">
        <v>-0.04100742047811269</v>
      </c>
      <c r="FV85" s="14" t="n">
        <v>-0.1407554546053458</v>
      </c>
      <c r="FW85" s="14" t="n">
        <v>-0.4231310036343824</v>
      </c>
      <c r="FX85" s="14" t="n">
        <v>-0.05197111309969053</v>
      </c>
      <c r="FY85" s="14" t="n">
        <v>-0.001970059596472948</v>
      </c>
      <c r="FZ85" s="14" t="n">
        <v>0.006299634191527408</v>
      </c>
      <c r="GA85" s="14" t="n">
        <v>0.003758872296209173</v>
      </c>
      <c r="GB85" s="14" t="n">
        <v>-0.0003942215775002421</v>
      </c>
      <c r="GC85" s="14" t="n">
        <v>-0.003650207860814314</v>
      </c>
      <c r="GD85" s="14" t="n">
        <v>0.001291717447522898</v>
      </c>
      <c r="GE85" s="14" t="n">
        <v>-0.01842027451364285</v>
      </c>
      <c r="GF85" s="14" t="n">
        <v>-0.0005508990422731364</v>
      </c>
      <c r="GG85" s="14" t="n">
        <v>-0.0009946983950276755</v>
      </c>
      <c r="GH85" s="14" t="n">
        <v>-0.003253147997285246</v>
      </c>
      <c r="GI85" s="14" t="n">
        <v>0.004260602269901128</v>
      </c>
      <c r="GJ85" s="14" t="n">
        <v>-0.007432030867605674</v>
      </c>
      <c r="GK85" s="14" t="n">
        <v>-0.001980172325868699</v>
      </c>
      <c r="GL85" s="14" t="n">
        <v>0.004204198611350991</v>
      </c>
      <c r="GM85" s="14" t="n">
        <v>0.008380042767418857</v>
      </c>
      <c r="GN85" s="14" t="n">
        <v>-0.01276523007285042</v>
      </c>
      <c r="GO85" s="14" t="n">
        <v>-0.001971893014647477</v>
      </c>
      <c r="GP85" s="14" t="n">
        <v>0.0007590967459965485</v>
      </c>
      <c r="GQ85" s="14" t="n">
        <v>0.02726415602062589</v>
      </c>
      <c r="GR85" s="14" t="n">
        <v>-0.0003143993874509344</v>
      </c>
      <c r="GS85" s="14" t="n">
        <v>-0.168095526637823</v>
      </c>
      <c r="GT85" s="14" t="n">
        <v>-0.003080462628231325</v>
      </c>
      <c r="GU85" s="14" t="n">
        <v>0.00118515351941707</v>
      </c>
      <c r="GV85" s="14" t="n">
        <v>-0.004092647345427708</v>
      </c>
      <c r="GW85" s="14" t="n">
        <v>-0.007832903614161757</v>
      </c>
      <c r="GX85" s="14" t="n">
        <v>-0.05570523568404221</v>
      </c>
      <c r="GY85" s="14" t="n">
        <v>-0.0003941638585075021</v>
      </c>
      <c r="GZ85" s="14" t="n">
        <v>0.005946668404736378</v>
      </c>
      <c r="HA85" s="14" t="n">
        <v>-0.0003647324681107096</v>
      </c>
      <c r="HB85" s="14" t="n">
        <v>0.003457361737933758</v>
      </c>
      <c r="HC85" s="14" t="n">
        <v>-0.00217974240204989</v>
      </c>
      <c r="HD85" s="14" t="n">
        <v>0.2920906108726027</v>
      </c>
      <c r="HE85" s="14" t="n">
        <v>0.05653256747735612</v>
      </c>
      <c r="HF85" s="14" t="n">
        <v>0.0002045223568828062</v>
      </c>
      <c r="HG85" s="14" t="n">
        <v>-0.003977008472570123</v>
      </c>
      <c r="HH85" s="14" t="n">
        <v>-0.006464891726150527</v>
      </c>
      <c r="HI85" s="14" t="n">
        <v>-0.001081397133143236</v>
      </c>
      <c r="HJ85" s="14" t="n">
        <v>-0.002201136129370007</v>
      </c>
      <c r="HK85" s="14" t="n">
        <v>0.001871303520644339</v>
      </c>
      <c r="HL85" s="14" t="n">
        <v>-0.0004368019975556091</v>
      </c>
      <c r="HM85" s="14" t="n">
        <v>0.01422721366275474</v>
      </c>
      <c r="HN85" s="14" t="n">
        <v>0.01401917226531098</v>
      </c>
      <c r="HO85" s="14" t="n">
        <v>0.01700461606542109</v>
      </c>
      <c r="HP85" s="14" t="n">
        <v>-0</v>
      </c>
    </row>
    <row r="86">
      <c r="A86" s="12" t="n">
        <v>73</v>
      </c>
      <c r="B86" s="13" t="inlineStr">
        <is>
          <t>336/337</t>
        </is>
      </c>
      <c r="C86" s="12" t="n">
        <v>-0.009077503943280357</v>
      </c>
      <c r="D86" s="12" t="n">
        <v>-0.05355060828925563</v>
      </c>
      <c r="E86" s="12" t="n">
        <v>-0.0862835256061473</v>
      </c>
      <c r="F86" s="12" t="n">
        <v>-0.008306475697033954</v>
      </c>
      <c r="G86" s="12" t="n">
        <v>-0.4572086085590002</v>
      </c>
      <c r="H86" s="12" t="n">
        <v>-0.4916215193931673</v>
      </c>
      <c r="I86" s="12" t="n">
        <v>-0.6044567328516131</v>
      </c>
      <c r="J86" s="12" t="n">
        <v>-0.2125238403276227</v>
      </c>
      <c r="K86" s="12" t="n">
        <v>-0.08181509201878022</v>
      </c>
      <c r="L86" s="12" t="n">
        <v>-0.00832174271585568</v>
      </c>
      <c r="M86" s="12" t="n">
        <v>-0.03024762302644738</v>
      </c>
      <c r="N86" s="12" t="n">
        <v>-0.01475862421108235</v>
      </c>
      <c r="O86" s="12" t="n">
        <v>-0.002490317495632568</v>
      </c>
      <c r="P86" s="12" t="n">
        <v>-0.0001956078642967398</v>
      </c>
      <c r="Q86" s="12" t="n">
        <v>-0.002643236638631161</v>
      </c>
      <c r="R86" s="12" t="n">
        <v>-0.0009731681472994129</v>
      </c>
      <c r="S86" s="12" t="n">
        <v>-0.3846370926292409</v>
      </c>
      <c r="T86" s="12" t="n">
        <v>-0.002404383005655323</v>
      </c>
      <c r="U86" s="12" t="n">
        <v>-0.002644927806013465</v>
      </c>
      <c r="V86" s="12" t="n">
        <v>-0.02057412150916662</v>
      </c>
      <c r="W86" s="12" t="n">
        <v>-0.001910878490214308</v>
      </c>
      <c r="X86" s="12" t="n">
        <v>-0.006835037668132216</v>
      </c>
      <c r="Y86" s="12" t="n">
        <v>-0.0006723652475266334</v>
      </c>
      <c r="Z86" s="12" t="n">
        <v>-0.0382372623061713</v>
      </c>
      <c r="AA86" s="12" t="n">
        <v>-0.04250118356199534</v>
      </c>
      <c r="AB86" s="12" t="n">
        <v>-0.09498624969072307</v>
      </c>
      <c r="AC86" s="12" t="n">
        <v>-0.01016175031155198</v>
      </c>
      <c r="AD86" s="12" t="n">
        <v>-0.01393064549346171</v>
      </c>
      <c r="AE86" s="12" t="n">
        <v>-0.05884839397665007</v>
      </c>
      <c r="AF86" s="12" t="n">
        <v>-0.01562493107467488</v>
      </c>
      <c r="AG86" s="12" t="n">
        <v>-0.007933962790573587</v>
      </c>
      <c r="AH86" s="12" t="n">
        <v>-0.02538071527895535</v>
      </c>
      <c r="AI86" s="12" t="n">
        <v>-0.008237337190739092</v>
      </c>
      <c r="AJ86" s="12" t="n">
        <v>-0.005554500474914741</v>
      </c>
      <c r="AK86" s="12" t="n">
        <v>-0.1118291631986051</v>
      </c>
      <c r="AL86" s="12" t="n">
        <v>-0.01233947863178133</v>
      </c>
      <c r="AM86" s="12" t="n">
        <v>-0.007317816295410159</v>
      </c>
      <c r="AN86" s="12" t="n">
        <v>-0.03093426638807514</v>
      </c>
      <c r="AO86" s="12" t="n">
        <v>-0.02062832714251368</v>
      </c>
      <c r="AP86" s="12" t="n">
        <v>-0.002987610537011382</v>
      </c>
      <c r="AQ86" s="12" t="n">
        <v>-0.00355458558681058</v>
      </c>
      <c r="AR86" s="12" t="n">
        <v>-0.006487970185789838</v>
      </c>
      <c r="AS86" s="12" t="n">
        <v>-0.0748448125824869</v>
      </c>
      <c r="AT86" s="12" t="n">
        <v>0.1991801299816126</v>
      </c>
      <c r="AU86" s="12" t="n">
        <v>-0</v>
      </c>
      <c r="AV86" s="12" t="n">
        <v>0.2514838343687199</v>
      </c>
      <c r="AW86" s="12" t="n">
        <v>0.3679172689987062</v>
      </c>
      <c r="AX86" s="12" t="n">
        <v>0.1403993959793475</v>
      </c>
      <c r="AY86" s="12" t="n">
        <v>0.4577197522743547</v>
      </c>
      <c r="AZ86" s="12" t="n">
        <v>0.8018094878744318</v>
      </c>
      <c r="BA86" s="12" t="n">
        <v>3.651414687533437</v>
      </c>
      <c r="BB86" s="12" t="n">
        <v>0.2372589443722155</v>
      </c>
      <c r="BC86" s="12" t="n">
        <v>0.7882746018315181</v>
      </c>
      <c r="BD86" s="12" t="n">
        <v>0.05912738319263175</v>
      </c>
      <c r="BE86" s="12" t="n">
        <v>6.930167911379153</v>
      </c>
      <c r="BF86" s="12" t="n">
        <v>0.07488509314165749</v>
      </c>
      <c r="BG86" s="12" t="n">
        <v>0.02368371390945235</v>
      </c>
      <c r="BH86" s="12" t="n">
        <v>-0.004912424038012789</v>
      </c>
      <c r="BI86" s="12" t="n">
        <v>-0.01917590580005146</v>
      </c>
      <c r="BJ86" s="12" t="n">
        <v>-0.01859765042740076</v>
      </c>
      <c r="BK86" s="12" t="n">
        <v>-0.00743610631372349</v>
      </c>
      <c r="BL86" s="12" t="n">
        <v>-0.001164664255577317</v>
      </c>
      <c r="BM86" s="12" t="n">
        <v>-0.005201418602209578</v>
      </c>
      <c r="BN86" s="12" t="n">
        <v>-0.005055900768940374</v>
      </c>
      <c r="BO86" s="12" t="n">
        <v>-0.009301434696224664</v>
      </c>
      <c r="BP86" s="12" t="n">
        <v>-0.005632061296316766</v>
      </c>
      <c r="BQ86" s="12" t="n">
        <v>-0.08559857656623933</v>
      </c>
      <c r="BR86" s="12" t="n">
        <v>-0.2284878498817596</v>
      </c>
      <c r="BS86" s="12" t="n">
        <v>-0.2606440623789183</v>
      </c>
      <c r="BT86" s="12" t="n">
        <v>-0.003041874447347517</v>
      </c>
      <c r="BU86" s="12" t="n">
        <v>-0.01229869798596707</v>
      </c>
      <c r="BV86" s="12" t="n">
        <v>-0.4548396780211049</v>
      </c>
      <c r="BW86" s="12" t="n">
        <v>0.1804254622879329</v>
      </c>
      <c r="BX86" s="12" t="n">
        <v>-0.009542037044289645</v>
      </c>
      <c r="BY86" s="12" t="n">
        <v>-0.01587320850636734</v>
      </c>
      <c r="BZ86" s="12" t="n">
        <v>-0.0689752452835224</v>
      </c>
      <c r="CA86" s="12" t="n">
        <v>-0.2258504527786513</v>
      </c>
      <c r="CB86" s="12" t="n">
        <v>-0.002629432218971496</v>
      </c>
      <c r="CC86" s="12" t="n">
        <v>-0.0055830167464298</v>
      </c>
      <c r="CD86" s="12" t="n">
        <v>-0.0513527607078162</v>
      </c>
      <c r="CE86" s="12" t="n">
        <v>-0.04877041387794528</v>
      </c>
      <c r="CF86" s="12" t="n">
        <v>-0.009344443468989426</v>
      </c>
      <c r="CG86" s="12" t="n">
        <v>-0.01344623561891089</v>
      </c>
      <c r="CH86" s="12" t="n">
        <v>-0.02906570430220463</v>
      </c>
      <c r="CI86" s="12" t="n">
        <v>-0.2036962179572637</v>
      </c>
      <c r="CJ86" s="12" t="n">
        <v>0.01256596161758116</v>
      </c>
      <c r="CK86" s="12" t="n">
        <v>-0.0009486315260805551</v>
      </c>
      <c r="CL86" s="12" t="n">
        <v>-0.002019869474030208</v>
      </c>
      <c r="CM86" s="12" t="n">
        <v>-0.07806631964555305</v>
      </c>
      <c r="CN86" s="12" t="n">
        <v>-0.01999019390511699</v>
      </c>
      <c r="CO86" s="12" t="n">
        <v>-0.01050950854031177</v>
      </c>
      <c r="CP86" s="12" t="n">
        <v>-0.01503522066347161</v>
      </c>
      <c r="CQ86" s="12" t="n">
        <v>-0.0778627889198741</v>
      </c>
      <c r="CR86" s="12" t="n">
        <v>-0.1084692600348018</v>
      </c>
      <c r="CS86" s="12" t="n">
        <v>0.001769574223111949</v>
      </c>
      <c r="CT86" s="12" t="n">
        <v>-0.722924704385609</v>
      </c>
      <c r="CU86" s="12" t="n">
        <v>2.149671569071444</v>
      </c>
      <c r="CV86" s="12" t="n">
        <v>0.334821517633672</v>
      </c>
      <c r="CW86" s="12" t="n">
        <v>0.1007543960969564</v>
      </c>
      <c r="CX86" s="12" t="n">
        <v>-0.08436434652583885</v>
      </c>
      <c r="CY86" s="12" t="n">
        <v>0.009924749915815443</v>
      </c>
      <c r="CZ86" s="12" t="n">
        <v>-0.02003039843357908</v>
      </c>
      <c r="DA86" s="12" t="n">
        <v>-0.06422242923742348</v>
      </c>
      <c r="DB86" s="12" t="n">
        <v>-0.003939386673129816</v>
      </c>
      <c r="DC86" s="12" t="n">
        <v>-15.60932467188849</v>
      </c>
      <c r="DD86" s="12" t="n">
        <v>-0.0190029295961822</v>
      </c>
      <c r="DE86" s="12" t="n">
        <v>-0.03867230294130465</v>
      </c>
      <c r="DF86" s="12" t="n">
        <v>-0.005366402977457651</v>
      </c>
      <c r="DG86" s="12" t="n">
        <v>-0.01187652103296359</v>
      </c>
      <c r="DH86" s="12" t="n">
        <v>-0.004084688154442205</v>
      </c>
      <c r="DI86" s="12" t="n">
        <v>-0.002083875535513637</v>
      </c>
      <c r="DJ86" s="12" t="n">
        <v>-0.001906120103581503</v>
      </c>
      <c r="DK86" s="12" t="n">
        <v>-0.009876411387937271</v>
      </c>
      <c r="DL86" s="12" t="n">
        <v>-0.01617411397136255</v>
      </c>
      <c r="DM86" s="12" t="n">
        <v>-0.02338841869765275</v>
      </c>
      <c r="DN86" s="12" t="n">
        <v>-0.004592035013555234</v>
      </c>
      <c r="DO86" s="12" t="n">
        <v>-0.001186579587297679</v>
      </c>
      <c r="DP86" s="12" t="n">
        <v>-0.03138621324551689</v>
      </c>
      <c r="DQ86" s="12" t="n">
        <v>-4.451058254722819</v>
      </c>
      <c r="DR86" s="12" t="n">
        <v>-0.01877437183847409</v>
      </c>
      <c r="DS86" s="12" t="n">
        <v>-0.01957894324144015</v>
      </c>
      <c r="DT86" s="12" t="n">
        <v>-0.653025591539706</v>
      </c>
      <c r="DU86" s="12" t="n">
        <v>-0.132220835837228</v>
      </c>
      <c r="DV86" s="12" t="n">
        <v>-0.002704848257156467</v>
      </c>
      <c r="DW86" s="12" t="n">
        <v>-0.02795578143698611</v>
      </c>
      <c r="DX86" s="12" t="n">
        <v>-0.01990509448661746</v>
      </c>
      <c r="DY86" s="12" t="n">
        <v>-0.005948580361020079</v>
      </c>
      <c r="DZ86" s="12" t="n">
        <v>-0.04378337512818348</v>
      </c>
      <c r="EA86" s="12" t="n">
        <v>-0.009010956378333877</v>
      </c>
      <c r="EB86" s="12" t="n">
        <v>-0.01018202391311789</v>
      </c>
      <c r="EC86" s="12" t="n">
        <v>-0.005002800494430069</v>
      </c>
      <c r="ED86" s="12" t="n">
        <v>-0.01766678879204076</v>
      </c>
      <c r="EE86" s="12" t="n">
        <v>-0.05147613160291137</v>
      </c>
      <c r="EF86" s="12" t="n">
        <v>-0.01178261680137142</v>
      </c>
      <c r="EG86" s="12" t="n">
        <v>-0.00811002724541931</v>
      </c>
      <c r="EH86" s="12" t="n">
        <v>-0.05481869265295127</v>
      </c>
      <c r="EI86" s="12" t="n">
        <v>-0.01229515402529425</v>
      </c>
      <c r="EJ86" s="12" t="n">
        <v>-0.004532132926849251</v>
      </c>
      <c r="EK86" s="12" t="n">
        <v>-0.0003179805097636444</v>
      </c>
      <c r="EL86" s="12" t="n">
        <v>-0.00364327387276526</v>
      </c>
      <c r="EM86" s="12" t="n">
        <v>-0.01045579270799915</v>
      </c>
      <c r="EN86" s="12" t="n">
        <v>-0.01605943808849036</v>
      </c>
      <c r="EO86" s="12" t="n">
        <v>-0.01516850611476787</v>
      </c>
      <c r="EP86" s="12" t="n">
        <v>-0.001854770642906059</v>
      </c>
      <c r="EQ86" s="12" t="n">
        <v>-0.001978075519378769</v>
      </c>
      <c r="ER86" s="12" t="n">
        <v>-0.02765030231253418</v>
      </c>
      <c r="ES86" s="12" t="n">
        <v>7.433940620803056e-05</v>
      </c>
      <c r="ET86" s="12" t="n">
        <v>0.001179408458156154</v>
      </c>
      <c r="EU86" s="12" t="n">
        <v>-0.0009600950353612043</v>
      </c>
      <c r="EV86" s="12" t="n">
        <v>-0.002520692679951989</v>
      </c>
      <c r="EW86" s="12" t="n">
        <v>-0.0007319006117027865</v>
      </c>
      <c r="EX86" s="12" t="n">
        <v>-0.001622791718812289</v>
      </c>
      <c r="EY86" s="12" t="n">
        <v>0.0002209540686799143</v>
      </c>
      <c r="EZ86" s="12" t="n">
        <v>0.0009209367858249584</v>
      </c>
      <c r="FA86" s="12" t="n">
        <v>-0.0001974672455138436</v>
      </c>
      <c r="FB86" s="12" t="n">
        <v>-7.541310606392845e-05</v>
      </c>
      <c r="FC86" s="12" t="n">
        <v>0.0002938530611735377</v>
      </c>
      <c r="FD86" s="12" t="n">
        <v>0.004525063143199487</v>
      </c>
      <c r="FE86" s="12" t="n">
        <v>0.05724824496312587</v>
      </c>
      <c r="FF86" s="12" t="n">
        <v>0.003415854255480598</v>
      </c>
      <c r="FG86" s="12" t="n">
        <v>0.002172225989618075</v>
      </c>
      <c r="FH86" s="12" t="n">
        <v>0.002325785620341561</v>
      </c>
      <c r="FI86" s="12" t="n">
        <v>-5.563846433512683e-05</v>
      </c>
      <c r="FJ86" s="12" t="n">
        <v>-0.004393029965271248</v>
      </c>
      <c r="FK86" s="12" t="n">
        <v>-0.001924440529773752</v>
      </c>
      <c r="FL86" s="12" t="n">
        <v>-0.004178972609402251</v>
      </c>
      <c r="FM86" s="12" t="n">
        <v>-0.001435442795943941</v>
      </c>
      <c r="FN86" s="12" t="n">
        <v>-0.004816059969081872</v>
      </c>
      <c r="FO86" s="12" t="n">
        <v>-0.01094465676839087</v>
      </c>
      <c r="FP86" s="12" t="n">
        <v>-0.0001232987714347352</v>
      </c>
      <c r="FQ86" s="12" t="n">
        <v>-0.0005919318301604825</v>
      </c>
      <c r="FR86" s="12" t="n">
        <v>0.02649767783119521</v>
      </c>
      <c r="FS86" s="12" t="n">
        <v>0.003371644635009966</v>
      </c>
      <c r="FT86" s="12" t="n">
        <v>0.005574578423332232</v>
      </c>
      <c r="FU86" s="12" t="n">
        <v>0.002548987814299623</v>
      </c>
      <c r="FV86" s="12" t="n">
        <v>0.008749244268528094</v>
      </c>
      <c r="FW86" s="12" t="n">
        <v>0.02630147811154723</v>
      </c>
      <c r="FX86" s="12" t="n">
        <v>-0.0295262542854158</v>
      </c>
      <c r="FY86" s="12" t="n">
        <v>-0.0006973917156839318</v>
      </c>
      <c r="FZ86" s="12" t="n">
        <v>0.002304537981504633</v>
      </c>
      <c r="GA86" s="12" t="n">
        <v>0.0008154856926529571</v>
      </c>
      <c r="GB86" s="12" t="n">
        <v>-0.0002798843881757923</v>
      </c>
      <c r="GC86" s="12" t="n">
        <v>-0.001018118344791621</v>
      </c>
      <c r="GD86" s="12" t="n">
        <v>0.0005590993615159964</v>
      </c>
      <c r="GE86" s="12" t="n">
        <v>-0.01205125529966394</v>
      </c>
      <c r="GF86" s="12" t="n">
        <v>-7.855096687969652e-05</v>
      </c>
      <c r="GG86" s="12" t="n">
        <v>-0.0004932106519013182</v>
      </c>
      <c r="GH86" s="12" t="n">
        <v>-0.001290707158385207</v>
      </c>
      <c r="GI86" s="12" t="n">
        <v>0.001603457791913119</v>
      </c>
      <c r="GJ86" s="12" t="n">
        <v>-0.003686910376015494</v>
      </c>
      <c r="GK86" s="12" t="n">
        <v>-0.0005564570449562222</v>
      </c>
      <c r="GL86" s="12" t="n">
        <v>0.005520456075415908</v>
      </c>
      <c r="GM86" s="12" t="n">
        <v>0.01100368043569901</v>
      </c>
      <c r="GN86" s="12" t="n">
        <v>-0.006329503975650626</v>
      </c>
      <c r="GO86" s="12" t="n">
        <v>-0.0009777422423681097</v>
      </c>
      <c r="GP86" s="12" t="n">
        <v>8.741128421773524e-05</v>
      </c>
      <c r="GQ86" s="12" t="n">
        <v>0.01022821614170846</v>
      </c>
      <c r="GR86" s="12" t="n">
        <v>-0.0001879242540653342</v>
      </c>
      <c r="GS86" s="12" t="n">
        <v>-0.04452869341252509</v>
      </c>
      <c r="GT86" s="12" t="n">
        <v>-3.767497465923334e-05</v>
      </c>
      <c r="GU86" s="12" t="n">
        <v>0.0004149018650198162</v>
      </c>
      <c r="GV86" s="12" t="n">
        <v>0.0006056436315170889</v>
      </c>
      <c r="GW86" s="12" t="n">
        <v>-0.009207703250416472</v>
      </c>
      <c r="GX86" s="12" t="n">
        <v>-0.02454731685689003</v>
      </c>
      <c r="GY86" s="12" t="n">
        <v>-5.736337150376526e-05</v>
      </c>
      <c r="GZ86" s="12" t="n">
        <v>0.002038168786337822</v>
      </c>
      <c r="HA86" s="12" t="n">
        <v>-6.445715201580029e-05</v>
      </c>
      <c r="HB86" s="12" t="n">
        <v>0.001342511907210892</v>
      </c>
      <c r="HC86" s="12" t="n">
        <v>-0.0006762638942882053</v>
      </c>
      <c r="HD86" s="12" t="n">
        <v>0.1134203340016501</v>
      </c>
      <c r="HE86" s="12" t="n">
        <v>0.02195189590688057</v>
      </c>
      <c r="HF86" s="12" t="n">
        <v>0.0001428205770952997</v>
      </c>
      <c r="HG86" s="12" t="n">
        <v>0.0002906807430449194</v>
      </c>
      <c r="HH86" s="12" t="n">
        <v>0.0004725208768419547</v>
      </c>
      <c r="HI86" s="12" t="n">
        <v>7.903964106617278e-05</v>
      </c>
      <c r="HJ86" s="12" t="n">
        <v>-3.849858037214545e-05</v>
      </c>
      <c r="HK86" s="12" t="n">
        <v>0.002457174326062381</v>
      </c>
      <c r="HL86" s="12" t="n">
        <v>0.0001695746042887119</v>
      </c>
      <c r="HM86" s="12" t="n">
        <v>0.00189538596930617</v>
      </c>
      <c r="HN86" s="12" t="n">
        <v>0.00186767015965453</v>
      </c>
      <c r="HO86" s="12" t="n">
        <v>0.002265398655550581</v>
      </c>
      <c r="HP86" s="12" t="n">
        <v>-0</v>
      </c>
    </row>
    <row r="87">
      <c r="A87" s="14" t="n">
        <v>74</v>
      </c>
      <c r="B87" s="9" t="inlineStr">
        <is>
          <t>341</t>
        </is>
      </c>
      <c r="C87" s="14" t="n">
        <v>-0.4575633502996234</v>
      </c>
      <c r="D87" s="14" t="n">
        <v>-2.699534448378404</v>
      </c>
      <c r="E87" s="14" t="n">
        <v>-4.392460403936109</v>
      </c>
      <c r="F87" s="14" t="n">
        <v>-0.4193818935522075</v>
      </c>
      <c r="G87" s="14" t="n">
        <v>-23.4083354979768</v>
      </c>
      <c r="H87" s="14" t="n">
        <v>-24.78030348266796</v>
      </c>
      <c r="I87" s="14" t="n">
        <v>-30.46825674239303</v>
      </c>
      <c r="J87" s="14" t="n">
        <v>-10.71248044576086</v>
      </c>
      <c r="K87" s="14" t="n">
        <v>-4.125876375563339</v>
      </c>
      <c r="L87" s="14" t="n">
        <v>-0.4194480956204081</v>
      </c>
      <c r="M87" s="14" t="n">
        <v>-1.524262992868554</v>
      </c>
      <c r="N87" s="14" t="n">
        <v>-0.6370193626337866</v>
      </c>
      <c r="O87" s="14" t="n">
        <v>-0.1796456247369163</v>
      </c>
      <c r="P87" s="14" t="n">
        <v>-0.04170824468018645</v>
      </c>
      <c r="Q87" s="14" t="n">
        <v>-0.09429275251361993</v>
      </c>
      <c r="R87" s="14" t="n">
        <v>-0.03471603787807636</v>
      </c>
      <c r="S87" s="14" t="n">
        <v>-12.39249015782078</v>
      </c>
      <c r="T87" s="14" t="n">
        <v>-0.07746598886118355</v>
      </c>
      <c r="U87" s="14" t="n">
        <v>-0.1196193742807386</v>
      </c>
      <c r="V87" s="14" t="n">
        <v>-0.9663997626979082</v>
      </c>
      <c r="W87" s="14" t="n">
        <v>-0.5921922593767938</v>
      </c>
      <c r="X87" s="14" t="n">
        <v>-0.3440031335124025</v>
      </c>
      <c r="Y87" s="14" t="n">
        <v>-0.0566463320861028</v>
      </c>
      <c r="Z87" s="14" t="n">
        <v>-1.885388262004751</v>
      </c>
      <c r="AA87" s="14" t="n">
        <v>-2.019115440019234</v>
      </c>
      <c r="AB87" s="14" t="n">
        <v>-4.722615288974962</v>
      </c>
      <c r="AC87" s="14" t="n">
        <v>-0.5092811731949891</v>
      </c>
      <c r="AD87" s="14" t="n">
        <v>-0.6979680176357325</v>
      </c>
      <c r="AE87" s="14" t="n">
        <v>-2.911369027312906</v>
      </c>
      <c r="AF87" s="14" t="n">
        <v>-0.7731730072295641</v>
      </c>
      <c r="AG87" s="14" t="n">
        <v>-0.4195857397706443</v>
      </c>
      <c r="AH87" s="14" t="n">
        <v>-1.334351891455753</v>
      </c>
      <c r="AI87" s="14" t="n">
        <v>-0.4047453161637183</v>
      </c>
      <c r="AJ87" s="14" t="n">
        <v>-0.2779693553296576</v>
      </c>
      <c r="AK87" s="14" t="n">
        <v>-5.629912376961158</v>
      </c>
      <c r="AL87" s="14" t="n">
        <v>-0.6010512677323375</v>
      </c>
      <c r="AM87" s="14" t="n">
        <v>-0.3691655990228221</v>
      </c>
      <c r="AN87" s="14" t="n">
        <v>-1.540599667883694</v>
      </c>
      <c r="AO87" s="14" t="n">
        <v>-1.012239186160599</v>
      </c>
      <c r="AP87" s="14" t="n">
        <v>-0.1383673102758895</v>
      </c>
      <c r="AQ87" s="14" t="n">
        <v>-0.1802874869382038</v>
      </c>
      <c r="AR87" s="14" t="n">
        <v>-0.2855324750877249</v>
      </c>
      <c r="AS87" s="14" t="n">
        <v>-3.734670329869468</v>
      </c>
      <c r="AT87" s="14" t="n">
        <v>6.98834079962142</v>
      </c>
      <c r="AU87" s="14" t="n">
        <v>0</v>
      </c>
      <c r="AV87" s="14" t="n">
        <v>8.820049382320354</v>
      </c>
      <c r="AW87" s="14" t="n">
        <v>12.95177161847325</v>
      </c>
      <c r="AX87" s="14" t="n">
        <v>5.022456091762293</v>
      </c>
      <c r="AY87" s="14" t="n">
        <v>16.15550783162449</v>
      </c>
      <c r="AZ87" s="14" t="n">
        <v>28.12680200211187</v>
      </c>
      <c r="BA87" s="14" t="n">
        <v>128.062692878326</v>
      </c>
      <c r="BB87" s="14" t="n">
        <v>8.700663298561132</v>
      </c>
      <c r="BC87" s="14" t="n">
        <v>27.64686706339111</v>
      </c>
      <c r="BD87" s="14" t="n">
        <v>2.115364350842611</v>
      </c>
      <c r="BE87" s="14" t="n">
        <v>246.9968848339421</v>
      </c>
      <c r="BF87" s="14" t="n">
        <v>2.709648144230808</v>
      </c>
      <c r="BG87" s="14" t="n">
        <v>0.9515553831423076</v>
      </c>
      <c r="BH87" s="14" t="n">
        <v>-0.1248821875742506</v>
      </c>
      <c r="BI87" s="14" t="n">
        <v>-0.4680698766388779</v>
      </c>
      <c r="BJ87" s="14" t="n">
        <v>-0.4781454296692799</v>
      </c>
      <c r="BK87" s="14" t="n">
        <v>-0.1916949070769061</v>
      </c>
      <c r="BL87" s="14" t="n">
        <v>-0.001291363995741221</v>
      </c>
      <c r="BM87" s="14" t="n">
        <v>0.009961228962934898</v>
      </c>
      <c r="BN87" s="14" t="n">
        <v>-0.01630840890671476</v>
      </c>
      <c r="BO87" s="14" t="n">
        <v>-0.06643180790765328</v>
      </c>
      <c r="BP87" s="14" t="n">
        <v>-0.03979096822634321</v>
      </c>
      <c r="BQ87" s="14" t="n">
        <v>-0.8078605041260355</v>
      </c>
      <c r="BR87" s="14" t="n">
        <v>-5.722526901863162</v>
      </c>
      <c r="BS87" s="14" t="n">
        <v>-6.528581986321552</v>
      </c>
      <c r="BT87" s="14" t="n">
        <v>-0.07538211387317664</v>
      </c>
      <c r="BU87" s="14" t="n">
        <v>-0.3258435742704865</v>
      </c>
      <c r="BV87" s="14" t="n">
        <v>-11.32885622493892</v>
      </c>
      <c r="BW87" s="14" t="n">
        <v>-20.52860715306151</v>
      </c>
      <c r="BX87" s="14" t="n">
        <v>1.141477054966136</v>
      </c>
      <c r="BY87" s="14" t="n">
        <v>-0.2568447467754674</v>
      </c>
      <c r="BZ87" s="14" t="n">
        <v>-0.6459699560869395</v>
      </c>
      <c r="CA87" s="14" t="n">
        <v>-3.974442157043272</v>
      </c>
      <c r="CB87" s="14" t="n">
        <v>0.0112147779679666</v>
      </c>
      <c r="CC87" s="14" t="n">
        <v>0.2764864634631322</v>
      </c>
      <c r="CD87" s="14" t="n">
        <v>3.685828420462236</v>
      </c>
      <c r="CE87" s="14" t="n">
        <v>-0.6317016019264381</v>
      </c>
      <c r="CF87" s="14" t="n">
        <v>-0.1644640354592729</v>
      </c>
      <c r="CG87" s="14" t="n">
        <v>-0.2294829512881229</v>
      </c>
      <c r="CH87" s="14" t="n">
        <v>-0.6826656391364109</v>
      </c>
      <c r="CI87" s="14" t="n">
        <v>1.25161835685069</v>
      </c>
      <c r="CJ87" s="14" t="n">
        <v>1.095385328235766</v>
      </c>
      <c r="CK87" s="14" t="n">
        <v>0.1487039774475076</v>
      </c>
      <c r="CL87" s="14" t="n">
        <v>-0.03399269105592262</v>
      </c>
      <c r="CM87" s="14" t="n">
        <v>-2.279249734657156</v>
      </c>
      <c r="CN87" s="14" t="n">
        <v>-0.5837980542712355</v>
      </c>
      <c r="CO87" s="14" t="n">
        <v>-0.3067843604211296</v>
      </c>
      <c r="CP87" s="14" t="n">
        <v>-0.4391092308450326</v>
      </c>
      <c r="CQ87" s="14" t="n">
        <v>-2.274015414165256</v>
      </c>
      <c r="CR87" s="14" t="n">
        <v>-3.095406170276419</v>
      </c>
      <c r="CS87" s="14" t="n">
        <v>0.1497277727914199</v>
      </c>
      <c r="CT87" s="14" t="n">
        <v>-11.57298768826403</v>
      </c>
      <c r="CU87" s="14" t="n">
        <v>159.6486353352792</v>
      </c>
      <c r="CV87" s="14" t="n">
        <v>15.15030056086406</v>
      </c>
      <c r="CW87" s="14" t="n">
        <v>7.45064184721745</v>
      </c>
      <c r="CX87" s="14" t="n">
        <v>0.3594351033407072</v>
      </c>
      <c r="CY87" s="14" t="n">
        <v>0.9419114941573292</v>
      </c>
      <c r="CZ87" s="14" t="n">
        <v>-0.7865169052182927</v>
      </c>
      <c r="DA87" s="14" t="n">
        <v>-2.127800640693625</v>
      </c>
      <c r="DB87" s="14" t="n">
        <v>-0.1333619470764921</v>
      </c>
      <c r="DC87" s="14" t="n">
        <v>-472.2703267778571</v>
      </c>
      <c r="DD87" s="14" t="n">
        <v>-0.5743097283728825</v>
      </c>
      <c r="DE87" s="14" t="n">
        <v>-1.161410775157401</v>
      </c>
      <c r="DF87" s="14" t="n">
        <v>-0.1507257272612468</v>
      </c>
      <c r="DG87" s="14" t="n">
        <v>-0.2260223619281811</v>
      </c>
      <c r="DH87" s="14" t="n">
        <v>-0.1199097223845296</v>
      </c>
      <c r="DI87" s="14" t="n">
        <v>0.8173711158172227</v>
      </c>
      <c r="DJ87" s="14" t="n">
        <v>0.1601979232686668</v>
      </c>
      <c r="DK87" s="14" t="n">
        <v>0.9814727779244761</v>
      </c>
      <c r="DL87" s="14" t="n">
        <v>4.833612636001903</v>
      </c>
      <c r="DM87" s="14" t="n">
        <v>-0.2434686092755707</v>
      </c>
      <c r="DN87" s="14" t="n">
        <v>-0.06463188783805247</v>
      </c>
      <c r="DO87" s="14" t="n">
        <v>0.05600636786860538</v>
      </c>
      <c r="DP87" s="14" t="n">
        <v>-0.4308909190009222</v>
      </c>
      <c r="DQ87" s="14" t="n">
        <v>-67.82870846072038</v>
      </c>
      <c r="DR87" s="14" t="n">
        <v>2.241858260587276</v>
      </c>
      <c r="DS87" s="14" t="n">
        <v>0.9138661815647716</v>
      </c>
      <c r="DT87" s="14" t="n">
        <v>49.44316594645651</v>
      </c>
      <c r="DU87" s="14" t="n">
        <v>6.051154884646891</v>
      </c>
      <c r="DV87" s="14" t="n">
        <v>-0.01494497684852393</v>
      </c>
      <c r="DW87" s="14" t="n">
        <v>-0.2901054653316988</v>
      </c>
      <c r="DX87" s="14" t="n">
        <v>-0.6530362456014817</v>
      </c>
      <c r="DY87" s="14" t="n">
        <v>-0.1403824069893809</v>
      </c>
      <c r="DZ87" s="14" t="n">
        <v>-1.139023945951324</v>
      </c>
      <c r="EA87" s="14" t="n">
        <v>-0.2263222536382518</v>
      </c>
      <c r="EB87" s="14" t="n">
        <v>-0.2753114293448208</v>
      </c>
      <c r="EC87" s="14" t="n">
        <v>0.1972768035052596</v>
      </c>
      <c r="ED87" s="14" t="n">
        <v>-0.4652326981247791</v>
      </c>
      <c r="EE87" s="14" t="n">
        <v>-1.592333028297252</v>
      </c>
      <c r="EF87" s="14" t="n">
        <v>-0.4018307627243125</v>
      </c>
      <c r="EG87" s="14" t="n">
        <v>-0.2447834333733152</v>
      </c>
      <c r="EH87" s="14" t="n">
        <v>-1.868310504444596</v>
      </c>
      <c r="EI87" s="14" t="n">
        <v>0.1515249421444287</v>
      </c>
      <c r="EJ87" s="14" t="n">
        <v>0.3027825572380435</v>
      </c>
      <c r="EK87" s="14" t="n">
        <v>0.08682797726089493</v>
      </c>
      <c r="EL87" s="14" t="n">
        <v>1.591438202150956</v>
      </c>
      <c r="EM87" s="14" t="n">
        <v>0.07340637698451985</v>
      </c>
      <c r="EN87" s="14" t="n">
        <v>0.1244611082766161</v>
      </c>
      <c r="EO87" s="14" t="n">
        <v>0.0820449050424151</v>
      </c>
      <c r="EP87" s="14" t="n">
        <v>0.06582511073627312</v>
      </c>
      <c r="EQ87" s="14" t="n">
        <v>-0.04033107035388506</v>
      </c>
      <c r="ER87" s="14" t="n">
        <v>-1.367159426256843</v>
      </c>
      <c r="ES87" s="14" t="n">
        <v>0.008821411295338826</v>
      </c>
      <c r="ET87" s="14" t="n">
        <v>0.04012438629778617</v>
      </c>
      <c r="EU87" s="14" t="n">
        <v>-0.07711207177345301</v>
      </c>
      <c r="EV87" s="14" t="n">
        <v>-0.1526676741845725</v>
      </c>
      <c r="EW87" s="14" t="n">
        <v>-0.06953423424235579</v>
      </c>
      <c r="EX87" s="14" t="n">
        <v>-0.1541733641128149</v>
      </c>
      <c r="EY87" s="14" t="n">
        <v>-0.03570169923679135</v>
      </c>
      <c r="EZ87" s="14" t="n">
        <v>-0.1384812838865293</v>
      </c>
      <c r="FA87" s="14" t="n">
        <v>0.002669966930089146</v>
      </c>
      <c r="FB87" s="14" t="n">
        <v>-0.02376950837554586</v>
      </c>
      <c r="FC87" s="14" t="n">
        <v>-0.04662304938498421</v>
      </c>
      <c r="FD87" s="14" t="n">
        <v>-0.7179405528026903</v>
      </c>
      <c r="FE87" s="14" t="n">
        <v>-1.218701186953701</v>
      </c>
      <c r="FF87" s="14" t="n">
        <v>-0.07271673809906895</v>
      </c>
      <c r="FG87" s="14" t="n">
        <v>-0.04624236766706374</v>
      </c>
      <c r="FH87" s="14" t="n">
        <v>-0.04951134655631313</v>
      </c>
      <c r="FI87" s="14" t="n">
        <v>-0.02679949171359501</v>
      </c>
      <c r="FJ87" s="14" t="n">
        <v>-1.362406809476432</v>
      </c>
      <c r="FK87" s="14" t="n">
        <v>-0.5778829489528983</v>
      </c>
      <c r="FL87" s="14" t="n">
        <v>-0.1473312067720501</v>
      </c>
      <c r="FM87" s="14" t="n">
        <v>-0.008736166937441021</v>
      </c>
      <c r="FN87" s="14" t="n">
        <v>-0.02931074926114338</v>
      </c>
      <c r="FO87" s="14" t="n">
        <v>0.0468230774395923</v>
      </c>
      <c r="FP87" s="14" t="n">
        <v>0.004777945676718224</v>
      </c>
      <c r="FQ87" s="14" t="n">
        <v>0.002532383656159917</v>
      </c>
      <c r="FR87" s="14" t="n">
        <v>-19.46304333567457</v>
      </c>
      <c r="FS87" s="14" t="n">
        <v>-2.476536474695241</v>
      </c>
      <c r="FT87" s="14" t="n">
        <v>-4.094632824903968</v>
      </c>
      <c r="FU87" s="14" t="n">
        <v>-1.872279548716123</v>
      </c>
      <c r="FV87" s="14" t="n">
        <v>-6.42648466924389</v>
      </c>
      <c r="FW87" s="14" t="n">
        <v>-19.31893094702741</v>
      </c>
      <c r="FX87" s="14" t="n">
        <v>0.1263182683718073</v>
      </c>
      <c r="FY87" s="14" t="n">
        <v>-0.03075808666291892</v>
      </c>
      <c r="FZ87" s="14" t="n">
        <v>0.07234931509839806</v>
      </c>
      <c r="GA87" s="14" t="n">
        <v>0.03951336317878374</v>
      </c>
      <c r="GB87" s="14" t="n">
        <v>-5.0456581992964e-05</v>
      </c>
      <c r="GC87" s="14" t="n">
        <v>-0.03550706745381163</v>
      </c>
      <c r="GD87" s="14" t="n">
        <v>0.04244447198157481</v>
      </c>
      <c r="GE87" s="14" t="n">
        <v>-0.220912982758548</v>
      </c>
      <c r="GF87" s="14" t="n">
        <v>-0.01079627988560283</v>
      </c>
      <c r="GG87" s="14" t="n">
        <v>-0.001371544343776043</v>
      </c>
      <c r="GH87" s="14" t="n">
        <v>-0.02594800716903474</v>
      </c>
      <c r="GI87" s="14" t="n">
        <v>0.0643429133242448</v>
      </c>
      <c r="GJ87" s="14" t="n">
        <v>-0.01020817433029702</v>
      </c>
      <c r="GK87" s="14" t="n">
        <v>-0.02490230134440332</v>
      </c>
      <c r="GL87" s="14" t="n">
        <v>0.2250804169703474</v>
      </c>
      <c r="GM87" s="14" t="n">
        <v>0.4486428198757931</v>
      </c>
      <c r="GN87" s="14" t="n">
        <v>-0.01760139474518235</v>
      </c>
      <c r="GO87" s="14" t="n">
        <v>-0.002718953528263662</v>
      </c>
      <c r="GP87" s="14" t="n">
        <v>0.05842560268936622</v>
      </c>
      <c r="GQ87" s="14" t="n">
        <v>0.3869251856240516</v>
      </c>
      <c r="GR87" s="14" t="n">
        <v>0.01713521726139302</v>
      </c>
      <c r="GS87" s="14" t="n">
        <v>-2.237905788213435</v>
      </c>
      <c r="GT87" s="14" t="n">
        <v>-0.04569417439760863</v>
      </c>
      <c r="GU87" s="14" t="n">
        <v>0.01920505351335024</v>
      </c>
      <c r="GV87" s="14" t="n">
        <v>-0.01914113966509089</v>
      </c>
      <c r="GW87" s="14" t="n">
        <v>0.1467428081217535</v>
      </c>
      <c r="GX87" s="14" t="n">
        <v>-0.7139629594023122</v>
      </c>
      <c r="GY87" s="14" t="n">
        <v>-0.007206900753878163</v>
      </c>
      <c r="GZ87" s="14" t="n">
        <v>0.07645219507679002</v>
      </c>
      <c r="HA87" s="14" t="n">
        <v>-0.004423891967738055</v>
      </c>
      <c r="HB87" s="14" t="n">
        <v>0.04826812280843271</v>
      </c>
      <c r="HC87" s="14" t="n">
        <v>-0.02655688832970701</v>
      </c>
      <c r="HD87" s="14" t="n">
        <v>4.077868197041703</v>
      </c>
      <c r="HE87" s="14" t="n">
        <v>0.7892494672263506</v>
      </c>
      <c r="HF87" s="14" t="n">
        <v>-0.003443716518291469</v>
      </c>
      <c r="HG87" s="14" t="n">
        <v>-0.08152105313668442</v>
      </c>
      <c r="HH87" s="14" t="n">
        <v>-0.1325178926737162</v>
      </c>
      <c r="HI87" s="14" t="n">
        <v>-0.0221665691086303</v>
      </c>
      <c r="HJ87" s="14" t="n">
        <v>-0.01252391514137126</v>
      </c>
      <c r="HK87" s="14" t="n">
        <v>0.1001840815909824</v>
      </c>
      <c r="HL87" s="14" t="n">
        <v>0.00405938679311332</v>
      </c>
      <c r="HM87" s="14" t="n">
        <v>0.1207780883002806</v>
      </c>
      <c r="HN87" s="14" t="n">
        <v>0.11901197703871</v>
      </c>
      <c r="HO87" s="14" t="n">
        <v>0.1443560959542173</v>
      </c>
      <c r="HP87" s="14" t="n">
        <v>0</v>
      </c>
    </row>
    <row r="88">
      <c r="A88" s="12" t="n">
        <v>75</v>
      </c>
      <c r="B88" s="13" t="inlineStr">
        <is>
          <t>342</t>
        </is>
      </c>
      <c r="C88" s="12" t="n">
        <v>-0.1158152298767357</v>
      </c>
      <c r="D88" s="12" t="n">
        <v>-0.6833125738562371</v>
      </c>
      <c r="E88" s="12" t="n">
        <v>-1.11689287753629</v>
      </c>
      <c r="F88" s="12" t="n">
        <v>-0.1062318741749076</v>
      </c>
      <c r="G88" s="12" t="n">
        <v>-5.96876225803937</v>
      </c>
      <c r="H88" s="12" t="n">
        <v>-6.272201341507133</v>
      </c>
      <c r="I88" s="12" t="n">
        <v>-7.711936556048599</v>
      </c>
      <c r="J88" s="12" t="n">
        <v>-2.711476742962813</v>
      </c>
      <c r="K88" s="12" t="n">
        <v>-1.044508950133927</v>
      </c>
      <c r="L88" s="12" t="n">
        <v>-0.1062518533945575</v>
      </c>
      <c r="M88" s="12" t="n">
        <v>-0.3864670837903346</v>
      </c>
      <c r="N88" s="12" t="n">
        <v>-0.1561008702712393</v>
      </c>
      <c r="O88" s="12" t="n">
        <v>-0.04091170629315971</v>
      </c>
      <c r="P88" s="12" t="n">
        <v>-0.009397055598956936</v>
      </c>
      <c r="Q88" s="12" t="n">
        <v>-0.01828801153448342</v>
      </c>
      <c r="R88" s="12" t="n">
        <v>-0.006733150578610242</v>
      </c>
      <c r="S88" s="12" t="n">
        <v>-1.704268573261876</v>
      </c>
      <c r="T88" s="12" t="n">
        <v>-0.01065345613604957</v>
      </c>
      <c r="U88" s="12" t="n">
        <v>-0.02874052106583942</v>
      </c>
      <c r="V88" s="12" t="n">
        <v>-0.2364904061609043</v>
      </c>
      <c r="W88" s="12" t="n">
        <v>-0.1233731470044966</v>
      </c>
      <c r="X88" s="12" t="n">
        <v>-0.08738798752633241</v>
      </c>
      <c r="Y88" s="12" t="n">
        <v>-0.01388427329036714</v>
      </c>
      <c r="Z88" s="12" t="n">
        <v>-0.4807765362175726</v>
      </c>
      <c r="AA88" s="12" t="n">
        <v>-0.5072957691244694</v>
      </c>
      <c r="AB88" s="12" t="n">
        <v>-1.19292768799266</v>
      </c>
      <c r="AC88" s="12" t="n">
        <v>-0.1294185121285321</v>
      </c>
      <c r="AD88" s="12" t="n">
        <v>-0.1773527476240452</v>
      </c>
      <c r="AE88" s="12" t="n">
        <v>-0.74381620581832</v>
      </c>
      <c r="AF88" s="12" t="n">
        <v>-0.1974790317108227</v>
      </c>
      <c r="AG88" s="12" t="n">
        <v>-0.1034131466688991</v>
      </c>
      <c r="AH88" s="12" t="n">
        <v>-0.3279544992288573</v>
      </c>
      <c r="AI88" s="12" t="n">
        <v>-0.1018414578148188</v>
      </c>
      <c r="AJ88" s="12" t="n">
        <v>-0.07046919822408883</v>
      </c>
      <c r="AK88" s="12" t="n">
        <v>-1.418245030842632</v>
      </c>
      <c r="AL88" s="12" t="n">
        <v>-0.1529225920583254</v>
      </c>
      <c r="AM88" s="12" t="n">
        <v>-0.09502282118694134</v>
      </c>
      <c r="AN88" s="12" t="n">
        <v>-0.3883021498243091</v>
      </c>
      <c r="AO88" s="12" t="n">
        <v>-0.2491684638153255</v>
      </c>
      <c r="AP88" s="12" t="n">
        <v>-0.03280630774033633</v>
      </c>
      <c r="AQ88" s="12" t="n">
        <v>-0.04737064004402871</v>
      </c>
      <c r="AR88" s="12" t="n">
        <v>-0.06877128355108654</v>
      </c>
      <c r="AS88" s="12" t="n">
        <v>-0.9508055780893897</v>
      </c>
      <c r="AT88" s="12" t="n">
        <v>1.460291178085777</v>
      </c>
      <c r="AU88" s="12" t="n">
        <v>0</v>
      </c>
      <c r="AV88" s="12" t="n">
        <v>1.842151733112597</v>
      </c>
      <c r="AW88" s="12" t="n">
        <v>2.699114223140723</v>
      </c>
      <c r="AX88" s="12" t="n">
        <v>1.035708457995593</v>
      </c>
      <c r="AY88" s="12" t="n">
        <v>3.364328976659308</v>
      </c>
      <c r="AZ88" s="12" t="n">
        <v>5.875219235623055</v>
      </c>
      <c r="BA88" s="12" t="n">
        <v>26.74710204354004</v>
      </c>
      <c r="BB88" s="12" t="n">
        <v>1.773253400610958</v>
      </c>
      <c r="BC88" s="12" t="n">
        <v>5.774285914476792</v>
      </c>
      <c r="BD88" s="12" t="n">
        <v>0.4388416094925991</v>
      </c>
      <c r="BE88" s="12" t="n">
        <v>51.36408876326354</v>
      </c>
      <c r="BF88" s="12" t="n">
        <v>0.5644058266115108</v>
      </c>
      <c r="BG88" s="12" t="n">
        <v>0.1904473953722294</v>
      </c>
      <c r="BH88" s="12" t="n">
        <v>-0.03440159956584533</v>
      </c>
      <c r="BI88" s="12" t="n">
        <v>-0.1296641013798825</v>
      </c>
      <c r="BJ88" s="12" t="n">
        <v>-0.1316142022454036</v>
      </c>
      <c r="BK88" s="12" t="n">
        <v>-0.05301213654091742</v>
      </c>
      <c r="BL88" s="12" t="n">
        <v>0.00969583880778341</v>
      </c>
      <c r="BM88" s="12" t="n">
        <v>0.006123257044197891</v>
      </c>
      <c r="BN88" s="12" t="n">
        <v>0.001408475782292181</v>
      </c>
      <c r="BO88" s="12" t="n">
        <v>0.002370572594050753</v>
      </c>
      <c r="BP88" s="12" t="n">
        <v>0.00775874505158336</v>
      </c>
      <c r="BQ88" s="12" t="n">
        <v>-0.06070210696067017</v>
      </c>
      <c r="BR88" s="12" t="n">
        <v>-1.218459346901094</v>
      </c>
      <c r="BS88" s="12" t="n">
        <v>-1.390541160883158</v>
      </c>
      <c r="BT88" s="12" t="n">
        <v>-0.01568439230119649</v>
      </c>
      <c r="BU88" s="12" t="n">
        <v>-0.06818094244015574</v>
      </c>
      <c r="BV88" s="12" t="n">
        <v>-2.382370079507674</v>
      </c>
      <c r="BW88" s="12" t="n">
        <v>-4.372446157793567</v>
      </c>
      <c r="BX88" s="12" t="n">
        <v>-0.002482850322574926</v>
      </c>
      <c r="BY88" s="12" t="n">
        <v>1.023205142700243</v>
      </c>
      <c r="BZ88" s="12" t="n">
        <v>0.08857050040834646</v>
      </c>
      <c r="CA88" s="12" t="n">
        <v>-0.2007779210436446</v>
      </c>
      <c r="CB88" s="12" t="n">
        <v>0.01356651089912572</v>
      </c>
      <c r="CC88" s="12" t="n">
        <v>-0.01183478341363055</v>
      </c>
      <c r="CD88" s="12" t="n">
        <v>0.002160239875777983</v>
      </c>
      <c r="CE88" s="12" t="n">
        <v>-0.05762056666908105</v>
      </c>
      <c r="CF88" s="12" t="n">
        <v>-0.01049955030793717</v>
      </c>
      <c r="CG88" s="12" t="n">
        <v>-0.01277760249651502</v>
      </c>
      <c r="CH88" s="12" t="n">
        <v>-0.1027479891351352</v>
      </c>
      <c r="CI88" s="12" t="n">
        <v>1.487090360813763</v>
      </c>
      <c r="CJ88" s="12" t="n">
        <v>0.1947585771384572</v>
      </c>
      <c r="CK88" s="12" t="n">
        <v>0.00620760752249036</v>
      </c>
      <c r="CL88" s="12" t="n">
        <v>0.03309381294187295</v>
      </c>
      <c r="CM88" s="12" t="n">
        <v>-0.3822063051825774</v>
      </c>
      <c r="CN88" s="12" t="n">
        <v>-0.09806878108538106</v>
      </c>
      <c r="CO88" s="12" t="n">
        <v>-0.05148189496269324</v>
      </c>
      <c r="CP88" s="12" t="n">
        <v>-0.07377218119698863</v>
      </c>
      <c r="CQ88" s="12" t="n">
        <v>-0.3820343003242074</v>
      </c>
      <c r="CR88" s="12" t="n">
        <v>-0.5275797930153407</v>
      </c>
      <c r="CS88" s="12" t="n">
        <v>0.04077639949558518</v>
      </c>
      <c r="CT88" s="12" t="n">
        <v>0.1276390509386278</v>
      </c>
      <c r="CU88" s="12" t="n">
        <v>45.43852800452372</v>
      </c>
      <c r="CV88" s="12" t="n">
        <v>3.536738818681899</v>
      </c>
      <c r="CW88" s="12" t="n">
        <v>2.121043218670168</v>
      </c>
      <c r="CX88" s="12" t="n">
        <v>0.06646778375040276</v>
      </c>
      <c r="CY88" s="12" t="n">
        <v>0.2262365890079284</v>
      </c>
      <c r="CZ88" s="12" t="n">
        <v>-0.2060969940651794</v>
      </c>
      <c r="DA88" s="12" t="n">
        <v>-0.3804128970358897</v>
      </c>
      <c r="DB88" s="12" t="n">
        <v>-0.02360172686278594</v>
      </c>
      <c r="DC88" s="12" t="n">
        <v>-54.12930254823355</v>
      </c>
      <c r="DD88" s="12" t="n">
        <v>-0.06465274365300822</v>
      </c>
      <c r="DE88" s="12" t="n">
        <v>-0.133603814913416</v>
      </c>
      <c r="DF88" s="12" t="n">
        <v>-0.0216081282508842</v>
      </c>
      <c r="DG88" s="12" t="n">
        <v>-0.02340742330269407</v>
      </c>
      <c r="DH88" s="12" t="n">
        <v>-0.01972273810950805</v>
      </c>
      <c r="DI88" s="12" t="n">
        <v>0.20449600907872</v>
      </c>
      <c r="DJ88" s="12" t="n">
        <v>0.0520113214544027</v>
      </c>
      <c r="DK88" s="12" t="n">
        <v>0.3159371717545594</v>
      </c>
      <c r="DL88" s="12" t="n">
        <v>1.393141576427137</v>
      </c>
      <c r="DM88" s="12" t="n">
        <v>0.005527562248944544</v>
      </c>
      <c r="DN88" s="12" t="n">
        <v>-0.001898283296123251</v>
      </c>
      <c r="DO88" s="12" t="n">
        <v>0.01439330062054159</v>
      </c>
      <c r="DP88" s="12" t="n">
        <v>-0.03396241211072878</v>
      </c>
      <c r="DQ88" s="12" t="n">
        <v>-6.410050645529051</v>
      </c>
      <c r="DR88" s="12" t="n">
        <v>0.5135749517271596</v>
      </c>
      <c r="DS88" s="12" t="n">
        <v>0.2358901477637182</v>
      </c>
      <c r="DT88" s="12" t="n">
        <v>6.947296642812734</v>
      </c>
      <c r="DU88" s="12" t="n">
        <v>1.566028699512742</v>
      </c>
      <c r="DV88" s="12" t="n">
        <v>0.001256836018393152</v>
      </c>
      <c r="DW88" s="12" t="n">
        <v>-0.01210330227709248</v>
      </c>
      <c r="DX88" s="12" t="n">
        <v>-0.1623852838660016</v>
      </c>
      <c r="DY88" s="12" t="n">
        <v>-0.0205649981044917</v>
      </c>
      <c r="DZ88" s="12" t="n">
        <v>-0.165121810257346</v>
      </c>
      <c r="EA88" s="12" t="n">
        <v>-0.031948967797449</v>
      </c>
      <c r="EB88" s="12" t="n">
        <v>-0.02181364337299461</v>
      </c>
      <c r="EC88" s="12" t="n">
        <v>0.1183943352392298</v>
      </c>
      <c r="ED88" s="12" t="n">
        <v>-0.04507499663461949</v>
      </c>
      <c r="EE88" s="12" t="n">
        <v>-0.3251986359767964</v>
      </c>
      <c r="EF88" s="12" t="n">
        <v>-0.09731086306784961</v>
      </c>
      <c r="EG88" s="12" t="n">
        <v>-0.05133392895931306</v>
      </c>
      <c r="EH88" s="12" t="n">
        <v>-0.4518502663843629</v>
      </c>
      <c r="EI88" s="12" t="n">
        <v>0.01699589859989685</v>
      </c>
      <c r="EJ88" s="12" t="n">
        <v>0.02017334602628704</v>
      </c>
      <c r="EK88" s="12" t="n">
        <v>0.02199149833886536</v>
      </c>
      <c r="EL88" s="12" t="n">
        <v>0.3959465598149938</v>
      </c>
      <c r="EM88" s="12" t="n">
        <v>0.03229296523596504</v>
      </c>
      <c r="EN88" s="12" t="n">
        <v>0.05290107381913223</v>
      </c>
      <c r="EO88" s="12" t="n">
        <v>0.04188687573807331</v>
      </c>
      <c r="EP88" s="12" t="n">
        <v>0.01653708026708042</v>
      </c>
      <c r="EQ88" s="12" t="n">
        <v>-0.004710611158403595</v>
      </c>
      <c r="ER88" s="12" t="n">
        <v>-0.345684664701582</v>
      </c>
      <c r="ES88" s="12" t="n">
        <v>0.001385208623278099</v>
      </c>
      <c r="ET88" s="12" t="n">
        <v>0.007908729010091577</v>
      </c>
      <c r="EU88" s="12" t="n">
        <v>-0.02165075450064297</v>
      </c>
      <c r="EV88" s="12" t="n">
        <v>-0.04300488510506165</v>
      </c>
      <c r="EW88" s="12" t="n">
        <v>-0.01460263119913351</v>
      </c>
      <c r="EX88" s="12" t="n">
        <v>-0.03237738649745241</v>
      </c>
      <c r="EY88" s="12" t="n">
        <v>-0.009535718340946481</v>
      </c>
      <c r="EZ88" s="12" t="n">
        <v>-0.03694649083114126</v>
      </c>
      <c r="FA88" s="12" t="n">
        <v>0.000296581680689545</v>
      </c>
      <c r="FB88" s="12" t="n">
        <v>-0.005237314518369862</v>
      </c>
      <c r="FC88" s="12" t="n">
        <v>-0.01197387878117255</v>
      </c>
      <c r="FD88" s="12" t="n">
        <v>-0.184383852760325</v>
      </c>
      <c r="FE88" s="12" t="n">
        <v>-0.3390084921604429</v>
      </c>
      <c r="FF88" s="12" t="n">
        <v>-0.02022775722358347</v>
      </c>
      <c r="FG88" s="12" t="n">
        <v>-0.01286332983389193</v>
      </c>
      <c r="FH88" s="12" t="n">
        <v>-0.01377266808350729</v>
      </c>
      <c r="FI88" s="12" t="n">
        <v>-0.005891075087832433</v>
      </c>
      <c r="FJ88" s="12" t="n">
        <v>-0.2838360354491841</v>
      </c>
      <c r="FK88" s="12" t="n">
        <v>-0.1203786145126848</v>
      </c>
      <c r="FL88" s="12" t="n">
        <v>-0.02983236474129624</v>
      </c>
      <c r="FM88" s="12" t="n">
        <v>-0.01205519126112688</v>
      </c>
      <c r="FN88" s="12" t="n">
        <v>-0.04044642128295881</v>
      </c>
      <c r="FO88" s="12" t="n">
        <v>0.0159951818456374</v>
      </c>
      <c r="FP88" s="12" t="n">
        <v>0.001125030862227257</v>
      </c>
      <c r="FQ88" s="12" t="n">
        <v>0.0008650848961275915</v>
      </c>
      <c r="FR88" s="12" t="n">
        <v>-4.374988016470951</v>
      </c>
      <c r="FS88" s="12" t="n">
        <v>-0.5566867016776039</v>
      </c>
      <c r="FT88" s="12" t="n">
        <v>-0.9204094771740445</v>
      </c>
      <c r="FU88" s="12" t="n">
        <v>-0.4208591867081067</v>
      </c>
      <c r="FV88" s="12" t="n">
        <v>-1.444573334759113</v>
      </c>
      <c r="FW88" s="12" t="n">
        <v>-4.342593803372655</v>
      </c>
      <c r="FX88" s="12" t="n">
        <v>0.04315144974483841</v>
      </c>
      <c r="FY88" s="12" t="n">
        <v>-0.006482884336817974</v>
      </c>
      <c r="FZ88" s="12" t="n">
        <v>0.01129707424275689</v>
      </c>
      <c r="GA88" s="12" t="n">
        <v>0.009556687872127594</v>
      </c>
      <c r="GB88" s="12" t="n">
        <v>0.0003712196604600797</v>
      </c>
      <c r="GC88" s="12" t="n">
        <v>-0.01165959618279494</v>
      </c>
      <c r="GD88" s="12" t="n">
        <v>0.006555559807906971</v>
      </c>
      <c r="GE88" s="12" t="n">
        <v>-0.01599431615606867</v>
      </c>
      <c r="GF88" s="12" t="n">
        <v>-0.002684317257312034</v>
      </c>
      <c r="GG88" s="12" t="n">
        <v>-0.0001440824990820221</v>
      </c>
      <c r="GH88" s="12" t="n">
        <v>-0.006042211543852945</v>
      </c>
      <c r="GI88" s="12" t="n">
        <v>0.01248309621556992</v>
      </c>
      <c r="GJ88" s="12" t="n">
        <v>-0.001065831518502696</v>
      </c>
      <c r="GK88" s="12" t="n">
        <v>-0.005468677645951487</v>
      </c>
      <c r="GL88" s="12" t="n">
        <v>0.02697318497119855</v>
      </c>
      <c r="GM88" s="12" t="n">
        <v>0.05376445418666427</v>
      </c>
      <c r="GN88" s="12" t="n">
        <v>-0.001849049178551535</v>
      </c>
      <c r="GO88" s="12" t="n">
        <v>-0.0002856295686040959</v>
      </c>
      <c r="GP88" s="12" t="n">
        <v>0.01059905068263996</v>
      </c>
      <c r="GQ88" s="12" t="n">
        <v>0.07403513139621051</v>
      </c>
      <c r="GR88" s="12" t="n">
        <v>0.002660708706863915</v>
      </c>
      <c r="GS88" s="12" t="n">
        <v>-0.5658702792567558</v>
      </c>
      <c r="GT88" s="12" t="n">
        <v>-0.01053396955128712</v>
      </c>
      <c r="GU88" s="12" t="n">
        <v>0.003835826261990691</v>
      </c>
      <c r="GV88" s="12" t="n">
        <v>-0.02290625494016016</v>
      </c>
      <c r="GW88" s="12" t="n">
        <v>0.03644609192379036</v>
      </c>
      <c r="GX88" s="12" t="n">
        <v>-0.1145986232693205</v>
      </c>
      <c r="GY88" s="12" t="n">
        <v>-0.001806754756769641</v>
      </c>
      <c r="GZ88" s="12" t="n">
        <v>0.01671839494751727</v>
      </c>
      <c r="HA88" s="12" t="n">
        <v>-0.001206968439674626</v>
      </c>
      <c r="HB88" s="12" t="n">
        <v>0.0142340393605534</v>
      </c>
      <c r="HC88" s="12" t="n">
        <v>0.002410138534080403</v>
      </c>
      <c r="HD88" s="12" t="n">
        <v>1.202543895361558</v>
      </c>
      <c r="HE88" s="12" t="n">
        <v>0.2327459061621797</v>
      </c>
      <c r="HF88" s="12" t="n">
        <v>-0.001228201844209862</v>
      </c>
      <c r="HG88" s="12" t="n">
        <v>-0.01493815404445437</v>
      </c>
      <c r="HH88" s="12" t="n">
        <v>-0.02428296272236944</v>
      </c>
      <c r="HI88" s="12" t="n">
        <v>-0.00406186636753297</v>
      </c>
      <c r="HJ88" s="12" t="n">
        <v>-0.006926217812664968</v>
      </c>
      <c r="HK88" s="12" t="n">
        <v>0.0120058590627191</v>
      </c>
      <c r="HL88" s="12" t="n">
        <v>-0.0009273070132115812</v>
      </c>
      <c r="HM88" s="12" t="n">
        <v>0.02875028285934025</v>
      </c>
      <c r="HN88" s="12" t="n">
        <v>0.02832987383444316</v>
      </c>
      <c r="HO88" s="12" t="n">
        <v>0.03436284386978684</v>
      </c>
      <c r="HP88" s="12" t="n">
        <v>0</v>
      </c>
    </row>
    <row r="89">
      <c r="A89" s="14" t="n">
        <v>76</v>
      </c>
      <c r="B89" s="9" t="inlineStr">
        <is>
          <t>343/344</t>
        </is>
      </c>
      <c r="C89" s="14" t="n">
        <v>-0.01454728108419707</v>
      </c>
      <c r="D89" s="14" t="n">
        <v>-0.08584529188750134</v>
      </c>
      <c r="E89" s="14" t="n">
        <v>-0.1432135161379641</v>
      </c>
      <c r="F89" s="14" t="n">
        <v>-0.01338704680699154</v>
      </c>
      <c r="G89" s="14" t="n">
        <v>-0.7746967113819104</v>
      </c>
      <c r="H89" s="14" t="n">
        <v>-0.7877683597914812</v>
      </c>
      <c r="I89" s="14" t="n">
        <v>-0.9686761015151383</v>
      </c>
      <c r="J89" s="14" t="n">
        <v>-0.3405814741385786</v>
      </c>
      <c r="K89" s="14" t="n">
        <v>-0.1312883691269571</v>
      </c>
      <c r="L89" s="14" t="n">
        <v>-0.01357809309475393</v>
      </c>
      <c r="M89" s="14" t="n">
        <v>-0.04938068962898073</v>
      </c>
      <c r="N89" s="14" t="n">
        <v>-0.01756929473666213</v>
      </c>
      <c r="O89" s="14" t="n">
        <v>-0.003636081017414548</v>
      </c>
      <c r="P89" s="14" t="n">
        <v>-0.000935153333361237</v>
      </c>
      <c r="Q89" s="14" t="n">
        <v>-0.005683407217889875</v>
      </c>
      <c r="R89" s="14" t="n">
        <v>-0.002092476621937154</v>
      </c>
      <c r="S89" s="14" t="n">
        <v>-0.3214336415516972</v>
      </c>
      <c r="T89" s="14" t="n">
        <v>-0.002009295515182589</v>
      </c>
      <c r="U89" s="14" t="n">
        <v>-0.00480097857742647</v>
      </c>
      <c r="V89" s="14" t="n">
        <v>-0.03122851021565799</v>
      </c>
      <c r="W89" s="14" t="n">
        <v>-0.02191224248165524</v>
      </c>
      <c r="X89" s="14" t="n">
        <v>-0.01119488029530111</v>
      </c>
      <c r="Y89" s="14" t="n">
        <v>-0.001770074340278162</v>
      </c>
      <c r="Z89" s="14" t="n">
        <v>-0.06079787363103997</v>
      </c>
      <c r="AA89" s="14" t="n">
        <v>-0.04797339050442539</v>
      </c>
      <c r="AB89" s="14" t="n">
        <v>-0.1414408701744916</v>
      </c>
      <c r="AC89" s="14" t="n">
        <v>-0.01691802142250999</v>
      </c>
      <c r="AD89" s="14" t="n">
        <v>-0.02317461085843931</v>
      </c>
      <c r="AE89" s="14" t="n">
        <v>-0.09358115882534</v>
      </c>
      <c r="AF89" s="14" t="n">
        <v>-0.02482571874089252</v>
      </c>
      <c r="AG89" s="14" t="n">
        <v>-0.01336249971770045</v>
      </c>
      <c r="AH89" s="14" t="n">
        <v>-0.04216610567177774</v>
      </c>
      <c r="AI89" s="14" t="n">
        <v>-0.01336391956299417</v>
      </c>
      <c r="AJ89" s="14" t="n">
        <v>-0.008745584903177265</v>
      </c>
      <c r="AK89" s="14" t="n">
        <v>-0.1802415209671051</v>
      </c>
      <c r="AL89" s="14" t="n">
        <v>-0.01496296479936281</v>
      </c>
      <c r="AM89" s="14" t="n">
        <v>-0.01159594711564796</v>
      </c>
      <c r="AN89" s="14" t="n">
        <v>-0.04566714107926807</v>
      </c>
      <c r="AO89" s="14" t="n">
        <v>-0.03108293904995737</v>
      </c>
      <c r="AP89" s="14" t="n">
        <v>-0.004113692858581396</v>
      </c>
      <c r="AQ89" s="14" t="n">
        <v>-0.005919639615858056</v>
      </c>
      <c r="AR89" s="14" t="n">
        <v>-0.000555588986184859</v>
      </c>
      <c r="AS89" s="14" t="n">
        <v>-0.1195303565389773</v>
      </c>
      <c r="AT89" s="14" t="n">
        <v>0.03831810585742716</v>
      </c>
      <c r="AU89" s="14" t="n">
        <v>0</v>
      </c>
      <c r="AV89" s="14" t="n">
        <v>0.04835618810065302</v>
      </c>
      <c r="AW89" s="14" t="n">
        <v>0.07146602376354828</v>
      </c>
      <c r="AX89" s="14" t="n">
        <v>0.02970515359249284</v>
      </c>
      <c r="AY89" s="14" t="n">
        <v>0.09053104584289931</v>
      </c>
      <c r="AZ89" s="14" t="n">
        <v>0.1542738123360154</v>
      </c>
      <c r="BA89" s="14" t="n">
        <v>0.7021066186401881</v>
      </c>
      <c r="BB89" s="14" t="n">
        <v>0.05526807053123605</v>
      </c>
      <c r="BC89" s="14" t="n">
        <v>0.1516182178751929</v>
      </c>
      <c r="BD89" s="14" t="n">
        <v>0.01484560899098519</v>
      </c>
      <c r="BE89" s="14" t="n">
        <v>1.71528553413459</v>
      </c>
      <c r="BF89" s="14" t="n">
        <v>0.05538336104937186</v>
      </c>
      <c r="BG89" s="14" t="n">
        <v>0.01942645362113389</v>
      </c>
      <c r="BH89" s="14" t="n">
        <v>-0.001591510690443728</v>
      </c>
      <c r="BI89" s="14" t="n">
        <v>-0.007042611841790817</v>
      </c>
      <c r="BJ89" s="14" t="n">
        <v>-0.006340171687793902</v>
      </c>
      <c r="BK89" s="14" t="n">
        <v>-0.00249313032338707</v>
      </c>
      <c r="BL89" s="14" t="n">
        <v>0.0001273623992011291</v>
      </c>
      <c r="BM89" s="14" t="n">
        <v>0.007359347391000434</v>
      </c>
      <c r="BN89" s="14" t="n">
        <v>0.01205389991281467</v>
      </c>
      <c r="BO89" s="14" t="n">
        <v>0.02996167756159708</v>
      </c>
      <c r="BP89" s="14" t="n">
        <v>0.01612307278851553</v>
      </c>
      <c r="BQ89" s="14" t="n">
        <v>0.3023883048511521</v>
      </c>
      <c r="BR89" s="14" t="n">
        <v>-0.1921254953245141</v>
      </c>
      <c r="BS89" s="14" t="n">
        <v>-0.2193550661784415</v>
      </c>
      <c r="BT89" s="14" t="n">
        <v>-0.002385703183322849</v>
      </c>
      <c r="BU89" s="14" t="n">
        <v>-0.01168373030531457</v>
      </c>
      <c r="BV89" s="14" t="n">
        <v>-0.3689532083637211</v>
      </c>
      <c r="BW89" s="14" t="n">
        <v>-0.6897445708801143</v>
      </c>
      <c r="BX89" s="14" t="n">
        <v>0.01064454358778489</v>
      </c>
      <c r="BY89" s="14" t="n">
        <v>0.01658364609225267</v>
      </c>
      <c r="BZ89" s="14" t="n">
        <v>1.07969935528957</v>
      </c>
      <c r="CA89" s="14" t="n">
        <v>0.1207871063557558</v>
      </c>
      <c r="CB89" s="14" t="n">
        <v>0.0006989418771284113</v>
      </c>
      <c r="CC89" s="14" t="n">
        <v>0.005138203743439237</v>
      </c>
      <c r="CD89" s="14" t="n">
        <v>0.06431189574011956</v>
      </c>
      <c r="CE89" s="14" t="n">
        <v>0.02379948647690543</v>
      </c>
      <c r="CF89" s="14" t="n">
        <v>0.004301695356094162</v>
      </c>
      <c r="CG89" s="14" t="n">
        <v>0.006270589397510647</v>
      </c>
      <c r="CH89" s="14" t="n">
        <v>-0.001692596297841974</v>
      </c>
      <c r="CI89" s="14" t="n">
        <v>0.2764921412314652</v>
      </c>
      <c r="CJ89" s="14" t="n">
        <v>0.01490146315330625</v>
      </c>
      <c r="CK89" s="14" t="n">
        <v>0.004727204060363502</v>
      </c>
      <c r="CL89" s="14" t="n">
        <v>8.80257678640997e-05</v>
      </c>
      <c r="CM89" s="14" t="n">
        <v>-0.1057582303683873</v>
      </c>
      <c r="CN89" s="14" t="n">
        <v>-0.0271118765839556</v>
      </c>
      <c r="CO89" s="14" t="n">
        <v>-0.01422254190444034</v>
      </c>
      <c r="CP89" s="14" t="n">
        <v>-0.02039416614634391</v>
      </c>
      <c r="CQ89" s="14" t="n">
        <v>-0.1056231451725381</v>
      </c>
      <c r="CR89" s="14" t="n">
        <v>-0.1441746309400239</v>
      </c>
      <c r="CS89" s="14" t="n">
        <v>-0.001952193057468282</v>
      </c>
      <c r="CT89" s="14" t="n">
        <v>-0.891085472425216</v>
      </c>
      <c r="CU89" s="14" t="n">
        <v>-2.376676170718509</v>
      </c>
      <c r="CV89" s="14" t="n">
        <v>-0.005799050039696475</v>
      </c>
      <c r="CW89" s="14" t="n">
        <v>-0.1094734562184506</v>
      </c>
      <c r="CX89" s="14" t="n">
        <v>-0.0912010106188415</v>
      </c>
      <c r="CY89" s="14" t="n">
        <v>-0.002452710669526313</v>
      </c>
      <c r="CZ89" s="14" t="n">
        <v>-0.03370206085698235</v>
      </c>
      <c r="DA89" s="14" t="n">
        <v>-0.07701052619178721</v>
      </c>
      <c r="DB89" s="14" t="n">
        <v>-0.004870092776477891</v>
      </c>
      <c r="DC89" s="14" t="n">
        <v>-12.44313918944158</v>
      </c>
      <c r="DD89" s="14" t="n">
        <v>-0.01497537061175724</v>
      </c>
      <c r="DE89" s="14" t="n">
        <v>-0.03047427592818994</v>
      </c>
      <c r="DF89" s="14" t="n">
        <v>-0.007058646630224443</v>
      </c>
      <c r="DG89" s="14" t="n">
        <v>-0.01700115667981135</v>
      </c>
      <c r="DH89" s="14" t="n">
        <v>-0.003755506006934267</v>
      </c>
      <c r="DI89" s="14" t="n">
        <v>-0.01344173174156647</v>
      </c>
      <c r="DJ89" s="14" t="n">
        <v>-0.0117834696839375</v>
      </c>
      <c r="DK89" s="14" t="n">
        <v>-0.06861165384654595</v>
      </c>
      <c r="DL89" s="14" t="n">
        <v>-0.2588006528762674</v>
      </c>
      <c r="DM89" s="14" t="n">
        <v>-0.03305262727288159</v>
      </c>
      <c r="DN89" s="14" t="n">
        <v>-0.006288316311756293</v>
      </c>
      <c r="DO89" s="14" t="n">
        <v>-0.002793809101057733</v>
      </c>
      <c r="DP89" s="14" t="n">
        <v>-0.03345668162773816</v>
      </c>
      <c r="DQ89" s="14" t="n">
        <v>-4.560455062775531</v>
      </c>
      <c r="DR89" s="14" t="n">
        <v>-0.05913422786677355</v>
      </c>
      <c r="DS89" s="14" t="n">
        <v>-0.04635362798601463</v>
      </c>
      <c r="DT89" s="14" t="n">
        <v>-0.276558171365145</v>
      </c>
      <c r="DU89" s="14" t="n">
        <v>-0.3088519106530815</v>
      </c>
      <c r="DV89" s="14" t="n">
        <v>-0.004036297489711058</v>
      </c>
      <c r="DW89" s="14" t="n">
        <v>-0.03062708257077474</v>
      </c>
      <c r="DX89" s="14" t="n">
        <v>-0.04861481051745869</v>
      </c>
      <c r="DY89" s="14" t="n">
        <v>-0.007653131153148338</v>
      </c>
      <c r="DZ89" s="14" t="n">
        <v>-0.0491502527826185</v>
      </c>
      <c r="EA89" s="14" t="n">
        <v>-0.006419744242950902</v>
      </c>
      <c r="EB89" s="14" t="n">
        <v>-0.008688230756853713</v>
      </c>
      <c r="EC89" s="14" t="n">
        <v>-0.01773523645635819</v>
      </c>
      <c r="ED89" s="14" t="n">
        <v>-0.01665821555726634</v>
      </c>
      <c r="EE89" s="14" t="n">
        <v>-0.09202567077576256</v>
      </c>
      <c r="EF89" s="14" t="n">
        <v>-0.02731374595127146</v>
      </c>
      <c r="EG89" s="14" t="n">
        <v>-0.01319634121760481</v>
      </c>
      <c r="EH89" s="14" t="n">
        <v>-0.1267280663287941</v>
      </c>
      <c r="EI89" s="14" t="n">
        <v>0.01593207370223607</v>
      </c>
      <c r="EJ89" s="14" t="n">
        <v>0.006609473095868209</v>
      </c>
      <c r="EK89" s="14" t="n">
        <v>-0.001533802266375865</v>
      </c>
      <c r="EL89" s="14" t="n">
        <v>-0.02559199366515584</v>
      </c>
      <c r="EM89" s="14" t="n">
        <v>-0.01340375927942675</v>
      </c>
      <c r="EN89" s="14" t="n">
        <v>-0.02115603740577818</v>
      </c>
      <c r="EO89" s="14" t="n">
        <v>-0.0194152209571717</v>
      </c>
      <c r="EP89" s="14" t="n">
        <v>-0.002658696828272545</v>
      </c>
      <c r="EQ89" s="14" t="n">
        <v>-0.003475400829426698</v>
      </c>
      <c r="ER89" s="14" t="n">
        <v>-0.04517017417014767</v>
      </c>
      <c r="ES89" s="14" t="n">
        <v>-0.0002080262502855568</v>
      </c>
      <c r="ET89" s="14" t="n">
        <v>-0.0003053446835874187</v>
      </c>
      <c r="EU89" s="14" t="n">
        <v>-0.0038306863506452</v>
      </c>
      <c r="EV89" s="14" t="n">
        <v>-0.006818449907171006</v>
      </c>
      <c r="EW89" s="14" t="n">
        <v>-0.001625633385414566</v>
      </c>
      <c r="EX89" s="14" t="n">
        <v>-0.003604402501506288</v>
      </c>
      <c r="EY89" s="14" t="n">
        <v>-0.0001163972445357705</v>
      </c>
      <c r="EZ89" s="14" t="n">
        <v>-0.0003349716037233783</v>
      </c>
      <c r="FA89" s="14" t="n">
        <v>-0.0007661745448722353</v>
      </c>
      <c r="FB89" s="14" t="n">
        <v>-0.0004297358738862846</v>
      </c>
      <c r="FC89" s="14" t="n">
        <v>-0.0007474949226499455</v>
      </c>
      <c r="FD89" s="14" t="n">
        <v>-0.01151044894669215</v>
      </c>
      <c r="FE89" s="14" t="n">
        <v>-0.04209819818082394</v>
      </c>
      <c r="FF89" s="14" t="n">
        <v>-0.002511890268368039</v>
      </c>
      <c r="FG89" s="14" t="n">
        <v>-0.001597372989571409</v>
      </c>
      <c r="FH89" s="14" t="n">
        <v>-0.001710294945011848</v>
      </c>
      <c r="FI89" s="14" t="n">
        <v>-0.0005843951736456505</v>
      </c>
      <c r="FJ89" s="14" t="n">
        <v>-0.05040867775646359</v>
      </c>
      <c r="FK89" s="14" t="n">
        <v>-0.02140863538330464</v>
      </c>
      <c r="FL89" s="14" t="n">
        <v>-0.007096121669765859</v>
      </c>
      <c r="FM89" s="14" t="n">
        <v>-0.002398881060297106</v>
      </c>
      <c r="FN89" s="14" t="n">
        <v>-0.008048495612455226</v>
      </c>
      <c r="FO89" s="14" t="n">
        <v>0.02672326961143002</v>
      </c>
      <c r="FP89" s="14" t="n">
        <v>0.0006156001396005156</v>
      </c>
      <c r="FQ89" s="14" t="n">
        <v>0.001445303788296909</v>
      </c>
      <c r="FR89" s="14" t="n">
        <v>0.08574607602421537</v>
      </c>
      <c r="FS89" s="14" t="n">
        <v>0.01091058994082231</v>
      </c>
      <c r="FT89" s="14" t="n">
        <v>0.0180392496404734</v>
      </c>
      <c r="FU89" s="14" t="n">
        <v>0.008248485180553636</v>
      </c>
      <c r="FV89" s="14" t="n">
        <v>0.02831241926114875</v>
      </c>
      <c r="FW89" s="14" t="n">
        <v>0.08511117676308261</v>
      </c>
      <c r="FX89" s="14" t="n">
        <v>0.07209344893880963</v>
      </c>
      <c r="FY89" s="14" t="n">
        <v>0.0002123024126304634</v>
      </c>
      <c r="FZ89" s="14" t="n">
        <v>-0.004182707459064389</v>
      </c>
      <c r="GA89" s="14" t="n">
        <v>-0.0005418954303802326</v>
      </c>
      <c r="GB89" s="14" t="n">
        <v>0.0001660813997812916</v>
      </c>
      <c r="GC89" s="14" t="n">
        <v>-0.003037601582765558</v>
      </c>
      <c r="GD89" s="14" t="n">
        <v>-0.002034911205614158</v>
      </c>
      <c r="GE89" s="14" t="n">
        <v>0.004942579553567883</v>
      </c>
      <c r="GF89" s="14" t="n">
        <v>-0.0005456391927537109</v>
      </c>
      <c r="GG89" s="14" t="n">
        <v>0.0009385474087937972</v>
      </c>
      <c r="GH89" s="14" t="n">
        <v>6.527163894716366e-05</v>
      </c>
      <c r="GI89" s="14" t="n">
        <v>-0.0004032302725415759</v>
      </c>
      <c r="GJ89" s="14" t="n">
        <v>0.00701061913199245</v>
      </c>
      <c r="GK89" s="14" t="n">
        <v>-0.001385626745962474</v>
      </c>
      <c r="GL89" s="14" t="n">
        <v>-0.04346280833947172</v>
      </c>
      <c r="GM89" s="14" t="n">
        <v>-0.08663248964788027</v>
      </c>
      <c r="GN89" s="14" t="n">
        <v>0.01204462947505082</v>
      </c>
      <c r="GO89" s="14" t="n">
        <v>0.001860579134912888</v>
      </c>
      <c r="GP89" s="14" t="n">
        <v>0.002456694529594083</v>
      </c>
      <c r="GQ89" s="14" t="n">
        <v>-0.002400240704120888</v>
      </c>
      <c r="GR89" s="14" t="n">
        <v>-0.0009714496530703552</v>
      </c>
      <c r="GS89" s="14" t="n">
        <v>-0.07103780199119404</v>
      </c>
      <c r="GT89" s="14" t="n">
        <v>-0.002121172543507713</v>
      </c>
      <c r="GU89" s="14" t="n">
        <v>-0.0001457133114897991</v>
      </c>
      <c r="GV89" s="14" t="n">
        <v>-0.01451176484585368</v>
      </c>
      <c r="GW89" s="14" t="n">
        <v>0.033930254430908</v>
      </c>
      <c r="GX89" s="14" t="n">
        <v>-0.02173003335165496</v>
      </c>
      <c r="GY89" s="14" t="n">
        <v>-0.0007291437244862092</v>
      </c>
      <c r="GZ89" s="14" t="n">
        <v>-0.0001082989726225658</v>
      </c>
      <c r="HA89" s="14" t="n">
        <v>-0.0003659593766657723</v>
      </c>
      <c r="HB89" s="14" t="n">
        <v>-0.0002988163262699473</v>
      </c>
      <c r="HC89" s="14" t="n">
        <v>-0.001352750965612343</v>
      </c>
      <c r="HD89" s="14" t="n">
        <v>-0.02524510013553133</v>
      </c>
      <c r="HE89" s="14" t="n">
        <v>-0.004886053415482482</v>
      </c>
      <c r="HF89" s="14" t="n">
        <v>-0.0002587780453432351</v>
      </c>
      <c r="HG89" s="14" t="n">
        <v>-0.008333794621725539</v>
      </c>
      <c r="HH89" s="14" t="n">
        <v>-0.01354713731917975</v>
      </c>
      <c r="HI89" s="14" t="n">
        <v>-0.002266060450787906</v>
      </c>
      <c r="HJ89" s="14" t="n">
        <v>-0.00555171619997866</v>
      </c>
      <c r="HK89" s="14" t="n">
        <v>-0.01934544815343424</v>
      </c>
      <c r="HL89" s="14" t="n">
        <v>-0.002860750564780939</v>
      </c>
      <c r="HM89" s="14" t="n">
        <v>-0.0005208787876741829</v>
      </c>
      <c r="HN89" s="14" t="n">
        <v>-0.0005132620924130039</v>
      </c>
      <c r="HO89" s="14" t="n">
        <v>-0.0006225634907145372</v>
      </c>
      <c r="HP89" s="14" t="n">
        <v>0</v>
      </c>
    </row>
    <row r="90">
      <c r="A90" s="12" t="n">
        <v>77</v>
      </c>
      <c r="B90" s="13" t="inlineStr">
        <is>
          <t>345</t>
        </is>
      </c>
      <c r="C90" s="12" t="n">
        <v>-0.03099495974973562</v>
      </c>
      <c r="D90" s="12" t="n">
        <v>-0.1828563166864674</v>
      </c>
      <c r="E90" s="12" t="n">
        <v>-0.2960708901707279</v>
      </c>
      <c r="F90" s="12" t="n">
        <v>-0.02838046971955417</v>
      </c>
      <c r="G90" s="12" t="n">
        <v>-1.573146322475889</v>
      </c>
      <c r="H90" s="12" t="n">
        <v>-1.678610269196885</v>
      </c>
      <c r="I90" s="12" t="n">
        <v>-2.063892424786326</v>
      </c>
      <c r="J90" s="12" t="n">
        <v>-0.7256538314486052</v>
      </c>
      <c r="K90" s="12" t="n">
        <v>-0.2794058346404341</v>
      </c>
      <c r="L90" s="12" t="n">
        <v>-0.02840033624661975</v>
      </c>
      <c r="M90" s="12" t="n">
        <v>-0.1032995268672094</v>
      </c>
      <c r="N90" s="12" t="n">
        <v>-0.0475843667727676</v>
      </c>
      <c r="O90" s="12" t="n">
        <v>-0.008606547893297432</v>
      </c>
      <c r="P90" s="12" t="n">
        <v>-0.002406047982426667</v>
      </c>
      <c r="Q90" s="12" t="n">
        <v>-0.008281419948932042</v>
      </c>
      <c r="R90" s="12" t="n">
        <v>-0.003048994551197106</v>
      </c>
      <c r="S90" s="12" t="n">
        <v>-0.788266115194417</v>
      </c>
      <c r="T90" s="12" t="n">
        <v>-0.004927485382004735</v>
      </c>
      <c r="U90" s="12" t="n">
        <v>-0.01103870734427424</v>
      </c>
      <c r="V90" s="12" t="n">
        <v>-0.07000601894868866</v>
      </c>
      <c r="W90" s="12" t="n">
        <v>-0.04382319036222573</v>
      </c>
      <c r="X90" s="12" t="n">
        <v>-0.02337511121870574</v>
      </c>
      <c r="Y90" s="12" t="n">
        <v>-0.002761873591071947</v>
      </c>
      <c r="Z90" s="12" t="n">
        <v>-0.130454104861378</v>
      </c>
      <c r="AA90" s="12" t="n">
        <v>-0.144805207570273</v>
      </c>
      <c r="AB90" s="12" t="n">
        <v>-0.3230094011417042</v>
      </c>
      <c r="AC90" s="12" t="n">
        <v>-0.03460084312608094</v>
      </c>
      <c r="AD90" s="12" t="n">
        <v>-0.04742746044204463</v>
      </c>
      <c r="AE90" s="12" t="n">
        <v>-0.2015811585825893</v>
      </c>
      <c r="AF90" s="12" t="n">
        <v>-0.05352655440283625</v>
      </c>
      <c r="AG90" s="12" t="n">
        <v>-0.02862907392394178</v>
      </c>
      <c r="AH90" s="12" t="n">
        <v>-0.09133232801042568</v>
      </c>
      <c r="AI90" s="12" t="n">
        <v>-0.02780598230180038</v>
      </c>
      <c r="AJ90" s="12" t="n">
        <v>-0.01938482287452262</v>
      </c>
      <c r="AK90" s="12" t="n">
        <v>-0.3789809354775535</v>
      </c>
      <c r="AL90" s="12" t="n">
        <v>-0.04189236900221359</v>
      </c>
      <c r="AM90" s="12" t="n">
        <v>-0.02583160089694079</v>
      </c>
      <c r="AN90" s="12" t="n">
        <v>-0.1051463872820451</v>
      </c>
      <c r="AO90" s="12" t="n">
        <v>-0.06933209120802564</v>
      </c>
      <c r="AP90" s="12" t="n">
        <v>-0.01012399429129313</v>
      </c>
      <c r="AQ90" s="12" t="n">
        <v>-0.01326541145917036</v>
      </c>
      <c r="AR90" s="12" t="n">
        <v>-0.0218955235151602</v>
      </c>
      <c r="AS90" s="12" t="n">
        <v>-0.2552359919811587</v>
      </c>
      <c r="AT90" s="12" t="n">
        <v>0.5973782983557</v>
      </c>
      <c r="AU90" s="12" t="n">
        <v>-0</v>
      </c>
      <c r="AV90" s="12" t="n">
        <v>0.7541430228970816</v>
      </c>
      <c r="AW90" s="12" t="n">
        <v>1.10374196004008</v>
      </c>
      <c r="AX90" s="12" t="n">
        <v>0.4218733014680294</v>
      </c>
      <c r="AY90" s="12" t="n">
        <v>1.374716434348326</v>
      </c>
      <c r="AZ90" s="12" t="n">
        <v>2.404899573279418</v>
      </c>
      <c r="BA90" s="12" t="n">
        <v>10.94976832381032</v>
      </c>
      <c r="BB90" s="12" t="n">
        <v>0.7149397049417102</v>
      </c>
      <c r="BC90" s="12" t="n">
        <v>2.363866361652296</v>
      </c>
      <c r="BD90" s="12" t="n">
        <v>0.1780638717120617</v>
      </c>
      <c r="BE90" s="12" t="n">
        <v>20.86087266465996</v>
      </c>
      <c r="BF90" s="12" t="n">
        <v>0.2271003740512231</v>
      </c>
      <c r="BG90" s="12" t="n">
        <v>0.07282641276914004</v>
      </c>
      <c r="BH90" s="12" t="n">
        <v>-0.01418258203999398</v>
      </c>
      <c r="BI90" s="12" t="n">
        <v>-0.05384745117737606</v>
      </c>
      <c r="BJ90" s="12" t="n">
        <v>-0.05389965817635194</v>
      </c>
      <c r="BK90" s="12" t="n">
        <v>-0.0216546321014316</v>
      </c>
      <c r="BL90" s="12" t="n">
        <v>-0.002294183058396708</v>
      </c>
      <c r="BM90" s="12" t="n">
        <v>-0.009146299405848719</v>
      </c>
      <c r="BN90" s="12" t="n">
        <v>-0.01028155914315232</v>
      </c>
      <c r="BO90" s="12" t="n">
        <v>-0.02060790585594299</v>
      </c>
      <c r="BP90" s="12" t="n">
        <v>-0.01260407749537729</v>
      </c>
      <c r="BQ90" s="12" t="n">
        <v>-0.2025825839851791</v>
      </c>
      <c r="BR90" s="12" t="n">
        <v>-0.4317267474948412</v>
      </c>
      <c r="BS90" s="12" t="n">
        <v>-0.4924792551733897</v>
      </c>
      <c r="BT90" s="12" t="n">
        <v>-0.005754760631176058</v>
      </c>
      <c r="BU90" s="12" t="n">
        <v>-0.02481353814107259</v>
      </c>
      <c r="BV90" s="12" t="n">
        <v>-0.862447323054148</v>
      </c>
      <c r="BW90" s="12" t="n">
        <v>-1.548561874794343</v>
      </c>
      <c r="BX90" s="12" t="n">
        <v>-0.02119841152429172</v>
      </c>
      <c r="BY90" s="12" t="n">
        <v>-0.03193856482364051</v>
      </c>
      <c r="BZ90" s="12" t="n">
        <v>-0.147483989309828</v>
      </c>
      <c r="CA90" s="12" t="n">
        <v>0.457452238403274</v>
      </c>
      <c r="CB90" s="12" t="n">
        <v>-0.005880978250778735</v>
      </c>
      <c r="CC90" s="12" t="n">
        <v>-0.01327819728128286</v>
      </c>
      <c r="CD90" s="12" t="n">
        <v>-0.1124400764937368</v>
      </c>
      <c r="CE90" s="12" t="n">
        <v>-0.1192919400652096</v>
      </c>
      <c r="CF90" s="12" t="n">
        <v>-0.02299711433896181</v>
      </c>
      <c r="CG90" s="12" t="n">
        <v>-0.03297016434196151</v>
      </c>
      <c r="CH90" s="12" t="n">
        <v>-0.07278474474606997</v>
      </c>
      <c r="CI90" s="12" t="n">
        <v>-0.3526310037922554</v>
      </c>
      <c r="CJ90" s="12" t="n">
        <v>0.04463223251094672</v>
      </c>
      <c r="CK90" s="12" t="n">
        <v>-0.001276118468510571</v>
      </c>
      <c r="CL90" s="12" t="n">
        <v>-0.006723093521066047</v>
      </c>
      <c r="CM90" s="12" t="n">
        <v>-0.1513973639475794</v>
      </c>
      <c r="CN90" s="12" t="n">
        <v>-0.03878170322159218</v>
      </c>
      <c r="CO90" s="12" t="n">
        <v>-0.02038916130735377</v>
      </c>
      <c r="CP90" s="12" t="n">
        <v>-0.02917031202680588</v>
      </c>
      <c r="CQ90" s="12" t="n">
        <v>-0.1510564171016265</v>
      </c>
      <c r="CR90" s="12" t="n">
        <v>-0.2103749081541324</v>
      </c>
      <c r="CS90" s="12" t="n">
        <v>0.01318603705060311</v>
      </c>
      <c r="CT90" s="12" t="n">
        <v>-0.6132552613236605</v>
      </c>
      <c r="CU90" s="12" t="n">
        <v>14.97707964595798</v>
      </c>
      <c r="CV90" s="12" t="n">
        <v>1.296003009463482</v>
      </c>
      <c r="CW90" s="12" t="n">
        <v>0.6971766294103173</v>
      </c>
      <c r="CX90" s="12" t="n">
        <v>-0.100615280428905</v>
      </c>
      <c r="CY90" s="12" t="n">
        <v>0.06680137958187399</v>
      </c>
      <c r="CZ90" s="12" t="n">
        <v>-0.05967030708447116</v>
      </c>
      <c r="DA90" s="12" t="n">
        <v>-0.1453885688340028</v>
      </c>
      <c r="DB90" s="12" t="n">
        <v>-0.009008281819767929</v>
      </c>
      <c r="DC90" s="12" t="n">
        <v>-25.19774267627372</v>
      </c>
      <c r="DD90" s="12" t="n">
        <v>-0.03041916321245204</v>
      </c>
      <c r="DE90" s="12" t="n">
        <v>-0.06296255837113308</v>
      </c>
      <c r="DF90" s="12" t="n">
        <v>-0.01006191753970007</v>
      </c>
      <c r="DG90" s="12" t="n">
        <v>-0.01838920693610938</v>
      </c>
      <c r="DH90" s="12" t="n">
        <v>-0.008491401648916918</v>
      </c>
      <c r="DI90" s="12" t="n">
        <v>0.03460024840779482</v>
      </c>
      <c r="DJ90" s="12" t="n">
        <v>0.01228232185628732</v>
      </c>
      <c r="DK90" s="12" t="n">
        <v>0.07640095614897519</v>
      </c>
      <c r="DL90" s="12" t="n">
        <v>0.3522669626114076</v>
      </c>
      <c r="DM90" s="12" t="n">
        <v>-0.02411783221068928</v>
      </c>
      <c r="DN90" s="12" t="n">
        <v>-0.005037554315459003</v>
      </c>
      <c r="DO90" s="12" t="n">
        <v>0.001233245321038413</v>
      </c>
      <c r="DP90" s="12" t="n">
        <v>-0.04710479059747522</v>
      </c>
      <c r="DQ90" s="12" t="n">
        <v>-7.01335922094783</v>
      </c>
      <c r="DR90" s="12" t="n">
        <v>0.06865861146823919</v>
      </c>
      <c r="DS90" s="12" t="n">
        <v>0.02008669857505289</v>
      </c>
      <c r="DT90" s="12" t="n">
        <v>0.265519687931057</v>
      </c>
      <c r="DU90" s="12" t="n">
        <v>0.1302524437598767</v>
      </c>
      <c r="DV90" s="12" t="n">
        <v>-0.002506045950679991</v>
      </c>
      <c r="DW90" s="12" t="n">
        <v>-0.03890952250158134</v>
      </c>
      <c r="DX90" s="12" t="n">
        <v>-0.04262204104339787</v>
      </c>
      <c r="DY90" s="12" t="n">
        <v>-0.009814078512333109</v>
      </c>
      <c r="DZ90" s="12" t="n">
        <v>-0.07882393922969659</v>
      </c>
      <c r="EA90" s="12" t="n">
        <v>-0.01606002528107422</v>
      </c>
      <c r="EB90" s="12" t="n">
        <v>-0.01818023191932257</v>
      </c>
      <c r="EC90" s="12" t="n">
        <v>0.0265399424725177</v>
      </c>
      <c r="ED90" s="12" t="n">
        <v>-0.0315930512404185</v>
      </c>
      <c r="EE90" s="12" t="n">
        <v>-0.1062197343788122</v>
      </c>
      <c r="EF90" s="12" t="n">
        <v>-0.02591702153249033</v>
      </c>
      <c r="EG90" s="12" t="n">
        <v>-0.01664167021367383</v>
      </c>
      <c r="EH90" s="12" t="n">
        <v>-0.120559127985408</v>
      </c>
      <c r="EI90" s="12" t="n">
        <v>-0.02087022429552399</v>
      </c>
      <c r="EJ90" s="12" t="n">
        <v>-0.004765762923563446</v>
      </c>
      <c r="EK90" s="12" t="n">
        <v>0.00360136924160109</v>
      </c>
      <c r="EL90" s="12" t="n">
        <v>0.06728219756846353</v>
      </c>
      <c r="EM90" s="12" t="n">
        <v>-0.01395951046435037</v>
      </c>
      <c r="EN90" s="12" t="n">
        <v>-0.02055767313069883</v>
      </c>
      <c r="EO90" s="12" t="n">
        <v>-0.02073178011366777</v>
      </c>
      <c r="EP90" s="12" t="n">
        <v>-0.0004900161656479486</v>
      </c>
      <c r="EQ90" s="12" t="n">
        <v>-0.002990859014126092</v>
      </c>
      <c r="ER90" s="12" t="n">
        <v>-0.09346698767137439</v>
      </c>
      <c r="ES90" s="12" t="n">
        <v>0.0004251841223902254</v>
      </c>
      <c r="ET90" s="12" t="n">
        <v>0.003381368485153101</v>
      </c>
      <c r="EU90" s="12" t="n">
        <v>-0.004667974850758373</v>
      </c>
      <c r="EV90" s="12" t="n">
        <v>-0.009771474008613175</v>
      </c>
      <c r="EW90" s="12" t="n">
        <v>-0.004094914518342965</v>
      </c>
      <c r="EX90" s="12" t="n">
        <v>-0.009079365781852165</v>
      </c>
      <c r="EY90" s="12" t="n">
        <v>-0.0004995842134037781</v>
      </c>
      <c r="EZ90" s="12" t="n">
        <v>-0.001797048472208223</v>
      </c>
      <c r="FA90" s="12" t="n">
        <v>-0.0001262150830297222</v>
      </c>
      <c r="FB90" s="12" t="n">
        <v>-0.0008532948538647253</v>
      </c>
      <c r="FC90" s="12" t="n">
        <v>-0.001284625958298506</v>
      </c>
      <c r="FD90" s="12" t="n">
        <v>-0.01978163041431287</v>
      </c>
      <c r="FE90" s="12" t="n">
        <v>0.03672168203125428</v>
      </c>
      <c r="FF90" s="12" t="n">
        <v>0.002191087498239253</v>
      </c>
      <c r="FG90" s="12" t="n">
        <v>0.001393366593895706</v>
      </c>
      <c r="FH90" s="12" t="n">
        <v>0.001491866869945622</v>
      </c>
      <c r="FI90" s="12" t="n">
        <v>-0.001027857799758669</v>
      </c>
      <c r="FJ90" s="12" t="n">
        <v>-0.1008185546363835</v>
      </c>
      <c r="FK90" s="12" t="n">
        <v>-0.04277316339737967</v>
      </c>
      <c r="FL90" s="12" t="n">
        <v>-0.01148678022016722</v>
      </c>
      <c r="FM90" s="12" t="n">
        <v>-0.005745154950900585</v>
      </c>
      <c r="FN90" s="12" t="n">
        <v>-0.01927559276718424</v>
      </c>
      <c r="FO90" s="12" t="n">
        <v>-0.01942818405156497</v>
      </c>
      <c r="FP90" s="12" t="n">
        <v>-8.119000519044952e-05</v>
      </c>
      <c r="FQ90" s="12" t="n">
        <v>-0.001050755705336607</v>
      </c>
      <c r="FR90" s="12" t="n">
        <v>-0.3810892972485872</v>
      </c>
      <c r="FS90" s="12" t="n">
        <v>-0.04849095429090645</v>
      </c>
      <c r="FT90" s="12" t="n">
        <v>-0.08017352265119025</v>
      </c>
      <c r="FU90" s="12" t="n">
        <v>-0.03665951337452607</v>
      </c>
      <c r="FV90" s="12" t="n">
        <v>-0.1258315302567379</v>
      </c>
      <c r="FW90" s="12" t="n">
        <v>-0.3782675551413894</v>
      </c>
      <c r="FX90" s="12" t="n">
        <v>-0.05241292758189446</v>
      </c>
      <c r="FY90" s="12" t="n">
        <v>-0.002007529302620172</v>
      </c>
      <c r="FZ90" s="12" t="n">
        <v>0.007252649650268522</v>
      </c>
      <c r="GA90" s="12" t="n">
        <v>0.003399161032889471</v>
      </c>
      <c r="GB90" s="12" t="n">
        <v>-0.0004546713399769027</v>
      </c>
      <c r="GC90" s="12" t="n">
        <v>-0.002725496789567166</v>
      </c>
      <c r="GD90" s="12" t="n">
        <v>0.002919051077580308</v>
      </c>
      <c r="GE90" s="12" t="n">
        <v>-0.02978723304187301</v>
      </c>
      <c r="GF90" s="12" t="n">
        <v>-0.0004396959842332824</v>
      </c>
      <c r="GG90" s="12" t="n">
        <v>-0.000810936519904245</v>
      </c>
      <c r="GH90" s="12" t="n">
        <v>-0.002929322935726521</v>
      </c>
      <c r="GI90" s="12" t="n">
        <v>0.005053405384135612</v>
      </c>
      <c r="GJ90" s="12" t="n">
        <v>-0.006062172902317749</v>
      </c>
      <c r="GK90" s="12" t="n">
        <v>-0.001746991067007128</v>
      </c>
      <c r="GL90" s="12" t="n">
        <v>0.02358788932132726</v>
      </c>
      <c r="GM90" s="12" t="n">
        <v>0.04701669439963158</v>
      </c>
      <c r="GN90" s="12" t="n">
        <v>-0.01040696486774173</v>
      </c>
      <c r="GO90" s="12" t="n">
        <v>-0.001607602934632343</v>
      </c>
      <c r="GP90" s="12" t="n">
        <v>0.002429736077689061</v>
      </c>
      <c r="GQ90" s="12" t="n">
        <v>0.03040029160597275</v>
      </c>
      <c r="GR90" s="12" t="n">
        <v>0.0007152759588218193</v>
      </c>
      <c r="GS90" s="12" t="n">
        <v>-0.1518728262135297</v>
      </c>
      <c r="GT90" s="12" t="n">
        <v>-0.003658964910128738</v>
      </c>
      <c r="GU90" s="12" t="n">
        <v>0.001397620178663834</v>
      </c>
      <c r="GV90" s="12" t="n">
        <v>0.002389859469187577</v>
      </c>
      <c r="GW90" s="12" t="n">
        <v>-0.01239156212383363</v>
      </c>
      <c r="GX90" s="12" t="n">
        <v>-0.05282214435665398</v>
      </c>
      <c r="GY90" s="12" t="n">
        <v>-0.0002333756245417165</v>
      </c>
      <c r="GZ90" s="12" t="n">
        <v>0.006803994489725291</v>
      </c>
      <c r="HA90" s="12" t="n">
        <v>-0.0002893235812846626</v>
      </c>
      <c r="HB90" s="12" t="n">
        <v>0.003258425375437158</v>
      </c>
      <c r="HC90" s="12" t="n">
        <v>-0.002115790042603637</v>
      </c>
      <c r="HD90" s="12" t="n">
        <v>0.2752837367151001</v>
      </c>
      <c r="HE90" s="12" t="n">
        <v>0.05327968733665596</v>
      </c>
      <c r="HF90" s="12" t="n">
        <v>0.0002641002606777287</v>
      </c>
      <c r="HG90" s="12" t="n">
        <v>-0.002771988296333541</v>
      </c>
      <c r="HH90" s="12" t="n">
        <v>-0.004506051301009308</v>
      </c>
      <c r="HI90" s="12" t="n">
        <v>-0.0007537374429640936</v>
      </c>
      <c r="HJ90" s="12" t="n">
        <v>5.492721910173014e-05</v>
      </c>
      <c r="HK90" s="12" t="n">
        <v>0.01049905211717257</v>
      </c>
      <c r="HL90" s="12" t="n">
        <v>0.0007817398707253474</v>
      </c>
      <c r="HM90" s="12" t="n">
        <v>0.008534658394915644</v>
      </c>
      <c r="HN90" s="12" t="n">
        <v>0.008409857973605307</v>
      </c>
      <c r="HO90" s="12" t="n">
        <v>0.01020077386164473</v>
      </c>
      <c r="HP90" s="12" t="n">
        <v>-0</v>
      </c>
    </row>
    <row r="91">
      <c r="A91" s="14" t="n">
        <v>78</v>
      </c>
      <c r="B91" s="9" t="inlineStr">
        <is>
          <t>346</t>
        </is>
      </c>
      <c r="C91" s="14" t="n">
        <v>-0.4388624623408017</v>
      </c>
      <c r="D91" s="14" t="n">
        <v>-2.589291635364295</v>
      </c>
      <c r="E91" s="14" t="n">
        <v>-4.233780958887621</v>
      </c>
      <c r="F91" s="14" t="n">
        <v>-0.403016338838093</v>
      </c>
      <c r="G91" s="14" t="n">
        <v>-22.69568973088385</v>
      </c>
      <c r="H91" s="14" t="n">
        <v>-23.76639784687242</v>
      </c>
      <c r="I91" s="14" t="n">
        <v>-29.22339998625305</v>
      </c>
      <c r="J91" s="14" t="n">
        <v>-10.27479529131711</v>
      </c>
      <c r="K91" s="14" t="n">
        <v>-3.960177396716777</v>
      </c>
      <c r="L91" s="14" t="n">
        <v>-0.3931940514938655</v>
      </c>
      <c r="M91" s="14" t="n">
        <v>-1.426887146987911</v>
      </c>
      <c r="N91" s="14" t="n">
        <v>-0.5086695504925612</v>
      </c>
      <c r="O91" s="14" t="n">
        <v>-0.4643951657739021</v>
      </c>
      <c r="P91" s="14" t="n">
        <v>-0.06814084456892948</v>
      </c>
      <c r="Q91" s="14" t="n">
        <v>0.2737470916660689</v>
      </c>
      <c r="R91" s="14" t="n">
        <v>0.1007862656456443</v>
      </c>
      <c r="S91" s="14" t="n">
        <v>17.69824534518157</v>
      </c>
      <c r="T91" s="14" t="n">
        <v>0.1106324926880905</v>
      </c>
      <c r="U91" s="14" t="n">
        <v>0.1919057290925633</v>
      </c>
      <c r="V91" s="14" t="n">
        <v>-0.2366263580101627</v>
      </c>
      <c r="W91" s="14" t="n">
        <v>1.012944437558806</v>
      </c>
      <c r="X91" s="14" t="n">
        <v>-0.3198583613288624</v>
      </c>
      <c r="Y91" s="14" t="n">
        <v>-0.1246311150571341</v>
      </c>
      <c r="Z91" s="14" t="n">
        <v>-1.686636248307253</v>
      </c>
      <c r="AA91" s="14" t="n">
        <v>-1.693836843592456</v>
      </c>
      <c r="AB91" s="14" t="n">
        <v>-4.30287337754863</v>
      </c>
      <c r="AC91" s="14" t="n">
        <v>-0.4646079852203204</v>
      </c>
      <c r="AD91" s="14" t="n">
        <v>-0.6366153135027115</v>
      </c>
      <c r="AE91" s="14" t="n">
        <v>-2.595257268924584</v>
      </c>
      <c r="AF91" s="14" t="n">
        <v>-0.6894622030907251</v>
      </c>
      <c r="AG91" s="14" t="n">
        <v>-0.3572033569100067</v>
      </c>
      <c r="AH91" s="14" t="n">
        <v>-1.127710034766011</v>
      </c>
      <c r="AI91" s="14" t="n">
        <v>-0.3165301901654088</v>
      </c>
      <c r="AJ91" s="14" t="n">
        <v>-0.2195538121617173</v>
      </c>
      <c r="AK91" s="14" t="n">
        <v>-5.35292998466868</v>
      </c>
      <c r="AL91" s="14" t="n">
        <v>-0.5150854673663904</v>
      </c>
      <c r="AM91" s="14" t="n">
        <v>-0.3120271832625113</v>
      </c>
      <c r="AN91" s="14" t="n">
        <v>-1.404593807286588</v>
      </c>
      <c r="AO91" s="14" t="n">
        <v>-0.9151097884778308</v>
      </c>
      <c r="AP91" s="14" t="n">
        <v>-0.1205242472039566</v>
      </c>
      <c r="AQ91" s="14" t="n">
        <v>-0.1368619451931364</v>
      </c>
      <c r="AR91" s="14" t="n">
        <v>-0.1934689608785146</v>
      </c>
      <c r="AS91" s="14" t="n">
        <v>-3.565342921270633</v>
      </c>
      <c r="AT91" s="14" t="n">
        <v>2.094304088132947</v>
      </c>
      <c r="AU91" s="14" t="n">
        <v>0</v>
      </c>
      <c r="AV91" s="14" t="n">
        <v>2.637011526957433</v>
      </c>
      <c r="AW91" s="14" t="n">
        <v>3.88508770334341</v>
      </c>
      <c r="AX91" s="14" t="n">
        <v>1.52585179665926</v>
      </c>
      <c r="AY91" s="14" t="n">
        <v>4.910320172728215</v>
      </c>
      <c r="AZ91" s="14" t="n">
        <v>8.428645430043689</v>
      </c>
      <c r="BA91" s="14" t="n">
        <v>38.28818656468437</v>
      </c>
      <c r="BB91" s="14" t="n">
        <v>2.702738205759048</v>
      </c>
      <c r="BC91" s="14" t="n">
        <v>8.266375074876773</v>
      </c>
      <c r="BD91" s="14" t="n">
        <v>0.6728352256999279</v>
      </c>
      <c r="BE91" s="14" t="n">
        <v>78.30522433804838</v>
      </c>
      <c r="BF91" s="14" t="n">
        <v>0.8581525697709719</v>
      </c>
      <c r="BG91" s="14" t="n">
        <v>0.3626962649583574</v>
      </c>
      <c r="BH91" s="14" t="n">
        <v>-0.0100424664108159</v>
      </c>
      <c r="BI91" s="14" t="n">
        <v>0.02782908211702875</v>
      </c>
      <c r="BJ91" s="14" t="n">
        <v>-0.04828554337611082</v>
      </c>
      <c r="BK91" s="14" t="n">
        <v>-0.02410973192014073</v>
      </c>
      <c r="BL91" s="14" t="n">
        <v>0.07128940821909531</v>
      </c>
      <c r="BM91" s="14" t="n">
        <v>0.3544845059392491</v>
      </c>
      <c r="BN91" s="14" t="n">
        <v>0.2669097757460301</v>
      </c>
      <c r="BO91" s="14" t="n">
        <v>0.3918099064731198</v>
      </c>
      <c r="BP91" s="14" t="n">
        <v>0.2371773412774246</v>
      </c>
      <c r="BQ91" s="14" t="n">
        <v>2.932815501890169</v>
      </c>
      <c r="BR91" s="14" t="n">
        <v>11.69239744895528</v>
      </c>
      <c r="BS91" s="14" t="n">
        <v>13.33860031801011</v>
      </c>
      <c r="BT91" s="14" t="n">
        <v>0.1549941442700245</v>
      </c>
      <c r="BU91" s="14" t="n">
        <v>0.6558850905987289</v>
      </c>
      <c r="BV91" s="14" t="n">
        <v>23.15585628289111</v>
      </c>
      <c r="BW91" s="14" t="n">
        <v>41.94216852508509</v>
      </c>
      <c r="BX91" s="14" t="n">
        <v>0.3098491338870845</v>
      </c>
      <c r="BY91" s="14" t="n">
        <v>0.6692404834417115</v>
      </c>
      <c r="BZ91" s="14" t="n">
        <v>2.697738683791964</v>
      </c>
      <c r="CA91" s="14" t="n">
        <v>7.512120612163226</v>
      </c>
      <c r="CB91" s="14" t="n">
        <v>1.133064674801344</v>
      </c>
      <c r="CC91" s="14" t="n">
        <v>0.1336926016586599</v>
      </c>
      <c r="CD91" s="14" t="n">
        <v>1.792707075732306</v>
      </c>
      <c r="CE91" s="14" t="n">
        <v>1.533109499126713</v>
      </c>
      <c r="CF91" s="14" t="n">
        <v>0.2961914544073047</v>
      </c>
      <c r="CG91" s="14" t="n">
        <v>0.4344313604811978</v>
      </c>
      <c r="CH91" s="14" t="n">
        <v>0.6830743745188924</v>
      </c>
      <c r="CI91" s="14" t="n">
        <v>18.12652852415432</v>
      </c>
      <c r="CJ91" s="14" t="n">
        <v>0.5577776905633376</v>
      </c>
      <c r="CK91" s="14" t="n">
        <v>0.08874062288781719</v>
      </c>
      <c r="CL91" s="14" t="n">
        <v>0.09316890102037025</v>
      </c>
      <c r="CM91" s="14" t="n">
        <v>6.425379042451071</v>
      </c>
      <c r="CN91" s="14" t="n">
        <v>1.648132666870814</v>
      </c>
      <c r="CO91" s="14" t="n">
        <v>0.8660537245186202</v>
      </c>
      <c r="CP91" s="14" t="n">
        <v>1.239457321710996</v>
      </c>
      <c r="CQ91" s="14" t="n">
        <v>6.419845331549547</v>
      </c>
      <c r="CR91" s="14" t="n">
        <v>8.905764286149383</v>
      </c>
      <c r="CS91" s="14" t="n">
        <v>0.366223839730336</v>
      </c>
      <c r="CT91" s="14" t="n">
        <v>68.14168850604332</v>
      </c>
      <c r="CU91" s="14" t="n">
        <v>396.9111836997063</v>
      </c>
      <c r="CV91" s="14" t="n">
        <v>16.4883735942717</v>
      </c>
      <c r="CW91" s="14" t="n">
        <v>18.41014548199537</v>
      </c>
      <c r="CX91" s="14" t="n">
        <v>7.621947821765804</v>
      </c>
      <c r="CY91" s="14" t="n">
        <v>1.806935571528171</v>
      </c>
      <c r="CZ91" s="14" t="n">
        <v>-0.4249316964928515</v>
      </c>
      <c r="DA91" s="14" t="n">
        <v>2.455314298678826</v>
      </c>
      <c r="DB91" s="14" t="n">
        <v>0.1514626898745478</v>
      </c>
      <c r="DC91" s="14" t="n">
        <v>661.8892581216945</v>
      </c>
      <c r="DD91" s="14" t="n">
        <v>0.8094318823982939</v>
      </c>
      <c r="DE91" s="14" t="n">
        <v>1.635424286227103</v>
      </c>
      <c r="DF91" s="14" t="n">
        <v>0.2884140893381715</v>
      </c>
      <c r="DG91" s="14" t="n">
        <v>0.8201391130267793</v>
      </c>
      <c r="DH91" s="14" t="n">
        <v>0.1512962660685501</v>
      </c>
      <c r="DI91" s="14" t="n">
        <v>2.268809032950371</v>
      </c>
      <c r="DJ91" s="14" t="n">
        <v>0.8836331928115305</v>
      </c>
      <c r="DK91" s="14" t="n">
        <v>5.217980520285441</v>
      </c>
      <c r="DL91" s="14" t="n">
        <v>20.07166472477453</v>
      </c>
      <c r="DM91" s="14" t="n">
        <v>2.165839820996151</v>
      </c>
      <c r="DN91" s="14" t="n">
        <v>0.3994908458517343</v>
      </c>
      <c r="DO91" s="14" t="n">
        <v>0.2508555080949613</v>
      </c>
      <c r="DP91" s="14" t="n">
        <v>2.205029327081893</v>
      </c>
      <c r="DQ91" s="14" t="n">
        <v>295.6141256905283</v>
      </c>
      <c r="DR91" s="14" t="n">
        <v>6.688647980437882</v>
      </c>
      <c r="DS91" s="14" t="n">
        <v>4.125226585949228</v>
      </c>
      <c r="DT91" s="14" t="n">
        <v>117.5650135173353</v>
      </c>
      <c r="DU91" s="14" t="n">
        <v>27.55505992056572</v>
      </c>
      <c r="DV91" s="14" t="n">
        <v>0.2563348448621382</v>
      </c>
      <c r="DW91" s="14" t="n">
        <v>2.136532062157976</v>
      </c>
      <c r="DX91" s="14" t="n">
        <v>0.118924528221557</v>
      </c>
      <c r="DY91" s="14" t="n">
        <v>0.3899844464456285</v>
      </c>
      <c r="DZ91" s="14" t="n">
        <v>2.036339465025893</v>
      </c>
      <c r="EA91" s="14" t="n">
        <v>0.341166276421656</v>
      </c>
      <c r="EB91" s="14" t="n">
        <v>0.4167414414319739</v>
      </c>
      <c r="EC91" s="14" t="n">
        <v>1.772199437495416</v>
      </c>
      <c r="ED91" s="14" t="n">
        <v>0.7554796835912907</v>
      </c>
      <c r="EE91" s="14" t="n">
        <v>0.961815816832651</v>
      </c>
      <c r="EF91" s="14" t="n">
        <v>0.03049692292877124</v>
      </c>
      <c r="EG91" s="14" t="n">
        <v>0.1253016553717442</v>
      </c>
      <c r="EH91" s="14" t="n">
        <v>0.1493547895704843</v>
      </c>
      <c r="EI91" s="14" t="n">
        <v>0.8714426748390713</v>
      </c>
      <c r="EJ91" s="14" t="n">
        <v>0.4384567408355138</v>
      </c>
      <c r="EK91" s="14" t="n">
        <v>0.2513684421806834</v>
      </c>
      <c r="EL91" s="14" t="n">
        <v>4.356564907678507</v>
      </c>
      <c r="EM91" s="14" t="n">
        <v>0.7746212455442166</v>
      </c>
      <c r="EN91" s="14" t="n">
        <v>1.23393531716928</v>
      </c>
      <c r="EO91" s="14" t="n">
        <v>1.102520346303201</v>
      </c>
      <c r="EP91" s="14" t="n">
        <v>0.2504563948541678</v>
      </c>
      <c r="EQ91" s="14" t="n">
        <v>0.2518321507380287</v>
      </c>
      <c r="ER91" s="14" t="n">
        <v>-1.216577942832171</v>
      </c>
      <c r="ES91" s="14" t="n">
        <v>0.01515369874448766</v>
      </c>
      <c r="ET91" s="14" t="n">
        <v>0.02891884677201443</v>
      </c>
      <c r="EU91" s="14" t="n">
        <v>-0.06799996495643459</v>
      </c>
      <c r="EV91" s="14" t="n">
        <v>-0.1656840981184608</v>
      </c>
      <c r="EW91" s="14" t="n">
        <v>-0.05126088666945101</v>
      </c>
      <c r="EX91" s="14" t="n">
        <v>-0.1136571565265162</v>
      </c>
      <c r="EY91" s="14" t="n">
        <v>-0.3263478817497419</v>
      </c>
      <c r="EZ91" s="14" t="n">
        <v>-1.28852485316378</v>
      </c>
      <c r="FA91" s="14" t="n">
        <v>0.02969545937546026</v>
      </c>
      <c r="FB91" s="14" t="n">
        <v>-0.10479073345088</v>
      </c>
      <c r="FC91" s="14" t="n">
        <v>-0.2742106648566597</v>
      </c>
      <c r="FD91" s="14" t="n">
        <v>-4.222526607779894</v>
      </c>
      <c r="FE91" s="14" t="n">
        <v>-14.87072579366252</v>
      </c>
      <c r="FF91" s="14" t="n">
        <v>-0.8872976283741973</v>
      </c>
      <c r="FG91" s="14" t="n">
        <v>-0.5642544513684767</v>
      </c>
      <c r="FH91" s="14" t="n">
        <v>-0.6041428909692884</v>
      </c>
      <c r="FI91" s="14" t="n">
        <v>-0.08578434253703095</v>
      </c>
      <c r="FJ91" s="14" t="n">
        <v>2.330243600712802</v>
      </c>
      <c r="FK91" s="14" t="n">
        <v>0.988806231649197</v>
      </c>
      <c r="FL91" s="14" t="n">
        <v>0.2763986870273775</v>
      </c>
      <c r="FM91" s="14" t="n">
        <v>0.1694122690986965</v>
      </c>
      <c r="FN91" s="14" t="n">
        <v>0.5683957938156571</v>
      </c>
      <c r="FO91" s="14" t="n">
        <v>1.037785827736849</v>
      </c>
      <c r="FP91" s="14" t="n">
        <v>0.02188218683907921</v>
      </c>
      <c r="FQ91" s="14" t="n">
        <v>0.05612770480852226</v>
      </c>
      <c r="FR91" s="14" t="n">
        <v>-102.7758215526511</v>
      </c>
      <c r="FS91" s="14" t="n">
        <v>-13.07750624617767</v>
      </c>
      <c r="FT91" s="14" t="n">
        <v>-21.62196555173932</v>
      </c>
      <c r="FU91" s="14" t="n">
        <v>-9.886689634134541</v>
      </c>
      <c r="FV91" s="14" t="n">
        <v>-33.9354555290144</v>
      </c>
      <c r="FW91" s="14" t="n">
        <v>-102.0148270419937</v>
      </c>
      <c r="FX91" s="14" t="n">
        <v>2.799715778392805</v>
      </c>
      <c r="FY91" s="14" t="n">
        <v>-0.0636955212984176</v>
      </c>
      <c r="FZ91" s="14" t="n">
        <v>0.1153999756466951</v>
      </c>
      <c r="GA91" s="14" t="n">
        <v>0.08618977694289519</v>
      </c>
      <c r="GB91" s="14" t="n">
        <v>0.01374378254902287</v>
      </c>
      <c r="GC91" s="14" t="n">
        <v>-0.006807548870969828</v>
      </c>
      <c r="GD91" s="14" t="n">
        <v>0.1214881133865208</v>
      </c>
      <c r="GE91" s="14" t="n">
        <v>0.3509805848054058</v>
      </c>
      <c r="GF91" s="14" t="n">
        <v>-0.02022424946694224</v>
      </c>
      <c r="GG91" s="14" t="n">
        <v>0.01893567215755881</v>
      </c>
      <c r="GH91" s="14" t="n">
        <v>0.02100776847825642</v>
      </c>
      <c r="GI91" s="14" t="n">
        <v>0.06564457934217363</v>
      </c>
      <c r="GJ91" s="14" t="n">
        <v>0.1417870390510698</v>
      </c>
      <c r="GK91" s="14" t="n">
        <v>0.02768120869056217</v>
      </c>
      <c r="GL91" s="14" t="n">
        <v>1.560792320115407</v>
      </c>
      <c r="GM91" s="14" t="n">
        <v>3.111058159398807</v>
      </c>
      <c r="GN91" s="14" t="n">
        <v>0.2430065363370173</v>
      </c>
      <c r="GO91" s="14" t="n">
        <v>0.03753813200252162</v>
      </c>
      <c r="GP91" s="14" t="n">
        <v>0.1172575372227945</v>
      </c>
      <c r="GQ91" s="14" t="n">
        <v>0.3137663003813304</v>
      </c>
      <c r="GR91" s="14" t="n">
        <v>0.08954683233114667</v>
      </c>
      <c r="GS91" s="14" t="n">
        <v>-2.139066265447968</v>
      </c>
      <c r="GT91" s="14" t="n">
        <v>0.07907036739029455</v>
      </c>
      <c r="GU91" s="14" t="n">
        <v>0.02346907265678829</v>
      </c>
      <c r="GV91" s="14" t="n">
        <v>-0.05660840611960125</v>
      </c>
      <c r="GW91" s="14" t="n">
        <v>0.7742562359201697</v>
      </c>
      <c r="GX91" s="14" t="n">
        <v>0.878018564133812</v>
      </c>
      <c r="GY91" s="14" t="n">
        <v>-0.005644094225729459</v>
      </c>
      <c r="GZ91" s="14" t="n">
        <v>0.05526851847272816</v>
      </c>
      <c r="HA91" s="14" t="n">
        <v>0.00699357420807513</v>
      </c>
      <c r="HB91" s="14" t="n">
        <v>0.08204107912936853</v>
      </c>
      <c r="HC91" s="14" t="n">
        <v>0.005088509749041839</v>
      </c>
      <c r="HD91" s="14" t="n">
        <v>6.931131520495297</v>
      </c>
      <c r="HE91" s="14" t="n">
        <v>1.341483244552912</v>
      </c>
      <c r="HF91" s="14" t="n">
        <v>-0.04206303119223843</v>
      </c>
      <c r="HG91" s="14" t="n">
        <v>0.001598380663488447</v>
      </c>
      <c r="HH91" s="14" t="n">
        <v>0.002598274053945292</v>
      </c>
      <c r="HI91" s="14" t="n">
        <v>0.000434619206642085</v>
      </c>
      <c r="HJ91" s="14" t="n">
        <v>0.1092282861089264</v>
      </c>
      <c r="HK91" s="14" t="n">
        <v>0.6947141259542819</v>
      </c>
      <c r="HL91" s="14" t="n">
        <v>0.07924335529622142</v>
      </c>
      <c r="HM91" s="14" t="n">
        <v>0.290642399645709</v>
      </c>
      <c r="HN91" s="14" t="n">
        <v>0.286392400143917</v>
      </c>
      <c r="HO91" s="14" t="n">
        <v>0.3473809092532657</v>
      </c>
      <c r="HP91" s="14" t="n">
        <v>0</v>
      </c>
    </row>
    <row r="92">
      <c r="A92" s="12" t="n">
        <v>79</v>
      </c>
      <c r="B92" s="13" t="inlineStr">
        <is>
          <t>347</t>
        </is>
      </c>
      <c r="C92" s="12" t="n">
        <v>-0.0537811691972791</v>
      </c>
      <c r="D92" s="12" t="n">
        <v>-0.3172941135305869</v>
      </c>
      <c r="E92" s="12" t="n">
        <v>-0.5133446988988123</v>
      </c>
      <c r="F92" s="12" t="n">
        <v>-0.0491888362747099</v>
      </c>
      <c r="G92" s="12" t="n">
        <v>-2.72537064991191</v>
      </c>
      <c r="H92" s="12" t="n">
        <v>-2.912829463101097</v>
      </c>
      <c r="I92" s="12" t="n">
        <v>-3.58101420141432</v>
      </c>
      <c r="J92" s="12" t="n">
        <v>-1.25906594962062</v>
      </c>
      <c r="K92" s="12" t="n">
        <v>-0.4845002049787498</v>
      </c>
      <c r="L92" s="12" t="n">
        <v>-0.05430310218363319</v>
      </c>
      <c r="M92" s="12" t="n">
        <v>-0.1967502953910793</v>
      </c>
      <c r="N92" s="12" t="n">
        <v>-0.06224764617872789</v>
      </c>
      <c r="O92" s="12" t="n">
        <v>-0.07593408036535719</v>
      </c>
      <c r="P92" s="12" t="n">
        <v>-0.0289339869712445</v>
      </c>
      <c r="Q92" s="12" t="n">
        <v>-0.1165426004896896</v>
      </c>
      <c r="R92" s="12" t="n">
        <v>-0.0429078293416684</v>
      </c>
      <c r="S92" s="12" t="n">
        <v>-9.398271862496141</v>
      </c>
      <c r="T92" s="12" t="n">
        <v>-0.0587490015438927</v>
      </c>
      <c r="U92" s="12" t="n">
        <v>-0.1222285159163556</v>
      </c>
      <c r="V92" s="12" t="n">
        <v>-0.3500864829838871</v>
      </c>
      <c r="W92" s="12" t="n">
        <v>-0.5856070084378585</v>
      </c>
      <c r="X92" s="12" t="n">
        <v>-0.04433358126145518</v>
      </c>
      <c r="Y92" s="12" t="n">
        <v>-0.01985095050851668</v>
      </c>
      <c r="Z92" s="12" t="n">
        <v>-0.240679440271861</v>
      </c>
      <c r="AA92" s="12" t="n">
        <v>-0.2333004232778958</v>
      </c>
      <c r="AB92" s="12" t="n">
        <v>-0.6021831990064572</v>
      </c>
      <c r="AC92" s="12" t="n">
        <v>-0.06425937464245815</v>
      </c>
      <c r="AD92" s="12" t="n">
        <v>-0.08802816779404815</v>
      </c>
      <c r="AE92" s="12" t="n">
        <v>-0.3749257094445142</v>
      </c>
      <c r="AF92" s="12" t="n">
        <v>-0.09976925306993244</v>
      </c>
      <c r="AG92" s="12" t="n">
        <v>-0.06851364482430203</v>
      </c>
      <c r="AH92" s="12" t="n">
        <v>-0.2193276853574968</v>
      </c>
      <c r="AI92" s="12" t="n">
        <v>-0.06637043487687827</v>
      </c>
      <c r="AJ92" s="12" t="n">
        <v>-0.03617288922590841</v>
      </c>
      <c r="AK92" s="12" t="n">
        <v>-0.6745500391899864</v>
      </c>
      <c r="AL92" s="12" t="n">
        <v>-0.06851797599861711</v>
      </c>
      <c r="AM92" s="12" t="n">
        <v>-0.04285008705117346</v>
      </c>
      <c r="AN92" s="12" t="n">
        <v>-0.1977625364282879</v>
      </c>
      <c r="AO92" s="12" t="n">
        <v>-0.124196042889188</v>
      </c>
      <c r="AP92" s="12" t="n">
        <v>-0.01193792682661411</v>
      </c>
      <c r="AQ92" s="12" t="n">
        <v>-0.008535701828516509</v>
      </c>
      <c r="AR92" s="12" t="n">
        <v>-0.02780165297015075</v>
      </c>
      <c r="AS92" s="12" t="n">
        <v>-0.3748124212225418</v>
      </c>
      <c r="AT92" s="12" t="n">
        <v>1.505141639806272</v>
      </c>
      <c r="AU92" s="12" t="n">
        <v>0</v>
      </c>
      <c r="AV92" s="12" t="n">
        <v>1.897433715374339</v>
      </c>
      <c r="AW92" s="12" t="n">
        <v>2.779653769760364</v>
      </c>
      <c r="AX92" s="12" t="n">
        <v>1.245044332604274</v>
      </c>
      <c r="AY92" s="12" t="n">
        <v>3.6125950998867</v>
      </c>
      <c r="AZ92" s="12" t="n">
        <v>6.048870184880079</v>
      </c>
      <c r="BA92" s="12" t="n">
        <v>27.54983930204035</v>
      </c>
      <c r="BB92" s="12" t="n">
        <v>2.346614746108121</v>
      </c>
      <c r="BC92" s="12" t="n">
        <v>5.947984646672372</v>
      </c>
      <c r="BD92" s="12" t="n">
        <v>0.49587437983791</v>
      </c>
      <c r="BE92" s="12" t="n">
        <v>56.36042016854518</v>
      </c>
      <c r="BF92" s="12" t="n">
        <v>0.6511627337376422</v>
      </c>
      <c r="BG92" s="12" t="n">
        <v>0.2373068323453609</v>
      </c>
      <c r="BH92" s="12" t="n">
        <v>0.06599025733534862</v>
      </c>
      <c r="BI92" s="12" t="n">
        <v>0.2670538610417053</v>
      </c>
      <c r="BJ92" s="12" t="n">
        <v>0.2449528336605208</v>
      </c>
      <c r="BK92" s="12" t="n">
        <v>0.1003428253988363</v>
      </c>
      <c r="BL92" s="12" t="n">
        <v>0.02560719214634344</v>
      </c>
      <c r="BM92" s="12" t="n">
        <v>0.08048791720145967</v>
      </c>
      <c r="BN92" s="12" t="n">
        <v>0.05103107644827142</v>
      </c>
      <c r="BO92" s="12" t="n">
        <v>0.04528570214238314</v>
      </c>
      <c r="BP92" s="12" t="n">
        <v>0.04138162243008818</v>
      </c>
      <c r="BQ92" s="12" t="n">
        <v>0.3172254418948167</v>
      </c>
      <c r="BR92" s="12" t="n">
        <v>-5.912066590629447</v>
      </c>
      <c r="BS92" s="12" t="n">
        <v>-6.745123490114424</v>
      </c>
      <c r="BT92" s="12" t="n">
        <v>-0.0777391200557745</v>
      </c>
      <c r="BU92" s="12" t="n">
        <v>-0.338552044245885</v>
      </c>
      <c r="BV92" s="12" t="n">
        <v>-11.65005159052528</v>
      </c>
      <c r="BW92" s="12" t="n">
        <v>-21.2095047006477</v>
      </c>
      <c r="BX92" s="12" t="n">
        <v>-0.05842386125629339</v>
      </c>
      <c r="BY92" s="12" t="n">
        <v>-0.2138499303593298</v>
      </c>
      <c r="BZ92" s="12" t="n">
        <v>-0.7392915833134517</v>
      </c>
      <c r="CA92" s="12" t="n">
        <v>-2.2759832046618</v>
      </c>
      <c r="CB92" s="12" t="n">
        <v>-0.02291114019337712</v>
      </c>
      <c r="CC92" s="12" t="n">
        <v>1.006411311796244</v>
      </c>
      <c r="CD92" s="12" t="n">
        <v>0.119166674858568</v>
      </c>
      <c r="CE92" s="12" t="n">
        <v>-0.4306751693832587</v>
      </c>
      <c r="CF92" s="12" t="n">
        <v>-0.08763058043259112</v>
      </c>
      <c r="CG92" s="12" t="n">
        <v>-0.1262074176977129</v>
      </c>
      <c r="CH92" s="12" t="n">
        <v>-0.3230148575010205</v>
      </c>
      <c r="CI92" s="12" t="n">
        <v>-2.411454283180866</v>
      </c>
      <c r="CJ92" s="12" t="n">
        <v>0.1598207308220428</v>
      </c>
      <c r="CK92" s="12" t="n">
        <v>0.3305658440049388</v>
      </c>
      <c r="CL92" s="12" t="n">
        <v>-0.03173031964525881</v>
      </c>
      <c r="CM92" s="12" t="n">
        <v>-3.199194011848375</v>
      </c>
      <c r="CN92" s="12" t="n">
        <v>-0.8210397516356418</v>
      </c>
      <c r="CO92" s="12" t="n">
        <v>-0.4313485186892728</v>
      </c>
      <c r="CP92" s="12" t="n">
        <v>-0.6174545129759574</v>
      </c>
      <c r="CQ92" s="12" t="n">
        <v>-3.198193039863854</v>
      </c>
      <c r="CR92" s="12" t="n">
        <v>-4.280112481808486</v>
      </c>
      <c r="CS92" s="12" t="n">
        <v>0.005282029933362842</v>
      </c>
      <c r="CT92" s="12" t="n">
        <v>-16.48553641948859</v>
      </c>
      <c r="CU92" s="12" t="n">
        <v>-13.71097434577329</v>
      </c>
      <c r="CV92" s="12" t="n">
        <v>1.715792088980541</v>
      </c>
      <c r="CW92" s="12" t="n">
        <v>-0.6043921371556753</v>
      </c>
      <c r="CX92" s="12" t="n">
        <v>0.2071229222416409</v>
      </c>
      <c r="CY92" s="12" t="n">
        <v>0.200888104019358</v>
      </c>
      <c r="CZ92" s="12" t="n">
        <v>-0.1242054573116601</v>
      </c>
      <c r="DA92" s="12" t="n">
        <v>-1.383603643869224</v>
      </c>
      <c r="DB92" s="12" t="n">
        <v>-0.08884371890424082</v>
      </c>
      <c r="DC92" s="12" t="n">
        <v>-369.8207251386813</v>
      </c>
      <c r="DD92" s="12" t="n">
        <v>-0.4511226118186492</v>
      </c>
      <c r="DE92" s="12" t="n">
        <v>-0.8953487018576304</v>
      </c>
      <c r="DF92" s="12" t="n">
        <v>-0.1290804503563121</v>
      </c>
      <c r="DG92" s="12" t="n">
        <v>-0.2888462096033347</v>
      </c>
      <c r="DH92" s="12" t="n">
        <v>-0.0790411549220254</v>
      </c>
      <c r="DI92" s="12" t="n">
        <v>-0.1827647367671988</v>
      </c>
      <c r="DJ92" s="12" t="n">
        <v>-0.1655728368698573</v>
      </c>
      <c r="DK92" s="12" t="n">
        <v>-0.94302319606053</v>
      </c>
      <c r="DL92" s="12" t="n">
        <v>-3.315799302317902</v>
      </c>
      <c r="DM92" s="12" t="n">
        <v>-0.5653437467255927</v>
      </c>
      <c r="DN92" s="12" t="n">
        <v>-0.1110810428539405</v>
      </c>
      <c r="DO92" s="12" t="n">
        <v>-0.03244222924744444</v>
      </c>
      <c r="DP92" s="12" t="n">
        <v>-0.5918096682374873</v>
      </c>
      <c r="DQ92" s="12" t="n">
        <v>-82.99712777975303</v>
      </c>
      <c r="DR92" s="12" t="n">
        <v>-0.7093920341492677</v>
      </c>
      <c r="DS92" s="12" t="n">
        <v>-0.5456522431589433</v>
      </c>
      <c r="DT92" s="12" t="n">
        <v>47.40761105549299</v>
      </c>
      <c r="DU92" s="12" t="n">
        <v>-3.647080884977955</v>
      </c>
      <c r="DV92" s="12" t="n">
        <v>-0.03678082318786097</v>
      </c>
      <c r="DW92" s="12" t="n">
        <v>-0.5353914734161406</v>
      </c>
      <c r="DX92" s="12" t="n">
        <v>-0.04106979322826057</v>
      </c>
      <c r="DY92" s="12" t="n">
        <v>-0.14838641923127</v>
      </c>
      <c r="DZ92" s="12" t="n">
        <v>-0.7529990077043816</v>
      </c>
      <c r="EA92" s="12" t="n">
        <v>-0.08122249133786517</v>
      </c>
      <c r="EB92" s="12" t="n">
        <v>-0.1508437665733081</v>
      </c>
      <c r="EC92" s="12" t="n">
        <v>-0.2244733889472748</v>
      </c>
      <c r="ED92" s="12" t="n">
        <v>-0.2745033135829436</v>
      </c>
      <c r="EE92" s="12" t="n">
        <v>-0.4387338654001293</v>
      </c>
      <c r="EF92" s="12" t="n">
        <v>-0.04234348286649872</v>
      </c>
      <c r="EG92" s="12" t="n">
        <v>-0.04345031275873853</v>
      </c>
      <c r="EH92" s="12" t="n">
        <v>-0.2001621284263275</v>
      </c>
      <c r="EI92" s="12" t="n">
        <v>0.4513840094513496</v>
      </c>
      <c r="EJ92" s="12" t="n">
        <v>0.6038877060001947</v>
      </c>
      <c r="EK92" s="12" t="n">
        <v>-0.02165493371404493</v>
      </c>
      <c r="EL92" s="12" t="n">
        <v>-0.3402681990304794</v>
      </c>
      <c r="EM92" s="12" t="n">
        <v>-0.1955469581116432</v>
      </c>
      <c r="EN92" s="12" t="n">
        <v>-0.3076453129081857</v>
      </c>
      <c r="EO92" s="12" t="n">
        <v>-0.2867210002597881</v>
      </c>
      <c r="EP92" s="12" t="n">
        <v>-0.03964506755627316</v>
      </c>
      <c r="EQ92" s="12" t="n">
        <v>-0.09316282735707163</v>
      </c>
      <c r="ER92" s="12" t="n">
        <v>-0.1604271070104369</v>
      </c>
      <c r="ES92" s="12" t="n">
        <v>0.003520158622274212</v>
      </c>
      <c r="ET92" s="12" t="n">
        <v>0.006062958351839083</v>
      </c>
      <c r="EU92" s="12" t="n">
        <v>-0.01318387022746212</v>
      </c>
      <c r="EV92" s="12" t="n">
        <v>-0.004480200545692934</v>
      </c>
      <c r="EW92" s="12" t="n">
        <v>-0.04242373178373124</v>
      </c>
      <c r="EX92" s="12" t="n">
        <v>-0.09406315491331764</v>
      </c>
      <c r="EY92" s="12" t="n">
        <v>-0.004939323270763009</v>
      </c>
      <c r="EZ92" s="12" t="n">
        <v>-0.01946562598572022</v>
      </c>
      <c r="FA92" s="12" t="n">
        <v>-0.009713149247944794</v>
      </c>
      <c r="FB92" s="12" t="n">
        <v>-0.0106786569559719</v>
      </c>
      <c r="FC92" s="12" t="n">
        <v>-0.01692759032363382</v>
      </c>
      <c r="FD92" s="12" t="n">
        <v>-0.260663604559501</v>
      </c>
      <c r="FE92" s="12" t="n">
        <v>-0.7206559231410882</v>
      </c>
      <c r="FF92" s="12" t="n">
        <v>-0.04299966930661285</v>
      </c>
      <c r="FG92" s="12" t="n">
        <v>-0.02734455050678365</v>
      </c>
      <c r="FH92" s="12" t="n">
        <v>-0.02927759941522989</v>
      </c>
      <c r="FI92" s="12" t="n">
        <v>-0.01148744466899218</v>
      </c>
      <c r="FJ92" s="12" t="n">
        <v>-1.347225130556256</v>
      </c>
      <c r="FK92" s="12" t="n">
        <v>-0.5716366847606473</v>
      </c>
      <c r="FL92" s="12" t="n">
        <v>-0.1574082712611051</v>
      </c>
      <c r="FM92" s="12" t="n">
        <v>-0.08144436352611559</v>
      </c>
      <c r="FN92" s="12" t="n">
        <v>-0.2732543156674648</v>
      </c>
      <c r="FO92" s="12" t="n">
        <v>0.157247455297822</v>
      </c>
      <c r="FP92" s="12" t="n">
        <v>0.004534421261668728</v>
      </c>
      <c r="FQ92" s="12" t="n">
        <v>0.008504585933780793</v>
      </c>
      <c r="FR92" s="12" t="n">
        <v>3.828301902262266</v>
      </c>
      <c r="FS92" s="12" t="n">
        <v>0.4871247077644899</v>
      </c>
      <c r="FT92" s="12" t="n">
        <v>0.8053977151618689</v>
      </c>
      <c r="FU92" s="12" t="n">
        <v>0.368269814452824</v>
      </c>
      <c r="FV92" s="12" t="n">
        <v>1.264063541339059</v>
      </c>
      <c r="FW92" s="12" t="n">
        <v>3.799955578304175</v>
      </c>
      <c r="FX92" s="12" t="n">
        <v>0.4242187260058337</v>
      </c>
      <c r="FY92" s="12" t="n">
        <v>0.001467334695400549</v>
      </c>
      <c r="FZ92" s="12" t="n">
        <v>-0.01504019351989712</v>
      </c>
      <c r="GA92" s="12" t="n">
        <v>-0.01521636957683146</v>
      </c>
      <c r="GB92" s="12" t="n">
        <v>0.0005516862736824822</v>
      </c>
      <c r="GC92" s="12" t="n">
        <v>0.005379299222384583</v>
      </c>
      <c r="GD92" s="12" t="n">
        <v>0.01660303258093414</v>
      </c>
      <c r="GE92" s="12" t="n">
        <v>-0.1144373968506487</v>
      </c>
      <c r="GF92" s="12" t="n">
        <v>-0.003651935378892972</v>
      </c>
      <c r="GG92" s="12" t="n">
        <v>0.009696068848656966</v>
      </c>
      <c r="GH92" s="12" t="n">
        <v>0.0029648084202855</v>
      </c>
      <c r="GI92" s="12" t="n">
        <v>0.0155256591175456</v>
      </c>
      <c r="GJ92" s="12" t="n">
        <v>0.07246332642478444</v>
      </c>
      <c r="GK92" s="12" t="n">
        <v>-0.01200040414272551</v>
      </c>
      <c r="GL92" s="12" t="n">
        <v>-0.1595033122158235</v>
      </c>
      <c r="GM92" s="12" t="n">
        <v>-0.3179308832601676</v>
      </c>
      <c r="GN92" s="12" t="n">
        <v>0.1244322402390244</v>
      </c>
      <c r="GO92" s="12" t="n">
        <v>0.01922151531343161</v>
      </c>
      <c r="GP92" s="12" t="n">
        <v>0.05129069563628793</v>
      </c>
      <c r="GQ92" s="12" t="n">
        <v>0.0887205659051012</v>
      </c>
      <c r="GR92" s="12" t="n">
        <v>0.0112097827413203</v>
      </c>
      <c r="GS92" s="12" t="n">
        <v>-0.264315132716233</v>
      </c>
      <c r="GT92" s="12" t="n">
        <v>-0.05225798559053821</v>
      </c>
      <c r="GU92" s="12" t="n">
        <v>0.003727126328758105</v>
      </c>
      <c r="GV92" s="12" t="n">
        <v>0.006008655642007679</v>
      </c>
      <c r="GW92" s="12" t="n">
        <v>0.2691444175298204</v>
      </c>
      <c r="GX92" s="12" t="n">
        <v>-0.4314104163223735</v>
      </c>
      <c r="GY92" s="12" t="n">
        <v>-0.0065365561604076</v>
      </c>
      <c r="GZ92" s="12" t="n">
        <v>0.012286791512376</v>
      </c>
      <c r="HA92" s="12" t="n">
        <v>-0.003002501353089545</v>
      </c>
      <c r="HB92" s="12" t="n">
        <v>-0.007232494107986052</v>
      </c>
      <c r="HC92" s="12" t="n">
        <v>-0.008699987522904058</v>
      </c>
      <c r="HD92" s="12" t="n">
        <v>-0.6110276512163116</v>
      </c>
      <c r="HE92" s="12" t="n">
        <v>-0.1182611170544732</v>
      </c>
      <c r="HF92" s="12" t="n">
        <v>-0.001281915192371238</v>
      </c>
      <c r="HG92" s="12" t="n">
        <v>-0.07016160424883892</v>
      </c>
      <c r="HH92" s="12" t="n">
        <v>-0.1140523531519593</v>
      </c>
      <c r="HI92" s="12" t="n">
        <v>-0.01907779634233481</v>
      </c>
      <c r="HJ92" s="12" t="n">
        <v>-0.01586416999441758</v>
      </c>
      <c r="HK92" s="12" t="n">
        <v>-0.07099548268191166</v>
      </c>
      <c r="HL92" s="12" t="n">
        <v>-0.009323380206782377</v>
      </c>
      <c r="HM92" s="12" t="n">
        <v>-0.0323615317315408</v>
      </c>
      <c r="HN92" s="12" t="n">
        <v>-0.03188831621341726</v>
      </c>
      <c r="HO92" s="12" t="n">
        <v>-0.03867907205361382</v>
      </c>
      <c r="HP92" s="12" t="n">
        <v>0</v>
      </c>
    </row>
    <row r="93">
      <c r="A93" s="14" t="n">
        <v>80</v>
      </c>
      <c r="B93" s="9" t="inlineStr">
        <is>
          <t>348</t>
        </is>
      </c>
      <c r="C93" s="14" t="n">
        <v>-0.0177687370466185</v>
      </c>
      <c r="D93" s="14" t="n">
        <v>-0.1048263697475871</v>
      </c>
      <c r="E93" s="14" t="n">
        <v>-0.1695298203704538</v>
      </c>
      <c r="F93" s="14" t="n">
        <v>-0.01627436100185442</v>
      </c>
      <c r="G93" s="14" t="n">
        <v>-0.8988259420159611</v>
      </c>
      <c r="H93" s="14" t="n">
        <v>-0.9622981543483002</v>
      </c>
      <c r="I93" s="14" t="n">
        <v>-1.183187836204679</v>
      </c>
      <c r="J93" s="14" t="n">
        <v>-0.416002683257203</v>
      </c>
      <c r="K93" s="14" t="n">
        <v>-0.1602165732017101</v>
      </c>
      <c r="L93" s="14" t="n">
        <v>-0.01602525368446148</v>
      </c>
      <c r="M93" s="14" t="n">
        <v>-0.05821764312758607</v>
      </c>
      <c r="N93" s="14" t="n">
        <v>-0.02490933059258407</v>
      </c>
      <c r="O93" s="14" t="n">
        <v>-0.01085503489469727</v>
      </c>
      <c r="P93" s="14" t="n">
        <v>-0.001400155972882163</v>
      </c>
      <c r="Q93" s="14" t="n">
        <v>0.003637092932072356</v>
      </c>
      <c r="R93" s="14" t="n">
        <v>0.001339079119339187</v>
      </c>
      <c r="S93" s="14" t="n">
        <v>-0.3611760680697882</v>
      </c>
      <c r="T93" s="14" t="n">
        <v>-0.002257727132295781</v>
      </c>
      <c r="U93" s="14" t="n">
        <v>-0.003762250642115352</v>
      </c>
      <c r="V93" s="14" t="n">
        <v>-0.03525424258612254</v>
      </c>
      <c r="W93" s="14" t="n">
        <v>-0.01344574806093958</v>
      </c>
      <c r="X93" s="14" t="n">
        <v>-0.01312431320731546</v>
      </c>
      <c r="Y93" s="14" t="n">
        <v>-0.003203582170334545</v>
      </c>
      <c r="Z93" s="14" t="n">
        <v>-0.07195734067550612</v>
      </c>
      <c r="AA93" s="14" t="n">
        <v>-0.07781419731442045</v>
      </c>
      <c r="AB93" s="14" t="n">
        <v>-0.1820729559380278</v>
      </c>
      <c r="AC93" s="14" t="n">
        <v>-0.01907926898084344</v>
      </c>
      <c r="AD93" s="14" t="n">
        <v>-0.0261475693686738</v>
      </c>
      <c r="AE93" s="14" t="n">
        <v>-0.1112942870185593</v>
      </c>
      <c r="AF93" s="14" t="n">
        <v>-0.02957727691031502</v>
      </c>
      <c r="AG93" s="14" t="n">
        <v>-0.01604938000433717</v>
      </c>
      <c r="AH93" s="14" t="n">
        <v>-0.05110868131944007</v>
      </c>
      <c r="AI93" s="14" t="n">
        <v>-0.0149204617827912</v>
      </c>
      <c r="AJ93" s="14" t="n">
        <v>-0.01042960984329687</v>
      </c>
      <c r="AK93" s="14" t="n">
        <v>-0.217765614787599</v>
      </c>
      <c r="AL93" s="14" t="n">
        <v>-0.02296027911238198</v>
      </c>
      <c r="AM93" s="14" t="n">
        <v>-0.01407487417509347</v>
      </c>
      <c r="AN93" s="14" t="n">
        <v>-0.05945510492875414</v>
      </c>
      <c r="AO93" s="14" t="n">
        <v>-0.0393601047672648</v>
      </c>
      <c r="AP93" s="14" t="n">
        <v>-0.005484604212089899</v>
      </c>
      <c r="AQ93" s="14" t="n">
        <v>-0.006822978645198438</v>
      </c>
      <c r="AR93" s="14" t="n">
        <v>-0.01106821294128671</v>
      </c>
      <c r="AS93" s="14" t="n">
        <v>-0.145747664860728</v>
      </c>
      <c r="AT93" s="14" t="n">
        <v>0.2801931888407276</v>
      </c>
      <c r="AU93" s="14" t="n">
        <v>0</v>
      </c>
      <c r="AV93" s="14" t="n">
        <v>0.353621268582541</v>
      </c>
      <c r="AW93" s="14" t="n">
        <v>0.5178736028997513</v>
      </c>
      <c r="AX93" s="14" t="n">
        <v>0.2003846336954808</v>
      </c>
      <c r="AY93" s="14" t="n">
        <v>0.6472504857447512</v>
      </c>
      <c r="AZ93" s="14" t="n">
        <v>1.127705178851173</v>
      </c>
      <c r="BA93" s="14" t="n">
        <v>5.1344192414595</v>
      </c>
      <c r="BB93" s="14" t="n">
        <v>0.358701755275954</v>
      </c>
      <c r="BC93" s="14" t="n">
        <v>1.108451177766115</v>
      </c>
      <c r="BD93" s="14" t="n">
        <v>0.08532425378030369</v>
      </c>
      <c r="BE93" s="14" t="n">
        <v>9.972506112409357</v>
      </c>
      <c r="BF93" s="14" t="n">
        <v>0.1112186971184621</v>
      </c>
      <c r="BG93" s="14" t="n">
        <v>0.04659696638775192</v>
      </c>
      <c r="BH93" s="14" t="n">
        <v>-0.006735310901026767</v>
      </c>
      <c r="BI93" s="14" t="n">
        <v>-0.02550337141123722</v>
      </c>
      <c r="BJ93" s="14" t="n">
        <v>-0.02540354570537741</v>
      </c>
      <c r="BK93" s="14" t="n">
        <v>-0.01029470954310116</v>
      </c>
      <c r="BL93" s="14" t="n">
        <v>8.710819993135404e-05</v>
      </c>
      <c r="BM93" s="14" t="n">
        <v>0.001362870076800042</v>
      </c>
      <c r="BN93" s="14" t="n">
        <v>-0.0008435486681021576</v>
      </c>
      <c r="BO93" s="14" t="n">
        <v>-0.005055364402660805</v>
      </c>
      <c r="BP93" s="14" t="n">
        <v>-0.002824542854757218</v>
      </c>
      <c r="BQ93" s="14" t="n">
        <v>-0.05858012725374539</v>
      </c>
      <c r="BR93" s="14" t="n">
        <v>-0.1835087315280993</v>
      </c>
      <c r="BS93" s="14" t="n">
        <v>-0.2093186869683775</v>
      </c>
      <c r="BT93" s="14" t="n">
        <v>-0.002456816762188134</v>
      </c>
      <c r="BU93" s="14" t="n">
        <v>-0.008200994023243072</v>
      </c>
      <c r="BV93" s="14" t="n">
        <v>-0.3656901482955706</v>
      </c>
      <c r="BW93" s="14" t="n">
        <v>-0.6581859741627654</v>
      </c>
      <c r="BX93" s="14" t="n">
        <v>-0.007743607288029294</v>
      </c>
      <c r="BY93" s="14" t="n">
        <v>-0.01462898108021662</v>
      </c>
      <c r="BZ93" s="14" t="n">
        <v>-0.0606203677980643</v>
      </c>
      <c r="CA93" s="14" t="n">
        <v>-0.1768778392317803</v>
      </c>
      <c r="CB93" s="14" t="n">
        <v>-0.001162355200015291</v>
      </c>
      <c r="CC93" s="14" t="n">
        <v>-0.00363450112747643</v>
      </c>
      <c r="CD93" s="14" t="n">
        <v>1.049006817521109</v>
      </c>
      <c r="CE93" s="14" t="n">
        <v>-0.03675362742406225</v>
      </c>
      <c r="CF93" s="14" t="n">
        <v>-0.007118342335572149</v>
      </c>
      <c r="CG93" s="14" t="n">
        <v>-0.01014210879837445</v>
      </c>
      <c r="CH93" s="14" t="n">
        <v>-0.02715133392370878</v>
      </c>
      <c r="CI93" s="14" t="n">
        <v>0.0229460120117394</v>
      </c>
      <c r="CJ93" s="14" t="n">
        <v>0.1325596773367975</v>
      </c>
      <c r="CK93" s="14" t="n">
        <v>0.004147472020776721</v>
      </c>
      <c r="CL93" s="14" t="n">
        <v>-0.002665131314962345</v>
      </c>
      <c r="CM93" s="14" t="n">
        <v>-0.05339076292235505</v>
      </c>
      <c r="CN93" s="14" t="n">
        <v>-0.01366050535624488</v>
      </c>
      <c r="CO93" s="14" t="n">
        <v>-0.007185220996123802</v>
      </c>
      <c r="CP93" s="14" t="n">
        <v>-0.0102751293736614</v>
      </c>
      <c r="CQ93" s="14" t="n">
        <v>-0.053206009975553</v>
      </c>
      <c r="CR93" s="14" t="n">
        <v>-0.07222270234512417</v>
      </c>
      <c r="CS93" s="14" t="n">
        <v>0.006714275035070564</v>
      </c>
      <c r="CT93" s="14" t="n">
        <v>-0.004499109063487067</v>
      </c>
      <c r="CU93" s="14" t="n">
        <v>7.21587137233541</v>
      </c>
      <c r="CV93" s="14" t="n">
        <v>0.7015174480137152</v>
      </c>
      <c r="CW93" s="14" t="n">
        <v>0.3364828290821771</v>
      </c>
      <c r="CX93" s="14" t="n">
        <v>0.2244461304498081</v>
      </c>
      <c r="CY93" s="14" t="n">
        <v>0.05252982590570011</v>
      </c>
      <c r="CZ93" s="14" t="n">
        <v>-0.01869078824055996</v>
      </c>
      <c r="DA93" s="14" t="n">
        <v>-0.05324833420073553</v>
      </c>
      <c r="DB93" s="14" t="n">
        <v>-0.003262255024805381</v>
      </c>
      <c r="DC93" s="14" t="n">
        <v>-14.8390028318679</v>
      </c>
      <c r="DD93" s="14" t="n">
        <v>-0.01809598305889959</v>
      </c>
      <c r="DE93" s="14" t="n">
        <v>-0.03628804721631558</v>
      </c>
      <c r="DF93" s="14" t="n">
        <v>-0.00203864480104499</v>
      </c>
      <c r="DG93" s="14" t="n">
        <v>0.009787278811963833</v>
      </c>
      <c r="DH93" s="14" t="n">
        <v>-0.003100217345396193</v>
      </c>
      <c r="DI93" s="14" t="n">
        <v>0.1082194466881381</v>
      </c>
      <c r="DJ93" s="14" t="n">
        <v>0.02876636186953643</v>
      </c>
      <c r="DK93" s="14" t="n">
        <v>0.1664712531839011</v>
      </c>
      <c r="DL93" s="14" t="n">
        <v>0.7318832154740014</v>
      </c>
      <c r="DM93" s="14" t="n">
        <v>0.04218041535053398</v>
      </c>
      <c r="DN93" s="14" t="n">
        <v>0.00562278050900935</v>
      </c>
      <c r="DO93" s="14" t="n">
        <v>0.0118067204426192</v>
      </c>
      <c r="DP93" s="14" t="n">
        <v>0.04152005248069392</v>
      </c>
      <c r="DQ93" s="14" t="n">
        <v>4.985804473991963</v>
      </c>
      <c r="DR93" s="14" t="n">
        <v>0.3957770079228348</v>
      </c>
      <c r="DS93" s="14" t="n">
        <v>0.1941457982660522</v>
      </c>
      <c r="DT93" s="14" t="n">
        <v>5.565820079849645</v>
      </c>
      <c r="DU93" s="14" t="n">
        <v>1.292932000026298</v>
      </c>
      <c r="DV93" s="14" t="n">
        <v>0.004730289270067734</v>
      </c>
      <c r="DW93" s="14" t="n">
        <v>0.05157452798369197</v>
      </c>
      <c r="DX93" s="14" t="n">
        <v>-0.01591414003872806</v>
      </c>
      <c r="DY93" s="14" t="n">
        <v>-0.000990225566624978</v>
      </c>
      <c r="DZ93" s="14" t="n">
        <v>-0.02472670590749109</v>
      </c>
      <c r="EA93" s="14" t="n">
        <v>-0.007900576451335158</v>
      </c>
      <c r="EB93" s="14" t="n">
        <v>-0.008767766789621467</v>
      </c>
      <c r="EC93" s="14" t="n">
        <v>0.01436412987976731</v>
      </c>
      <c r="ED93" s="14" t="n">
        <v>-0.01183466622965675</v>
      </c>
      <c r="EE93" s="14" t="n">
        <v>-0.04092212473621107</v>
      </c>
      <c r="EF93" s="14" t="n">
        <v>-0.01077875820021572</v>
      </c>
      <c r="EG93" s="14" t="n">
        <v>-0.007252193697624179</v>
      </c>
      <c r="EH93" s="14" t="n">
        <v>-0.05010873190976695</v>
      </c>
      <c r="EI93" s="14" t="n">
        <v>0.009773248201385146</v>
      </c>
      <c r="EJ93" s="14" t="n">
        <v>0.01831965199276521</v>
      </c>
      <c r="EK93" s="14" t="n">
        <v>0.0117804064014744</v>
      </c>
      <c r="EL93" s="14" t="n">
        <v>0.2096583814175711</v>
      </c>
      <c r="EM93" s="14" t="n">
        <v>0.05086266154210135</v>
      </c>
      <c r="EN93" s="14" t="n">
        <v>0.07977949855376995</v>
      </c>
      <c r="EO93" s="14" t="n">
        <v>0.07015818406716785</v>
      </c>
      <c r="EP93" s="14" t="n">
        <v>0.01392349667282436</v>
      </c>
      <c r="EQ93" s="14" t="n">
        <v>0.0005577123323801741</v>
      </c>
      <c r="ER93" s="14" t="n">
        <v>-0.05196023508669684</v>
      </c>
      <c r="ES93" s="14" t="n">
        <v>0.000843789303158219</v>
      </c>
      <c r="ET93" s="14" t="n">
        <v>0.002019953104114331</v>
      </c>
      <c r="EU93" s="14" t="n">
        <v>-0.002763923615735083</v>
      </c>
      <c r="EV93" s="14" t="n">
        <v>-0.005586318801995053</v>
      </c>
      <c r="EW93" s="14" t="n">
        <v>-0.003520206550717237</v>
      </c>
      <c r="EX93" s="14" t="n">
        <v>-0.007805106250317345</v>
      </c>
      <c r="EY93" s="14" t="n">
        <v>-0.001891771707484932</v>
      </c>
      <c r="EZ93" s="14" t="n">
        <v>-0.007384031634835703</v>
      </c>
      <c r="FA93" s="14" t="n">
        <v>0.0008358494719607886</v>
      </c>
      <c r="FB93" s="14" t="n">
        <v>-0.001473913095431475</v>
      </c>
      <c r="FC93" s="14" t="n">
        <v>-0.002687558681201345</v>
      </c>
      <c r="FD93" s="14" t="n">
        <v>-0.04138558898705647</v>
      </c>
      <c r="FE93" s="14" t="n">
        <v>-0.05312930938075469</v>
      </c>
      <c r="FF93" s="14" t="n">
        <v>-0.00317008805520405</v>
      </c>
      <c r="FG93" s="14" t="n">
        <v>-0.002015937199850651</v>
      </c>
      <c r="FH93" s="14" t="n">
        <v>-0.002158448418043822</v>
      </c>
      <c r="FI93" s="14" t="n">
        <v>-0.001530281419529382</v>
      </c>
      <c r="FJ93" s="14" t="n">
        <v>-0.03094132281652116</v>
      </c>
      <c r="FK93" s="14" t="n">
        <v>-0.01306030836353803</v>
      </c>
      <c r="FL93" s="14" t="n">
        <v>0.0005268671237616385</v>
      </c>
      <c r="FM93" s="14" t="n">
        <v>-0.00047151982668972</v>
      </c>
      <c r="FN93" s="14" t="n">
        <v>-0.001581998090321387</v>
      </c>
      <c r="FO93" s="14" t="n">
        <v>0.01074631358544717</v>
      </c>
      <c r="FP93" s="14" t="n">
        <v>0.0003311585109106053</v>
      </c>
      <c r="FQ93" s="14" t="n">
        <v>0.0005812046190870594</v>
      </c>
      <c r="FR93" s="14" t="n">
        <v>-2.33054209387984</v>
      </c>
      <c r="FS93" s="14" t="n">
        <v>-0.2965452217191016</v>
      </c>
      <c r="FT93" s="14" t="n">
        <v>-0.4902991784398835</v>
      </c>
      <c r="FU93" s="14" t="n">
        <v>-0.2241903398424532</v>
      </c>
      <c r="FV93" s="14" t="n">
        <v>-0.7695195853514998</v>
      </c>
      <c r="FW93" s="14" t="n">
        <v>-2.313285800390715</v>
      </c>
      <c r="FX93" s="14" t="n">
        <v>0.02899116840932875</v>
      </c>
      <c r="FY93" s="14" t="n">
        <v>-0.002541561685274321</v>
      </c>
      <c r="FZ93" s="14" t="n">
        <v>0.004568407315094699</v>
      </c>
      <c r="GA93" s="14" t="n">
        <v>0.001959284812037583</v>
      </c>
      <c r="GB93" s="14" t="n">
        <v>0.000401724353230412</v>
      </c>
      <c r="GC93" s="14" t="n">
        <v>8.292474683992083e-06</v>
      </c>
      <c r="GD93" s="14" t="n">
        <v>0.00408644954795818</v>
      </c>
      <c r="GE93" s="14" t="n">
        <v>-0.009771423071290171</v>
      </c>
      <c r="GF93" s="14" t="n">
        <v>-0.0005798430780454779</v>
      </c>
      <c r="GG93" s="14" t="n">
        <v>0.0002319075960899351</v>
      </c>
      <c r="GH93" s="14" t="n">
        <v>-0.000197295603632661</v>
      </c>
      <c r="GI93" s="14" t="n">
        <v>0.003586180654388248</v>
      </c>
      <c r="GJ93" s="14" t="n">
        <v>0.001733440257614012</v>
      </c>
      <c r="GK93" s="14" t="n">
        <v>-0.000504375251495087</v>
      </c>
      <c r="GL93" s="14" t="n">
        <v>0.0423598792605419</v>
      </c>
      <c r="GM93" s="14" t="n">
        <v>0.08443406999524641</v>
      </c>
      <c r="GN93" s="14" t="n">
        <v>0.002976132096461216</v>
      </c>
      <c r="GO93" s="14" t="n">
        <v>0.0004597342984193895</v>
      </c>
      <c r="GP93" s="14" t="n">
        <v>0.004403082692802458</v>
      </c>
      <c r="GQ93" s="14" t="n">
        <v>0.02048292345912243</v>
      </c>
      <c r="GR93" s="14" t="n">
        <v>0.002288042747512421</v>
      </c>
      <c r="GS93" s="14" t="n">
        <v>-0.08694071150928236</v>
      </c>
      <c r="GT93" s="14" t="n">
        <v>0.0003916781239414203</v>
      </c>
      <c r="GU93" s="14" t="n">
        <v>0.001256424468938245</v>
      </c>
      <c r="GV93" s="14" t="n">
        <v>0.004860466263938773</v>
      </c>
      <c r="GW93" s="14" t="n">
        <v>0.00278770226050104</v>
      </c>
      <c r="GX93" s="14" t="n">
        <v>-0.01658010786263714</v>
      </c>
      <c r="GY93" s="14" t="n">
        <v>9.800522269200163e-07</v>
      </c>
      <c r="GZ93" s="14" t="n">
        <v>0.003175891238035295</v>
      </c>
      <c r="HA93" s="14" t="n">
        <v>-3.921558980953092e-05</v>
      </c>
      <c r="HB93" s="14" t="n">
        <v>0.002239578517143347</v>
      </c>
      <c r="HC93" s="14" t="n">
        <v>-0.0007670291734960911</v>
      </c>
      <c r="HD93" s="14" t="n">
        <v>0.1892078141526812</v>
      </c>
      <c r="HE93" s="14" t="n">
        <v>0.03662015526234912</v>
      </c>
      <c r="HF93" s="14" t="n">
        <v>-0.0005449198030761073</v>
      </c>
      <c r="HG93" s="14" t="n">
        <v>-0.003328604090090347</v>
      </c>
      <c r="HH93" s="14" t="n">
        <v>-0.005410867286323222</v>
      </c>
      <c r="HI93" s="14" t="n">
        <v>-0.0009050880693916969</v>
      </c>
      <c r="HJ93" s="14" t="n">
        <v>0.002725143555606144</v>
      </c>
      <c r="HK93" s="14" t="n">
        <v>0.01885453055909435</v>
      </c>
      <c r="HL93" s="14" t="n">
        <v>0.002088302548206515</v>
      </c>
      <c r="HM93" s="14" t="n">
        <v>0.006515694409957351</v>
      </c>
      <c r="HN93" s="14" t="n">
        <v>0.006420416852278506</v>
      </c>
      <c r="HO93" s="14" t="n">
        <v>0.007787672587710583</v>
      </c>
      <c r="HP93" s="14" t="n">
        <v>0</v>
      </c>
    </row>
    <row r="94">
      <c r="A94" s="12" t="n">
        <v>81</v>
      </c>
      <c r="B94" s="13" t="inlineStr">
        <is>
          <t>351</t>
        </is>
      </c>
      <c r="C94" s="12" t="n">
        <v>0.07489460461152343</v>
      </c>
      <c r="D94" s="12" t="n">
        <v>0.4418484170722847</v>
      </c>
      <c r="E94" s="12" t="n">
        <v>0.7171377021041369</v>
      </c>
      <c r="F94" s="12" t="n">
        <v>0.06870192702876107</v>
      </c>
      <c r="G94" s="12" t="n">
        <v>3.817371684877361</v>
      </c>
      <c r="H94" s="12" t="n">
        <v>4.055993718058227</v>
      </c>
      <c r="I94" s="12" t="n">
        <v>4.987166783593802</v>
      </c>
      <c r="J94" s="12" t="n">
        <v>1.753461876755875</v>
      </c>
      <c r="K94" s="12" t="n">
        <v>0.6755234469448611</v>
      </c>
      <c r="L94" s="12" t="n">
        <v>0.06658190776116837</v>
      </c>
      <c r="M94" s="12" t="n">
        <v>0.241665736099998</v>
      </c>
      <c r="N94" s="12" t="n">
        <v>0.09997208944501099</v>
      </c>
      <c r="O94" s="12" t="n">
        <v>0.01028618146760121</v>
      </c>
      <c r="P94" s="12" t="n">
        <v>-0.002486338276456811</v>
      </c>
      <c r="Q94" s="12" t="n">
        <v>-0.02347746290403569</v>
      </c>
      <c r="R94" s="12" t="n">
        <v>-0.008643766034302449</v>
      </c>
      <c r="S94" s="12" t="n">
        <v>-0.9868204147142657</v>
      </c>
      <c r="T94" s="12" t="n">
        <v>-0.006168656846259608</v>
      </c>
      <c r="U94" s="12" t="n">
        <v>-0.01385473474695295</v>
      </c>
      <c r="V94" s="12" t="n">
        <v>0.08499399359794893</v>
      </c>
      <c r="W94" s="12" t="n">
        <v>-0.09958656831641283</v>
      </c>
      <c r="X94" s="12" t="n">
        <v>0.05429665796375967</v>
      </c>
      <c r="Y94" s="12" t="n">
        <v>0.003064325204658231</v>
      </c>
      <c r="Z94" s="12" t="n">
        <v>0.2985953238671036</v>
      </c>
      <c r="AA94" s="12" t="n">
        <v>0.3071347037892766</v>
      </c>
      <c r="AB94" s="12" t="n">
        <v>0.7502854295198961</v>
      </c>
      <c r="AC94" s="12" t="n">
        <v>0.08230174451762916</v>
      </c>
      <c r="AD94" s="12" t="n">
        <v>0.1128252255242131</v>
      </c>
      <c r="AE94" s="12" t="n">
        <v>0.4511836584070908</v>
      </c>
      <c r="AF94" s="12" t="n">
        <v>0.1198604437094745</v>
      </c>
      <c r="AG94" s="12" t="n">
        <v>0.0595356501864558</v>
      </c>
      <c r="AH94" s="12" t="n">
        <v>0.1889600474163243</v>
      </c>
      <c r="AI94" s="12" t="n">
        <v>0.05949544600014216</v>
      </c>
      <c r="AJ94" s="12" t="n">
        <v>0.03973426513366157</v>
      </c>
      <c r="AK94" s="12" t="n">
        <v>0.9157361233745707</v>
      </c>
      <c r="AL94" s="12" t="n">
        <v>0.09116876399620462</v>
      </c>
      <c r="AM94" s="12" t="n">
        <v>0.0537762746849015</v>
      </c>
      <c r="AN94" s="12" t="n">
        <v>0.2446552223867187</v>
      </c>
      <c r="AO94" s="12" t="n">
        <v>0.1594050066503838</v>
      </c>
      <c r="AP94" s="12" t="n">
        <v>0.02133020143438836</v>
      </c>
      <c r="AQ94" s="12" t="n">
        <v>0.02385123389672573</v>
      </c>
      <c r="AR94" s="12" t="n">
        <v>0.03888932456085931</v>
      </c>
      <c r="AS94" s="12" t="n">
        <v>0.6112301139138082</v>
      </c>
      <c r="AT94" s="12" t="n">
        <v>-0.8494398663976938</v>
      </c>
      <c r="AU94" s="12" t="n">
        <v>0</v>
      </c>
      <c r="AV94" s="12" t="n">
        <v>-1.072115588209456</v>
      </c>
      <c r="AW94" s="12" t="n">
        <v>-1.571582744608879</v>
      </c>
      <c r="AX94" s="12" t="n">
        <v>-0.603760135139055</v>
      </c>
      <c r="AY94" s="12" t="n">
        <v>-1.96166806981458</v>
      </c>
      <c r="AZ94" s="12" t="n">
        <v>-3.419400581143253</v>
      </c>
      <c r="BA94" s="12" t="n">
        <v>-15.56657847933542</v>
      </c>
      <c r="BB94" s="12" t="n">
        <v>-1.033517909573518</v>
      </c>
      <c r="BC94" s="12" t="n">
        <v>-3.36060322020293</v>
      </c>
      <c r="BD94" s="12" t="n">
        <v>-0.2570048897971731</v>
      </c>
      <c r="BE94" s="12" t="n">
        <v>-30.0699450891355</v>
      </c>
      <c r="BF94" s="12" t="n">
        <v>-0.3250984349145875</v>
      </c>
      <c r="BG94" s="12" t="n">
        <v>-0.1133917580302447</v>
      </c>
      <c r="BH94" s="12" t="n">
        <v>0.02284712464069972</v>
      </c>
      <c r="BI94" s="12" t="n">
        <v>0.08297258723870282</v>
      </c>
      <c r="BJ94" s="12" t="n">
        <v>0.08644440058768701</v>
      </c>
      <c r="BK94" s="12" t="n">
        <v>0.03512385848790749</v>
      </c>
      <c r="BL94" s="12" t="n">
        <v>0.0008225746179338795</v>
      </c>
      <c r="BM94" s="12" t="n">
        <v>0.04994769968441871</v>
      </c>
      <c r="BN94" s="12" t="n">
        <v>0.05388000661326552</v>
      </c>
      <c r="BO94" s="12" t="n">
        <v>0.09755681580587262</v>
      </c>
      <c r="BP94" s="12" t="n">
        <v>0.05347242620570438</v>
      </c>
      <c r="BQ94" s="12" t="n">
        <v>1.011241994557996</v>
      </c>
      <c r="BR94" s="12" t="n">
        <v>-1.039458291720627</v>
      </c>
      <c r="BS94" s="12" t="n">
        <v>-1.185920400838165</v>
      </c>
      <c r="BT94" s="12" t="n">
        <v>-0.01367241458400062</v>
      </c>
      <c r="BU94" s="12" t="n">
        <v>-0.05900788237534394</v>
      </c>
      <c r="BV94" s="12" t="n">
        <v>-2.040176891267875</v>
      </c>
      <c r="BW94" s="12" t="n">
        <v>-3.729032441442188</v>
      </c>
      <c r="BX94" s="12" t="n">
        <v>-0.00871453754711707</v>
      </c>
      <c r="BY94" s="12" t="n">
        <v>-0.03088465704575058</v>
      </c>
      <c r="BZ94" s="12" t="n">
        <v>-0.1008073254282461</v>
      </c>
      <c r="CA94" s="12" t="n">
        <v>-0.05874201432372945</v>
      </c>
      <c r="CB94" s="12" t="n">
        <v>-0.001426631291751476</v>
      </c>
      <c r="CC94" s="12" t="n">
        <v>0.000563107737222946</v>
      </c>
      <c r="CD94" s="12" t="n">
        <v>-0.06237222247382983</v>
      </c>
      <c r="CE94" s="12" t="n">
        <v>1.001601712309672</v>
      </c>
      <c r="CF94" s="12" t="n">
        <v>0.0006865872373876807</v>
      </c>
      <c r="CG94" s="12" t="n">
        <v>0.0004268187252106451</v>
      </c>
      <c r="CH94" s="12" t="n">
        <v>0.01417954256680389</v>
      </c>
      <c r="CI94" s="12" t="n">
        <v>-1.139754826212059</v>
      </c>
      <c r="CJ94" s="12" t="n">
        <v>-0.103255989016499</v>
      </c>
      <c r="CK94" s="12" t="n">
        <v>-0.00556155511890606</v>
      </c>
      <c r="CL94" s="12" t="n">
        <v>-0.005121894812126713</v>
      </c>
      <c r="CM94" s="12" t="n">
        <v>-0.493841037763352</v>
      </c>
      <c r="CN94" s="12" t="n">
        <v>-0.126745672991909</v>
      </c>
      <c r="CO94" s="12" t="n">
        <v>-0.06659195912199384</v>
      </c>
      <c r="CP94" s="12" t="n">
        <v>-0.0953057259070592</v>
      </c>
      <c r="CQ94" s="12" t="n">
        <v>-0.4937093930949972</v>
      </c>
      <c r="CR94" s="12" t="n">
        <v>-0.6818240674615805</v>
      </c>
      <c r="CS94" s="12" t="n">
        <v>-0.03877893948836291</v>
      </c>
      <c r="CT94" s="12" t="n">
        <v>-3.173911556645261</v>
      </c>
      <c r="CU94" s="12" t="n">
        <v>-42.7766656089097</v>
      </c>
      <c r="CV94" s="12" t="n">
        <v>-2.60136283969924</v>
      </c>
      <c r="CW94" s="12" t="n">
        <v>-1.985873274507221</v>
      </c>
      <c r="CX94" s="12" t="n">
        <v>-0.2244126182642468</v>
      </c>
      <c r="CY94" s="12" t="n">
        <v>-0.1907327495081899</v>
      </c>
      <c r="CZ94" s="12" t="n">
        <v>0.129766312063842</v>
      </c>
      <c r="DA94" s="12" t="n">
        <v>-0.1026164934685751</v>
      </c>
      <c r="DB94" s="12" t="n">
        <v>-0.0061663150086847</v>
      </c>
      <c r="DC94" s="12" t="n">
        <v>-40.07034946640709</v>
      </c>
      <c r="DD94" s="12" t="n">
        <v>-0.04931945219180364</v>
      </c>
      <c r="DE94" s="12" t="n">
        <v>-0.09490716932490172</v>
      </c>
      <c r="DF94" s="12" t="n">
        <v>-0.01040248559782482</v>
      </c>
      <c r="DG94" s="12" t="n">
        <v>-0.02151747067518458</v>
      </c>
      <c r="DH94" s="12" t="n">
        <v>-0.002054421282321283</v>
      </c>
      <c r="DI94" s="12" t="n">
        <v>-0.07742277565063584</v>
      </c>
      <c r="DJ94" s="12" t="n">
        <v>-0.07061535914464893</v>
      </c>
      <c r="DK94" s="12" t="n">
        <v>-0.4153885203204528</v>
      </c>
      <c r="DL94" s="12" t="n">
        <v>-1.646642518641259</v>
      </c>
      <c r="DM94" s="12" t="n">
        <v>-0.08538342489869133</v>
      </c>
      <c r="DN94" s="12" t="n">
        <v>-0.01734352167335018</v>
      </c>
      <c r="DO94" s="12" t="n">
        <v>-0.01064370252834821</v>
      </c>
      <c r="DP94" s="12" t="n">
        <v>-0.04011782849137304</v>
      </c>
      <c r="DQ94" s="12" t="n">
        <v>-4.478073312778235</v>
      </c>
      <c r="DR94" s="12" t="n">
        <v>-0.3522624475998946</v>
      </c>
      <c r="DS94" s="12" t="n">
        <v>-0.1752403721748438</v>
      </c>
      <c r="DT94" s="12" t="n">
        <v>-5.279812917510915</v>
      </c>
      <c r="DU94" s="12" t="n">
        <v>-1.164371961649784</v>
      </c>
      <c r="DV94" s="12" t="n">
        <v>-0.008721966155862128</v>
      </c>
      <c r="DW94" s="12" t="n">
        <v>-0.047056272552836</v>
      </c>
      <c r="DX94" s="12" t="n">
        <v>0.00995124506528307</v>
      </c>
      <c r="DY94" s="12" t="n">
        <v>-0.02028946463491132</v>
      </c>
      <c r="DZ94" s="12" t="n">
        <v>-0.09128839956813449</v>
      </c>
      <c r="EA94" s="12" t="n">
        <v>-0.01417691051106817</v>
      </c>
      <c r="EB94" s="12" t="n">
        <v>-0.02111931028412342</v>
      </c>
      <c r="EC94" s="12" t="n">
        <v>-0.158419224929994</v>
      </c>
      <c r="ED94" s="12" t="n">
        <v>-0.03380317728161666</v>
      </c>
      <c r="EE94" s="12" t="n">
        <v>-0.006904996991856266</v>
      </c>
      <c r="EF94" s="12" t="n">
        <v>0.01081888247630747</v>
      </c>
      <c r="EG94" s="12" t="n">
        <v>1.796052431695534e-05</v>
      </c>
      <c r="EH94" s="12" t="n">
        <v>0.05026088045498051</v>
      </c>
      <c r="EI94" s="12" t="n">
        <v>0.09573591833452091</v>
      </c>
      <c r="EJ94" s="12" t="n">
        <v>-0.02000074108645378</v>
      </c>
      <c r="EK94" s="12" t="n">
        <v>-0.00853948527510468</v>
      </c>
      <c r="EL94" s="12" t="n">
        <v>-0.1473904242077063</v>
      </c>
      <c r="EM94" s="12" t="n">
        <v>-0.02444186504076301</v>
      </c>
      <c r="EN94" s="12" t="n">
        <v>-0.04141230340444869</v>
      </c>
      <c r="EO94" s="12" t="n">
        <v>-0.03408961073700053</v>
      </c>
      <c r="EP94" s="12" t="n">
        <v>-0.008184986501418665</v>
      </c>
      <c r="EQ94" s="12" t="n">
        <v>-0.01398498219910196</v>
      </c>
      <c r="ER94" s="12" t="n">
        <v>0.2170088327082497</v>
      </c>
      <c r="ES94" s="12" t="n">
        <v>-0.001824245364624821</v>
      </c>
      <c r="ET94" s="12" t="n">
        <v>-0.00735067462905311</v>
      </c>
      <c r="EU94" s="12" t="n">
        <v>0.008443657226260939</v>
      </c>
      <c r="EV94" s="12" t="n">
        <v>0.02489181184959833</v>
      </c>
      <c r="EW94" s="12" t="n">
        <v>-0.0008478694657714933</v>
      </c>
      <c r="EX94" s="12" t="n">
        <v>-0.001879921297628724</v>
      </c>
      <c r="EY94" s="12" t="n">
        <v>0.004404798923681672</v>
      </c>
      <c r="EZ94" s="12" t="n">
        <v>0.01697387512255441</v>
      </c>
      <c r="FA94" s="12" t="n">
        <v>0.001971241608062111</v>
      </c>
      <c r="FB94" s="12" t="n">
        <v>0.001854990062426183</v>
      </c>
      <c r="FC94" s="12" t="n">
        <v>0.0002635212705718916</v>
      </c>
      <c r="FD94" s="12" t="n">
        <v>0.004058085750464246</v>
      </c>
      <c r="FE94" s="12" t="n">
        <v>-0.2695614980409021</v>
      </c>
      <c r="FF94" s="12" t="n">
        <v>-0.0160840352536536</v>
      </c>
      <c r="FG94" s="12" t="n">
        <v>-0.01022823480828072</v>
      </c>
      <c r="FH94" s="12" t="n">
        <v>-0.01095129215480787</v>
      </c>
      <c r="FI94" s="12" t="n">
        <v>-0.0004682052946401918</v>
      </c>
      <c r="FJ94" s="12" t="n">
        <v>-0.2291001038726427</v>
      </c>
      <c r="FK94" s="12" t="n">
        <v>-0.09720393002051766</v>
      </c>
      <c r="FL94" s="12" t="n">
        <v>-0.0264776247683654</v>
      </c>
      <c r="FM94" s="12" t="n">
        <v>-0.0140444800562968</v>
      </c>
      <c r="FN94" s="12" t="n">
        <v>-0.04712069221902882</v>
      </c>
      <c r="FO94" s="12" t="n">
        <v>0.06578304305036828</v>
      </c>
      <c r="FP94" s="12" t="n">
        <v>0.001266261573326393</v>
      </c>
      <c r="FQ94" s="12" t="n">
        <v>0.003557816191987625</v>
      </c>
      <c r="FR94" s="12" t="n">
        <v>3.533508742907752</v>
      </c>
      <c r="FS94" s="12" t="n">
        <v>0.4496143349496502</v>
      </c>
      <c r="FT94" s="12" t="n">
        <v>0.7433791641040981</v>
      </c>
      <c r="FU94" s="12" t="n">
        <v>0.3399117003675151</v>
      </c>
      <c r="FV94" s="12" t="n">
        <v>1.166726054774474</v>
      </c>
      <c r="FW94" s="12" t="n">
        <v>3.507345188911381</v>
      </c>
      <c r="FX94" s="12" t="n">
        <v>0.1774680465433327</v>
      </c>
      <c r="FY94" s="12" t="n">
        <v>0.009271235734660262</v>
      </c>
      <c r="FZ94" s="12" t="n">
        <v>-0.01603082170120218</v>
      </c>
      <c r="GA94" s="12" t="n">
        <v>-0.007020922481431337</v>
      </c>
      <c r="GB94" s="12" t="n">
        <v>0.0002161031538843187</v>
      </c>
      <c r="GC94" s="12" t="n">
        <v>0.001522582291938537</v>
      </c>
      <c r="GD94" s="12" t="n">
        <v>-0.01294236405937386</v>
      </c>
      <c r="GE94" s="12" t="n">
        <v>0.001576058168518215</v>
      </c>
      <c r="GF94" s="12" t="n">
        <v>0.0004030738322315826</v>
      </c>
      <c r="GG94" s="12" t="n">
        <v>0.002819661418705055</v>
      </c>
      <c r="GH94" s="12" t="n">
        <v>0.006463452422191677</v>
      </c>
      <c r="GI94" s="12" t="n">
        <v>-0.01131592986943354</v>
      </c>
      <c r="GJ94" s="12" t="n">
        <v>0.02110232490436285</v>
      </c>
      <c r="GK94" s="12" t="n">
        <v>-0.00240917850836469</v>
      </c>
      <c r="GL94" s="12" t="n">
        <v>-0.2249261234487297</v>
      </c>
      <c r="GM94" s="12" t="n">
        <v>-0.4483352734369044</v>
      </c>
      <c r="GN94" s="12" t="n">
        <v>0.03618546779327508</v>
      </c>
      <c r="GO94" s="12" t="n">
        <v>0.005589705063376044</v>
      </c>
      <c r="GP94" s="12" t="n">
        <v>-0.0005658289928237312</v>
      </c>
      <c r="GQ94" s="12" t="n">
        <v>-0.07097574909299077</v>
      </c>
      <c r="GR94" s="12" t="n">
        <v>-0.006759283819334226</v>
      </c>
      <c r="GS94" s="12" t="n">
        <v>0.3660313054895383</v>
      </c>
      <c r="GT94" s="12" t="n">
        <v>-0.01019251190215996</v>
      </c>
      <c r="GU94" s="12" t="n">
        <v>-0.003370752724282428</v>
      </c>
      <c r="GV94" s="12" t="n">
        <v>0.01317383090746063</v>
      </c>
      <c r="GW94" s="12" t="n">
        <v>0.06982529788278116</v>
      </c>
      <c r="GX94" s="12" t="n">
        <v>0.00836265866738084</v>
      </c>
      <c r="GY94" s="12" t="n">
        <v>-0.001053932146423754</v>
      </c>
      <c r="GZ94" s="12" t="n">
        <v>-0.01227838513924036</v>
      </c>
      <c r="HA94" s="12" t="n">
        <v>-0.0003257242944170968</v>
      </c>
      <c r="HB94" s="12" t="n">
        <v>-0.01252924565602386</v>
      </c>
      <c r="HC94" s="12" t="n">
        <v>0.001720268560345883</v>
      </c>
      <c r="HD94" s="12" t="n">
        <v>-1.058516665261763</v>
      </c>
      <c r="HE94" s="12" t="n">
        <v>-0.2048702100558606</v>
      </c>
      <c r="HF94" s="12" t="n">
        <v>-0.001731324650664513</v>
      </c>
      <c r="HG94" s="12" t="n">
        <v>-0.01530579948198741</v>
      </c>
      <c r="HH94" s="12" t="n">
        <v>-0.02488059482793073</v>
      </c>
      <c r="HI94" s="12" t="n">
        <v>-0.004161833648192489</v>
      </c>
      <c r="HJ94" s="12" t="n">
        <v>-0.01551788005148094</v>
      </c>
      <c r="HK94" s="12" t="n">
        <v>-0.1001154050043097</v>
      </c>
      <c r="HL94" s="12" t="n">
        <v>-0.01136165829697208</v>
      </c>
      <c r="HM94" s="12" t="n">
        <v>-0.03619934651097063</v>
      </c>
      <c r="HN94" s="12" t="n">
        <v>-0.03567001147649363</v>
      </c>
      <c r="HO94" s="12" t="n">
        <v>-0.04326609579567049</v>
      </c>
      <c r="HP94" s="12" t="n">
        <v>0</v>
      </c>
    </row>
    <row r="95">
      <c r="A95" s="14" t="n">
        <v>82</v>
      </c>
      <c r="B95" s="9" t="inlineStr">
        <is>
          <t>352</t>
        </is>
      </c>
      <c r="C95" s="14" t="n">
        <v>-0.04714080099113933</v>
      </c>
      <c r="D95" s="14" t="n">
        <v>-0.278176825787331</v>
      </c>
      <c r="E95" s="14" t="n">
        <v>-0.4629630470264547</v>
      </c>
      <c r="F95" s="14" t="n">
        <v>-0.0433657231962635</v>
      </c>
      <c r="G95" s="14" t="n">
        <v>-2.500301531444282</v>
      </c>
      <c r="H95" s="14" t="n">
        <v>-2.5530128967054</v>
      </c>
      <c r="I95" s="14" t="n">
        <v>-3.139018291259214</v>
      </c>
      <c r="J95" s="14" t="n">
        <v>-1.103662488743977</v>
      </c>
      <c r="K95" s="14" t="n">
        <v>-0.4254072749280367</v>
      </c>
      <c r="L95" s="14" t="n">
        <v>-0.04347576859494617</v>
      </c>
      <c r="M95" s="14" t="n">
        <v>-0.1584642257627561</v>
      </c>
      <c r="N95" s="14" t="n">
        <v>-0.05165283397266369</v>
      </c>
      <c r="O95" s="14" t="n">
        <v>-0.002427386706113677</v>
      </c>
      <c r="P95" s="14" t="n">
        <v>-0.002150807872519133</v>
      </c>
      <c r="Q95" s="14" t="n">
        <v>-0.01267181409190474</v>
      </c>
      <c r="R95" s="14" t="n">
        <v>-0.00466541877579714</v>
      </c>
      <c r="S95" s="14" t="n">
        <v>-0.5441764220505224</v>
      </c>
      <c r="T95" s="14" t="n">
        <v>-0.003401670214156321</v>
      </c>
      <c r="U95" s="14" t="n">
        <v>-0.009761559400729316</v>
      </c>
      <c r="V95" s="14" t="n">
        <v>-0.0938377730236246</v>
      </c>
      <c r="W95" s="14" t="n">
        <v>-0.04275114229885332</v>
      </c>
      <c r="X95" s="14" t="n">
        <v>-0.03597077022820653</v>
      </c>
      <c r="Y95" s="14" t="n">
        <v>-0.004094716144065977</v>
      </c>
      <c r="Z95" s="14" t="n">
        <v>-0.200809246513611</v>
      </c>
      <c r="AA95" s="14" t="n">
        <v>-0.2128445264885313</v>
      </c>
      <c r="AB95" s="14" t="n">
        <v>-0.4898227678331192</v>
      </c>
      <c r="AC95" s="14" t="n">
        <v>-0.05469676286520807</v>
      </c>
      <c r="AD95" s="14" t="n">
        <v>-0.07493690178392243</v>
      </c>
      <c r="AE95" s="14" t="n">
        <v>-0.3008129647544708</v>
      </c>
      <c r="AF95" s="14" t="n">
        <v>-0.07977792929561327</v>
      </c>
      <c r="AG95" s="14" t="n">
        <v>-0.0428270430689159</v>
      </c>
      <c r="AH95" s="14" t="n">
        <v>-0.1345019954466624</v>
      </c>
      <c r="AI95" s="14" t="n">
        <v>-0.04209118473873982</v>
      </c>
      <c r="AJ95" s="14" t="n">
        <v>-0.02953027869671603</v>
      </c>
      <c r="AK95" s="14" t="n">
        <v>-0.5816288726277391</v>
      </c>
      <c r="AL95" s="14" t="n">
        <v>-0.0649262480578707</v>
      </c>
      <c r="AM95" s="14" t="n">
        <v>-0.04051621307324123</v>
      </c>
      <c r="AN95" s="14" t="n">
        <v>-0.1587975250376437</v>
      </c>
      <c r="AO95" s="14" t="n">
        <v>-0.1044461605191962</v>
      </c>
      <c r="AP95" s="14" t="n">
        <v>-0.01480386500320158</v>
      </c>
      <c r="AQ95" s="14" t="n">
        <v>-0.02054334026997187</v>
      </c>
      <c r="AR95" s="14" t="n">
        <v>-0.0292880027702986</v>
      </c>
      <c r="AS95" s="14" t="n">
        <v>-0.3887099870895564</v>
      </c>
      <c r="AT95" s="14" t="n">
        <v>0.1815917752410323</v>
      </c>
      <c r="AU95" s="14" t="n">
        <v>0</v>
      </c>
      <c r="AV95" s="14" t="n">
        <v>0.2293399229085939</v>
      </c>
      <c r="AW95" s="14" t="n">
        <v>0.3367505679341713</v>
      </c>
      <c r="AX95" s="14" t="n">
        <v>0.1285556713622102</v>
      </c>
      <c r="AY95" s="14" t="n">
        <v>0.4174916942581053</v>
      </c>
      <c r="AZ95" s="14" t="n">
        <v>0.7313760972890294</v>
      </c>
      <c r="BA95" s="14" t="n">
        <v>3.329893088856597</v>
      </c>
      <c r="BB95" s="14" t="n">
        <v>0.2197654258702543</v>
      </c>
      <c r="BC95" s="14" t="n">
        <v>0.7188547830177742</v>
      </c>
      <c r="BD95" s="14" t="n">
        <v>0.05324395997643092</v>
      </c>
      <c r="BE95" s="14" t="n">
        <v>6.237975919228767</v>
      </c>
      <c r="BF95" s="14" t="n">
        <v>0.04218940269710107</v>
      </c>
      <c r="BG95" s="14" t="n">
        <v>0.02327026929599405</v>
      </c>
      <c r="BH95" s="14" t="n">
        <v>-0.007329753856844987</v>
      </c>
      <c r="BI95" s="14" t="n">
        <v>-0.02905787566261688</v>
      </c>
      <c r="BJ95" s="14" t="n">
        <v>-0.02800527892830554</v>
      </c>
      <c r="BK95" s="14" t="n">
        <v>-0.01119415410534123</v>
      </c>
      <c r="BL95" s="14" t="n">
        <v>-0.001659225348328332</v>
      </c>
      <c r="BM95" s="14" t="n">
        <v>-0.004015575422505135</v>
      </c>
      <c r="BN95" s="14" t="n">
        <v>0.001520918968742855</v>
      </c>
      <c r="BO95" s="14" t="n">
        <v>0.0144375571962298</v>
      </c>
      <c r="BP95" s="14" t="n">
        <v>0.005589675905720314</v>
      </c>
      <c r="BQ95" s="14" t="n">
        <v>0.1353808556568622</v>
      </c>
      <c r="BR95" s="14" t="n">
        <v>-0.3132049774390633</v>
      </c>
      <c r="BS95" s="14" t="n">
        <v>-0.3573377113495609</v>
      </c>
      <c r="BT95" s="14" t="n">
        <v>-0.004119105667690699</v>
      </c>
      <c r="BU95" s="14" t="n">
        <v>-0.02063711291561832</v>
      </c>
      <c r="BV95" s="14" t="n">
        <v>-0.5924637563954128</v>
      </c>
      <c r="BW95" s="14" t="n">
        <v>-1.123620031522696</v>
      </c>
      <c r="BX95" s="14" t="n">
        <v>-0.001540785905121474</v>
      </c>
      <c r="BY95" s="14" t="n">
        <v>3.040579325397934e-05</v>
      </c>
      <c r="BZ95" s="14" t="n">
        <v>0.04376762180897845</v>
      </c>
      <c r="CA95" s="14" t="n">
        <v>0.8907929709798255</v>
      </c>
      <c r="CB95" s="14" t="n">
        <v>0.003087361828947043</v>
      </c>
      <c r="CC95" s="14" t="n">
        <v>-0.004634029858958638</v>
      </c>
      <c r="CD95" s="14" t="n">
        <v>-0.0304500640117642</v>
      </c>
      <c r="CE95" s="14" t="n">
        <v>0.2014093199313007</v>
      </c>
      <c r="CF95" s="14" t="n">
        <v>1.042376503317306</v>
      </c>
      <c r="CG95" s="14" t="n">
        <v>0.05996251083660822</v>
      </c>
      <c r="CH95" s="14" t="n">
        <v>0.0566022737064962</v>
      </c>
      <c r="CI95" s="14" t="n">
        <v>2.430727679182351</v>
      </c>
      <c r="CJ95" s="14" t="n">
        <v>0.02890270039309129</v>
      </c>
      <c r="CK95" s="14" t="n">
        <v>-0.0003220742878305446</v>
      </c>
      <c r="CL95" s="14" t="n">
        <v>-0.004144915978182814</v>
      </c>
      <c r="CM95" s="14" t="n">
        <v>-0.150339849162639</v>
      </c>
      <c r="CN95" s="14" t="n">
        <v>-0.0385089220717631</v>
      </c>
      <c r="CO95" s="14" t="n">
        <v>-0.02023226803613987</v>
      </c>
      <c r="CP95" s="14" t="n">
        <v>-0.02896568322815264</v>
      </c>
      <c r="CQ95" s="14" t="n">
        <v>-0.1500030562696169</v>
      </c>
      <c r="CR95" s="14" t="n">
        <v>-0.2083196585294761</v>
      </c>
      <c r="CS95" s="14" t="n">
        <v>0.001648903298209452</v>
      </c>
      <c r="CT95" s="14" t="n">
        <v>-1.443398403806085</v>
      </c>
      <c r="CU95" s="14" t="n">
        <v>2.194603536301214</v>
      </c>
      <c r="CV95" s="14" t="n">
        <v>0.3226845381224814</v>
      </c>
      <c r="CW95" s="14" t="n">
        <v>0.1023176861336229</v>
      </c>
      <c r="CX95" s="14" t="n">
        <v>-0.2261148315942405</v>
      </c>
      <c r="CY95" s="14" t="n">
        <v>0.02003409954588164</v>
      </c>
      <c r="CZ95" s="14" t="n">
        <v>-0.1072226872438838</v>
      </c>
      <c r="DA95" s="14" t="n">
        <v>-0.1766563632806413</v>
      </c>
      <c r="DB95" s="14" t="n">
        <v>-0.01106799512365773</v>
      </c>
      <c r="DC95" s="14" t="n">
        <v>-18.95095564048961</v>
      </c>
      <c r="DD95" s="14" t="n">
        <v>-0.0224502692328048</v>
      </c>
      <c r="DE95" s="14" t="n">
        <v>-0.04721825960941349</v>
      </c>
      <c r="DF95" s="14" t="n">
        <v>-0.01359958345962704</v>
      </c>
      <c r="DG95" s="14" t="n">
        <v>-0.031191428814947</v>
      </c>
      <c r="DH95" s="14" t="n">
        <v>-0.008248529577566782</v>
      </c>
      <c r="DI95" s="14" t="n">
        <v>-0.007489006385217406</v>
      </c>
      <c r="DJ95" s="14" t="n">
        <v>-0.02057559389580543</v>
      </c>
      <c r="DK95" s="14" t="n">
        <v>-0.119197647295352</v>
      </c>
      <c r="DL95" s="14" t="n">
        <v>-0.4420206910187247</v>
      </c>
      <c r="DM95" s="14" t="n">
        <v>-0.06807410170700584</v>
      </c>
      <c r="DN95" s="14" t="n">
        <v>-0.01267898514394385</v>
      </c>
      <c r="DO95" s="14" t="n">
        <v>-0.005231137885391043</v>
      </c>
      <c r="DP95" s="14" t="n">
        <v>-0.07236999018757093</v>
      </c>
      <c r="DQ95" s="14" t="n">
        <v>-9.98291554227578</v>
      </c>
      <c r="DR95" s="14" t="n">
        <v>-0.108622828469911</v>
      </c>
      <c r="DS95" s="14" t="n">
        <v>-0.08653819230710162</v>
      </c>
      <c r="DT95" s="14" t="n">
        <v>-2.185101238588313</v>
      </c>
      <c r="DU95" s="14" t="n">
        <v>-0.5784586093629768</v>
      </c>
      <c r="DV95" s="14" t="n">
        <v>-0.007551499793748707</v>
      </c>
      <c r="DW95" s="14" t="n">
        <v>-0.06605786690258186</v>
      </c>
      <c r="DX95" s="14" t="n">
        <v>-0.1382162409327655</v>
      </c>
      <c r="DY95" s="14" t="n">
        <v>-0.01370629011301398</v>
      </c>
      <c r="DZ95" s="14" t="n">
        <v>-0.1006960133737863</v>
      </c>
      <c r="EA95" s="14" t="n">
        <v>-0.01229509053689766</v>
      </c>
      <c r="EB95" s="14" t="n">
        <v>-0.01786570439916074</v>
      </c>
      <c r="EC95" s="14" t="n">
        <v>-0.0139972505908246</v>
      </c>
      <c r="ED95" s="14" t="n">
        <v>-0.03525356343388934</v>
      </c>
      <c r="EE95" s="14" t="n">
        <v>-0.24950763577636</v>
      </c>
      <c r="EF95" s="14" t="n">
        <v>-0.0776365079061479</v>
      </c>
      <c r="EG95" s="14" t="n">
        <v>-0.03643524961229531</v>
      </c>
      <c r="EH95" s="14" t="n">
        <v>-0.3601322577688504</v>
      </c>
      <c r="EI95" s="14" t="n">
        <v>-0.01123455805143139</v>
      </c>
      <c r="EJ95" s="14" t="n">
        <v>-0.002973323240664517</v>
      </c>
      <c r="EK95" s="14" t="n">
        <v>-0.0009534368764355176</v>
      </c>
      <c r="EL95" s="14" t="n">
        <v>-0.01412435027642629</v>
      </c>
      <c r="EM95" s="14" t="n">
        <v>-0.03296078126108463</v>
      </c>
      <c r="EN95" s="14" t="n">
        <v>-0.05159659240195431</v>
      </c>
      <c r="EO95" s="14" t="n">
        <v>-0.0472256125543277</v>
      </c>
      <c r="EP95" s="14" t="n">
        <v>-0.005699354161159675</v>
      </c>
      <c r="EQ95" s="14" t="n">
        <v>-0.004033493463418752</v>
      </c>
      <c r="ER95" s="14" t="n">
        <v>-0.1448914023419073</v>
      </c>
      <c r="ES95" s="14" t="n">
        <v>-0.0009272023089865575</v>
      </c>
      <c r="ET95" s="14" t="n">
        <v>-0.0004739407370794746</v>
      </c>
      <c r="EU95" s="14" t="n">
        <v>-0.01231906736050451</v>
      </c>
      <c r="EV95" s="14" t="n">
        <v>-0.02237902361881512</v>
      </c>
      <c r="EW95" s="14" t="n">
        <v>-0.004286652521522119</v>
      </c>
      <c r="EX95" s="14" t="n">
        <v>-0.009504492962736468</v>
      </c>
      <c r="EY95" s="14" t="n">
        <v>0.0002433311967789331</v>
      </c>
      <c r="EZ95" s="14" t="n">
        <v>0.001375562350158004</v>
      </c>
      <c r="FA95" s="14" t="n">
        <v>-0.0007841426226231188</v>
      </c>
      <c r="FB95" s="14" t="n">
        <v>0.0008007427673360465</v>
      </c>
      <c r="FC95" s="14" t="n">
        <v>-0.0001412978578595293</v>
      </c>
      <c r="FD95" s="14" t="n">
        <v>-0.002175593267766026</v>
      </c>
      <c r="FE95" s="14" t="n">
        <v>0.2212758620830942</v>
      </c>
      <c r="FF95" s="14" t="n">
        <v>0.01320295662545672</v>
      </c>
      <c r="FG95" s="14" t="n">
        <v>0.008396085832878009</v>
      </c>
      <c r="FH95" s="14" t="n">
        <v>0.00898962437176906</v>
      </c>
      <c r="FI95" s="14" t="n">
        <v>-0.001785905767697108</v>
      </c>
      <c r="FJ95" s="14" t="n">
        <v>-0.0983460080772844</v>
      </c>
      <c r="FK95" s="14" t="n">
        <v>-0.04177892713806751</v>
      </c>
      <c r="FL95" s="14" t="n">
        <v>-0.01452602479080062</v>
      </c>
      <c r="FM95" s="14" t="n">
        <v>-0.005691131463166554</v>
      </c>
      <c r="FN95" s="14" t="n">
        <v>-0.01909433834353115</v>
      </c>
      <c r="FO95" s="14" t="n">
        <v>-0.03551609306503626</v>
      </c>
      <c r="FP95" s="14" t="n">
        <v>-0.0008580605562669405</v>
      </c>
      <c r="FQ95" s="14" t="n">
        <v>-0.001920855666196114</v>
      </c>
      <c r="FR95" s="14" t="n">
        <v>-0.6524896587104337</v>
      </c>
      <c r="FS95" s="14" t="n">
        <v>-0.08302475678075844</v>
      </c>
      <c r="FT95" s="14" t="n">
        <v>-0.1372706995708624</v>
      </c>
      <c r="FU95" s="14" t="n">
        <v>-0.06276731869126823</v>
      </c>
      <c r="FV95" s="14" t="n">
        <v>-0.2154449700503229</v>
      </c>
      <c r="FW95" s="14" t="n">
        <v>-0.647658356551621</v>
      </c>
      <c r="FX95" s="14" t="n">
        <v>-0.09581453464043892</v>
      </c>
      <c r="FY95" s="14" t="n">
        <v>-0.003462074888731637</v>
      </c>
      <c r="FZ95" s="14" t="n">
        <v>-0.008869726729660006</v>
      </c>
      <c r="GA95" s="14" t="n">
        <v>0.001023825089011338</v>
      </c>
      <c r="GB95" s="14" t="n">
        <v>0.0005991503375039048</v>
      </c>
      <c r="GC95" s="14" t="n">
        <v>-0.01098252111112133</v>
      </c>
      <c r="GD95" s="14" t="n">
        <v>-0.01196815595511451</v>
      </c>
      <c r="GE95" s="14" t="n">
        <v>0.05216685617253128</v>
      </c>
      <c r="GF95" s="14" t="n">
        <v>-0.001920822613035047</v>
      </c>
      <c r="GG95" s="14" t="n">
        <v>-0.001201951211726044</v>
      </c>
      <c r="GH95" s="14" t="n">
        <v>-0.004053059547058564</v>
      </c>
      <c r="GI95" s="14" t="n">
        <v>-0.002644317562413935</v>
      </c>
      <c r="GJ95" s="14" t="n">
        <v>-0.008975776590149167</v>
      </c>
      <c r="GK95" s="14" t="n">
        <v>-0.0040522479107986</v>
      </c>
      <c r="GL95" s="14" t="n">
        <v>-0.1164648920862041</v>
      </c>
      <c r="GM95" s="14" t="n">
        <v>-0.2321443078227398</v>
      </c>
      <c r="GN95" s="14" t="n">
        <v>-0.01542496080292474</v>
      </c>
      <c r="GO95" s="14" t="n">
        <v>-0.002382751606116213</v>
      </c>
      <c r="GP95" s="14" t="n">
        <v>-0.008346036675582768</v>
      </c>
      <c r="GQ95" s="14" t="n">
        <v>-0.007392847263631708</v>
      </c>
      <c r="GR95" s="14" t="n">
        <v>-0.008383391547209178</v>
      </c>
      <c r="GS95" s="14" t="n">
        <v>-0.2298498957810078</v>
      </c>
      <c r="GT95" s="14" t="n">
        <v>-0.004928572145821527</v>
      </c>
      <c r="GU95" s="14" t="n">
        <v>-0.0007851700275967013</v>
      </c>
      <c r="GV95" s="14" t="n">
        <v>-0.03960083512100759</v>
      </c>
      <c r="GW95" s="14" t="n">
        <v>0.01901645965942864</v>
      </c>
      <c r="GX95" s="14" t="n">
        <v>-0.05208019187693527</v>
      </c>
      <c r="GY95" s="14" t="n">
        <v>-0.002136886874793239</v>
      </c>
      <c r="GZ95" s="14" t="n">
        <v>0.0003008276346108334</v>
      </c>
      <c r="HA95" s="14" t="n">
        <v>-0.0009423791612880505</v>
      </c>
      <c r="HB95" s="14" t="n">
        <v>0.03063365587995196</v>
      </c>
      <c r="HC95" s="14" t="n">
        <v>0.02660300301998426</v>
      </c>
      <c r="HD95" s="14" t="n">
        <v>2.588043698483363</v>
      </c>
      <c r="HE95" s="14" t="n">
        <v>0.5009019447142162</v>
      </c>
      <c r="HF95" s="14" t="n">
        <v>-0.001364766575800228</v>
      </c>
      <c r="HG95" s="14" t="n">
        <v>0.06365162342607296</v>
      </c>
      <c r="HH95" s="14" t="n">
        <v>0.1034699464387829</v>
      </c>
      <c r="HI95" s="14" t="n">
        <v>0.01730765311857512</v>
      </c>
      <c r="HJ95" s="14" t="n">
        <v>-0.01577859761525009</v>
      </c>
      <c r="HK95" s="14" t="n">
        <v>-0.05183893120644874</v>
      </c>
      <c r="HL95" s="14" t="n">
        <v>-0.007900836042698048</v>
      </c>
      <c r="HM95" s="14" t="n">
        <v>0.006394155173464248</v>
      </c>
      <c r="HN95" s="14" t="n">
        <v>0.006300654857148283</v>
      </c>
      <c r="HO95" s="14" t="n">
        <v>0.007642406754045259</v>
      </c>
      <c r="HP95" s="14" t="n">
        <v>0</v>
      </c>
    </row>
    <row r="96">
      <c r="A96" s="12" t="n">
        <v>83</v>
      </c>
      <c r="B96" s="13" t="inlineStr">
        <is>
          <t>353</t>
        </is>
      </c>
      <c r="C96" s="12" t="n">
        <v>0.04485207249293779</v>
      </c>
      <c r="D96" s="12" t="n">
        <v>0.2646029647315395</v>
      </c>
      <c r="E96" s="12" t="n">
        <v>0.4281245990739933</v>
      </c>
      <c r="F96" s="12" t="n">
        <v>0.04109286122301682</v>
      </c>
      <c r="G96" s="12" t="n">
        <v>2.272621775632629</v>
      </c>
      <c r="H96" s="12" t="n">
        <v>2.429022798550758</v>
      </c>
      <c r="I96" s="12" t="n">
        <v>2.98664940282476</v>
      </c>
      <c r="J96" s="12" t="n">
        <v>1.050090380838453</v>
      </c>
      <c r="K96" s="12" t="n">
        <v>0.4044484372586786</v>
      </c>
      <c r="L96" s="12" t="n">
        <v>0.03985742209054829</v>
      </c>
      <c r="M96" s="12" t="n">
        <v>0.1445639179849493</v>
      </c>
      <c r="N96" s="12" t="n">
        <v>0.06081255516573702</v>
      </c>
      <c r="O96" s="12" t="n">
        <v>0.0009787359281539976</v>
      </c>
      <c r="P96" s="12" t="n">
        <v>-0.001681026694709892</v>
      </c>
      <c r="Q96" s="12" t="n">
        <v>-0.008084874616970616</v>
      </c>
      <c r="R96" s="12" t="n">
        <v>-0.002976631882730601</v>
      </c>
      <c r="S96" s="12" t="n">
        <v>0.1188367323485123</v>
      </c>
      <c r="T96" s="12" t="n">
        <v>0.0007428535239626467</v>
      </c>
      <c r="U96" s="12" t="n">
        <v>-0.0009332916124432798</v>
      </c>
      <c r="V96" s="12" t="n">
        <v>0.0644715795628146</v>
      </c>
      <c r="W96" s="12" t="n">
        <v>-0.017905470546744</v>
      </c>
      <c r="X96" s="12" t="n">
        <v>0.03243648316524706</v>
      </c>
      <c r="Y96" s="12" t="n">
        <v>0.0007685863519719141</v>
      </c>
      <c r="Z96" s="12" t="n">
        <v>0.1784972549099114</v>
      </c>
      <c r="AA96" s="12" t="n">
        <v>0.1889032217464212</v>
      </c>
      <c r="AB96" s="12" t="n">
        <v>0.4520253284347835</v>
      </c>
      <c r="AC96" s="12" t="n">
        <v>0.04840526135389506</v>
      </c>
      <c r="AD96" s="12" t="n">
        <v>0.06635593597741023</v>
      </c>
      <c r="AE96" s="12" t="n">
        <v>0.2722638519813685</v>
      </c>
      <c r="AF96" s="12" t="n">
        <v>0.07236560895079125</v>
      </c>
      <c r="AG96" s="12" t="n">
        <v>0.03692011852311408</v>
      </c>
      <c r="AH96" s="12" t="n">
        <v>0.1175731291521191</v>
      </c>
      <c r="AI96" s="12" t="n">
        <v>0.03577444448201286</v>
      </c>
      <c r="AJ96" s="12" t="n">
        <v>0.0247402341023388</v>
      </c>
      <c r="AK96" s="12" t="n">
        <v>0.5481964845152537</v>
      </c>
      <c r="AL96" s="12" t="n">
        <v>0.05594277347705441</v>
      </c>
      <c r="AM96" s="12" t="n">
        <v>0.03315523864609293</v>
      </c>
      <c r="AN96" s="12" t="n">
        <v>0.1476203845994966</v>
      </c>
      <c r="AO96" s="12" t="n">
        <v>0.09707406196018727</v>
      </c>
      <c r="AP96" s="12" t="n">
        <v>0.01283586444412909</v>
      </c>
      <c r="AQ96" s="12" t="n">
        <v>0.01539475927334606</v>
      </c>
      <c r="AR96" s="12" t="n">
        <v>0.02577104897659278</v>
      </c>
      <c r="AS96" s="12" t="n">
        <v>0.366612094574414</v>
      </c>
      <c r="AT96" s="12" t="n">
        <v>-0.669742841283667</v>
      </c>
      <c r="AU96" s="12" t="n">
        <v>0</v>
      </c>
      <c r="AV96" s="12" t="n">
        <v>-0.8451277717071819</v>
      </c>
      <c r="AW96" s="12" t="n">
        <v>-1.237751864773272</v>
      </c>
      <c r="AX96" s="12" t="n">
        <v>-0.4746775229172526</v>
      </c>
      <c r="AY96" s="12" t="n">
        <v>-1.544577742870157</v>
      </c>
      <c r="AZ96" s="12" t="n">
        <v>-2.695804498744534</v>
      </c>
      <c r="BA96" s="12" t="n">
        <v>-12.27082895910407</v>
      </c>
      <c r="BB96" s="12" t="n">
        <v>-0.8086429319316147</v>
      </c>
      <c r="BC96" s="12" t="n">
        <v>-2.649085399648023</v>
      </c>
      <c r="BD96" s="12" t="n">
        <v>-0.20161208336146</v>
      </c>
      <c r="BE96" s="12" t="n">
        <v>-23.59994062385765</v>
      </c>
      <c r="BF96" s="12" t="n">
        <v>-0.2581251078495998</v>
      </c>
      <c r="BG96" s="12" t="n">
        <v>-0.0855569935403874</v>
      </c>
      <c r="BH96" s="12" t="n">
        <v>0.009841921996364973</v>
      </c>
      <c r="BI96" s="12" t="n">
        <v>0.03369718691096951</v>
      </c>
      <c r="BJ96" s="12" t="n">
        <v>0.037807766295723</v>
      </c>
      <c r="BK96" s="12" t="n">
        <v>0.01534895723188829</v>
      </c>
      <c r="BL96" s="12" t="n">
        <v>-0.001672783551073691</v>
      </c>
      <c r="BM96" s="12" t="n">
        <v>-0.01323399439621003</v>
      </c>
      <c r="BN96" s="12" t="n">
        <v>-0.005070047170427913</v>
      </c>
      <c r="BO96" s="12" t="n">
        <v>0.003098053778376337</v>
      </c>
      <c r="BP96" s="12" t="n">
        <v>0.001402529514736398</v>
      </c>
      <c r="BQ96" s="12" t="n">
        <v>0.07380784938005287</v>
      </c>
      <c r="BR96" s="12" t="n">
        <v>-0.121166247544916</v>
      </c>
      <c r="BS96" s="12" t="n">
        <v>-0.1383216623829759</v>
      </c>
      <c r="BT96" s="12" t="n">
        <v>-0.001516791253237288</v>
      </c>
      <c r="BU96" s="12" t="n">
        <v>-0.009005615302246112</v>
      </c>
      <c r="BV96" s="12" t="n">
        <v>-0.2268569831766672</v>
      </c>
      <c r="BW96" s="12" t="n">
        <v>-0.4349414733196466</v>
      </c>
      <c r="BX96" s="12" t="n">
        <v>0.0116435448244881</v>
      </c>
      <c r="BY96" s="12" t="n">
        <v>0.02430317171650423</v>
      </c>
      <c r="BZ96" s="12" t="n">
        <v>0.1094105914570141</v>
      </c>
      <c r="CA96" s="12" t="n">
        <v>0.3365612648934644</v>
      </c>
      <c r="CB96" s="12" t="n">
        <v>0.02276508050993523</v>
      </c>
      <c r="CC96" s="12" t="n">
        <v>0.008464134459453047</v>
      </c>
      <c r="CD96" s="12" t="n">
        <v>0.04869663893110616</v>
      </c>
      <c r="CE96" s="12" t="n">
        <v>0.07780874292712341</v>
      </c>
      <c r="CF96" s="12" t="n">
        <v>0.01516545479938103</v>
      </c>
      <c r="CG96" s="12" t="n">
        <v>1.023663511011812</v>
      </c>
      <c r="CH96" s="12" t="n">
        <v>0.04988305535275814</v>
      </c>
      <c r="CI96" s="12" t="n">
        <v>-0.1505865140666689</v>
      </c>
      <c r="CJ96" s="12" t="n">
        <v>-0.06358435484306472</v>
      </c>
      <c r="CK96" s="12" t="n">
        <v>-0.002130112148099551</v>
      </c>
      <c r="CL96" s="12" t="n">
        <v>0.001234716139300825</v>
      </c>
      <c r="CM96" s="12" t="n">
        <v>-0.201129642345936</v>
      </c>
      <c r="CN96" s="12" t="n">
        <v>-0.05167922191867472</v>
      </c>
      <c r="CO96" s="12" t="n">
        <v>-0.02713372580937209</v>
      </c>
      <c r="CP96" s="12" t="n">
        <v>-0.03886338085025085</v>
      </c>
      <c r="CQ96" s="12" t="n">
        <v>-0.2013173383985719</v>
      </c>
      <c r="CR96" s="12" t="n">
        <v>-0.277632142801053</v>
      </c>
      <c r="CS96" s="12" t="n">
        <v>-0.027216462683765</v>
      </c>
      <c r="CT96" s="12" t="n">
        <v>-2.316295046647781</v>
      </c>
      <c r="CU96" s="12" t="n">
        <v>-30.13708015287144</v>
      </c>
      <c r="CV96" s="12" t="n">
        <v>-1.914858043657938</v>
      </c>
      <c r="CW96" s="12" t="n">
        <v>-1.400980306563146</v>
      </c>
      <c r="CX96" s="12" t="n">
        <v>-0.3087902306462719</v>
      </c>
      <c r="CY96" s="12" t="n">
        <v>-0.1360020230221028</v>
      </c>
      <c r="CZ96" s="12" t="n">
        <v>0.06361765288954761</v>
      </c>
      <c r="DA96" s="12" t="n">
        <v>0.01834396076245283</v>
      </c>
      <c r="DB96" s="12" t="n">
        <v>0.001065152035535291</v>
      </c>
      <c r="DC96" s="12" t="n">
        <v>4.784451282718587</v>
      </c>
      <c r="DD96" s="12" t="n">
        <v>0.00578403106442695</v>
      </c>
      <c r="DE96" s="12" t="n">
        <v>0.01186634883332919</v>
      </c>
      <c r="DF96" s="12" t="n">
        <v>-0.005253599853408121</v>
      </c>
      <c r="DG96" s="12" t="n">
        <v>-0.02779726463854439</v>
      </c>
      <c r="DH96" s="12" t="n">
        <v>0.001319571323289209</v>
      </c>
      <c r="DI96" s="12" t="n">
        <v>-0.1418933876137067</v>
      </c>
      <c r="DJ96" s="12" t="n">
        <v>-0.05574152470313134</v>
      </c>
      <c r="DK96" s="12" t="n">
        <v>-0.333002153587577</v>
      </c>
      <c r="DL96" s="12" t="n">
        <v>-1.352423494026047</v>
      </c>
      <c r="DM96" s="12" t="n">
        <v>-0.0829210150066808</v>
      </c>
      <c r="DN96" s="12" t="n">
        <v>-0.01425536108473555</v>
      </c>
      <c r="DO96" s="12" t="n">
        <v>-0.01388411216325173</v>
      </c>
      <c r="DP96" s="12" t="n">
        <v>-0.06183003939472732</v>
      </c>
      <c r="DQ96" s="12" t="n">
        <v>-7.568438371769844</v>
      </c>
      <c r="DR96" s="12" t="n">
        <v>-0.3991074573685469</v>
      </c>
      <c r="DS96" s="12" t="n">
        <v>-0.2285043533248245</v>
      </c>
      <c r="DT96" s="12" t="n">
        <v>-6.005744329896135</v>
      </c>
      <c r="DU96" s="12" t="n">
        <v>-1.52002665208605</v>
      </c>
      <c r="DV96" s="12" t="n">
        <v>-0.01063251835267947</v>
      </c>
      <c r="DW96" s="12" t="n">
        <v>-0.06649197974599495</v>
      </c>
      <c r="DX96" s="12" t="n">
        <v>-0.0195589573618619</v>
      </c>
      <c r="DY96" s="12" t="n">
        <v>-0.01137145224656176</v>
      </c>
      <c r="DZ96" s="12" t="n">
        <v>-0.02995396593208538</v>
      </c>
      <c r="EA96" s="12" t="n">
        <v>0.004333291654383334</v>
      </c>
      <c r="EB96" s="12" t="n">
        <v>0.0002963184545213601</v>
      </c>
      <c r="EC96" s="12" t="n">
        <v>-0.09704955020952603</v>
      </c>
      <c r="ED96" s="12" t="n">
        <v>-0.003956951136889326</v>
      </c>
      <c r="EE96" s="12" t="n">
        <v>-0.02968065237436985</v>
      </c>
      <c r="EF96" s="12" t="n">
        <v>-0.00750048441611407</v>
      </c>
      <c r="EG96" s="12" t="n">
        <v>-0.002450527518792237</v>
      </c>
      <c r="EH96" s="12" t="n">
        <v>-0.03466974294946405</v>
      </c>
      <c r="EI96" s="12" t="n">
        <v>-0.03322229452242108</v>
      </c>
      <c r="EJ96" s="12" t="n">
        <v>-0.01475514968933915</v>
      </c>
      <c r="EK96" s="12" t="n">
        <v>-0.01545829691477127</v>
      </c>
      <c r="EL96" s="12" t="n">
        <v>-0.2737558944613132</v>
      </c>
      <c r="EM96" s="12" t="n">
        <v>-0.04092940686944932</v>
      </c>
      <c r="EN96" s="12" t="n">
        <v>-0.06596727833661507</v>
      </c>
      <c r="EO96" s="12" t="n">
        <v>-0.05719431494367132</v>
      </c>
      <c r="EP96" s="12" t="n">
        <v>-0.01419657629460815</v>
      </c>
      <c r="EQ96" s="12" t="n">
        <v>-0.01021609555969278</v>
      </c>
      <c r="ER96" s="12" t="n">
        <v>0.1308437310438807</v>
      </c>
      <c r="ES96" s="12" t="n">
        <v>-0.001846234860204298</v>
      </c>
      <c r="ET96" s="12" t="n">
        <v>-0.005002059129400062</v>
      </c>
      <c r="EU96" s="12" t="n">
        <v>0.006431903296360713</v>
      </c>
      <c r="EV96" s="12" t="n">
        <v>0.01422006024293915</v>
      </c>
      <c r="EW96" s="12" t="n">
        <v>-0.0004417057762682096</v>
      </c>
      <c r="EX96" s="12" t="n">
        <v>-0.0009793631326688109</v>
      </c>
      <c r="EY96" s="12" t="n">
        <v>-0.001387778098646772</v>
      </c>
      <c r="EZ96" s="12" t="n">
        <v>-0.005754533552302918</v>
      </c>
      <c r="FA96" s="12" t="n">
        <v>-0.001033917715500454</v>
      </c>
      <c r="FB96" s="12" t="n">
        <v>0.0003836189274819776</v>
      </c>
      <c r="FC96" s="12" t="n">
        <v>-0.001465967996326086</v>
      </c>
      <c r="FD96" s="12" t="n">
        <v>-0.02257389820842594</v>
      </c>
      <c r="FE96" s="12" t="n">
        <v>-0.276602406197249</v>
      </c>
      <c r="FF96" s="12" t="n">
        <v>-0.01650414797682621</v>
      </c>
      <c r="FG96" s="12" t="n">
        <v>-0.01049539485305715</v>
      </c>
      <c r="FH96" s="12" t="n">
        <v>-0.01123733835508424</v>
      </c>
      <c r="FI96" s="12" t="n">
        <v>-0.0009617968247675801</v>
      </c>
      <c r="FJ96" s="12" t="n">
        <v>-0.04118651976206552</v>
      </c>
      <c r="FK96" s="12" t="n">
        <v>-0.01753123984132237</v>
      </c>
      <c r="FL96" s="12" t="n">
        <v>-0.008179167709871404</v>
      </c>
      <c r="FM96" s="12" t="n">
        <v>-0.004133039714983001</v>
      </c>
      <c r="FN96" s="12" t="n">
        <v>-0.01386677837542423</v>
      </c>
      <c r="FO96" s="12" t="n">
        <v>-0.01200254512170715</v>
      </c>
      <c r="FP96" s="12" t="n">
        <v>-0.0007842106337555991</v>
      </c>
      <c r="FQ96" s="12" t="n">
        <v>-0.0006491467618238323</v>
      </c>
      <c r="FR96" s="12" t="n">
        <v>1.324193879458881</v>
      </c>
      <c r="FS96" s="12" t="n">
        <v>0.1684944325247</v>
      </c>
      <c r="FT96" s="12" t="n">
        <v>0.2785837564997358</v>
      </c>
      <c r="FU96" s="12" t="n">
        <v>0.1273830138630778</v>
      </c>
      <c r="FV96" s="12" t="n">
        <v>0.4372343789550654</v>
      </c>
      <c r="FW96" s="12" t="n">
        <v>1.314389002610507</v>
      </c>
      <c r="FX96" s="12" t="n">
        <v>-0.03238020221512731</v>
      </c>
      <c r="FY96" s="12" t="n">
        <v>0.0004309276955202874</v>
      </c>
      <c r="FZ96" s="12" t="n">
        <v>-0.01461295287466201</v>
      </c>
      <c r="GA96" s="12" t="n">
        <v>-0.007440373867469511</v>
      </c>
      <c r="GB96" s="12" t="n">
        <v>0.01535502385960818</v>
      </c>
      <c r="GC96" s="12" t="n">
        <v>-0.001276757550840302</v>
      </c>
      <c r="GD96" s="12" t="n">
        <v>-0.01221169900265241</v>
      </c>
      <c r="GE96" s="12" t="n">
        <v>0.018480470785658</v>
      </c>
      <c r="GF96" s="12" t="n">
        <v>-0.0005640940797169695</v>
      </c>
      <c r="GG96" s="12" t="n">
        <v>0.002762279046428386</v>
      </c>
      <c r="GH96" s="12" t="n">
        <v>0.004678793754910346</v>
      </c>
      <c r="GI96" s="12" t="n">
        <v>-0.007986420398997569</v>
      </c>
      <c r="GJ96" s="12" t="n">
        <v>0.02058977747223905</v>
      </c>
      <c r="GK96" s="12" t="n">
        <v>-0.001225572093491623</v>
      </c>
      <c r="GL96" s="12" t="n">
        <v>-0.1866522181450053</v>
      </c>
      <c r="GM96" s="12" t="n">
        <v>-0.3720455942447158</v>
      </c>
      <c r="GN96" s="12" t="n">
        <v>0.03544906448963479</v>
      </c>
      <c r="GO96" s="12" t="n">
        <v>0.00547595008033836</v>
      </c>
      <c r="GP96" s="12" t="n">
        <v>0.002755641980156909</v>
      </c>
      <c r="GQ96" s="12" t="n">
        <v>-0.05019949856594014</v>
      </c>
      <c r="GR96" s="12" t="n">
        <v>-0.007288219713964006</v>
      </c>
      <c r="GS96" s="12" t="n">
        <v>0.2198718559070599</v>
      </c>
      <c r="GT96" s="12" t="n">
        <v>-0.002569931273641608</v>
      </c>
      <c r="GU96" s="12" t="n">
        <v>-0.002547290043956811</v>
      </c>
      <c r="GV96" s="12" t="n">
        <v>-0.005322819862788419</v>
      </c>
      <c r="GW96" s="12" t="n">
        <v>-0.01961255819588676</v>
      </c>
      <c r="GX96" s="12" t="n">
        <v>0.008499160632858157</v>
      </c>
      <c r="GY96" s="12" t="n">
        <v>-0.001527835243310611</v>
      </c>
      <c r="GZ96" s="12" t="n">
        <v>-0.008955286347297278</v>
      </c>
      <c r="HA96" s="12" t="n">
        <v>-0.000286060792002103</v>
      </c>
      <c r="HB96" s="12" t="n">
        <v>-0.005650139072026291</v>
      </c>
      <c r="HC96" s="12" t="n">
        <v>0.00169376058741374</v>
      </c>
      <c r="HD96" s="12" t="n">
        <v>-0.477344489283804</v>
      </c>
      <c r="HE96" s="12" t="n">
        <v>-0.09238745973300244</v>
      </c>
      <c r="HF96" s="12" t="n">
        <v>-0.001423637990967399</v>
      </c>
      <c r="HG96" s="12" t="n">
        <v>-0.003857508189570464</v>
      </c>
      <c r="HH96" s="12" t="n">
        <v>-0.00627063606988299</v>
      </c>
      <c r="HI96" s="12" t="n">
        <v>-0.001048903547993463</v>
      </c>
      <c r="HJ96" s="12" t="n">
        <v>-0.01429049376202624</v>
      </c>
      <c r="HK96" s="12" t="n">
        <v>-0.08307955575822205</v>
      </c>
      <c r="HL96" s="12" t="n">
        <v>-0.009796586139990121</v>
      </c>
      <c r="HM96" s="12" t="n">
        <v>0.07054090878272042</v>
      </c>
      <c r="HN96" s="12" t="n">
        <v>0.0695094046816386</v>
      </c>
      <c r="HO96" s="12" t="n">
        <v>0.08431173518510471</v>
      </c>
      <c r="HP96" s="12" t="n">
        <v>0</v>
      </c>
    </row>
    <row r="97">
      <c r="A97" s="14" t="n">
        <v>84</v>
      </c>
      <c r="B97" s="9" t="inlineStr">
        <is>
          <t>354</t>
        </is>
      </c>
      <c r="C97" s="14" t="n">
        <v>-0.1050465816274611</v>
      </c>
      <c r="D97" s="14" t="n">
        <v>-0.619766555180681</v>
      </c>
      <c r="E97" s="14" t="n">
        <v>-1.010769029246432</v>
      </c>
      <c r="F97" s="14" t="n">
        <v>-0.09631676497419718</v>
      </c>
      <c r="G97" s="14" t="n">
        <v>-5.394640078462191</v>
      </c>
      <c r="H97" s="14" t="n">
        <v>-5.689033463731374</v>
      </c>
      <c r="I97" s="14" t="n">
        <v>-6.994851308379062</v>
      </c>
      <c r="J97" s="14" t="n">
        <v>-2.45935330319557</v>
      </c>
      <c r="K97" s="14" t="n">
        <v>-0.9472558218388539</v>
      </c>
      <c r="L97" s="14" t="n">
        <v>-0.09638385076122538</v>
      </c>
      <c r="M97" s="14" t="n">
        <v>-0.3505349758602145</v>
      </c>
      <c r="N97" s="14" t="n">
        <v>-0.1377071154486854</v>
      </c>
      <c r="O97" s="14" t="n">
        <v>-0.02766746941736773</v>
      </c>
      <c r="P97" s="14" t="n">
        <v>-0.008005411692406792</v>
      </c>
      <c r="Q97" s="14" t="n">
        <v>-0.0285218797868363</v>
      </c>
      <c r="R97" s="14" t="n">
        <v>-0.01050098371972824</v>
      </c>
      <c r="S97" s="14" t="n">
        <v>-1.490473928760605</v>
      </c>
      <c r="T97" s="14" t="n">
        <v>-0.00931701661997191</v>
      </c>
      <c r="U97" s="14" t="n">
        <v>-0.02271119338481335</v>
      </c>
      <c r="V97" s="14" t="n">
        <v>-0.2161037374232689</v>
      </c>
      <c r="W97" s="14" t="n">
        <v>-0.1487011954162953</v>
      </c>
      <c r="X97" s="14" t="n">
        <v>-0.07924099405557224</v>
      </c>
      <c r="Y97" s="14" t="n">
        <v>-0.009874959966197017</v>
      </c>
      <c r="Z97" s="14" t="n">
        <v>-0.4366455514975758</v>
      </c>
      <c r="AA97" s="14" t="n">
        <v>-0.4739726966844475</v>
      </c>
      <c r="AB97" s="14" t="n">
        <v>-1.087395071946432</v>
      </c>
      <c r="AC97" s="14" t="n">
        <v>-0.1182979075143317</v>
      </c>
      <c r="AD97" s="14" t="n">
        <v>-0.1621278929870196</v>
      </c>
      <c r="AE97" s="14" t="n">
        <v>-0.663877569626203</v>
      </c>
      <c r="AF97" s="14" t="n">
        <v>-0.1762655620517606</v>
      </c>
      <c r="AG97" s="14" t="n">
        <v>-0.09595123944765604</v>
      </c>
      <c r="AH97" s="14" t="n">
        <v>-0.3049534977734924</v>
      </c>
      <c r="AI97" s="14" t="n">
        <v>-0.09283972251814049</v>
      </c>
      <c r="AJ97" s="14" t="n">
        <v>-0.06326757035567947</v>
      </c>
      <c r="AK97" s="14" t="n">
        <v>-1.294479622113132</v>
      </c>
      <c r="AL97" s="14" t="n">
        <v>-0.1329003802865138</v>
      </c>
      <c r="AM97" s="14" t="n">
        <v>-0.08574234544630278</v>
      </c>
      <c r="AN97" s="14" t="n">
        <v>-0.3542922567125126</v>
      </c>
      <c r="AO97" s="14" t="n">
        <v>-0.2309492779885564</v>
      </c>
      <c r="AP97" s="14" t="n">
        <v>-0.0292765767659832</v>
      </c>
      <c r="AQ97" s="14" t="n">
        <v>-0.04471221885057555</v>
      </c>
      <c r="AR97" s="14" t="n">
        <v>-0.07018961245323489</v>
      </c>
      <c r="AS97" s="14" t="n">
        <v>-0.8565333935660553</v>
      </c>
      <c r="AT97" s="14" t="n">
        <v>1.534207697221385</v>
      </c>
      <c r="AU97" s="14" t="n">
        <v>0</v>
      </c>
      <c r="AV97" s="14" t="n">
        <v>1.935668539844392</v>
      </c>
      <c r="AW97" s="14" t="n">
        <v>2.835268627604173</v>
      </c>
      <c r="AX97" s="14" t="n">
        <v>1.086689122859457</v>
      </c>
      <c r="AY97" s="14" t="n">
        <v>3.530951536304868</v>
      </c>
      <c r="AZ97" s="14" t="n">
        <v>6.17264314771402</v>
      </c>
      <c r="BA97" s="14" t="n">
        <v>28.10491077086429</v>
      </c>
      <c r="BB97" s="14" t="n">
        <v>1.850921674141137</v>
      </c>
      <c r="BC97" s="14" t="n">
        <v>6.067381746136779</v>
      </c>
      <c r="BD97" s="14" t="n">
        <v>0.458439796498834</v>
      </c>
      <c r="BE97" s="14" t="n">
        <v>53.67465673721527</v>
      </c>
      <c r="BF97" s="14" t="n">
        <v>0.5717382565676496</v>
      </c>
      <c r="BG97" s="14" t="n">
        <v>0.1979380114955719</v>
      </c>
      <c r="BH97" s="14" t="n">
        <v>-0.006819922918926286</v>
      </c>
      <c r="BI97" s="14" t="n">
        <v>-0.02113685834345579</v>
      </c>
      <c r="BJ97" s="14" t="n">
        <v>-0.02753335954333989</v>
      </c>
      <c r="BK97" s="14" t="n">
        <v>-0.01077065227382052</v>
      </c>
      <c r="BL97" s="14" t="n">
        <v>0.007081259280080153</v>
      </c>
      <c r="BM97" s="14" t="n">
        <v>-0.006602731771301553</v>
      </c>
      <c r="BN97" s="14" t="n">
        <v>-0.00913564097766143</v>
      </c>
      <c r="BO97" s="14" t="n">
        <v>-0.01541899874567358</v>
      </c>
      <c r="BP97" s="14" t="n">
        <v>-0.002658055895906632</v>
      </c>
      <c r="BQ97" s="14" t="n">
        <v>-0.2018844660756631</v>
      </c>
      <c r="BR97" s="14" t="n">
        <v>-1.442696811607223</v>
      </c>
      <c r="BS97" s="14" t="n">
        <v>-1.645860107350376</v>
      </c>
      <c r="BT97" s="14" t="n">
        <v>-0.01908738411341702</v>
      </c>
      <c r="BU97" s="14" t="n">
        <v>-0.08317893946399615</v>
      </c>
      <c r="BV97" s="14" t="n">
        <v>-2.851883492377997</v>
      </c>
      <c r="BW97" s="14" t="n">
        <v>-5.175276291770649</v>
      </c>
      <c r="BX97" s="14" t="n">
        <v>-0.03596357714028941</v>
      </c>
      <c r="BY97" s="14" t="n">
        <v>-0.0775971612363318</v>
      </c>
      <c r="BZ97" s="14" t="n">
        <v>-0.2935591466354574</v>
      </c>
      <c r="CA97" s="14" t="n">
        <v>-0.7658643911914652</v>
      </c>
      <c r="CB97" s="14" t="n">
        <v>-0.013322304779049</v>
      </c>
      <c r="CC97" s="14" t="n">
        <v>-0.0170419888998504</v>
      </c>
      <c r="CD97" s="14" t="n">
        <v>-0.08292870542818788</v>
      </c>
      <c r="CE97" s="14" t="n">
        <v>-0.1562000294693809</v>
      </c>
      <c r="CF97" s="14" t="n">
        <v>-0.02987290639623316</v>
      </c>
      <c r="CG97" s="14" t="n">
        <v>-0.0433726182120061</v>
      </c>
      <c r="CH97" s="14" t="n">
        <v>0.8540031386567525</v>
      </c>
      <c r="CI97" s="14" t="n">
        <v>0.5947672262660378</v>
      </c>
      <c r="CJ97" s="14" t="n">
        <v>0.1498713675006774</v>
      </c>
      <c r="CK97" s="14" t="n">
        <v>0.003610152573825157</v>
      </c>
      <c r="CL97" s="14" t="n">
        <v>-0.01587206143839453</v>
      </c>
      <c r="CM97" s="14" t="n">
        <v>-0.5534056404842201</v>
      </c>
      <c r="CN97" s="14" t="n">
        <v>-0.1417008412726182</v>
      </c>
      <c r="CO97" s="14" t="n">
        <v>-0.07447174804295859</v>
      </c>
      <c r="CP97" s="14" t="n">
        <v>-0.1065728626764331</v>
      </c>
      <c r="CQ97" s="14" t="n">
        <v>-0.551948747294144</v>
      </c>
      <c r="CR97" s="14" t="n">
        <v>-0.7643782680299671</v>
      </c>
      <c r="CS97" s="14" t="n">
        <v>0.02894962916700452</v>
      </c>
      <c r="CT97" s="14" t="n">
        <v>-3.092690382215447</v>
      </c>
      <c r="CU97" s="14" t="n">
        <v>32.73692056970676</v>
      </c>
      <c r="CV97" s="14" t="n">
        <v>3.166109418554434</v>
      </c>
      <c r="CW97" s="14" t="n">
        <v>1.533152223600386</v>
      </c>
      <c r="CX97" s="14" t="n">
        <v>-0.2959872147940634</v>
      </c>
      <c r="CY97" s="14" t="n">
        <v>0.1646648631153477</v>
      </c>
      <c r="CZ97" s="14" t="n">
        <v>-0.2098824933286007</v>
      </c>
      <c r="DA97" s="14" t="n">
        <v>-0.4297353154100234</v>
      </c>
      <c r="DB97" s="14" t="n">
        <v>-0.02624189985127567</v>
      </c>
      <c r="DC97" s="14" t="n">
        <v>-113.1182349755566</v>
      </c>
      <c r="DD97" s="14" t="n">
        <v>-0.1377350721251246</v>
      </c>
      <c r="DE97" s="14" t="n">
        <v>-0.2788758362929977</v>
      </c>
      <c r="DF97" s="14" t="n">
        <v>-0.03331461245461127</v>
      </c>
      <c r="DG97" s="14" t="n">
        <v>-0.0676857514029859</v>
      </c>
      <c r="DH97" s="14" t="n">
        <v>-0.02782051746269397</v>
      </c>
      <c r="DI97" s="14" t="n">
        <v>0.07824297764250068</v>
      </c>
      <c r="DJ97" s="14" t="n">
        <v>0.01359190089098317</v>
      </c>
      <c r="DK97" s="14" t="n">
        <v>0.0926720096189574</v>
      </c>
      <c r="DL97" s="14" t="n">
        <v>0.5268361517337775</v>
      </c>
      <c r="DM97" s="14" t="n">
        <v>-0.1074694200925328</v>
      </c>
      <c r="DN97" s="14" t="n">
        <v>-0.02238773226030578</v>
      </c>
      <c r="DO97" s="14" t="n">
        <v>0.0007362468468836265</v>
      </c>
      <c r="DP97" s="14" t="n">
        <v>-0.162761009956543</v>
      </c>
      <c r="DQ97" s="14" t="n">
        <v>-23.6868444569233</v>
      </c>
      <c r="DR97" s="14" t="n">
        <v>0.1404057135629846</v>
      </c>
      <c r="DS97" s="14" t="n">
        <v>0.01122489072284984</v>
      </c>
      <c r="DT97" s="14" t="n">
        <v>0.9365888910307298</v>
      </c>
      <c r="DU97" s="14" t="n">
        <v>0.06478292172221015</v>
      </c>
      <c r="DV97" s="14" t="n">
        <v>-0.01185311241820555</v>
      </c>
      <c r="DW97" s="14" t="n">
        <v>-0.1361318968325402</v>
      </c>
      <c r="DX97" s="14" t="n">
        <v>-0.2043685581687136</v>
      </c>
      <c r="DY97" s="14" t="n">
        <v>-0.03893211035943434</v>
      </c>
      <c r="DZ97" s="14" t="n">
        <v>-0.3116503256082329</v>
      </c>
      <c r="EA97" s="14" t="n">
        <v>-0.06363221113245449</v>
      </c>
      <c r="EB97" s="14" t="n">
        <v>-0.07339222368570943</v>
      </c>
      <c r="EC97" s="14" t="n">
        <v>0.02113475114837716</v>
      </c>
      <c r="ED97" s="14" t="n">
        <v>-0.125432297791825</v>
      </c>
      <c r="EE97" s="14" t="n">
        <v>-0.4635437409690136</v>
      </c>
      <c r="EF97" s="14" t="n">
        <v>-0.1202832263793726</v>
      </c>
      <c r="EG97" s="14" t="n">
        <v>-0.07141960223135235</v>
      </c>
      <c r="EH97" s="14" t="n">
        <v>-0.5588136055417106</v>
      </c>
      <c r="EI97" s="14" t="n">
        <v>-0.01417037259723964</v>
      </c>
      <c r="EJ97" s="14" t="n">
        <v>-0.001957619424429707</v>
      </c>
      <c r="EK97" s="14" t="n">
        <v>0.007965728382607352</v>
      </c>
      <c r="EL97" s="14" t="n">
        <v>0.1534826896849276</v>
      </c>
      <c r="EM97" s="14" t="n">
        <v>-0.04379642985495674</v>
      </c>
      <c r="EN97" s="14" t="n">
        <v>-0.06583816665860864</v>
      </c>
      <c r="EO97" s="14" t="n">
        <v>-0.06528055582529391</v>
      </c>
      <c r="EP97" s="14" t="n">
        <v>-0.002591172657561373</v>
      </c>
      <c r="EQ97" s="14" t="n">
        <v>-0.01155140231645953</v>
      </c>
      <c r="ER97" s="14" t="n">
        <v>-0.3170352610048601</v>
      </c>
      <c r="ES97" s="14" t="n">
        <v>0.001095966300991086</v>
      </c>
      <c r="ET97" s="14" t="n">
        <v>0.00817660928320094</v>
      </c>
      <c r="EU97" s="14" t="n">
        <v>-0.0190642717892951</v>
      </c>
      <c r="EV97" s="14" t="n">
        <v>-0.03739354431191387</v>
      </c>
      <c r="EW97" s="14" t="n">
        <v>-0.01375805052218915</v>
      </c>
      <c r="EX97" s="14" t="n">
        <v>-0.03050475719984144</v>
      </c>
      <c r="EY97" s="14" t="n">
        <v>-0.002118559992682686</v>
      </c>
      <c r="EZ97" s="14" t="n">
        <v>-0.007695219233128956</v>
      </c>
      <c r="FA97" s="14" t="n">
        <v>-0.001008303923370448</v>
      </c>
      <c r="FB97" s="14" t="n">
        <v>-0.00251200940967135</v>
      </c>
      <c r="FC97" s="14" t="n">
        <v>-0.004767348280609897</v>
      </c>
      <c r="FD97" s="14" t="n">
        <v>-0.0734112463518882</v>
      </c>
      <c r="FE97" s="14" t="n">
        <v>0.08298956833075349</v>
      </c>
      <c r="FF97" s="14" t="n">
        <v>0.004951772239056116</v>
      </c>
      <c r="FG97" s="14" t="n">
        <v>0.003148954126215826</v>
      </c>
      <c r="FH97" s="14" t="n">
        <v>0.003371560906126173</v>
      </c>
      <c r="FI97" s="14" t="n">
        <v>-0.003843282172316128</v>
      </c>
      <c r="FJ97" s="14" t="n">
        <v>-0.3420977448512073</v>
      </c>
      <c r="FK97" s="14" t="n">
        <v>-0.1451445107895196</v>
      </c>
      <c r="FL97" s="14" t="n">
        <v>-0.03937218172122027</v>
      </c>
      <c r="FM97" s="14" t="n">
        <v>-0.01844113587404474</v>
      </c>
      <c r="FN97" s="14" t="n">
        <v>-0.06187193005415469</v>
      </c>
      <c r="FO97" s="14" t="n">
        <v>-0.02447193098536824</v>
      </c>
      <c r="FP97" s="14" t="n">
        <v>0.0003221738377942387</v>
      </c>
      <c r="FQ97" s="14" t="n">
        <v>-0.001323542181566378</v>
      </c>
      <c r="FR97" s="14" t="n">
        <v>-1.488387761606218</v>
      </c>
      <c r="FS97" s="14" t="n">
        <v>-0.1893869584799963</v>
      </c>
      <c r="FT97" s="14" t="n">
        <v>-0.313126846595839</v>
      </c>
      <c r="FU97" s="14" t="n">
        <v>-0.1431779151160199</v>
      </c>
      <c r="FV97" s="14" t="n">
        <v>-0.4914494083420193</v>
      </c>
      <c r="FW97" s="14" t="n">
        <v>-1.477367125631709</v>
      </c>
      <c r="FX97" s="14" t="n">
        <v>-0.06601983711503595</v>
      </c>
      <c r="FY97" s="14" t="n">
        <v>-0.005440437864425681</v>
      </c>
      <c r="FZ97" s="14" t="n">
        <v>0.01183275985334421</v>
      </c>
      <c r="GA97" s="14" t="n">
        <v>0.008167862733481711</v>
      </c>
      <c r="GB97" s="14" t="n">
        <v>-0.0004233140189942631</v>
      </c>
      <c r="GC97" s="14" t="n">
        <v>-0.01142117413464756</v>
      </c>
      <c r="GD97" s="14" t="n">
        <v>0.003158429020018181</v>
      </c>
      <c r="GE97" s="14" t="n">
        <v>-0.03883168675634496</v>
      </c>
      <c r="GF97" s="14" t="n">
        <v>-0.001266980605514275</v>
      </c>
      <c r="GG97" s="14" t="n">
        <v>-0.001432680233739871</v>
      </c>
      <c r="GH97" s="14" t="n">
        <v>-0.008158002995677028</v>
      </c>
      <c r="GI97" s="14" t="n">
        <v>0.01189902696437706</v>
      </c>
      <c r="GJ97" s="14" t="n">
        <v>-0.01069823329762863</v>
      </c>
      <c r="GK97" s="14" t="n">
        <v>-0.007225883564349334</v>
      </c>
      <c r="GL97" s="14" t="n">
        <v>-0.007091009095415411</v>
      </c>
      <c r="GM97" s="14" t="n">
        <v>-0.01413419416549647</v>
      </c>
      <c r="GN97" s="14" t="n">
        <v>-0.01838596794358064</v>
      </c>
      <c r="GO97" s="14" t="n">
        <v>-0.002840149495819677</v>
      </c>
      <c r="GP97" s="14" t="n">
        <v>0.006503319214799266</v>
      </c>
      <c r="GQ97" s="14" t="n">
        <v>0.07549898268077419</v>
      </c>
      <c r="GR97" s="14" t="n">
        <v>-0.0007800581271412808</v>
      </c>
      <c r="GS97" s="14" t="n">
        <v>-0.5140341294507804</v>
      </c>
      <c r="GT97" s="14" t="n">
        <v>-0.01299335871503244</v>
      </c>
      <c r="GU97" s="14" t="n">
        <v>0.003180144821201292</v>
      </c>
      <c r="GV97" s="14" t="n">
        <v>-0.01969610765366049</v>
      </c>
      <c r="GW97" s="14" t="n">
        <v>0.00576471863060124</v>
      </c>
      <c r="GX97" s="14" t="n">
        <v>-0.1637512440921424</v>
      </c>
      <c r="GY97" s="14" t="n">
        <v>-0.00129271927586896</v>
      </c>
      <c r="GZ97" s="14" t="n">
        <v>0.01627827623653528</v>
      </c>
      <c r="HA97" s="14" t="n">
        <v>-0.001359577545234539</v>
      </c>
      <c r="HB97" s="14" t="n">
        <v>0.01899023001407164</v>
      </c>
      <c r="HC97" s="14" t="n">
        <v>0.0009697698910721413</v>
      </c>
      <c r="HD97" s="14" t="n">
        <v>1.60436434075208</v>
      </c>
      <c r="HE97" s="14" t="n">
        <v>0.3105160932111844</v>
      </c>
      <c r="HF97" s="14" t="n">
        <v>-0.0003647176337912837</v>
      </c>
      <c r="HG97" s="14" t="n">
        <v>0.003539736700016293</v>
      </c>
      <c r="HH97" s="14" t="n">
        <v>0.005754077383177213</v>
      </c>
      <c r="HI97" s="14" t="n">
        <v>0.0009624976023769894</v>
      </c>
      <c r="HJ97" s="14" t="n">
        <v>-0.008872079713202082</v>
      </c>
      <c r="HK97" s="14" t="n">
        <v>-0.003156232973697691</v>
      </c>
      <c r="HL97" s="14" t="n">
        <v>-0.002542641656092843</v>
      </c>
      <c r="HM97" s="14" t="n">
        <v>0.02246332176498436</v>
      </c>
      <c r="HN97" s="14" t="n">
        <v>0.02213484558110208</v>
      </c>
      <c r="HO97" s="14" t="n">
        <v>0.02684855736492847</v>
      </c>
      <c r="HP97" s="14" t="n">
        <v>0</v>
      </c>
    </row>
    <row r="98">
      <c r="A98" s="12" t="n">
        <v>85</v>
      </c>
      <c r="B98" s="13" t="inlineStr">
        <is>
          <t>355</t>
        </is>
      </c>
      <c r="C98" s="12" t="n">
        <v>-0.01721311615188064</v>
      </c>
      <c r="D98" s="12" t="n">
        <v>-0.1015691370716685</v>
      </c>
      <c r="E98" s="12" t="n">
        <v>-0.1683174246373573</v>
      </c>
      <c r="F98" s="12" t="n">
        <v>-0.01584515547898426</v>
      </c>
      <c r="G98" s="12" t="n">
        <v>-0.9068008070408655</v>
      </c>
      <c r="H98" s="12" t="n">
        <v>-0.932193577861693</v>
      </c>
      <c r="I98" s="12" t="n">
        <v>-1.146207940027817</v>
      </c>
      <c r="J98" s="12" t="n">
        <v>-0.4030007442873939</v>
      </c>
      <c r="K98" s="12" t="n">
        <v>-0.1553863974283402</v>
      </c>
      <c r="L98" s="12" t="n">
        <v>-0.01543899551345952</v>
      </c>
      <c r="M98" s="12" t="n">
        <v>-0.05611875968963267</v>
      </c>
      <c r="N98" s="12" t="n">
        <v>-0.02081782498606008</v>
      </c>
      <c r="O98" s="12" t="n">
        <v>0.0003192421594884911</v>
      </c>
      <c r="P98" s="12" t="n">
        <v>0.001110076839429254</v>
      </c>
      <c r="Q98" s="12" t="n">
        <v>0.004868795862512797</v>
      </c>
      <c r="R98" s="12" t="n">
        <v>0.001792558781856257</v>
      </c>
      <c r="S98" s="12" t="n">
        <v>0.349213813895687</v>
      </c>
      <c r="T98" s="12" t="n">
        <v>0.002182950567069259</v>
      </c>
      <c r="U98" s="12" t="n">
        <v>0.004423223053949321</v>
      </c>
      <c r="V98" s="12" t="n">
        <v>-0.01670043085463123</v>
      </c>
      <c r="W98" s="12" t="n">
        <v>0.02755718373247157</v>
      </c>
      <c r="X98" s="12" t="n">
        <v>-0.01263126003426678</v>
      </c>
      <c r="Y98" s="12" t="n">
        <v>-0.0006262282668810754</v>
      </c>
      <c r="Z98" s="12" t="n">
        <v>-0.069276879762422</v>
      </c>
      <c r="AA98" s="12" t="n">
        <v>-0.07074431970049222</v>
      </c>
      <c r="AB98" s="12" t="n">
        <v>-0.1726271290694105</v>
      </c>
      <c r="AC98" s="12" t="n">
        <v>-0.01933771994380024</v>
      </c>
      <c r="AD98" s="12" t="n">
        <v>-0.02649463547782521</v>
      </c>
      <c r="AE98" s="12" t="n">
        <v>-0.1044703132508804</v>
      </c>
      <c r="AF98" s="12" t="n">
        <v>-0.0277336331126787</v>
      </c>
      <c r="AG98" s="12" t="n">
        <v>-0.01352087203981613</v>
      </c>
      <c r="AH98" s="12" t="n">
        <v>-0.04280711860715422</v>
      </c>
      <c r="AI98" s="12" t="n">
        <v>-0.01367586581069275</v>
      </c>
      <c r="AJ98" s="12" t="n">
        <v>-0.009247771764011299</v>
      </c>
      <c r="AK98" s="12" t="n">
        <v>-0.211972596923759</v>
      </c>
      <c r="AL98" s="12" t="n">
        <v>-0.0221643105512707</v>
      </c>
      <c r="AM98" s="12" t="n">
        <v>-0.01283580577015354</v>
      </c>
      <c r="AN98" s="12" t="n">
        <v>-0.0562025021818271</v>
      </c>
      <c r="AO98" s="12" t="n">
        <v>-0.0365718339300376</v>
      </c>
      <c r="AP98" s="12" t="n">
        <v>-0.004875872120236223</v>
      </c>
      <c r="AQ98" s="12" t="n">
        <v>-0.005633492019448899</v>
      </c>
      <c r="AR98" s="12" t="n">
        <v>-0.008880534932009318</v>
      </c>
      <c r="AS98" s="12" t="n">
        <v>-0.1409320526067683</v>
      </c>
      <c r="AT98" s="12" t="n">
        <v>-0.01315853712618832</v>
      </c>
      <c r="AU98" s="12" t="n">
        <v>-0</v>
      </c>
      <c r="AV98" s="12" t="n">
        <v>-0.01664983854519412</v>
      </c>
      <c r="AW98" s="12" t="n">
        <v>-0.02414708411138036</v>
      </c>
      <c r="AX98" s="12" t="n">
        <v>-0.008758096935157382</v>
      </c>
      <c r="AY98" s="12" t="n">
        <v>-0.02895675900197824</v>
      </c>
      <c r="AZ98" s="12" t="n">
        <v>-0.05280515350449574</v>
      </c>
      <c r="BA98" s="12" t="n">
        <v>-0.2417459711938084</v>
      </c>
      <c r="BB98" s="12" t="n">
        <v>-0.01268701776911377</v>
      </c>
      <c r="BC98" s="12" t="n">
        <v>-0.05218291229223256</v>
      </c>
      <c r="BD98" s="12" t="n">
        <v>-0.003447160716080026</v>
      </c>
      <c r="BE98" s="12" t="n">
        <v>-0.4096911089208257</v>
      </c>
      <c r="BF98" s="12" t="n">
        <v>-0.01427943032648384</v>
      </c>
      <c r="BG98" s="12" t="n">
        <v>-0.001224944262626972</v>
      </c>
      <c r="BH98" s="12" t="n">
        <v>-0.001169540841990032</v>
      </c>
      <c r="BI98" s="12" t="n">
        <v>-0.003762278814188566</v>
      </c>
      <c r="BJ98" s="12" t="n">
        <v>-0.004505489197556559</v>
      </c>
      <c r="BK98" s="12" t="n">
        <v>-0.001895060143051654</v>
      </c>
      <c r="BL98" s="12" t="n">
        <v>0.0004943458368457032</v>
      </c>
      <c r="BM98" s="12" t="n">
        <v>0.0009084250285924871</v>
      </c>
      <c r="BN98" s="12" t="n">
        <v>0.001154817426512542</v>
      </c>
      <c r="BO98" s="12" t="n">
        <v>0.003425576665163239</v>
      </c>
      <c r="BP98" s="12" t="n">
        <v>0.001977098607060938</v>
      </c>
      <c r="BQ98" s="12" t="n">
        <v>0.02535548515352281</v>
      </c>
      <c r="BR98" s="12" t="n">
        <v>0.3053642540846089</v>
      </c>
      <c r="BS98" s="12" t="n">
        <v>0.3483750219362085</v>
      </c>
      <c r="BT98" s="12" t="n">
        <v>0.004031497242117811</v>
      </c>
      <c r="BU98" s="12" t="n">
        <v>0.01678898909006777</v>
      </c>
      <c r="BV98" s="12" t="n">
        <v>0.6017615035446751</v>
      </c>
      <c r="BW98" s="12" t="n">
        <v>1.095437567032403</v>
      </c>
      <c r="BX98" s="12" t="n">
        <v>0.005464803558741745</v>
      </c>
      <c r="BY98" s="12" t="n">
        <v>0.01260504380593072</v>
      </c>
      <c r="BZ98" s="12" t="n">
        <v>0.04771363823453133</v>
      </c>
      <c r="CA98" s="12" t="n">
        <v>0.09628096961265994</v>
      </c>
      <c r="CB98" s="12" t="n">
        <v>0.001239370110546059</v>
      </c>
      <c r="CC98" s="12" t="n">
        <v>0.001956760697258606</v>
      </c>
      <c r="CD98" s="12" t="n">
        <v>0.02705998818982884</v>
      </c>
      <c r="CE98" s="12" t="n">
        <v>0.01764000906501741</v>
      </c>
      <c r="CF98" s="12" t="n">
        <v>0.003287092487925456</v>
      </c>
      <c r="CG98" s="12" t="n">
        <v>0.004863820617515217</v>
      </c>
      <c r="CH98" s="12" t="n">
        <v>0.005284771823727528</v>
      </c>
      <c r="CI98" s="12" t="n">
        <v>1.152390102637723</v>
      </c>
      <c r="CJ98" s="12" t="n">
        <v>0.009307376021407722</v>
      </c>
      <c r="CK98" s="12" t="n">
        <v>0.001064447814746025</v>
      </c>
      <c r="CL98" s="12" t="n">
        <v>0.002419308778579099</v>
      </c>
      <c r="CM98" s="12" t="n">
        <v>0.154083499555624</v>
      </c>
      <c r="CN98" s="12" t="n">
        <v>0.03953809333287566</v>
      </c>
      <c r="CO98" s="12" t="n">
        <v>0.02077490072943537</v>
      </c>
      <c r="CP98" s="12" t="n">
        <v>0.02973325623174602</v>
      </c>
      <c r="CQ98" s="12" t="n">
        <v>0.1540106698709257</v>
      </c>
      <c r="CR98" s="12" t="n">
        <v>0.2129378681310237</v>
      </c>
      <c r="CS98" s="12" t="n">
        <v>0.004858175759102965</v>
      </c>
      <c r="CT98" s="12" t="n">
        <v>0.9434978167802832</v>
      </c>
      <c r="CU98" s="12" t="n">
        <v>5.31289769771907</v>
      </c>
      <c r="CV98" s="12" t="n">
        <v>0.168607783486861</v>
      </c>
      <c r="CW98" s="12" t="n">
        <v>0.2457575950424854</v>
      </c>
      <c r="CX98" s="12" t="n">
        <v>0.08877344668458487</v>
      </c>
      <c r="CY98" s="12" t="n">
        <v>0.02312473371407783</v>
      </c>
      <c r="CZ98" s="12" t="n">
        <v>-0.03152993483152011</v>
      </c>
      <c r="DA98" s="12" t="n">
        <v>0.03349822888947224</v>
      </c>
      <c r="DB98" s="12" t="n">
        <v>0.002025274812914533</v>
      </c>
      <c r="DC98" s="12" t="n">
        <v>13.98892203735883</v>
      </c>
      <c r="DD98" s="12" t="n">
        <v>0.0172134211450772</v>
      </c>
      <c r="DE98" s="12" t="n">
        <v>0.03426779520830103</v>
      </c>
      <c r="DF98" s="12" t="n">
        <v>0.004162703573321771</v>
      </c>
      <c r="DG98" s="12" t="n">
        <v>0.01087409102398137</v>
      </c>
      <c r="DH98" s="12" t="n">
        <v>0.002269035533278585</v>
      </c>
      <c r="DI98" s="12" t="n">
        <v>0.02694103051716126</v>
      </c>
      <c r="DJ98" s="12" t="n">
        <v>0.009500644855888536</v>
      </c>
      <c r="DK98" s="12" t="n">
        <v>0.05544481710007938</v>
      </c>
      <c r="DL98" s="12" t="n">
        <v>0.2077646247333148</v>
      </c>
      <c r="DM98" s="12" t="n">
        <v>0.02518711629082233</v>
      </c>
      <c r="DN98" s="12" t="n">
        <v>0.004898241319135606</v>
      </c>
      <c r="DO98" s="12" t="n">
        <v>0.002569717781159033</v>
      </c>
      <c r="DP98" s="12" t="n">
        <v>0.026479279547913</v>
      </c>
      <c r="DQ98" s="12" t="n">
        <v>3.577314460360397</v>
      </c>
      <c r="DR98" s="12" t="n">
        <v>0.07104489370355169</v>
      </c>
      <c r="DS98" s="12" t="n">
        <v>0.04227083490339503</v>
      </c>
      <c r="DT98" s="12" t="n">
        <v>1.230200769684229</v>
      </c>
      <c r="DU98" s="12" t="n">
        <v>0.2822219771621147</v>
      </c>
      <c r="DV98" s="12" t="n">
        <v>0.002982478142179579</v>
      </c>
      <c r="DW98" s="12" t="n">
        <v>0.02547353988515707</v>
      </c>
      <c r="DX98" s="12" t="n">
        <v>-0.01970311780553939</v>
      </c>
      <c r="DY98" s="12" t="n">
        <v>0.006983766744046284</v>
      </c>
      <c r="DZ98" s="12" t="n">
        <v>0.03373703704640529</v>
      </c>
      <c r="EA98" s="12" t="n">
        <v>0.006667408033507844</v>
      </c>
      <c r="EB98" s="12" t="n">
        <v>0.007929056147727459</v>
      </c>
      <c r="EC98" s="12" t="n">
        <v>0.02614965950233899</v>
      </c>
      <c r="ED98" s="12" t="n">
        <v>0.01299901140885163</v>
      </c>
      <c r="EE98" s="12" t="n">
        <v>-0.01531945649173752</v>
      </c>
      <c r="EF98" s="12" t="n">
        <v>-0.01150156962573319</v>
      </c>
      <c r="EG98" s="12" t="n">
        <v>-0.002141091531107467</v>
      </c>
      <c r="EH98" s="12" t="n">
        <v>-0.05317533349843385</v>
      </c>
      <c r="EI98" s="12" t="n">
        <v>0.002782854731109009</v>
      </c>
      <c r="EJ98" s="12" t="n">
        <v>0.005340332221995966</v>
      </c>
      <c r="EK98" s="12" t="n">
        <v>0.003005716497044731</v>
      </c>
      <c r="EL98" s="12" t="n">
        <v>0.05147299088573586</v>
      </c>
      <c r="EM98" s="12" t="n">
        <v>0.01153268612928784</v>
      </c>
      <c r="EN98" s="12" t="n">
        <v>0.01817019495459373</v>
      </c>
      <c r="EO98" s="12" t="n">
        <v>0.01645697166768028</v>
      </c>
      <c r="EP98" s="12" t="n">
        <v>0.003314322115816633</v>
      </c>
      <c r="EQ98" s="12" t="n">
        <v>0.00497625539191628</v>
      </c>
      <c r="ER98" s="12" t="n">
        <v>-0.05105185103672726</v>
      </c>
      <c r="ES98" s="12" t="n">
        <v>0.0001317326251681387</v>
      </c>
      <c r="ET98" s="12" t="n">
        <v>0.0001395671384188157</v>
      </c>
      <c r="EU98" s="12" t="n">
        <v>-0.003396860777156017</v>
      </c>
      <c r="EV98" s="12" t="n">
        <v>-0.007943316910340554</v>
      </c>
      <c r="EW98" s="12" t="n">
        <v>0.001305696775049981</v>
      </c>
      <c r="EX98" s="12" t="n">
        <v>0.002895029570888451</v>
      </c>
      <c r="EY98" s="12" t="n">
        <v>-0.0005586240629677772</v>
      </c>
      <c r="EZ98" s="12" t="n">
        <v>-0.002064424166429271</v>
      </c>
      <c r="FA98" s="12" t="n">
        <v>9.684005951664267e-05</v>
      </c>
      <c r="FB98" s="12" t="n">
        <v>5.025852975875115e-05</v>
      </c>
      <c r="FC98" s="12" t="n">
        <v>-0.0001170656776915063</v>
      </c>
      <c r="FD98" s="12" t="n">
        <v>-0.001802753089840733</v>
      </c>
      <c r="FE98" s="12" t="n">
        <v>-0.001102536744417837</v>
      </c>
      <c r="FF98" s="12" t="n">
        <v>-6.578550718302001e-05</v>
      </c>
      <c r="FG98" s="12" t="n">
        <v>-4.183462693526604e-05</v>
      </c>
      <c r="FH98" s="12" t="n">
        <v>-4.479201253611282e-05</v>
      </c>
      <c r="FI98" s="12" t="n">
        <v>0.0001446268516163749</v>
      </c>
      <c r="FJ98" s="12" t="n">
        <v>0.06339783830517159</v>
      </c>
      <c r="FK98" s="12" t="n">
        <v>0.02688493716432388</v>
      </c>
      <c r="FL98" s="12" t="n">
        <v>0.006486058666837889</v>
      </c>
      <c r="FM98" s="12" t="n">
        <v>0.004092380265974518</v>
      </c>
      <c r="FN98" s="12" t="n">
        <v>0.01373036169251096</v>
      </c>
      <c r="FO98" s="12" t="n">
        <v>0.0008259155070856274</v>
      </c>
      <c r="FP98" s="12" t="n">
        <v>-1.086445781471311e-05</v>
      </c>
      <c r="FQ98" s="12" t="n">
        <v>4.466889076679657e-05</v>
      </c>
      <c r="FR98" s="12" t="n">
        <v>-0.6399321270265919</v>
      </c>
      <c r="FS98" s="12" t="n">
        <v>-0.08142689848538498</v>
      </c>
      <c r="FT98" s="12" t="n">
        <v>-0.1346288474953379</v>
      </c>
      <c r="FU98" s="12" t="n">
        <v>-0.06155932622326137</v>
      </c>
      <c r="FV98" s="12" t="n">
        <v>-0.2112986100254407</v>
      </c>
      <c r="FW98" s="12" t="n">
        <v>-0.6351938060041522</v>
      </c>
      <c r="FX98" s="12" t="n">
        <v>0.002228136687749681</v>
      </c>
      <c r="FY98" s="12" t="n">
        <v>-0.0004899923270366992</v>
      </c>
      <c r="FZ98" s="12" t="n">
        <v>-0.00096360921508615</v>
      </c>
      <c r="GA98" s="12" t="n">
        <v>0.001266507077416604</v>
      </c>
      <c r="GB98" s="12" t="n">
        <v>-0.0001049307667550799</v>
      </c>
      <c r="GC98" s="12" t="n">
        <v>-0.001712468424255767</v>
      </c>
      <c r="GD98" s="12" t="n">
        <v>-0.0004141679679488101</v>
      </c>
      <c r="GE98" s="12" t="n">
        <v>0.003858458683896915</v>
      </c>
      <c r="GF98" s="12" t="n">
        <v>-0.0002144420992954912</v>
      </c>
      <c r="GG98" s="12" t="n">
        <v>-0.000364504226950604</v>
      </c>
      <c r="GH98" s="12" t="n">
        <v>-0.001065786987139475</v>
      </c>
      <c r="GI98" s="12" t="n">
        <v>2.04643511022534e-05</v>
      </c>
      <c r="GJ98" s="12" t="n">
        <v>-0.002718609080961206</v>
      </c>
      <c r="GK98" s="12" t="n">
        <v>0.0003255825389100447</v>
      </c>
      <c r="GL98" s="12" t="n">
        <v>0.01007185259454307</v>
      </c>
      <c r="GM98" s="12" t="n">
        <v>0.02007577740528592</v>
      </c>
      <c r="GN98" s="12" t="n">
        <v>-0.004677780061583979</v>
      </c>
      <c r="GO98" s="12" t="n">
        <v>-0.000722594248193844</v>
      </c>
      <c r="GP98" s="12" t="n">
        <v>-0.002087116469647031</v>
      </c>
      <c r="GQ98" s="12" t="n">
        <v>0.00223788173528603</v>
      </c>
      <c r="GR98" s="12" t="n">
        <v>8.681500523495176e-06</v>
      </c>
      <c r="GS98" s="12" t="n">
        <v>-0.08406579569254445</v>
      </c>
      <c r="GT98" s="12" t="n">
        <v>0.002362283496482874</v>
      </c>
      <c r="GU98" s="12" t="n">
        <v>0.0001319119352952056</v>
      </c>
      <c r="GV98" s="12" t="n">
        <v>-0.01589114455745492</v>
      </c>
      <c r="GW98" s="12" t="n">
        <v>0.008349015616368107</v>
      </c>
      <c r="GX98" s="12" t="n">
        <v>0.01144019517696938</v>
      </c>
      <c r="GY98" s="12" t="n">
        <v>2.829314224802937e-05</v>
      </c>
      <c r="GZ98" s="12" t="n">
        <v>0.0002174229987716406</v>
      </c>
      <c r="HA98" s="12" t="n">
        <v>-5.864308632074578e-05</v>
      </c>
      <c r="HB98" s="12" t="n">
        <v>0.0007161332587747108</v>
      </c>
      <c r="HC98" s="12" t="n">
        <v>-0.001333445812929259</v>
      </c>
      <c r="HD98" s="12" t="n">
        <v>0.06050156647674302</v>
      </c>
      <c r="HE98" s="12" t="n">
        <v>0.0117097529397271</v>
      </c>
      <c r="HF98" s="12" t="n">
        <v>0.000143000140581509</v>
      </c>
      <c r="HG98" s="12" t="n">
        <v>-0.002972903731864655</v>
      </c>
      <c r="HH98" s="12" t="n">
        <v>-0.004832652701481706</v>
      </c>
      <c r="HI98" s="12" t="n">
        <v>-0.0008083688015560787</v>
      </c>
      <c r="HJ98" s="12" t="n">
        <v>-0.00080443007073069</v>
      </c>
      <c r="HK98" s="12" t="n">
        <v>0.004483016850981803</v>
      </c>
      <c r="HL98" s="12" t="n">
        <v>0.0001180624469414852</v>
      </c>
      <c r="HM98" s="12" t="n">
        <v>0.00410044772115319</v>
      </c>
      <c r="HN98" s="12" t="n">
        <v>0.004040487781401518</v>
      </c>
      <c r="HO98" s="12" t="n">
        <v>0.004900927254440575</v>
      </c>
      <c r="HP98" s="12" t="n">
        <v>-0</v>
      </c>
    </row>
    <row r="99">
      <c r="A99" s="14" t="n">
        <v>86</v>
      </c>
      <c r="B99" s="9" t="inlineStr">
        <is>
          <t>361/2</t>
        </is>
      </c>
      <c r="C99" s="14" t="n">
        <v>-0.1264364529030678</v>
      </c>
      <c r="D99" s="14" t="n">
        <v>-0.7458866856443896</v>
      </c>
      <c r="E99" s="14" t="n">
        <v>-1.202193131543859</v>
      </c>
      <c r="F99" s="14" t="n">
        <v>-0.1157582263923637</v>
      </c>
      <c r="G99" s="14" t="n">
        <v>-6.358358646026209</v>
      </c>
      <c r="H99" s="14" t="n">
        <v>-6.847371985798167</v>
      </c>
      <c r="I99" s="14" t="n">
        <v>-8.41918910974632</v>
      </c>
      <c r="J99" s="14" t="n">
        <v>-2.960143058720894</v>
      </c>
      <c r="K99" s="14" t="n">
        <v>-1.139986271439935</v>
      </c>
      <c r="L99" s="14" t="n">
        <v>-0.1130377753788763</v>
      </c>
      <c r="M99" s="14" t="n">
        <v>-0.4105989043645602</v>
      </c>
      <c r="N99" s="14" t="n">
        <v>-0.1784153283888704</v>
      </c>
      <c r="O99" s="14" t="n">
        <v>-0.07970153214664055</v>
      </c>
      <c r="P99" s="14" t="n">
        <v>-0.007172377097156827</v>
      </c>
      <c r="Q99" s="14" t="n">
        <v>0.04534043979886205</v>
      </c>
      <c r="R99" s="14" t="n">
        <v>0.01669312204285816</v>
      </c>
      <c r="S99" s="14" t="n">
        <v>-1.88459189040477</v>
      </c>
      <c r="T99" s="14" t="n">
        <v>-0.01178066494552278</v>
      </c>
      <c r="U99" s="14" t="n">
        <v>-0.01757031984551003</v>
      </c>
      <c r="V99" s="14" t="n">
        <v>-0.2330346421250244</v>
      </c>
      <c r="W99" s="14" t="n">
        <v>-0.04091408195064009</v>
      </c>
      <c r="X99" s="14" t="n">
        <v>-0.09252283665817669</v>
      </c>
      <c r="Y99" s="14" t="n">
        <v>-0.02326619685073677</v>
      </c>
      <c r="Z99" s="14" t="n">
        <v>-0.5074572308978211</v>
      </c>
      <c r="AA99" s="14" t="n">
        <v>-0.5525676578502959</v>
      </c>
      <c r="AB99" s="14" t="n">
        <v>-1.289291706683714</v>
      </c>
      <c r="AC99" s="14" t="n">
        <v>-0.1342602349509913</v>
      </c>
      <c r="AD99" s="14" t="n">
        <v>-0.1840148806355549</v>
      </c>
      <c r="AE99" s="14" t="n">
        <v>-0.7857273465131295</v>
      </c>
      <c r="AF99" s="14" t="n">
        <v>-0.2088455368366727</v>
      </c>
      <c r="AG99" s="14" t="n">
        <v>-0.1123791946962607</v>
      </c>
      <c r="AH99" s="14" t="n">
        <v>-0.3582110278875452</v>
      </c>
      <c r="AI99" s="14" t="n">
        <v>-0.1034742124388747</v>
      </c>
      <c r="AJ99" s="14" t="n">
        <v>-0.07358965638324536</v>
      </c>
      <c r="AK99" s="14" t="n">
        <v>-1.547292438422845</v>
      </c>
      <c r="AL99" s="14" t="n">
        <v>-0.162564572129792</v>
      </c>
      <c r="AM99" s="14" t="n">
        <v>-0.09972215668201004</v>
      </c>
      <c r="AN99" s="14" t="n">
        <v>-0.4211935653589106</v>
      </c>
      <c r="AO99" s="14" t="n">
        <v>-0.2795588440967646</v>
      </c>
      <c r="AP99" s="14" t="n">
        <v>-0.03924354025649453</v>
      </c>
      <c r="AQ99" s="14" t="n">
        <v>-0.04966971433288109</v>
      </c>
      <c r="AR99" s="14" t="n">
        <v>-0.07944794223761076</v>
      </c>
      <c r="AS99" s="14" t="n">
        <v>-1.03762691796538</v>
      </c>
      <c r="AT99" s="14" t="n">
        <v>2.096273267219306</v>
      </c>
      <c r="AU99" s="14" t="n">
        <v>0</v>
      </c>
      <c r="AV99" s="14" t="n">
        <v>2.645943930495289</v>
      </c>
      <c r="AW99" s="14" t="n">
        <v>3.873115309492021</v>
      </c>
      <c r="AX99" s="14" t="n">
        <v>1.480522966748898</v>
      </c>
      <c r="AY99" s="14" t="n">
        <v>4.82721156899181</v>
      </c>
      <c r="AZ99" s="14" t="n">
        <v>8.438281987520284</v>
      </c>
      <c r="BA99" s="14" t="n">
        <v>38.41775269717802</v>
      </c>
      <c r="BB99" s="14" t="n">
        <v>2.510913196166271</v>
      </c>
      <c r="BC99" s="14" t="n">
        <v>8.293843197595605</v>
      </c>
      <c r="BD99" s="14" t="n">
        <v>0.6328530632264153</v>
      </c>
      <c r="BE99" s="14" t="n">
        <v>74.14088648725902</v>
      </c>
      <c r="BF99" s="14" t="n">
        <v>0.8317898016772297</v>
      </c>
      <c r="BG99" s="14" t="n">
        <v>0.263358725879439</v>
      </c>
      <c r="BH99" s="14" t="n">
        <v>-0.04931580319524915</v>
      </c>
      <c r="BI99" s="14" t="n">
        <v>-0.1854725914904786</v>
      </c>
      <c r="BJ99" s="14" t="n">
        <v>-0.1865980490314503</v>
      </c>
      <c r="BK99" s="14" t="n">
        <v>-0.07550658540909289</v>
      </c>
      <c r="BL99" s="14" t="n">
        <v>-0.003036354429958837</v>
      </c>
      <c r="BM99" s="14" t="n">
        <v>-0.00109986602442154</v>
      </c>
      <c r="BN99" s="14" t="n">
        <v>-0.01562498251625831</v>
      </c>
      <c r="BO99" s="14" t="n">
        <v>-0.05198080591794569</v>
      </c>
      <c r="BP99" s="14" t="n">
        <v>-0.03115012651491299</v>
      </c>
      <c r="BQ99" s="14" t="n">
        <v>-0.5631068428909154</v>
      </c>
      <c r="BR99" s="14" t="n">
        <v>-0.8135582252882824</v>
      </c>
      <c r="BS99" s="14" t="n">
        <v>-0.9278431812715148</v>
      </c>
      <c r="BT99" s="14" t="n">
        <v>-0.01102860407881526</v>
      </c>
      <c r="BU99" s="14" t="n">
        <v>-0.02704145677285829</v>
      </c>
      <c r="BV99" s="14" t="n">
        <v>-1.641005310262428</v>
      </c>
      <c r="BW99" s="14" t="n">
        <v>-2.917529136936137</v>
      </c>
      <c r="BX99" s="14" t="n">
        <v>-0.06827399513450577</v>
      </c>
      <c r="BY99" s="14" t="n">
        <v>-0.09731938994992238</v>
      </c>
      <c r="BZ99" s="14" t="n">
        <v>-0.4434769486743974</v>
      </c>
      <c r="CA99" s="14" t="n">
        <v>-1.416601492773857</v>
      </c>
      <c r="CB99" s="14" t="n">
        <v>-0.01692681859024081</v>
      </c>
      <c r="CC99" s="14" t="n">
        <v>-0.0455669032817466</v>
      </c>
      <c r="CD99" s="14" t="n">
        <v>-0.376064409372627</v>
      </c>
      <c r="CE99" s="14" t="n">
        <v>-0.3147896908663419</v>
      </c>
      <c r="CF99" s="14" t="n">
        <v>-0.05941961658782997</v>
      </c>
      <c r="CG99" s="14" t="n">
        <v>-0.08534804623201006</v>
      </c>
      <c r="CH99" s="14" t="n">
        <v>-0.202016891146314</v>
      </c>
      <c r="CI99" s="14" t="n">
        <v>-0.1453419330669167</v>
      </c>
      <c r="CJ99" s="14" t="n">
        <v>1.168439095310473</v>
      </c>
      <c r="CK99" s="14" t="n">
        <v>-0.003668058765991363</v>
      </c>
      <c r="CL99" s="14" t="n">
        <v>-0.01751215263021916</v>
      </c>
      <c r="CM99" s="14" t="n">
        <v>-0.2319802120059943</v>
      </c>
      <c r="CN99" s="14" t="n">
        <v>-0.05927831311395422</v>
      </c>
      <c r="CO99" s="14" t="n">
        <v>-0.03119921624354124</v>
      </c>
      <c r="CP99" s="14" t="n">
        <v>-0.04459111552497511</v>
      </c>
      <c r="CQ99" s="14" t="n">
        <v>-0.2308684775953002</v>
      </c>
      <c r="CR99" s="14" t="n">
        <v>-0.3229049173562415</v>
      </c>
      <c r="CS99" s="14" t="n">
        <v>0.05579210872975855</v>
      </c>
      <c r="CT99" s="14" t="n">
        <v>2.316982891216634</v>
      </c>
      <c r="CU99" s="14" t="n">
        <v>62.35867552424085</v>
      </c>
      <c r="CV99" s="14" t="n">
        <v>4.917191188180776</v>
      </c>
      <c r="CW99" s="14" t="n">
        <v>2.902430318707675</v>
      </c>
      <c r="CX99" s="14" t="n">
        <v>1.851370019136006</v>
      </c>
      <c r="CY99" s="14" t="n">
        <v>0.2823358840833838</v>
      </c>
      <c r="CZ99" s="14" t="n">
        <v>-0.1134579578593224</v>
      </c>
      <c r="DA99" s="14" t="n">
        <v>-0.2605776128589383</v>
      </c>
      <c r="DB99" s="14" t="n">
        <v>-0.01552070612477703</v>
      </c>
      <c r="DC99" s="14" t="n">
        <v>-79.21856429288738</v>
      </c>
      <c r="DD99" s="14" t="n">
        <v>-0.0967384486566893</v>
      </c>
      <c r="DE99" s="14" t="n">
        <v>-0.1939935176790873</v>
      </c>
      <c r="DF99" s="14" t="n">
        <v>-0.002765166445029228</v>
      </c>
      <c r="DG99" s="14" t="n">
        <v>0.1109052602105264</v>
      </c>
      <c r="DH99" s="14" t="n">
        <v>-0.01524713313245293</v>
      </c>
      <c r="DI99" s="14" t="n">
        <v>0.9277940858956341</v>
      </c>
      <c r="DJ99" s="14" t="n">
        <v>0.1988919629342019</v>
      </c>
      <c r="DK99" s="14" t="n">
        <v>1.164436126929007</v>
      </c>
      <c r="DL99" s="14" t="n">
        <v>5.157879979162138</v>
      </c>
      <c r="DM99" s="14" t="n">
        <v>0.3588987947383742</v>
      </c>
      <c r="DN99" s="14" t="n">
        <v>0.04441930468049564</v>
      </c>
      <c r="DO99" s="14" t="n">
        <v>0.1009257236123635</v>
      </c>
      <c r="DP99" s="14" t="n">
        <v>0.4172024620482937</v>
      </c>
      <c r="DQ99" s="14" t="n">
        <v>51.96188079269359</v>
      </c>
      <c r="DR99" s="14" t="n">
        <v>2.643305836118602</v>
      </c>
      <c r="DS99" s="14" t="n">
        <v>1.660551484024494</v>
      </c>
      <c r="DT99" s="14" t="n">
        <v>40.51914984162918</v>
      </c>
      <c r="DU99" s="14" t="n">
        <v>11.06515637485364</v>
      </c>
      <c r="DV99" s="14" t="n">
        <v>0.03608032574076504</v>
      </c>
      <c r="DW99" s="14" t="n">
        <v>0.4346366251402318</v>
      </c>
      <c r="DX99" s="14" t="n">
        <v>-0.08561026986777842</v>
      </c>
      <c r="DY99" s="14" t="n">
        <v>0.001787097893297405</v>
      </c>
      <c r="DZ99" s="14" t="n">
        <v>-0.1309909839411064</v>
      </c>
      <c r="EA99" s="14" t="n">
        <v>-0.04668072720703394</v>
      </c>
      <c r="EB99" s="14" t="n">
        <v>-0.05009651216038544</v>
      </c>
      <c r="EC99" s="14" t="n">
        <v>0.1530255371295602</v>
      </c>
      <c r="ED99" s="14" t="n">
        <v>-0.06500167557392052</v>
      </c>
      <c r="EE99" s="14" t="n">
        <v>-0.2457170224603972</v>
      </c>
      <c r="EF99" s="14" t="n">
        <v>-0.06167664043158093</v>
      </c>
      <c r="EG99" s="14" t="n">
        <v>-0.04412551661915844</v>
      </c>
      <c r="EH99" s="14" t="n">
        <v>-0.2866204627964679</v>
      </c>
      <c r="EI99" s="14" t="n">
        <v>-0.0007810505605033633</v>
      </c>
      <c r="EJ99" s="14" t="n">
        <v>0.0494957414663352</v>
      </c>
      <c r="EK99" s="14" t="n">
        <v>0.1008586760064616</v>
      </c>
      <c r="EL99" s="14" t="n">
        <v>1.800024516969456</v>
      </c>
      <c r="EM99" s="14" t="n">
        <v>0.36142909364211</v>
      </c>
      <c r="EN99" s="14" t="n">
        <v>0.566374313026283</v>
      </c>
      <c r="EO99" s="14" t="n">
        <v>0.4997147069592925</v>
      </c>
      <c r="EP99" s="14" t="n">
        <v>0.1075601100496886</v>
      </c>
      <c r="EQ99" s="14" t="n">
        <v>0.01011835943482378</v>
      </c>
      <c r="ER99" s="14" t="n">
        <v>-0.3683026040109195</v>
      </c>
      <c r="ES99" s="14" t="n">
        <v>0.006550626184324558</v>
      </c>
      <c r="ET99" s="14" t="n">
        <v>0.01619342517604172</v>
      </c>
      <c r="EU99" s="14" t="n">
        <v>-0.01826958171400093</v>
      </c>
      <c r="EV99" s="14" t="n">
        <v>-0.03935426656958183</v>
      </c>
      <c r="EW99" s="14" t="n">
        <v>-0.02509805989273513</v>
      </c>
      <c r="EX99" s="14" t="n">
        <v>-0.05564816192382589</v>
      </c>
      <c r="EY99" s="14" t="n">
        <v>-0.01224345081662362</v>
      </c>
      <c r="EZ99" s="14" t="n">
        <v>-0.04773007794942099</v>
      </c>
      <c r="FA99" s="14" t="n">
        <v>0.00774903627999643</v>
      </c>
      <c r="FB99" s="14" t="n">
        <v>-0.0109748079720936</v>
      </c>
      <c r="FC99" s="14" t="n">
        <v>-0.01806733546583835</v>
      </c>
      <c r="FD99" s="14" t="n">
        <v>-0.2782181785861348</v>
      </c>
      <c r="FE99" s="14" t="n">
        <v>-0.2633925407927891</v>
      </c>
      <c r="FF99" s="14" t="n">
        <v>-0.01571594957903944</v>
      </c>
      <c r="FG99" s="14" t="n">
        <v>-0.009994160047179731</v>
      </c>
      <c r="FH99" s="14" t="n">
        <v>-0.01070067011269538</v>
      </c>
      <c r="FI99" s="14" t="n">
        <v>-0.01097743757610375</v>
      </c>
      <c r="FJ99" s="14" t="n">
        <v>-0.09419779368867436</v>
      </c>
      <c r="FK99" s="14" t="n">
        <v>-0.03939073878105822</v>
      </c>
      <c r="FL99" s="14" t="n">
        <v>0.02404611154620547</v>
      </c>
      <c r="FM99" s="14" t="n">
        <v>0.003859571821578042</v>
      </c>
      <c r="FN99" s="14" t="n">
        <v>0.01294926513283445</v>
      </c>
      <c r="FO99" s="14" t="n">
        <v>0.07313617189752121</v>
      </c>
      <c r="FP99" s="14" t="n">
        <v>0.002207772389815385</v>
      </c>
      <c r="FQ99" s="14" t="n">
        <v>0.003955503493472117</v>
      </c>
      <c r="FR99" s="14" t="n">
        <v>-19.98273180341517</v>
      </c>
      <c r="FS99" s="14" t="n">
        <v>-2.542663206452528</v>
      </c>
      <c r="FT99" s="14" t="n">
        <v>-4.203964825148605</v>
      </c>
      <c r="FU99" s="14" t="n">
        <v>-1.922271837849591</v>
      </c>
      <c r="FV99" s="14" t="n">
        <v>-6.598080134203799</v>
      </c>
      <c r="FW99" s="14" t="n">
        <v>-19.83477142732077</v>
      </c>
      <c r="FX99" s="14" t="n">
        <v>0.1973051558039393</v>
      </c>
      <c r="FY99" s="14" t="n">
        <v>-0.02174848465228042</v>
      </c>
      <c r="FZ99" s="14" t="n">
        <v>0.03963709118650396</v>
      </c>
      <c r="GA99" s="14" t="n">
        <v>0.01609056622404066</v>
      </c>
      <c r="GB99" s="14" t="n">
        <v>0.003410297306036999</v>
      </c>
      <c r="GC99" s="14" t="n">
        <v>0.002318334097350602</v>
      </c>
      <c r="GD99" s="14" t="n">
        <v>0.03404978035716558</v>
      </c>
      <c r="GE99" s="14" t="n">
        <v>-0.08130121176093608</v>
      </c>
      <c r="GF99" s="14" t="n">
        <v>-0.00430981040910306</v>
      </c>
      <c r="GG99" s="14" t="n">
        <v>0.00100209054588992</v>
      </c>
      <c r="GH99" s="14" t="n">
        <v>-0.001058266396327475</v>
      </c>
      <c r="GI99" s="14" t="n">
        <v>0.02855323842759673</v>
      </c>
      <c r="GJ99" s="14" t="n">
        <v>0.007481735068534747</v>
      </c>
      <c r="GK99" s="14" t="n">
        <v>-0.002029487869856389</v>
      </c>
      <c r="GL99" s="14" t="n">
        <v>0.3924685385312432</v>
      </c>
      <c r="GM99" s="14" t="n">
        <v>0.7822901441587813</v>
      </c>
      <c r="GN99" s="14" t="n">
        <v>0.01286009551852848</v>
      </c>
      <c r="GO99" s="14" t="n">
        <v>0.001986547236211928</v>
      </c>
      <c r="GP99" s="14" t="n">
        <v>0.03240621877599486</v>
      </c>
      <c r="GQ99" s="14" t="n">
        <v>0.161531602275392</v>
      </c>
      <c r="GR99" s="14" t="n">
        <v>0.01889000901979767</v>
      </c>
      <c r="GS99" s="14" t="n">
        <v>-0.6189174944303334</v>
      </c>
      <c r="GT99" s="14" t="n">
        <v>0.01110795140792696</v>
      </c>
      <c r="GU99" s="14" t="n">
        <v>0.01001279898845896</v>
      </c>
      <c r="GV99" s="14" t="n">
        <v>0.04808924001202462</v>
      </c>
      <c r="GW99" s="14" t="n">
        <v>-0.0121691967405848</v>
      </c>
      <c r="GX99" s="14" t="n">
        <v>-0.07754945140459418</v>
      </c>
      <c r="GY99" s="14" t="n">
        <v>0.0007981582025084217</v>
      </c>
      <c r="GZ99" s="14" t="n">
        <v>0.02366935358897882</v>
      </c>
      <c r="HA99" s="14" t="n">
        <v>0.0002014101995523118</v>
      </c>
      <c r="HB99" s="14" t="n">
        <v>0.01854722781654632</v>
      </c>
      <c r="HC99" s="14" t="n">
        <v>-0.004542609489601195</v>
      </c>
      <c r="HD99" s="14" t="n">
        <v>1.566937888936689</v>
      </c>
      <c r="HE99" s="14" t="n">
        <v>0.3032724046640874</v>
      </c>
      <c r="HF99" s="14" t="n">
        <v>-0.004621218869232129</v>
      </c>
      <c r="HG99" s="14" t="n">
        <v>-0.01619047191914726</v>
      </c>
      <c r="HH99" s="14" t="n">
        <v>-0.02631868870144426</v>
      </c>
      <c r="HI99" s="14" t="n">
        <v>-0.004402386879072689</v>
      </c>
      <c r="HJ99" s="14" t="n">
        <v>0.0279721816215163</v>
      </c>
      <c r="HK99" s="14" t="n">
        <v>0.1746891205167626</v>
      </c>
      <c r="HL99" s="14" t="n">
        <v>0.02005802586897913</v>
      </c>
      <c r="HM99" s="14" t="n">
        <v>0.05469250955092587</v>
      </c>
      <c r="HN99" s="14" t="n">
        <v>0.05389275308515658</v>
      </c>
      <c r="HO99" s="14" t="n">
        <v>0.06536944960646722</v>
      </c>
      <c r="HP99" s="14" t="n">
        <v>0</v>
      </c>
    </row>
    <row r="100">
      <c r="A100" s="12" t="n">
        <v>87</v>
      </c>
      <c r="B100" s="13" t="inlineStr">
        <is>
          <t>363/4/9</t>
        </is>
      </c>
      <c r="C100" s="12" t="n">
        <v>0.136426356697924</v>
      </c>
      <c r="D100" s="12" t="n">
        <v>0.8049108772745727</v>
      </c>
      <c r="E100" s="12" t="n">
        <v>1.316348424063013</v>
      </c>
      <c r="F100" s="12" t="n">
        <v>0.1251115826487622</v>
      </c>
      <c r="G100" s="12" t="n">
        <v>7.040056065865966</v>
      </c>
      <c r="H100" s="12" t="n">
        <v>7.388311314092735</v>
      </c>
      <c r="I100" s="12" t="n">
        <v>9.084544663879601</v>
      </c>
      <c r="J100" s="12" t="n">
        <v>3.194078607557585</v>
      </c>
      <c r="K100" s="12" t="n">
        <v>1.230453593335063</v>
      </c>
      <c r="L100" s="12" t="n">
        <v>0.1185825815105855</v>
      </c>
      <c r="M100" s="12" t="n">
        <v>0.4339145440870794</v>
      </c>
      <c r="N100" s="12" t="n">
        <v>0.1753359187532332</v>
      </c>
      <c r="O100" s="12" t="n">
        <v>-0.05987832758428784</v>
      </c>
      <c r="P100" s="12" t="n">
        <v>-0.02791597049562785</v>
      </c>
      <c r="Q100" s="12" t="n">
        <v>-0.1154285774279203</v>
      </c>
      <c r="R100" s="12" t="n">
        <v>-0.04249767621984735</v>
      </c>
      <c r="S100" s="12" t="n">
        <v>-5.627177424151498</v>
      </c>
      <c r="T100" s="12" t="n">
        <v>-0.03517572805043773</v>
      </c>
      <c r="U100" s="12" t="n">
        <v>-0.08754450226987677</v>
      </c>
      <c r="V100" s="12" t="n">
        <v>0.01581985946619941</v>
      </c>
      <c r="W100" s="12" t="n">
        <v>-0.4887666534054155</v>
      </c>
      <c r="X100" s="12" t="n">
        <v>0.09933707472766951</v>
      </c>
      <c r="Y100" s="12" t="n">
        <v>-0.01304381139068298</v>
      </c>
      <c r="Z100" s="12" t="n">
        <v>0.5777491158240893</v>
      </c>
      <c r="AA100" s="12" t="n">
        <v>0.7812658139423969</v>
      </c>
      <c r="AB100" s="12" t="n">
        <v>1.385766697702437</v>
      </c>
      <c r="AC100" s="12" t="n">
        <v>0.1493170481516917</v>
      </c>
      <c r="AD100" s="12" t="n">
        <v>0.2046979094948737</v>
      </c>
      <c r="AE100" s="12" t="n">
        <v>0.9277965544947567</v>
      </c>
      <c r="AF100" s="12" t="n">
        <v>0.2457729836902649</v>
      </c>
      <c r="AG100" s="12" t="n">
        <v>0.1052806602651715</v>
      </c>
      <c r="AH100" s="12" t="n">
        <v>0.3333534485897033</v>
      </c>
      <c r="AI100" s="12" t="n">
        <v>0.09671070944985245</v>
      </c>
      <c r="AJ100" s="12" t="n">
        <v>0.1050114548056396</v>
      </c>
      <c r="AK100" s="12" t="n">
        <v>1.667086090442577</v>
      </c>
      <c r="AL100" s="12" t="n">
        <v>0.2285337325936526</v>
      </c>
      <c r="AM100" s="12" t="n">
        <v>0.1486651749796988</v>
      </c>
      <c r="AN100" s="12" t="n">
        <v>0.446879926134467</v>
      </c>
      <c r="AO100" s="12" t="n">
        <v>0.3084684995445592</v>
      </c>
      <c r="AP100" s="12" t="n">
        <v>0.05254485865172481</v>
      </c>
      <c r="AQ100" s="12" t="n">
        <v>0.1297924032814914</v>
      </c>
      <c r="AR100" s="12" t="n">
        <v>0.1606633358152308</v>
      </c>
      <c r="AS100" s="12" t="n">
        <v>1.111870039654859</v>
      </c>
      <c r="AT100" s="12" t="n">
        <v>-1.659021511494658</v>
      </c>
      <c r="AU100" s="12" t="n">
        <v>0</v>
      </c>
      <c r="AV100" s="12" t="n">
        <v>-2.093359251075074</v>
      </c>
      <c r="AW100" s="12" t="n">
        <v>-3.069279669604737</v>
      </c>
      <c r="AX100" s="12" t="n">
        <v>-1.175852522345443</v>
      </c>
      <c r="AY100" s="12" t="n">
        <v>-3.834245433862808</v>
      </c>
      <c r="AZ100" s="12" t="n">
        <v>-6.678961543640392</v>
      </c>
      <c r="BA100" s="12" t="n">
        <v>-30.39451982972095</v>
      </c>
      <c r="BB100" s="12" t="n">
        <v>-2.012175823380568</v>
      </c>
      <c r="BC100" s="12" t="n">
        <v>-6.561752464299794</v>
      </c>
      <c r="BD100" s="12" t="n">
        <v>-0.5021439362481759</v>
      </c>
      <c r="BE100" s="12" t="n">
        <v>-58.76939583324514</v>
      </c>
      <c r="BF100" s="12" t="n">
        <v>-0.6647061861295681</v>
      </c>
      <c r="BG100" s="12" t="n">
        <v>-0.2266457364663892</v>
      </c>
      <c r="BH100" s="12" t="n">
        <v>-9.900408303725363e-05</v>
      </c>
      <c r="BI100" s="12" t="n">
        <v>-0.02369448437444082</v>
      </c>
      <c r="BJ100" s="12" t="n">
        <v>0.001438938909626545</v>
      </c>
      <c r="BK100" s="12" t="n">
        <v>0.001781933323643125</v>
      </c>
      <c r="BL100" s="12" t="n">
        <v>-0.005042037629718511</v>
      </c>
      <c r="BM100" s="12" t="n">
        <v>0.01677372430630621</v>
      </c>
      <c r="BN100" s="12" t="n">
        <v>0.04666939468422763</v>
      </c>
      <c r="BO100" s="12" t="n">
        <v>0.1234024143220593</v>
      </c>
      <c r="BP100" s="12" t="n">
        <v>0.06613410408699633</v>
      </c>
      <c r="BQ100" s="12" t="n">
        <v>1.399815203990801</v>
      </c>
      <c r="BR100" s="12" t="n">
        <v>-4.622162277010502</v>
      </c>
      <c r="BS100" s="12" t="n">
        <v>-5.273227301031953</v>
      </c>
      <c r="BT100" s="12" t="n">
        <v>-0.06098570940813862</v>
      </c>
      <c r="BU100" s="12" t="n">
        <v>-0.2751954353709023</v>
      </c>
      <c r="BV100" s="12" t="n">
        <v>-9.067900505958416</v>
      </c>
      <c r="BW100" s="12" t="n">
        <v>-16.58124412291821</v>
      </c>
      <c r="BX100" s="12" t="n">
        <v>-0.05825837033351107</v>
      </c>
      <c r="BY100" s="12" t="n">
        <v>-0.1552292488146182</v>
      </c>
      <c r="BZ100" s="12" t="n">
        <v>-0.4908816807172577</v>
      </c>
      <c r="CA100" s="12" t="n">
        <v>0.1662614250566368</v>
      </c>
      <c r="CB100" s="12" t="n">
        <v>0.01784107107657967</v>
      </c>
      <c r="CC100" s="12" t="n">
        <v>-0.01210038882660752</v>
      </c>
      <c r="CD100" s="12" t="n">
        <v>-0.2762953904758504</v>
      </c>
      <c r="CE100" s="12" t="n">
        <v>0.1060571122010364</v>
      </c>
      <c r="CF100" s="12" t="n">
        <v>0.02534373849251042</v>
      </c>
      <c r="CG100" s="12" t="n">
        <v>0.03621979689194457</v>
      </c>
      <c r="CH100" s="12" t="n">
        <v>0.01194628596517565</v>
      </c>
      <c r="CI100" s="12" t="n">
        <v>-0.9946392817920333</v>
      </c>
      <c r="CJ100" s="12" t="n">
        <v>-0.2202049961479634</v>
      </c>
      <c r="CK100" s="12" t="n">
        <v>0.9938994705358192</v>
      </c>
      <c r="CL100" s="12" t="n">
        <v>-0.03797599292797656</v>
      </c>
      <c r="CM100" s="12" t="n">
        <v>-2.852521435385267</v>
      </c>
      <c r="CN100" s="12" t="n">
        <v>-0.7324515718440613</v>
      </c>
      <c r="CO100" s="12" t="n">
        <v>-0.3848230930415789</v>
      </c>
      <c r="CP100" s="12" t="n">
        <v>-0.5508394352553916</v>
      </c>
      <c r="CQ100" s="12" t="n">
        <v>-2.853104981573128</v>
      </c>
      <c r="CR100" s="12" t="n">
        <v>-3.940985016200867</v>
      </c>
      <c r="CS100" s="12" t="n">
        <v>-0.1133578992421542</v>
      </c>
      <c r="CT100" s="12" t="n">
        <v>-21.95210533301155</v>
      </c>
      <c r="CU100" s="12" t="n">
        <v>-124.4146830769099</v>
      </c>
      <c r="CV100" s="12" t="n">
        <v>-6.456716452175158</v>
      </c>
      <c r="CW100" s="12" t="n">
        <v>-5.771513766312377</v>
      </c>
      <c r="CX100" s="12" t="n">
        <v>-1.681768381114551</v>
      </c>
      <c r="CY100" s="12" t="n">
        <v>-0.5398323490309901</v>
      </c>
      <c r="CZ100" s="12" t="n">
        <v>0.1924773207113966</v>
      </c>
      <c r="DA100" s="12" t="n">
        <v>-0.8903963359260542</v>
      </c>
      <c r="DB100" s="12" t="n">
        <v>-0.0547884278368919</v>
      </c>
      <c r="DC100" s="12" t="n">
        <v>-237.5148413044555</v>
      </c>
      <c r="DD100" s="12" t="n">
        <v>-0.2899041399612252</v>
      </c>
      <c r="DE100" s="12" t="n">
        <v>-0.5836962532844062</v>
      </c>
      <c r="DF100" s="12" t="n">
        <v>-0.1027334167264334</v>
      </c>
      <c r="DG100" s="12" t="n">
        <v>-0.2566874663644993</v>
      </c>
      <c r="DH100" s="12" t="n">
        <v>-0.05323623578271126</v>
      </c>
      <c r="DI100" s="12" t="n">
        <v>-0.3014213005089396</v>
      </c>
      <c r="DJ100" s="12" t="n">
        <v>-0.3060844047290492</v>
      </c>
      <c r="DK100" s="12" t="n">
        <v>-1.830368511825225</v>
      </c>
      <c r="DL100" s="12" t="n">
        <v>-6.770025059801933</v>
      </c>
      <c r="DM100" s="12" t="n">
        <v>-0.6505079782727475</v>
      </c>
      <c r="DN100" s="12" t="n">
        <v>-0.1287719300012633</v>
      </c>
      <c r="DO100" s="12" t="n">
        <v>-0.03985105140660757</v>
      </c>
      <c r="DP100" s="12" t="n">
        <v>-0.5123472545132218</v>
      </c>
      <c r="DQ100" s="12" t="n">
        <v>-70.19723954250206</v>
      </c>
      <c r="DR100" s="12" t="n">
        <v>-1.187784157055509</v>
      </c>
      <c r="DS100" s="12" t="n">
        <v>-0.6576510401853669</v>
      </c>
      <c r="DT100" s="12" t="n">
        <v>-16.96670404186492</v>
      </c>
      <c r="DU100" s="12" t="n">
        <v>-4.384782895155324</v>
      </c>
      <c r="DV100" s="12" t="n">
        <v>-0.05392401862410515</v>
      </c>
      <c r="DW100" s="12" t="n">
        <v>-0.4945372183827113</v>
      </c>
      <c r="DX100" s="12" t="n">
        <v>-0.2802411808576811</v>
      </c>
      <c r="DY100" s="12" t="n">
        <v>-0.1388559772962331</v>
      </c>
      <c r="DZ100" s="12" t="n">
        <v>-0.6960556303605145</v>
      </c>
      <c r="EA100" s="12" t="n">
        <v>-0.1156687884350699</v>
      </c>
      <c r="EB100" s="12" t="n">
        <v>-0.07917316178935541</v>
      </c>
      <c r="EC100" s="12" t="n">
        <v>-0.5001582268977552</v>
      </c>
      <c r="ED100" s="12" t="n">
        <v>-0.17594272776347</v>
      </c>
      <c r="EE100" s="12" t="n">
        <v>-0.6418181432004076</v>
      </c>
      <c r="EF100" s="12" t="n">
        <v>-0.1496695691226441</v>
      </c>
      <c r="EG100" s="12" t="n">
        <v>-0.07119656751716003</v>
      </c>
      <c r="EH100" s="12" t="n">
        <v>-0.6961237345527539</v>
      </c>
      <c r="EI100" s="12" t="n">
        <v>0.01315679146907635</v>
      </c>
      <c r="EJ100" s="12" t="n">
        <v>-0.05648399598526401</v>
      </c>
      <c r="EK100" s="12" t="n">
        <v>-0.03397113030182132</v>
      </c>
      <c r="EL100" s="12" t="n">
        <v>-0.5703786024187592</v>
      </c>
      <c r="EM100" s="12" t="n">
        <v>-0.2225821954479345</v>
      </c>
      <c r="EN100" s="12" t="n">
        <v>-0.3578025698324178</v>
      </c>
      <c r="EO100" s="12" t="n">
        <v>-0.320776598320232</v>
      </c>
      <c r="EP100" s="12" t="n">
        <v>-0.0519646060433467</v>
      </c>
      <c r="EQ100" s="12" t="n">
        <v>-0.09920641913762249</v>
      </c>
      <c r="ER100" s="12" t="n">
        <v>0.4475378152921818</v>
      </c>
      <c r="ES100" s="12" t="n">
        <v>0.006327779869102977</v>
      </c>
      <c r="ET100" s="12" t="n">
        <v>-0.009086996604579912</v>
      </c>
      <c r="EU100" s="12" t="n">
        <v>0.02514618765184953</v>
      </c>
      <c r="EV100" s="12" t="n">
        <v>0.08620206942818985</v>
      </c>
      <c r="EW100" s="12" t="n">
        <v>-0.03269076041622395</v>
      </c>
      <c r="EX100" s="12" t="n">
        <v>-0.07248292245814521</v>
      </c>
      <c r="EY100" s="12" t="n">
        <v>-0.01422216044342761</v>
      </c>
      <c r="EZ100" s="12" t="n">
        <v>-0.0578758084080595</v>
      </c>
      <c r="FA100" s="12" t="n">
        <v>-0.0119074989591648</v>
      </c>
      <c r="FB100" s="12" t="n">
        <v>-0.01217341569198233</v>
      </c>
      <c r="FC100" s="12" t="n">
        <v>-0.02544539438995149</v>
      </c>
      <c r="FD100" s="12" t="n">
        <v>-0.3918275682112545</v>
      </c>
      <c r="FE100" s="12" t="n">
        <v>-1.741946184279367</v>
      </c>
      <c r="FF100" s="12" t="n">
        <v>-0.1039374096135412</v>
      </c>
      <c r="FG100" s="12" t="n">
        <v>-0.06609636289190804</v>
      </c>
      <c r="FH100" s="12" t="n">
        <v>-0.07076886617947975</v>
      </c>
      <c r="FI100" s="12" t="n">
        <v>-0.01203987508808144</v>
      </c>
      <c r="FJ100" s="12" t="n">
        <v>-1.124413318924228</v>
      </c>
      <c r="FK100" s="12" t="n">
        <v>-0.4773457543995193</v>
      </c>
      <c r="FL100" s="12" t="n">
        <v>-0.1465125890260122</v>
      </c>
      <c r="FM100" s="12" t="n">
        <v>-0.07444219906687334</v>
      </c>
      <c r="FN100" s="12" t="n">
        <v>-0.2497613251809293</v>
      </c>
      <c r="FO100" s="12" t="n">
        <v>0.3721859250026862</v>
      </c>
      <c r="FP100" s="12" t="n">
        <v>0.007336757804950277</v>
      </c>
      <c r="FQ100" s="12" t="n">
        <v>0.02012933803306366</v>
      </c>
      <c r="FR100" s="12" t="n">
        <v>4.670971821272745</v>
      </c>
      <c r="FS100" s="12" t="n">
        <v>0.5943485758186724</v>
      </c>
      <c r="FT100" s="12" t="n">
        <v>0.982678516084328</v>
      </c>
      <c r="FU100" s="12" t="n">
        <v>0.4493318368956477</v>
      </c>
      <c r="FV100" s="12" t="n">
        <v>1.542303959466543</v>
      </c>
      <c r="FW100" s="12" t="n">
        <v>4.636386022183748</v>
      </c>
      <c r="FX100" s="12" t="n">
        <v>1.004075001677501</v>
      </c>
      <c r="FY100" s="12" t="n">
        <v>0.01047662916422214</v>
      </c>
      <c r="FZ100" s="12" t="n">
        <v>-0.04846387215018791</v>
      </c>
      <c r="GA100" s="12" t="n">
        <v>-0.03940025642005007</v>
      </c>
      <c r="GB100" s="12" t="n">
        <v>0.005559031249837936</v>
      </c>
      <c r="GC100" s="12" t="n">
        <v>0.03326434055377363</v>
      </c>
      <c r="GD100" s="12" t="n">
        <v>0.007833469539259955</v>
      </c>
      <c r="GE100" s="12" t="n">
        <v>0.03051473215606995</v>
      </c>
      <c r="GF100" s="12" t="n">
        <v>-0.002862547162090947</v>
      </c>
      <c r="GG100" s="12" t="n">
        <v>0.02202948922001728</v>
      </c>
      <c r="GH100" s="12" t="n">
        <v>0.02760489870859186</v>
      </c>
      <c r="GI100" s="12" t="n">
        <v>-0.004929551147726032</v>
      </c>
      <c r="GJ100" s="12" t="n">
        <v>0.1643808405602012</v>
      </c>
      <c r="GK100" s="12" t="n">
        <v>-0.01025397632411221</v>
      </c>
      <c r="GL100" s="12" t="n">
        <v>-0.2105433127951641</v>
      </c>
      <c r="GM100" s="12" t="n">
        <v>-0.4196666543887168</v>
      </c>
      <c r="GN100" s="12" t="n">
        <v>0.2827103167017143</v>
      </c>
      <c r="GO100" s="12" t="n">
        <v>0.04367132401783218</v>
      </c>
      <c r="GP100" s="12" t="n">
        <v>0.0810876820529374</v>
      </c>
      <c r="GQ100" s="12" t="n">
        <v>-0.03380068865963233</v>
      </c>
      <c r="GR100" s="12" t="n">
        <v>0.008442374205121761</v>
      </c>
      <c r="GS100" s="12" t="n">
        <v>0.6675095142627866</v>
      </c>
      <c r="GT100" s="12" t="n">
        <v>-0.04721098227785203</v>
      </c>
      <c r="GU100" s="12" t="n">
        <v>-0.002866600890730329</v>
      </c>
      <c r="GV100" s="12" t="n">
        <v>-0.009403566219216015</v>
      </c>
      <c r="GW100" s="12" t="n">
        <v>0.03922210061013616</v>
      </c>
      <c r="GX100" s="12" t="n">
        <v>-0.2946804448177669</v>
      </c>
      <c r="GY100" s="12" t="n">
        <v>-0.005978403712644387</v>
      </c>
      <c r="GZ100" s="12" t="n">
        <v>-0.02873909245469342</v>
      </c>
      <c r="HA100" s="12" t="n">
        <v>-0.001525775994700227</v>
      </c>
      <c r="HB100" s="12" t="n">
        <v>-0.03006420157319871</v>
      </c>
      <c r="HC100" s="12" t="n">
        <v>0.003344556886755974</v>
      </c>
      <c r="HD100" s="12" t="n">
        <v>-2.539934108301254</v>
      </c>
      <c r="HE100" s="12" t="n">
        <v>-0.491590592167996</v>
      </c>
      <c r="HF100" s="12" t="n">
        <v>-0.001431084057214071</v>
      </c>
      <c r="HG100" s="12" t="n">
        <v>-0.07317371367255439</v>
      </c>
      <c r="HH100" s="12" t="n">
        <v>-0.1189487373125629</v>
      </c>
      <c r="HI100" s="12" t="n">
        <v>-0.01989682564991304</v>
      </c>
      <c r="HJ100" s="12" t="n">
        <v>-0.0007147399828211171</v>
      </c>
      <c r="HK100" s="12" t="n">
        <v>-0.09371356562877975</v>
      </c>
      <c r="HL100" s="12" t="n">
        <v>-0.007036229896411225</v>
      </c>
      <c r="HM100" s="12" t="n">
        <v>-0.08257739985356601</v>
      </c>
      <c r="HN100" s="12" t="n">
        <v>-0.08136988880677833</v>
      </c>
      <c r="HO100" s="12" t="n">
        <v>-0.09869796106786255</v>
      </c>
      <c r="HP100" s="12" t="n">
        <v>0</v>
      </c>
    </row>
    <row r="101">
      <c r="A101" s="14" t="n">
        <v>88</v>
      </c>
      <c r="B101" s="9" t="inlineStr">
        <is>
          <t>371</t>
        </is>
      </c>
      <c r="C101" s="14" t="n">
        <v>0.01656353681541147</v>
      </c>
      <c r="D101" s="14" t="n">
        <v>0.09773406770417251</v>
      </c>
      <c r="E101" s="14" t="n">
        <v>0.1618953297009987</v>
      </c>
      <c r="F101" s="14" t="n">
        <v>0.01521226030202237</v>
      </c>
      <c r="G101" s="14" t="n">
        <v>0.8706145679116911</v>
      </c>
      <c r="H101" s="14" t="n">
        <v>0.8970500487629757</v>
      </c>
      <c r="I101" s="14" t="n">
        <v>1.102966356836723</v>
      </c>
      <c r="J101" s="14" t="n">
        <v>0.3877972287631659</v>
      </c>
      <c r="K101" s="14" t="n">
        <v>0.149428281877124</v>
      </c>
      <c r="L101" s="14" t="n">
        <v>0.01466646445260077</v>
      </c>
      <c r="M101" s="14" t="n">
        <v>0.05318555363751881</v>
      </c>
      <c r="N101" s="14" t="n">
        <v>0.02060073188378644</v>
      </c>
      <c r="O101" s="14" t="n">
        <v>-0.007843115935701939</v>
      </c>
      <c r="P101" s="14" t="n">
        <v>-0.003110314424630056</v>
      </c>
      <c r="Q101" s="14" t="n">
        <v>-0.01421288522092671</v>
      </c>
      <c r="R101" s="14" t="n">
        <v>-0.005232799430851221</v>
      </c>
      <c r="S101" s="14" t="n">
        <v>-0.8095519915674311</v>
      </c>
      <c r="T101" s="14" t="n">
        <v>-0.005060544310518159</v>
      </c>
      <c r="U101" s="14" t="n">
        <v>-0.01162324336243974</v>
      </c>
      <c r="V101" s="14" t="n">
        <v>-0.0005868725315117902</v>
      </c>
      <c r="W101" s="14" t="n">
        <v>-0.06534539437794448</v>
      </c>
      <c r="X101" s="14" t="n">
        <v>0.01191107682090528</v>
      </c>
      <c r="Y101" s="14" t="n">
        <v>-0.001418654784968344</v>
      </c>
      <c r="Z101" s="14" t="n">
        <v>0.0797463040703919</v>
      </c>
      <c r="AA101" s="14" t="n">
        <v>0.1326552393197162</v>
      </c>
      <c r="AB101" s="14" t="n">
        <v>0.1757590806841083</v>
      </c>
      <c r="AC101" s="14" t="n">
        <v>0.01871161120694841</v>
      </c>
      <c r="AD101" s="14" t="n">
        <v>0.02565525792589429</v>
      </c>
      <c r="AE101" s="14" t="n">
        <v>0.09736626996360841</v>
      </c>
      <c r="AF101" s="14" t="n">
        <v>0.02576700295025479</v>
      </c>
      <c r="AG101" s="14" t="n">
        <v>0.01141465708880319</v>
      </c>
      <c r="AH101" s="14" t="n">
        <v>0.03618303071997971</v>
      </c>
      <c r="AI101" s="14" t="n">
        <v>0.01259384697298445</v>
      </c>
      <c r="AJ101" s="14" t="n">
        <v>0.007990765473542416</v>
      </c>
      <c r="AK101" s="14" t="n">
        <v>0.2024830142910832</v>
      </c>
      <c r="AL101" s="14" t="n">
        <v>0.02676391504537745</v>
      </c>
      <c r="AM101" s="14" t="n">
        <v>0.01095405032825245</v>
      </c>
      <c r="AN101" s="14" t="n">
        <v>0.05525991867975859</v>
      </c>
      <c r="AO101" s="14" t="n">
        <v>0.08061212769665056</v>
      </c>
      <c r="AP101" s="14" t="n">
        <v>0.04580138386461809</v>
      </c>
      <c r="AQ101" s="14" t="n">
        <v>0.0122953343172948</v>
      </c>
      <c r="AR101" s="14" t="n">
        <v>0.02491730230953659</v>
      </c>
      <c r="AS101" s="14" t="n">
        <v>0.1350386014170425</v>
      </c>
      <c r="AT101" s="14" t="n">
        <v>-0.1417090754589278</v>
      </c>
      <c r="AU101" s="14" t="n">
        <v>0</v>
      </c>
      <c r="AV101" s="14" t="n">
        <v>-0.178559547894751</v>
      </c>
      <c r="AW101" s="14" t="n">
        <v>-0.2619009540622783</v>
      </c>
      <c r="AX101" s="14" t="n">
        <v>-0.1005597309528066</v>
      </c>
      <c r="AY101" s="14" t="n">
        <v>-0.3281780991964584</v>
      </c>
      <c r="AZ101" s="14" t="n">
        <v>-0.5702307078924039</v>
      </c>
      <c r="BA101" s="14" t="n">
        <v>-2.592578315769977</v>
      </c>
      <c r="BB101" s="14" t="n">
        <v>-0.1727604918347861</v>
      </c>
      <c r="BC101" s="14" t="n">
        <v>-0.5596974320823048</v>
      </c>
      <c r="BD101" s="14" t="n">
        <v>-0.04233454361808031</v>
      </c>
      <c r="BE101" s="14" t="n">
        <v>-4.950334566651896</v>
      </c>
      <c r="BF101" s="14" t="n">
        <v>-0.0510649400014901</v>
      </c>
      <c r="BG101" s="14" t="n">
        <v>-0.01995286758552597</v>
      </c>
      <c r="BH101" s="14" t="n">
        <v>0.003040549937607629</v>
      </c>
      <c r="BI101" s="14" t="n">
        <v>0.009015506442016485</v>
      </c>
      <c r="BJ101" s="14" t="n">
        <v>0.01214095687646014</v>
      </c>
      <c r="BK101" s="14" t="n">
        <v>0.004997910381936015</v>
      </c>
      <c r="BL101" s="14" t="n">
        <v>-0.003296346120344208</v>
      </c>
      <c r="BM101" s="14" t="n">
        <v>-0.002961196538006472</v>
      </c>
      <c r="BN101" s="14" t="n">
        <v>-0.003669222826756204</v>
      </c>
      <c r="BO101" s="14" t="n">
        <v>-0.01128587267554681</v>
      </c>
      <c r="BP101" s="14" t="n">
        <v>-0.008041686968862765</v>
      </c>
      <c r="BQ101" s="14" t="n">
        <v>-0.08066392258579271</v>
      </c>
      <c r="BR101" s="14" t="n">
        <v>-0.6534190433062707</v>
      </c>
      <c r="BS101" s="14" t="n">
        <v>-0.7454458397878948</v>
      </c>
      <c r="BT101" s="14" t="n">
        <v>-0.008631670078151249</v>
      </c>
      <c r="BU101" s="14" t="n">
        <v>-0.03782914343117858</v>
      </c>
      <c r="BV101" s="14" t="n">
        <v>-1.28586008732909</v>
      </c>
      <c r="BW101" s="14" t="n">
        <v>-2.343995193895422</v>
      </c>
      <c r="BX101" s="14" t="n">
        <v>-0.008833859178070851</v>
      </c>
      <c r="BY101" s="14" t="n">
        <v>-0.02728265669241278</v>
      </c>
      <c r="BZ101" s="14" t="n">
        <v>-0.09440382351247242</v>
      </c>
      <c r="CA101" s="14" t="n">
        <v>-0.1226446456443418</v>
      </c>
      <c r="CB101" s="14" t="n">
        <v>-0.001931905697365669</v>
      </c>
      <c r="CC101" s="14" t="n">
        <v>-0.0007687628539357697</v>
      </c>
      <c r="CD101" s="14" t="n">
        <v>-0.02242363920636317</v>
      </c>
      <c r="CE101" s="14" t="n">
        <v>-0.01664412755797507</v>
      </c>
      <c r="CF101" s="14" t="n">
        <v>-0.003115566469464053</v>
      </c>
      <c r="CG101" s="14" t="n">
        <v>-0.004774687373970188</v>
      </c>
      <c r="CH101" s="14" t="n">
        <v>-0.01328532325774263</v>
      </c>
      <c r="CI101" s="14" t="n">
        <v>-0.3571103570526457</v>
      </c>
      <c r="CJ101" s="14" t="n">
        <v>-0.021512821981216</v>
      </c>
      <c r="CK101" s="14" t="n">
        <v>-0.0009562447040172876</v>
      </c>
      <c r="CL101" s="14" t="n">
        <v>1.093377907252292</v>
      </c>
      <c r="CM101" s="14" t="n">
        <v>-0.4134174930918672</v>
      </c>
      <c r="CN101" s="14" t="n">
        <v>-0.1062127109700105</v>
      </c>
      <c r="CO101" s="14" t="n">
        <v>-0.05580424669554128</v>
      </c>
      <c r="CP101" s="14" t="n">
        <v>-0.07987068339982645</v>
      </c>
      <c r="CQ101" s="14" t="n">
        <v>-0.4137276531633899</v>
      </c>
      <c r="CR101" s="14" t="n">
        <v>-0.571268432335127</v>
      </c>
      <c r="CS101" s="14" t="n">
        <v>-0.0167183166345999</v>
      </c>
      <c r="CT101" s="14" t="n">
        <v>-2.93525098682283</v>
      </c>
      <c r="CU101" s="14" t="n">
        <v>-18.44590095207828</v>
      </c>
      <c r="CV101" s="14" t="n">
        <v>-0.8113651149744245</v>
      </c>
      <c r="CW101" s="14" t="n">
        <v>-0.8560554870512895</v>
      </c>
      <c r="CX101" s="14" t="n">
        <v>0.1607247942075633</v>
      </c>
      <c r="CY101" s="14" t="n">
        <v>-0.07852039913181898</v>
      </c>
      <c r="CZ101" s="14" t="n">
        <v>0.04871062879494622</v>
      </c>
      <c r="DA101" s="14" t="n">
        <v>-0.09893339387891507</v>
      </c>
      <c r="DB101" s="14" t="n">
        <v>-0.005990462195168286</v>
      </c>
      <c r="DC101" s="14" t="n">
        <v>-32.87759472503947</v>
      </c>
      <c r="DD101" s="14" t="n">
        <v>-0.04027296583405486</v>
      </c>
      <c r="DE101" s="14" t="n">
        <v>-0.08044965939070847</v>
      </c>
      <c r="DF101" s="14" t="n">
        <v>-0.00641391437283454</v>
      </c>
      <c r="DG101" s="14" t="n">
        <v>0.004446181057578398</v>
      </c>
      <c r="DH101" s="14" t="n">
        <v>-0.006257895889503831</v>
      </c>
      <c r="DI101" s="14" t="n">
        <v>0.1409974442719051</v>
      </c>
      <c r="DJ101" s="14" t="n">
        <v>-0.0184755542688918</v>
      </c>
      <c r="DK101" s="14" t="n">
        <v>-0.1172046761520997</v>
      </c>
      <c r="DL101" s="14" t="n">
        <v>-0.3125017551724484</v>
      </c>
      <c r="DM101" s="14" t="n">
        <v>-0.02983382328173708</v>
      </c>
      <c r="DN101" s="14" t="n">
        <v>-0.009755779721359804</v>
      </c>
      <c r="DO101" s="14" t="n">
        <v>0.008679542102857686</v>
      </c>
      <c r="DP101" s="14" t="n">
        <v>0.006051567955161759</v>
      </c>
      <c r="DQ101" s="14" t="n">
        <v>0.2185321752615715</v>
      </c>
      <c r="DR101" s="14" t="n">
        <v>0.1938668476338207</v>
      </c>
      <c r="DS101" s="14" t="n">
        <v>0.142712360674346</v>
      </c>
      <c r="DT101" s="14" t="n">
        <v>3.411397793458015</v>
      </c>
      <c r="DU101" s="14" t="n">
        <v>0.9473140047568743</v>
      </c>
      <c r="DV101" s="14" t="n">
        <v>-0.0005576577537669865</v>
      </c>
      <c r="DW101" s="14" t="n">
        <v>0.008328278805128084</v>
      </c>
      <c r="DX101" s="14" t="n">
        <v>-0.006507273908614563</v>
      </c>
      <c r="DY101" s="14" t="n">
        <v>-0.01706165836406507</v>
      </c>
      <c r="DZ101" s="14" t="n">
        <v>-0.07731810032966288</v>
      </c>
      <c r="EA101" s="14" t="n">
        <v>-0.01457349037944286</v>
      </c>
      <c r="EB101" s="14" t="n">
        <v>-0.003356422929817752</v>
      </c>
      <c r="EC101" s="14" t="n">
        <v>-0.06392306126199884</v>
      </c>
      <c r="ED101" s="14" t="n">
        <v>-0.01082247501722719</v>
      </c>
      <c r="EE101" s="14" t="n">
        <v>-0.03308166771498671</v>
      </c>
      <c r="EF101" s="14" t="n">
        <v>-0.003815677924629073</v>
      </c>
      <c r="EG101" s="14" t="n">
        <v>-0.0066607556861544</v>
      </c>
      <c r="EH101" s="14" t="n">
        <v>-0.01801104413974932</v>
      </c>
      <c r="EI101" s="14" t="n">
        <v>-0.003512461612972995</v>
      </c>
      <c r="EJ101" s="14" t="n">
        <v>0.009265694186141437</v>
      </c>
      <c r="EK101" s="14" t="n">
        <v>0.01522670636790689</v>
      </c>
      <c r="EL101" s="14" t="n">
        <v>0.274208460450996</v>
      </c>
      <c r="EM101" s="14" t="n">
        <v>0.001521786072180897</v>
      </c>
      <c r="EN101" s="14" t="n">
        <v>0.00137045801699017</v>
      </c>
      <c r="EO101" s="14" t="n">
        <v>0.001839057564830112</v>
      </c>
      <c r="EP101" s="14" t="n">
        <v>0.008011553580709849</v>
      </c>
      <c r="EQ101" s="14" t="n">
        <v>-0.009355715031498301</v>
      </c>
      <c r="ER101" s="14" t="n">
        <v>0.04740822670916477</v>
      </c>
      <c r="ES101" s="14" t="n">
        <v>0.001428130272328824</v>
      </c>
      <c r="ET101" s="14" t="n">
        <v>-0.0002209342623746248</v>
      </c>
      <c r="EU101" s="14" t="n">
        <v>0.001627869094053931</v>
      </c>
      <c r="EV101" s="14" t="n">
        <v>0.006463713162953513</v>
      </c>
      <c r="EW101" s="14" t="n">
        <v>-0.00400294961970863</v>
      </c>
      <c r="EX101" s="14" t="n">
        <v>-0.008875458484141239</v>
      </c>
      <c r="EY101" s="14" t="n">
        <v>0.0001755328376125839</v>
      </c>
      <c r="EZ101" s="14" t="n">
        <v>0.0005755480394059997</v>
      </c>
      <c r="FA101" s="14" t="n">
        <v>-0.0009199909030656539</v>
      </c>
      <c r="FB101" s="14" t="n">
        <v>-0.001419359794415323</v>
      </c>
      <c r="FC101" s="14" t="n">
        <v>-0.002810467017047002</v>
      </c>
      <c r="FD101" s="14" t="n">
        <v>-0.04327789230795801</v>
      </c>
      <c r="FE101" s="14" t="n">
        <v>-0.1741538596647698</v>
      </c>
      <c r="FF101" s="14" t="n">
        <v>-0.01039130899169826</v>
      </c>
      <c r="FG101" s="14" t="n">
        <v>-0.006608089739690198</v>
      </c>
      <c r="FH101" s="14" t="n">
        <v>-0.007075230739321152</v>
      </c>
      <c r="FI101" s="14" t="n">
        <v>-0.001053245641282712</v>
      </c>
      <c r="FJ101" s="14" t="n">
        <v>-0.150329483798432</v>
      </c>
      <c r="FK101" s="14" t="n">
        <v>-0.06379661387884318</v>
      </c>
      <c r="FL101" s="14" t="n">
        <v>-0.01821942527949713</v>
      </c>
      <c r="FM101" s="14" t="n">
        <v>-0.009302986306178016</v>
      </c>
      <c r="FN101" s="14" t="n">
        <v>-0.03121248723299784</v>
      </c>
      <c r="FO101" s="14" t="n">
        <v>0.009131273568407964</v>
      </c>
      <c r="FP101" s="14" t="n">
        <v>0.0001186297613042011</v>
      </c>
      <c r="FQ101" s="14" t="n">
        <v>0.000493856645249371</v>
      </c>
      <c r="FR101" s="14" t="n">
        <v>0.6029277030655389</v>
      </c>
      <c r="FS101" s="14" t="n">
        <v>0.07671834370881878</v>
      </c>
      <c r="FT101" s="14" t="n">
        <v>0.1268438610261325</v>
      </c>
      <c r="FU101" s="14" t="n">
        <v>0.05799962463911335</v>
      </c>
      <c r="FV101" s="14" t="n">
        <v>0.1990801527585758</v>
      </c>
      <c r="FW101" s="14" t="n">
        <v>0.5984633780382554</v>
      </c>
      <c r="FX101" s="14" t="n">
        <v>0.02463414897662168</v>
      </c>
      <c r="FY101" s="14" t="n">
        <v>0.0007429715144244591</v>
      </c>
      <c r="FZ101" s="14" t="n">
        <v>-0.004028912588741714</v>
      </c>
      <c r="GA101" s="14" t="n">
        <v>-0.004656795831856264</v>
      </c>
      <c r="GB101" s="14" t="n">
        <v>0.0007183972560303094</v>
      </c>
      <c r="GC101" s="14" t="n">
        <v>0.005415934188792433</v>
      </c>
      <c r="GD101" s="14" t="n">
        <v>0.00325707944676796</v>
      </c>
      <c r="GE101" s="14" t="n">
        <v>-0.00396019040694665</v>
      </c>
      <c r="GF101" s="14" t="n">
        <v>-0.0001420151697556293</v>
      </c>
      <c r="GG101" s="14" t="n">
        <v>0.002142083383906613</v>
      </c>
      <c r="GH101" s="14" t="n">
        <v>0.003812048187944146</v>
      </c>
      <c r="GI101" s="14" t="n">
        <v>0.0008556667584281045</v>
      </c>
      <c r="GJ101" s="14" t="n">
        <v>0.01597987745818825</v>
      </c>
      <c r="GK101" s="14" t="n">
        <v>-0.0008170599386410661</v>
      </c>
      <c r="GL101" s="14" t="n">
        <v>0.00616227360823308</v>
      </c>
      <c r="GM101" s="14" t="n">
        <v>0.01228298687930962</v>
      </c>
      <c r="GN101" s="14" t="n">
        <v>0.02748992796962166</v>
      </c>
      <c r="GO101" s="14" t="n">
        <v>0.004246472380613276</v>
      </c>
      <c r="GP101" s="14" t="n">
        <v>0.009014248597916259</v>
      </c>
      <c r="GQ101" s="14" t="n">
        <v>0.004417862434026478</v>
      </c>
      <c r="GR101" s="14" t="n">
        <v>0.002286847432862861</v>
      </c>
      <c r="GS101" s="14" t="n">
        <v>0.08087848298474731</v>
      </c>
      <c r="GT101" s="14" t="n">
        <v>-0.006153730554622164</v>
      </c>
      <c r="GU101" s="14" t="n">
        <v>0.0004977533266255171</v>
      </c>
      <c r="GV101" s="14" t="n">
        <v>0.01180749970533601</v>
      </c>
      <c r="GW101" s="14" t="n">
        <v>-0.02501229093066503</v>
      </c>
      <c r="GX101" s="14" t="n">
        <v>-0.03162750828095137</v>
      </c>
      <c r="GY101" s="14" t="n">
        <v>4.922929696824782e-05</v>
      </c>
      <c r="GZ101" s="14" t="n">
        <v>-0.003557169865146696</v>
      </c>
      <c r="HA101" s="14" t="n">
        <v>-0.0002407687483891807</v>
      </c>
      <c r="HB101" s="14" t="n">
        <v>-0.001838992000487152</v>
      </c>
      <c r="HC101" s="14" t="n">
        <v>0.000522624023273225</v>
      </c>
      <c r="HD101" s="14" t="n">
        <v>-0.1553647947562557</v>
      </c>
      <c r="HE101" s="14" t="n">
        <v>-0.03007002079568677</v>
      </c>
      <c r="HF101" s="14" t="n">
        <v>0.0003763480375024308</v>
      </c>
      <c r="HG101" s="14" t="n">
        <v>-0.006292071614729635</v>
      </c>
      <c r="HH101" s="14" t="n">
        <v>-0.01022818080549368</v>
      </c>
      <c r="HI101" s="14" t="n">
        <v>-0.001710891051057825</v>
      </c>
      <c r="HJ101" s="14" t="n">
        <v>0.001994065823154535</v>
      </c>
      <c r="HK101" s="14" t="n">
        <v>0.002742849556892854</v>
      </c>
      <c r="HL101" s="14" t="n">
        <v>0.0007201132518003205</v>
      </c>
      <c r="HM101" s="14" t="n">
        <v>-0.01095863748140547</v>
      </c>
      <c r="HN101" s="14" t="n">
        <v>-0.01079839175024884</v>
      </c>
      <c r="HO101" s="14" t="n">
        <v>-0.01309795631025613</v>
      </c>
      <c r="HP101" s="14" t="n">
        <v>0</v>
      </c>
    </row>
    <row r="102">
      <c r="A102" s="12" t="n">
        <v>89</v>
      </c>
      <c r="B102" s="13" t="inlineStr">
        <is>
          <t>372</t>
        </is>
      </c>
      <c r="C102" s="12" t="n">
        <v>0.004805904380972859</v>
      </c>
      <c r="D102" s="12" t="n">
        <v>0.028356781435522</v>
      </c>
      <c r="E102" s="12" t="n">
        <v>0.0467398808692572</v>
      </c>
      <c r="F102" s="12" t="n">
        <v>0.004411016537449453</v>
      </c>
      <c r="G102" s="12" t="n">
        <v>0.2509141207137687</v>
      </c>
      <c r="H102" s="12" t="n">
        <v>0.2602659651698958</v>
      </c>
      <c r="I102" s="12" t="n">
        <v>0.3200213195169</v>
      </c>
      <c r="J102" s="12" t="n">
        <v>0.1125178298363683</v>
      </c>
      <c r="K102" s="12" t="n">
        <v>0.04335678891363397</v>
      </c>
      <c r="L102" s="12" t="n">
        <v>0.004285807547644163</v>
      </c>
      <c r="M102" s="12" t="n">
        <v>0.01553371308145111</v>
      </c>
      <c r="N102" s="12" t="n">
        <v>0.005595914133156229</v>
      </c>
      <c r="O102" s="12" t="n">
        <v>-1.696235294483312e-05</v>
      </c>
      <c r="P102" s="12" t="n">
        <v>-0.0003457372951325818</v>
      </c>
      <c r="Q102" s="12" t="n">
        <v>-0.00204528636564406</v>
      </c>
      <c r="R102" s="12" t="n">
        <v>-0.0007530190502286092</v>
      </c>
      <c r="S102" s="12" t="n">
        <v>-0.1062381428836974</v>
      </c>
      <c r="T102" s="12" t="n">
        <v>-0.0006640991994710317</v>
      </c>
      <c r="U102" s="12" t="n">
        <v>-0.001308661712355108</v>
      </c>
      <c r="V102" s="12" t="n">
        <v>0.004371827198347197</v>
      </c>
      <c r="W102" s="12" t="n">
        <v>-0.007822086222501603</v>
      </c>
      <c r="X102" s="12" t="n">
        <v>0.003474243808967025</v>
      </c>
      <c r="Y102" s="12" t="n">
        <v>0.0001083882971879771</v>
      </c>
      <c r="Z102" s="12" t="n">
        <v>0.01911036950258068</v>
      </c>
      <c r="AA102" s="12" t="n">
        <v>0.01965190042022428</v>
      </c>
      <c r="AB102" s="12" t="n">
        <v>0.04801456211340817</v>
      </c>
      <c r="AC102" s="12" t="n">
        <v>0.005208987828143943</v>
      </c>
      <c r="AD102" s="12" t="n">
        <v>0.007138831753861687</v>
      </c>
      <c r="AE102" s="12" t="n">
        <v>0.02889116240547083</v>
      </c>
      <c r="AF102" s="12" t="n">
        <v>0.007646254293301261</v>
      </c>
      <c r="AG102" s="12" t="n">
        <v>0.003785251142363546</v>
      </c>
      <c r="AH102" s="12" t="n">
        <v>0.01198379794817093</v>
      </c>
      <c r="AI102" s="12" t="n">
        <v>0.003606912974339495</v>
      </c>
      <c r="AJ102" s="12" t="n">
        <v>0.002501649197891088</v>
      </c>
      <c r="AK102" s="12" t="n">
        <v>0.05869883054088888</v>
      </c>
      <c r="AL102" s="12" t="n">
        <v>0.005990779599886814</v>
      </c>
      <c r="AM102" s="12" t="n">
        <v>0.003426639641839438</v>
      </c>
      <c r="AN102" s="12" t="n">
        <v>0.01555802314031192</v>
      </c>
      <c r="AO102" s="12" t="n">
        <v>0.01015412130330282</v>
      </c>
      <c r="AP102" s="12" t="n">
        <v>0.001307030453668948</v>
      </c>
      <c r="AQ102" s="12" t="n">
        <v>0.001524958113126222</v>
      </c>
      <c r="AR102" s="12" t="n">
        <v>0.00233896413253437</v>
      </c>
      <c r="AS102" s="12" t="n">
        <v>0.03929237017925939</v>
      </c>
      <c r="AT102" s="12" t="n">
        <v>-0.03986604499599052</v>
      </c>
      <c r="AU102" s="12" t="n">
        <v>-0</v>
      </c>
      <c r="AV102" s="12" t="n">
        <v>-0.05025883514590812</v>
      </c>
      <c r="AW102" s="12" t="n">
        <v>-0.07376753867773703</v>
      </c>
      <c r="AX102" s="12" t="n">
        <v>-0.02856575407689807</v>
      </c>
      <c r="AY102" s="12" t="n">
        <v>-0.09249636599841553</v>
      </c>
      <c r="AZ102" s="12" t="n">
        <v>-0.1604389079477175</v>
      </c>
      <c r="BA102" s="12" t="n">
        <v>-0.729732317838099</v>
      </c>
      <c r="BB102" s="12" t="n">
        <v>-0.04942864663581607</v>
      </c>
      <c r="BC102" s="12" t="n">
        <v>-0.1575415789604754</v>
      </c>
      <c r="BD102" s="12" t="n">
        <v>-0.01225587681465339</v>
      </c>
      <c r="BE102" s="12" t="n">
        <v>-1.431179639361856</v>
      </c>
      <c r="BF102" s="12" t="n">
        <v>-0.01552453808764451</v>
      </c>
      <c r="BG102" s="12" t="n">
        <v>-0.005710398297681369</v>
      </c>
      <c r="BH102" s="12" t="n">
        <v>0.0001241063270917695</v>
      </c>
      <c r="BI102" s="12" t="n">
        <v>-0.0001904769377608371</v>
      </c>
      <c r="BJ102" s="12" t="n">
        <v>0.0005881784734840356</v>
      </c>
      <c r="BK102" s="12" t="n">
        <v>0.0002693821098926245</v>
      </c>
      <c r="BL102" s="12" t="n">
        <v>-0.0006384369964456773</v>
      </c>
      <c r="BM102" s="12" t="n">
        <v>-0.001927973432821218</v>
      </c>
      <c r="BN102" s="12" t="n">
        <v>-0.001559728430771522</v>
      </c>
      <c r="BO102" s="12" t="n">
        <v>-0.002814031359097208</v>
      </c>
      <c r="BP102" s="12" t="n">
        <v>-0.001811835175631705</v>
      </c>
      <c r="BQ102" s="12" t="n">
        <v>-0.02021158852214427</v>
      </c>
      <c r="BR102" s="12" t="n">
        <v>-0.08102178982842925</v>
      </c>
      <c r="BS102" s="12" t="n">
        <v>-0.09243191978809935</v>
      </c>
      <c r="BT102" s="12" t="n">
        <v>-0.001071353185692115</v>
      </c>
      <c r="BU102" s="12" t="n">
        <v>-0.004741489016000968</v>
      </c>
      <c r="BV102" s="12" t="n">
        <v>-0.1600218981399327</v>
      </c>
      <c r="BW102" s="12" t="n">
        <v>-0.2906448251256978</v>
      </c>
      <c r="BX102" s="12" t="n">
        <v>-0.00168761394290502</v>
      </c>
      <c r="BY102" s="12" t="n">
        <v>-0.003846333999643483</v>
      </c>
      <c r="BZ102" s="12" t="n">
        <v>-0.01494141527852051</v>
      </c>
      <c r="CA102" s="12" t="n">
        <v>-0.03785125755010993</v>
      </c>
      <c r="CB102" s="12" t="n">
        <v>-0.0004688814606270675</v>
      </c>
      <c r="CC102" s="12" t="n">
        <v>-0.0006253224840223991</v>
      </c>
      <c r="CD102" s="12" t="n">
        <v>-0.01084856533529132</v>
      </c>
      <c r="CE102" s="12" t="n">
        <v>-0.007415006629187287</v>
      </c>
      <c r="CF102" s="12" t="n">
        <v>-0.001422315753545749</v>
      </c>
      <c r="CG102" s="12" t="n">
        <v>-0.002079833007920787</v>
      </c>
      <c r="CH102" s="12" t="n">
        <v>-0.00255882162645028</v>
      </c>
      <c r="CI102" s="12" t="n">
        <v>-0.1284490327115672</v>
      </c>
      <c r="CJ102" s="12" t="n">
        <v>-0.006374121480682041</v>
      </c>
      <c r="CK102" s="12" t="n">
        <v>-0.0007417106835440738</v>
      </c>
      <c r="CL102" s="12" t="n">
        <v>-0.0007494823886133117</v>
      </c>
      <c r="CM102" s="12" t="n">
        <v>0.9519642863228798</v>
      </c>
      <c r="CN102" s="12" t="n">
        <v>-0.0123525151815321</v>
      </c>
      <c r="CO102" s="12" t="n">
        <v>-0.006490305562818739</v>
      </c>
      <c r="CP102" s="12" t="n">
        <v>-0.009289419162445044</v>
      </c>
      <c r="CQ102" s="12" t="n">
        <v>-0.04811624377651093</v>
      </c>
      <c r="CR102" s="12" t="n">
        <v>-0.06671985090660555</v>
      </c>
      <c r="CS102" s="12" t="n">
        <v>-0.003605723335077653</v>
      </c>
      <c r="CT102" s="12" t="n">
        <v>-0.5317918223248418</v>
      </c>
      <c r="CU102" s="12" t="n">
        <v>-3.935536033380181</v>
      </c>
      <c r="CV102" s="12" t="n">
        <v>-0.1881147698630154</v>
      </c>
      <c r="CW102" s="12" t="n">
        <v>-0.1827019287683515</v>
      </c>
      <c r="CX102" s="12" t="n">
        <v>-0.04996873136686737</v>
      </c>
      <c r="CY102" s="12" t="n">
        <v>-0.01774260407123477</v>
      </c>
      <c r="CZ102" s="12" t="n">
        <v>0.006117500972362095</v>
      </c>
      <c r="DA102" s="12" t="n">
        <v>-0.01287475975494034</v>
      </c>
      <c r="DB102" s="12" t="n">
        <v>-0.0007826657195708171</v>
      </c>
      <c r="DC102" s="12" t="n">
        <v>-4.311404142595318</v>
      </c>
      <c r="DD102" s="12" t="n">
        <v>-0.005287081189343176</v>
      </c>
      <c r="DE102" s="12" t="n">
        <v>-0.01058927679527672</v>
      </c>
      <c r="DF102" s="12" t="n">
        <v>-0.001772427295828073</v>
      </c>
      <c r="DG102" s="12" t="n">
        <v>-0.005094947366713084</v>
      </c>
      <c r="DH102" s="12" t="n">
        <v>-0.0008625796397155895</v>
      </c>
      <c r="DI102" s="12" t="n">
        <v>-0.01705383733651301</v>
      </c>
      <c r="DJ102" s="12" t="n">
        <v>-0.005757465630498987</v>
      </c>
      <c r="DK102" s="12" t="n">
        <v>-0.03767999807220231</v>
      </c>
      <c r="DL102" s="12" t="n">
        <v>-0.1464307784023079</v>
      </c>
      <c r="DM102" s="12" t="n">
        <v>-0.01440429378258962</v>
      </c>
      <c r="DN102" s="12" t="n">
        <v>-0.002621377680473718</v>
      </c>
      <c r="DO102" s="12" t="n">
        <v>-0.001709716115371329</v>
      </c>
      <c r="DP102" s="12" t="n">
        <v>-0.01329011137685802</v>
      </c>
      <c r="DQ102" s="12" t="n">
        <v>-1.849903129305223</v>
      </c>
      <c r="DR102" s="12" t="n">
        <v>-0.04763580463082342</v>
      </c>
      <c r="DS102" s="12" t="n">
        <v>-0.02809565734131121</v>
      </c>
      <c r="DT102" s="12" t="n">
        <v>-0.824498180512932</v>
      </c>
      <c r="DU102" s="12" t="n">
        <v>-0.1875675544240652</v>
      </c>
      <c r="DV102" s="12" t="n">
        <v>-0.001260806935201415</v>
      </c>
      <c r="DW102" s="12" t="n">
        <v>-0.01362704499080268</v>
      </c>
      <c r="DX102" s="12" t="n">
        <v>0.02185185118828804</v>
      </c>
      <c r="DY102" s="12" t="n">
        <v>0.02668910513066435</v>
      </c>
      <c r="DZ102" s="12" t="n">
        <v>0.08892663084230927</v>
      </c>
      <c r="EA102" s="12" t="n">
        <v>-0.002014095573346098</v>
      </c>
      <c r="EB102" s="12" t="n">
        <v>0.00142685184510737</v>
      </c>
      <c r="EC102" s="12" t="n">
        <v>-0.01100223296821469</v>
      </c>
      <c r="ED102" s="12" t="n">
        <v>0.007266823615852919</v>
      </c>
      <c r="EE102" s="12" t="n">
        <v>0.07136668983804102</v>
      </c>
      <c r="EF102" s="12" t="n">
        <v>0.01265937487205705</v>
      </c>
      <c r="EG102" s="12" t="n">
        <v>0.006816617050538285</v>
      </c>
      <c r="EH102" s="12" t="n">
        <v>0.05861994624397394</v>
      </c>
      <c r="EI102" s="12" t="n">
        <v>-0.004646538467673667</v>
      </c>
      <c r="EJ102" s="12" t="n">
        <v>-0.002730611654727075</v>
      </c>
      <c r="EK102" s="12" t="n">
        <v>-0.001888393950777616</v>
      </c>
      <c r="EL102" s="12" t="n">
        <v>-0.03278086476835451</v>
      </c>
      <c r="EM102" s="12" t="n">
        <v>-0.007074315013061516</v>
      </c>
      <c r="EN102" s="12" t="n">
        <v>-0.01120030371473996</v>
      </c>
      <c r="EO102" s="12" t="n">
        <v>-0.009971918647683117</v>
      </c>
      <c r="EP102" s="12" t="n">
        <v>-0.002078093112876046</v>
      </c>
      <c r="EQ102" s="12" t="n">
        <v>-1.670496322018904e-05</v>
      </c>
      <c r="ER102" s="12" t="n">
        <v>0.01399789266438856</v>
      </c>
      <c r="ES102" s="12" t="n">
        <v>0.0002827476741512852</v>
      </c>
      <c r="ET102" s="12" t="n">
        <v>-0.0001507545290278513</v>
      </c>
      <c r="EU102" s="12" t="n">
        <v>0.000696882902925493</v>
      </c>
      <c r="EV102" s="12" t="n">
        <v>0.001724860781891353</v>
      </c>
      <c r="EW102" s="12" t="n">
        <v>-0.0002578624243620943</v>
      </c>
      <c r="EX102" s="12" t="n">
        <v>-0.0005717402064661372</v>
      </c>
      <c r="EY102" s="12" t="n">
        <v>7.305913986639319e-05</v>
      </c>
      <c r="EZ102" s="12" t="n">
        <v>0.0002573473866918706</v>
      </c>
      <c r="FA102" s="12" t="n">
        <v>-0.0001048509522775659</v>
      </c>
      <c r="FB102" s="12" t="n">
        <v>-1.619449406382226e-05</v>
      </c>
      <c r="FC102" s="12" t="n">
        <v>7.111693444951211e-05</v>
      </c>
      <c r="FD102" s="12" t="n">
        <v>0.001095165815912248</v>
      </c>
      <c r="FE102" s="12" t="n">
        <v>-0.003014540616829799</v>
      </c>
      <c r="FF102" s="12" t="n">
        <v>-0.0001798698178599208</v>
      </c>
      <c r="FG102" s="12" t="n">
        <v>-0.0001143836545357003</v>
      </c>
      <c r="FH102" s="12" t="n">
        <v>-0.0001224696970723489</v>
      </c>
      <c r="FI102" s="12" t="n">
        <v>-2.021172523905921e-05</v>
      </c>
      <c r="FJ102" s="12" t="n">
        <v>-0.01799453139879772</v>
      </c>
      <c r="FK102" s="12" t="n">
        <v>-0.007639664381041541</v>
      </c>
      <c r="FL102" s="12" t="n">
        <v>-0.002373145783647195</v>
      </c>
      <c r="FM102" s="12" t="n">
        <v>-0.001180428484497701</v>
      </c>
      <c r="FN102" s="12" t="n">
        <v>-0.003960460414456773</v>
      </c>
      <c r="FO102" s="12" t="n">
        <v>-0.000437538744611858</v>
      </c>
      <c r="FP102" s="12" t="n">
        <v>-2.704803931278417e-05</v>
      </c>
      <c r="FQ102" s="12" t="n">
        <v>-2.366388598061329e-05</v>
      </c>
      <c r="FR102" s="12" t="n">
        <v>0.23271405761052</v>
      </c>
      <c r="FS102" s="12" t="n">
        <v>0.02961124023139884</v>
      </c>
      <c r="FT102" s="12" t="n">
        <v>0.04895835675205427</v>
      </c>
      <c r="FU102" s="12" t="n">
        <v>0.02238631252309345</v>
      </c>
      <c r="FV102" s="12" t="n">
        <v>0.0768396441275114</v>
      </c>
      <c r="FW102" s="12" t="n">
        <v>0.2309909468854587</v>
      </c>
      <c r="FX102" s="12" t="n">
        <v>-0.001180382400884339</v>
      </c>
      <c r="FY102" s="12" t="n">
        <v>0.0002839147818351295</v>
      </c>
      <c r="FZ102" s="12" t="n">
        <v>-0.0001392515751562067</v>
      </c>
      <c r="GA102" s="12" t="n">
        <v>-0.000411790787392212</v>
      </c>
      <c r="GB102" s="12" t="n">
        <v>1.052864540207671e-05</v>
      </c>
      <c r="GC102" s="12" t="n">
        <v>0.001848326103905982</v>
      </c>
      <c r="GD102" s="12" t="n">
        <v>0.0009551944658516543</v>
      </c>
      <c r="GE102" s="12" t="n">
        <v>-0.001758637183878548</v>
      </c>
      <c r="GF102" s="12" t="n">
        <v>3.803517133004431e-05</v>
      </c>
      <c r="GG102" s="12" t="n">
        <v>0.0001547988380951532</v>
      </c>
      <c r="GH102" s="12" t="n">
        <v>0.0002680374394858531</v>
      </c>
      <c r="GI102" s="12" t="n">
        <v>5.036578810815451e-05</v>
      </c>
      <c r="GJ102" s="12" t="n">
        <v>0.001152377901630884</v>
      </c>
      <c r="GK102" s="12" t="n">
        <v>0.0004736751615152249</v>
      </c>
      <c r="GL102" s="12" t="n">
        <v>0.00805991813539916</v>
      </c>
      <c r="GM102" s="12" t="n">
        <v>0.01606547761418925</v>
      </c>
      <c r="GN102" s="12" t="n">
        <v>0.001986574818227413</v>
      </c>
      <c r="GO102" s="12" t="n">
        <v>0.0003068736704928841</v>
      </c>
      <c r="GP102" s="12" t="n">
        <v>0.0005192174948853179</v>
      </c>
      <c r="GQ102" s="12" t="n">
        <v>0.0004316545040442112</v>
      </c>
      <c r="GR102" s="12" t="n">
        <v>0.000736438466861662</v>
      </c>
      <c r="GS102" s="12" t="n">
        <v>0.02346209608596224</v>
      </c>
      <c r="GT102" s="12" t="n">
        <v>-0.0007438748585798471</v>
      </c>
      <c r="GU102" s="12" t="n">
        <v>-5.090356283324864e-05</v>
      </c>
      <c r="GV102" s="12" t="n">
        <v>0.0007018223732320813</v>
      </c>
      <c r="GW102" s="12" t="n">
        <v>-0.0063293360392425</v>
      </c>
      <c r="GX102" s="12" t="n">
        <v>-0.004749040458833855</v>
      </c>
      <c r="GY102" s="12" t="n">
        <v>-4.847907677295759e-05</v>
      </c>
      <c r="GZ102" s="12" t="n">
        <v>-0.0005415716772303486</v>
      </c>
      <c r="HA102" s="12" t="n">
        <v>2.646697266065476e-05</v>
      </c>
      <c r="HB102" s="12" t="n">
        <v>-0.0006043832505147109</v>
      </c>
      <c r="HC102" s="12" t="n">
        <v>0.0001801772798345171</v>
      </c>
      <c r="HD102" s="12" t="n">
        <v>-0.05106051556801435</v>
      </c>
      <c r="HE102" s="12" t="n">
        <v>-0.009882488290718623</v>
      </c>
      <c r="HF102" s="12" t="n">
        <v>-0.0001281857209043557</v>
      </c>
      <c r="HG102" s="12" t="n">
        <v>-0.0006429090067037589</v>
      </c>
      <c r="HH102" s="12" t="n">
        <v>-0.001045091341085905</v>
      </c>
      <c r="HI102" s="12" t="n">
        <v>-0.0001748148040208107</v>
      </c>
      <c r="HJ102" s="12" t="n">
        <v>0.001130633388450764</v>
      </c>
      <c r="HK102" s="12" t="n">
        <v>0.003587497779513503</v>
      </c>
      <c r="HL102" s="12" t="n">
        <v>0.0005568545222701148</v>
      </c>
      <c r="HM102" s="12" t="n">
        <v>-0.002529792563010507</v>
      </c>
      <c r="HN102" s="12" t="n">
        <v>-0.002492799966109505</v>
      </c>
      <c r="HO102" s="12" t="n">
        <v>-0.003023652577297693</v>
      </c>
      <c r="HP102" s="12" t="n">
        <v>-0</v>
      </c>
    </row>
    <row r="103">
      <c r="A103" s="14" t="n">
        <v>90</v>
      </c>
      <c r="B103" s="9" t="inlineStr">
        <is>
          <t>373</t>
        </is>
      </c>
      <c r="C103" s="14" t="n">
        <v>0.00308985627341136</v>
      </c>
      <c r="D103" s="14" t="n">
        <v>0.01823479045613381</v>
      </c>
      <c r="E103" s="14" t="n">
        <v>0.03074187006531167</v>
      </c>
      <c r="F103" s="14" t="n">
        <v>0.002852954232992787</v>
      </c>
      <c r="G103" s="14" t="n">
        <v>0.1673243841125245</v>
      </c>
      <c r="H103" s="14" t="n">
        <v>0.1673274615293318</v>
      </c>
      <c r="I103" s="14" t="n">
        <v>0.2057558729483805</v>
      </c>
      <c r="J103" s="14" t="n">
        <v>0.07234269371549516</v>
      </c>
      <c r="K103" s="14" t="n">
        <v>0.02791240206128421</v>
      </c>
      <c r="L103" s="14" t="n">
        <v>0.002649311421404619</v>
      </c>
      <c r="M103" s="14" t="n">
        <v>0.009580501819865025</v>
      </c>
      <c r="N103" s="14" t="n">
        <v>0.001747217179769704</v>
      </c>
      <c r="O103" s="14" t="n">
        <v>-0.0004911330160684736</v>
      </c>
      <c r="P103" s="14" t="n">
        <v>-0.0004081454315621515</v>
      </c>
      <c r="Q103" s="14" t="n">
        <v>-0.00155858119121848</v>
      </c>
      <c r="R103" s="14" t="n">
        <v>-0.0005738273857537799</v>
      </c>
      <c r="S103" s="14" t="n">
        <v>-0.2645254226312715</v>
      </c>
      <c r="T103" s="14" t="n">
        <v>-0.001653559791622842</v>
      </c>
      <c r="U103" s="14" t="n">
        <v>-0.003070688465832094</v>
      </c>
      <c r="V103" s="14" t="n">
        <v>-0.001849820113922724</v>
      </c>
      <c r="W103" s="14" t="n">
        <v>-0.01585487663398875</v>
      </c>
      <c r="X103" s="14" t="n">
        <v>0.002122682191321412</v>
      </c>
      <c r="Y103" s="14" t="n">
        <v>-9.981806823721887e-05</v>
      </c>
      <c r="Z103" s="14" t="n">
        <v>0.01173786025978471</v>
      </c>
      <c r="AA103" s="14" t="n">
        <v>0.01157941321159084</v>
      </c>
      <c r="AB103" s="14" t="n">
        <v>0.02926260173986005</v>
      </c>
      <c r="AC103" s="14" t="n">
        <v>0.003566483709222953</v>
      </c>
      <c r="AD103" s="14" t="n">
        <v>0.004889495749425613</v>
      </c>
      <c r="AE103" s="14" t="n">
        <v>0.01628503086577065</v>
      </c>
      <c r="AF103" s="14" t="n">
        <v>0.004324835255757751</v>
      </c>
      <c r="AG103" s="14" t="n">
        <v>0.001883367890868793</v>
      </c>
      <c r="AH103" s="14" t="n">
        <v>0.0058241414168389</v>
      </c>
      <c r="AI103" s="14" t="n">
        <v>0.001922865017114223</v>
      </c>
      <c r="AJ103" s="14" t="n">
        <v>0.001182622856181429</v>
      </c>
      <c r="AK103" s="14" t="n">
        <v>0.03752429017570989</v>
      </c>
      <c r="AL103" s="14" t="n">
        <v>0.003310348641523435</v>
      </c>
      <c r="AM103" s="14" t="n">
        <v>0.001728315683217012</v>
      </c>
      <c r="AN103" s="14" t="n">
        <v>0.009538804707578345</v>
      </c>
      <c r="AO103" s="14" t="n">
        <v>0.005798499544388423</v>
      </c>
      <c r="AP103" s="14" t="n">
        <v>0.0005777866576321412</v>
      </c>
      <c r="AQ103" s="14" t="n">
        <v>0.0005099501175829688</v>
      </c>
      <c r="AR103" s="14" t="n">
        <v>0.001519683523556844</v>
      </c>
      <c r="AS103" s="14" t="n">
        <v>0.0247438746658626</v>
      </c>
      <c r="AT103" s="14" t="n">
        <v>0.03273325597857437</v>
      </c>
      <c r="AU103" s="14" t="n">
        <v>0</v>
      </c>
      <c r="AV103" s="14" t="n">
        <v>0.04143828556716011</v>
      </c>
      <c r="AW103" s="14" t="n">
        <v>0.0602637120207707</v>
      </c>
      <c r="AX103" s="14" t="n">
        <v>0.02236544405121813</v>
      </c>
      <c r="AY103" s="14" t="n">
        <v>0.07410881133537915</v>
      </c>
      <c r="AZ103" s="14" t="n">
        <v>0.1318740138928838</v>
      </c>
      <c r="BA103" s="14" t="n">
        <v>0.6016611032785427</v>
      </c>
      <c r="BB103" s="14" t="n">
        <v>0.03606362528683507</v>
      </c>
      <c r="BC103" s="14" t="n">
        <v>0.1298830405161595</v>
      </c>
      <c r="BD103" s="14" t="n">
        <v>0.00931906570454381</v>
      </c>
      <c r="BE103" s="14" t="n">
        <v>1.100161081001476</v>
      </c>
      <c r="BF103" s="14" t="n">
        <v>0.01287528125134668</v>
      </c>
      <c r="BG103" s="14" t="n">
        <v>0.002631283258832074</v>
      </c>
      <c r="BH103" s="14" t="n">
        <v>-0.002094669519908087</v>
      </c>
      <c r="BI103" s="14" t="n">
        <v>-0.00898936083557238</v>
      </c>
      <c r="BJ103" s="14" t="n">
        <v>-0.007714373839159772</v>
      </c>
      <c r="BK103" s="14" t="n">
        <v>-0.003066579472905515</v>
      </c>
      <c r="BL103" s="14" t="n">
        <v>-0.001443966640569848</v>
      </c>
      <c r="BM103" s="14" t="n">
        <v>-0.006010473166235445</v>
      </c>
      <c r="BN103" s="14" t="n">
        <v>-0.004951938972524958</v>
      </c>
      <c r="BO103" s="14" t="n">
        <v>-0.008063872600690277</v>
      </c>
      <c r="BP103" s="14" t="n">
        <v>-0.005036735644731933</v>
      </c>
      <c r="BQ103" s="14" t="n">
        <v>-0.06583655502433421</v>
      </c>
      <c r="BR103" s="14" t="n">
        <v>-0.2344481628231342</v>
      </c>
      <c r="BS103" s="14" t="n">
        <v>-0.2674614473393577</v>
      </c>
      <c r="BT103" s="14" t="n">
        <v>-0.00310410658579892</v>
      </c>
      <c r="BU103" s="14" t="n">
        <v>-0.01163364129955975</v>
      </c>
      <c r="BV103" s="14" t="n">
        <v>-0.4644729682117256</v>
      </c>
      <c r="BW103" s="14" t="n">
        <v>-0.8410112628627003</v>
      </c>
      <c r="BX103" s="14" t="n">
        <v>-0.006735715814814127</v>
      </c>
      <c r="BY103" s="14" t="n">
        <v>-0.01242460552844405</v>
      </c>
      <c r="BZ103" s="14" t="n">
        <v>-0.05202767396770157</v>
      </c>
      <c r="CA103" s="14" t="n">
        <v>-0.163098668579835</v>
      </c>
      <c r="CB103" s="14" t="n">
        <v>-0.001819102924700853</v>
      </c>
      <c r="CC103" s="14" t="n">
        <v>-0.003503606492671675</v>
      </c>
      <c r="CD103" s="14" t="n">
        <v>-0.03981673656175345</v>
      </c>
      <c r="CE103" s="14" t="n">
        <v>-0.03436016745804503</v>
      </c>
      <c r="CF103" s="14" t="n">
        <v>-0.006603258633353805</v>
      </c>
      <c r="CG103" s="14" t="n">
        <v>-0.009534174305574105</v>
      </c>
      <c r="CH103" s="14" t="n">
        <v>-0.01740994793843889</v>
      </c>
      <c r="CI103" s="14" t="n">
        <v>-0.2939798448828576</v>
      </c>
      <c r="CJ103" s="14" t="n">
        <v>-0.003682994863912176</v>
      </c>
      <c r="CK103" s="14" t="n">
        <v>-0.001554417369393233</v>
      </c>
      <c r="CL103" s="14" t="n">
        <v>-0.002174754672755356</v>
      </c>
      <c r="CM103" s="14" t="n">
        <v>-0.0800624001911565</v>
      </c>
      <c r="CN103" s="14" t="n">
        <v>0.9794829533492688</v>
      </c>
      <c r="CO103" s="14" t="n">
        <v>-0.01078404442824095</v>
      </c>
      <c r="CP103" s="14" t="n">
        <v>-0.01542791407065736</v>
      </c>
      <c r="CQ103" s="14" t="n">
        <v>-0.0799165649289575</v>
      </c>
      <c r="CR103" s="14" t="n">
        <v>-0.1107638825394854</v>
      </c>
      <c r="CS103" s="14" t="n">
        <v>-0.003614874287047521</v>
      </c>
      <c r="CT103" s="14" t="n">
        <v>-0.4214613010999946</v>
      </c>
      <c r="CU103" s="14" t="n">
        <v>-3.8861740627146</v>
      </c>
      <c r="CV103" s="14" t="n">
        <v>-0.09166602377728678</v>
      </c>
      <c r="CW103" s="14" t="n">
        <v>-0.1801359065929174</v>
      </c>
      <c r="CX103" s="14" t="n">
        <v>-0.009449817736347184</v>
      </c>
      <c r="CY103" s="14" t="n">
        <v>-0.01801025769231316</v>
      </c>
      <c r="CZ103" s="14" t="n">
        <v>0.003454073558785364</v>
      </c>
      <c r="DA103" s="14" t="n">
        <v>0.05557730542226572</v>
      </c>
      <c r="DB103" s="14" t="n">
        <v>0.003916537845045168</v>
      </c>
      <c r="DC103" s="14" t="n">
        <v>-12.89482802239338</v>
      </c>
      <c r="DD103" s="14" t="n">
        <v>-0.01606390051264411</v>
      </c>
      <c r="DE103" s="14" t="n">
        <v>-0.03105732706863393</v>
      </c>
      <c r="DF103" s="14" t="n">
        <v>0.00230883424205747</v>
      </c>
      <c r="DG103" s="14" t="n">
        <v>0.001417491290464895</v>
      </c>
      <c r="DH103" s="14" t="n">
        <v>-0.0005298648316854651</v>
      </c>
      <c r="DI103" s="14" t="n">
        <v>-0.009781313441669263</v>
      </c>
      <c r="DJ103" s="14" t="n">
        <v>-0.0004942777305397945</v>
      </c>
      <c r="DK103" s="14" t="n">
        <v>-0.001649056501367316</v>
      </c>
      <c r="DL103" s="14" t="n">
        <v>0.0007306953562845984</v>
      </c>
      <c r="DM103" s="14" t="n">
        <v>-0.002192011240382161</v>
      </c>
      <c r="DN103" s="14" t="n">
        <v>-0.0007136459496481756</v>
      </c>
      <c r="DO103" s="14" t="n">
        <v>-0.0003564933333412185</v>
      </c>
      <c r="DP103" s="14" t="n">
        <v>-0.004376244530883165</v>
      </c>
      <c r="DQ103" s="14" t="n">
        <v>-0.5517342097995874</v>
      </c>
      <c r="DR103" s="14" t="n">
        <v>-0.01117387326820938</v>
      </c>
      <c r="DS103" s="14" t="n">
        <v>-0.00564948457017846</v>
      </c>
      <c r="DT103" s="14" t="n">
        <v>-0.4204333888388637</v>
      </c>
      <c r="DU103" s="14" t="n">
        <v>-0.03866218844158911</v>
      </c>
      <c r="DV103" s="14" t="n">
        <v>-0.0007532387835980065</v>
      </c>
      <c r="DW103" s="14" t="n">
        <v>-0.004026660479527219</v>
      </c>
      <c r="DX103" s="14" t="n">
        <v>-0.005828221020993008</v>
      </c>
      <c r="DY103" s="14" t="n">
        <v>-0.004222288083380328</v>
      </c>
      <c r="DZ103" s="14" t="n">
        <v>-0.02933728302484889</v>
      </c>
      <c r="EA103" s="14" t="n">
        <v>-0.006868125216458939</v>
      </c>
      <c r="EB103" s="14" t="n">
        <v>-0.007971253427136038</v>
      </c>
      <c r="EC103" s="14" t="n">
        <v>-0.02066294436668367</v>
      </c>
      <c r="ED103" s="14" t="n">
        <v>-0.01215728033034267</v>
      </c>
      <c r="EE103" s="14" t="n">
        <v>-0.02343658648733179</v>
      </c>
      <c r="EF103" s="14" t="n">
        <v>-0.003367769114119526</v>
      </c>
      <c r="EG103" s="14" t="n">
        <v>-0.003853329092627544</v>
      </c>
      <c r="EH103" s="14" t="n">
        <v>-0.01562960772322512</v>
      </c>
      <c r="EI103" s="14" t="n">
        <v>-0.01459545542624981</v>
      </c>
      <c r="EJ103" s="14" t="n">
        <v>-0.005232696319809864</v>
      </c>
      <c r="EK103" s="14" t="n">
        <v>-0.00110446447560378</v>
      </c>
      <c r="EL103" s="14" t="n">
        <v>-0.01846788089292058</v>
      </c>
      <c r="EM103" s="14" t="n">
        <v>-0.002883518074839416</v>
      </c>
      <c r="EN103" s="14" t="n">
        <v>-0.004417738901916751</v>
      </c>
      <c r="EO103" s="14" t="n">
        <v>-0.003861875410320887</v>
      </c>
      <c r="EP103" s="14" t="n">
        <v>-0.001079278135802786</v>
      </c>
      <c r="EQ103" s="14" t="n">
        <v>0.01960485707012556</v>
      </c>
      <c r="ER103" s="14" t="n">
        <v>0.008755318730100709</v>
      </c>
      <c r="ES103" s="14" t="n">
        <v>-6.418591868403019e-05</v>
      </c>
      <c r="ET103" s="14" t="n">
        <v>0.0002121747061740109</v>
      </c>
      <c r="EU103" s="14" t="n">
        <v>0.0006330419697960926</v>
      </c>
      <c r="EV103" s="14" t="n">
        <v>0.001432945103045009</v>
      </c>
      <c r="EW103" s="14" t="n">
        <v>0.0004942873541451666</v>
      </c>
      <c r="EX103" s="14" t="n">
        <v>0.001095948564866212</v>
      </c>
      <c r="EY103" s="14" t="n">
        <v>0.0007257716292515332</v>
      </c>
      <c r="EZ103" s="14" t="n">
        <v>0.002845954890013055</v>
      </c>
      <c r="FA103" s="14" t="n">
        <v>0.000987629346119352</v>
      </c>
      <c r="FB103" s="14" t="n">
        <v>0.0003436574083890948</v>
      </c>
      <c r="FC103" s="14" t="n">
        <v>0.0004188325410774297</v>
      </c>
      <c r="FD103" s="14" t="n">
        <v>0.006449547706024832</v>
      </c>
      <c r="FE103" s="14" t="n">
        <v>0.07043309885876781</v>
      </c>
      <c r="FF103" s="14" t="n">
        <v>0.004202560281426399</v>
      </c>
      <c r="FG103" s="14" t="n">
        <v>0.002672511759424167</v>
      </c>
      <c r="FH103" s="14" t="n">
        <v>0.0028614377371275</v>
      </c>
      <c r="FI103" s="14" t="n">
        <v>0.0003355554473301416</v>
      </c>
      <c r="FJ103" s="14" t="n">
        <v>-0.03647728603711887</v>
      </c>
      <c r="FK103" s="14" t="n">
        <v>-0.01544155054872307</v>
      </c>
      <c r="FL103" s="14" t="n">
        <v>-0.002078420278489081</v>
      </c>
      <c r="FM103" s="14" t="n">
        <v>-0.0009500529492371333</v>
      </c>
      <c r="FN103" s="14" t="n">
        <v>-0.003187526518129344</v>
      </c>
      <c r="FO103" s="14" t="n">
        <v>-0.009127923637661196</v>
      </c>
      <c r="FP103" s="14" t="n">
        <v>-0.0001824732209563238</v>
      </c>
      <c r="FQ103" s="14" t="n">
        <v>-0.0004936754672846703</v>
      </c>
      <c r="FR103" s="14" t="n">
        <v>0.2731693315615354</v>
      </c>
      <c r="FS103" s="14" t="n">
        <v>0.03475889159329217</v>
      </c>
      <c r="FT103" s="14" t="n">
        <v>0.05746933264638702</v>
      </c>
      <c r="FU103" s="14" t="n">
        <v>0.02627797431256065</v>
      </c>
      <c r="FV103" s="14" t="n">
        <v>0.09019753443029478</v>
      </c>
      <c r="FW103" s="14" t="n">
        <v>0.2711466733267699</v>
      </c>
      <c r="FX103" s="14" t="n">
        <v>-0.02462511160713664</v>
      </c>
      <c r="FY103" s="14" t="n">
        <v>-2.166571561283625e-05</v>
      </c>
      <c r="FZ103" s="14" t="n">
        <v>0.005570577714521339</v>
      </c>
      <c r="GA103" s="14" t="n">
        <v>0.004706404692382322</v>
      </c>
      <c r="GB103" s="14" t="n">
        <v>-1.186965024318788e-05</v>
      </c>
      <c r="GC103" s="14" t="n">
        <v>0.0001470157910809101</v>
      </c>
      <c r="GD103" s="14" t="n">
        <v>-0.0005338233471760145</v>
      </c>
      <c r="GE103" s="14" t="n">
        <v>-0.008117391530845073</v>
      </c>
      <c r="GF103" s="14" t="n">
        <v>0.0001941895289439019</v>
      </c>
      <c r="GG103" s="14" t="n">
        <v>-0.0002072272801065353</v>
      </c>
      <c r="GH103" s="14" t="n">
        <v>-0.0001989270816093731</v>
      </c>
      <c r="GI103" s="14" t="n">
        <v>0.0001278076852429304</v>
      </c>
      <c r="GJ103" s="14" t="n">
        <v>-0.00155447886404678</v>
      </c>
      <c r="GK103" s="14" t="n">
        <v>-0.0003775952286194139</v>
      </c>
      <c r="GL103" s="14" t="n">
        <v>-0.01604929423982612</v>
      </c>
      <c r="GM103" s="14" t="n">
        <v>-0.03199034692438061</v>
      </c>
      <c r="GN103" s="14" t="n">
        <v>-0.002659403012168145</v>
      </c>
      <c r="GO103" s="14" t="n">
        <v>-0.0004108079676513727</v>
      </c>
      <c r="GP103" s="14" t="n">
        <v>-0.0002582807407044793</v>
      </c>
      <c r="GQ103" s="14" t="n">
        <v>0.001273652804623648</v>
      </c>
      <c r="GR103" s="14" t="n">
        <v>-0.0006707134395445007</v>
      </c>
      <c r="GS103" s="14" t="n">
        <v>0.01498845425950544</v>
      </c>
      <c r="GT103" s="14" t="n">
        <v>-0.001466407560753436</v>
      </c>
      <c r="GU103" s="14" t="n">
        <v>-4.10628588968807e-05</v>
      </c>
      <c r="GV103" s="14" t="n">
        <v>0.004286959376825723</v>
      </c>
      <c r="GW103" s="14" t="n">
        <v>-0.01251067678593108</v>
      </c>
      <c r="GX103" s="14" t="n">
        <v>0.002442094721746941</v>
      </c>
      <c r="GY103" s="14" t="n">
        <v>0.0002293117841405771</v>
      </c>
      <c r="GZ103" s="14" t="n">
        <v>8.154561171668559e-05</v>
      </c>
      <c r="HA103" s="14" t="n">
        <v>-2.796141258191558e-05</v>
      </c>
      <c r="HB103" s="14" t="n">
        <v>-0.0004386353402933121</v>
      </c>
      <c r="HC103" s="14" t="n">
        <v>0.0001065334159141489</v>
      </c>
      <c r="HD103" s="14" t="n">
        <v>-0.03705752368659871</v>
      </c>
      <c r="HE103" s="14" t="n">
        <v>-0.007172284491095936</v>
      </c>
      <c r="HF103" s="14" t="n">
        <v>1.078638428940809e-06</v>
      </c>
      <c r="HG103" s="14" t="n">
        <v>-0.001250940278105868</v>
      </c>
      <c r="HH103" s="14" t="n">
        <v>-0.002033486604219064</v>
      </c>
      <c r="HI103" s="14" t="n">
        <v>-0.0003401459262174773</v>
      </c>
      <c r="HJ103" s="14" t="n">
        <v>-0.001182644007451266</v>
      </c>
      <c r="HK103" s="14" t="n">
        <v>-0.007143597054077793</v>
      </c>
      <c r="HL103" s="14" t="n">
        <v>-0.0008303402839034918</v>
      </c>
      <c r="HM103" s="14" t="n">
        <v>-0.002492332978796175</v>
      </c>
      <c r="HN103" s="14" t="n">
        <v>-0.002455888145106778</v>
      </c>
      <c r="HO103" s="14" t="n">
        <v>-0.002978880223228049</v>
      </c>
      <c r="HP103" s="14" t="n">
        <v>0</v>
      </c>
    </row>
    <row r="104">
      <c r="A104" s="12" t="n">
        <v>91</v>
      </c>
      <c r="B104" s="13" t="inlineStr">
        <is>
          <t>374</t>
        </is>
      </c>
      <c r="C104" s="12" t="n">
        <v>-0.02595550074953265</v>
      </c>
      <c r="D104" s="12" t="n">
        <v>-0.1530896496269456</v>
      </c>
      <c r="E104" s="12" t="n">
        <v>-0.2408331639406434</v>
      </c>
      <c r="F104" s="12" t="n">
        <v>-0.02366422726764917</v>
      </c>
      <c r="G104" s="12" t="n">
        <v>-1.257603679797685</v>
      </c>
      <c r="H104" s="12" t="n">
        <v>-1.405757161448489</v>
      </c>
      <c r="I104" s="12" t="n">
        <v>-1.72829186535499</v>
      </c>
      <c r="J104" s="12" t="n">
        <v>-0.6076584219674801</v>
      </c>
      <c r="K104" s="12" t="n">
        <v>-0.2336607566102485</v>
      </c>
      <c r="L104" s="12" t="n">
        <v>-0.02463609740698466</v>
      </c>
      <c r="M104" s="12" t="n">
        <v>-0.08994332068897622</v>
      </c>
      <c r="N104" s="12" t="n">
        <v>-0.0557628621189942</v>
      </c>
      <c r="O104" s="12" t="n">
        <v>-0.01220673659555756</v>
      </c>
      <c r="P104" s="12" t="n">
        <v>-0.004477841328534887</v>
      </c>
      <c r="Q104" s="12" t="n">
        <v>0.00205987187171265</v>
      </c>
      <c r="R104" s="12" t="n">
        <v>0.0007583890385658096</v>
      </c>
      <c r="S104" s="12" t="n">
        <v>-3.011300986998149</v>
      </c>
      <c r="T104" s="12" t="n">
        <v>-0.01882377195750738</v>
      </c>
      <c r="U104" s="12" t="n">
        <v>-0.02068512353744648</v>
      </c>
      <c r="V104" s="12" t="n">
        <v>-0.04990522816890393</v>
      </c>
      <c r="W104" s="12" t="n">
        <v>-0.1143968309109623</v>
      </c>
      <c r="X104" s="12" t="n">
        <v>-0.02061413429463832</v>
      </c>
      <c r="Y104" s="12" t="n">
        <v>-0.003612950096202167</v>
      </c>
      <c r="Z104" s="12" t="n">
        <v>-0.1194803707773869</v>
      </c>
      <c r="AA104" s="12" t="n">
        <v>-0.1458613210559807</v>
      </c>
      <c r="AB104" s="12" t="n">
        <v>-0.2865715778409583</v>
      </c>
      <c r="AC104" s="12" t="n">
        <v>-0.03026449258125708</v>
      </c>
      <c r="AD104" s="12" t="n">
        <v>-0.04149931951598038</v>
      </c>
      <c r="AE104" s="12" t="n">
        <v>-0.1854152928510014</v>
      </c>
      <c r="AF104" s="12" t="n">
        <v>-0.04925685557577619</v>
      </c>
      <c r="AG104" s="12" t="n">
        <v>-0.02773287429017525</v>
      </c>
      <c r="AH104" s="12" t="n">
        <v>-0.08947465116883174</v>
      </c>
      <c r="AI104" s="12" t="n">
        <v>-0.02804903549395158</v>
      </c>
      <c r="AJ104" s="12" t="n">
        <v>-0.01990857644151307</v>
      </c>
      <c r="AK104" s="12" t="n">
        <v>-0.3224442708059477</v>
      </c>
      <c r="AL104" s="12" t="n">
        <v>-0.03950970056673055</v>
      </c>
      <c r="AM104" s="12" t="n">
        <v>-0.02538979979197593</v>
      </c>
      <c r="AN104" s="12" t="n">
        <v>-0.09308988711403066</v>
      </c>
      <c r="AO104" s="12" t="n">
        <v>-0.06455895686405055</v>
      </c>
      <c r="AP104" s="12" t="n">
        <v>-0.01058972368897743</v>
      </c>
      <c r="AQ104" s="12" t="n">
        <v>-0.01446955536737535</v>
      </c>
      <c r="AR104" s="12" t="n">
        <v>-0.02645601950076608</v>
      </c>
      <c r="AS104" s="12" t="n">
        <v>-0.2171799695946017</v>
      </c>
      <c r="AT104" s="12" t="n">
        <v>1.000629340698663</v>
      </c>
      <c r="AU104" s="12" t="n">
        <v>0</v>
      </c>
      <c r="AV104" s="12" t="n">
        <v>1.26384642745527</v>
      </c>
      <c r="AW104" s="12" t="n">
        <v>1.847601597436126</v>
      </c>
      <c r="AX104" s="12" t="n">
        <v>0.7023431271341588</v>
      </c>
      <c r="AY104" s="12" t="n">
        <v>2.294604376941292</v>
      </c>
      <c r="AZ104" s="12" t="n">
        <v>4.028542431460953</v>
      </c>
      <c r="BA104" s="12" t="n">
        <v>18.35038743326011</v>
      </c>
      <c r="BB104" s="12" t="n">
        <v>1.179847912901946</v>
      </c>
      <c r="BC104" s="12" t="n">
        <v>3.961485177115556</v>
      </c>
      <c r="BD104" s="12" t="n">
        <v>0.2944555130856814</v>
      </c>
      <c r="BE104" s="12" t="n">
        <v>34.54503121992067</v>
      </c>
      <c r="BF104" s="12" t="n">
        <v>0.3748290737028183</v>
      </c>
      <c r="BG104" s="12" t="n">
        <v>0.113214719905561</v>
      </c>
      <c r="BH104" s="12" t="n">
        <v>-0.0283604883322552</v>
      </c>
      <c r="BI104" s="12" t="n">
        <v>-0.1138215424676391</v>
      </c>
      <c r="BJ104" s="12" t="n">
        <v>-0.1067145778033039</v>
      </c>
      <c r="BK104" s="12" t="n">
        <v>-0.04251294064703286</v>
      </c>
      <c r="BL104" s="12" t="n">
        <v>-0.01105516829433679</v>
      </c>
      <c r="BM104" s="12" t="n">
        <v>-0.0491902888640068</v>
      </c>
      <c r="BN104" s="12" t="n">
        <v>-0.043843240166999</v>
      </c>
      <c r="BO104" s="12" t="n">
        <v>-0.07554602092034127</v>
      </c>
      <c r="BP104" s="12" t="n">
        <v>-0.04626899297632313</v>
      </c>
      <c r="BQ104" s="12" t="n">
        <v>-0.661660651710086</v>
      </c>
      <c r="BR104" s="12" t="n">
        <v>-1.7600613497215</v>
      </c>
      <c r="BS104" s="12" t="n">
        <v>-2.007775149537745</v>
      </c>
      <c r="BT104" s="12" t="n">
        <v>-0.02341891277316106</v>
      </c>
      <c r="BU104" s="12" t="n">
        <v>-0.08434484320725799</v>
      </c>
      <c r="BV104" s="12" t="n">
        <v>-3.501109755921771</v>
      </c>
      <c r="BW104" s="12" t="n">
        <v>-6.313289376298955</v>
      </c>
      <c r="BX104" s="12" t="n">
        <v>-0.06808995354349041</v>
      </c>
      <c r="BY104" s="12" t="n">
        <v>-0.1172280155227154</v>
      </c>
      <c r="BZ104" s="12" t="n">
        <v>-0.5085428499609734</v>
      </c>
      <c r="CA104" s="12" t="n">
        <v>-1.649038083065295</v>
      </c>
      <c r="CB104" s="12" t="n">
        <v>-0.01817916478665431</v>
      </c>
      <c r="CC104" s="12" t="n">
        <v>-0.03769806800325671</v>
      </c>
      <c r="CD104" s="12" t="n">
        <v>-0.3754546096461625</v>
      </c>
      <c r="CE104" s="12" t="n">
        <v>-0.3525271191234921</v>
      </c>
      <c r="CF104" s="12" t="n">
        <v>-0.06784256009750995</v>
      </c>
      <c r="CG104" s="12" t="n">
        <v>-0.09766614447803436</v>
      </c>
      <c r="CH104" s="12" t="n">
        <v>-0.1893665204955167</v>
      </c>
      <c r="CI104" s="12" t="n">
        <v>-2.097592001573364</v>
      </c>
      <c r="CJ104" s="12" t="n">
        <v>0.04081972222777255</v>
      </c>
      <c r="CK104" s="12" t="n">
        <v>-0.01037307182142105</v>
      </c>
      <c r="CL104" s="12" t="n">
        <v>-0.0188823225022499</v>
      </c>
      <c r="CM104" s="12" t="n">
        <v>1.003668535553825</v>
      </c>
      <c r="CN104" s="12" t="n">
        <v>0.2583957597492594</v>
      </c>
      <c r="CO104" s="12" t="n">
        <v>1.13562853174411</v>
      </c>
      <c r="CP104" s="12" t="n">
        <v>0.194306130306017</v>
      </c>
      <c r="CQ104" s="12" t="n">
        <v>1.006612371607941</v>
      </c>
      <c r="CR104" s="12" t="n">
        <v>1.375843272443508</v>
      </c>
      <c r="CS104" s="12" t="n">
        <v>-0.006921587051958764</v>
      </c>
      <c r="CT104" s="12" t="n">
        <v>-6.553198075975573</v>
      </c>
      <c r="CU104" s="12" t="n">
        <v>-6.198348445471953</v>
      </c>
      <c r="CV104" s="12" t="n">
        <v>1.090222031705602</v>
      </c>
      <c r="CW104" s="12" t="n">
        <v>-0.2825796362453216</v>
      </c>
      <c r="CX104" s="12" t="n">
        <v>-0.6999454452650433</v>
      </c>
      <c r="CY104" s="12" t="n">
        <v>-0.0296537468889648</v>
      </c>
      <c r="CZ104" s="12" t="n">
        <v>-0.08312930101763304</v>
      </c>
      <c r="DA104" s="12" t="n">
        <v>-0.428569983370982</v>
      </c>
      <c r="DB104" s="12" t="n">
        <v>-0.02620267257885366</v>
      </c>
      <c r="DC104" s="12" t="n">
        <v>-115.7386240705832</v>
      </c>
      <c r="DD104" s="12" t="n">
        <v>-0.1412881597368945</v>
      </c>
      <c r="DE104" s="12" t="n">
        <v>-0.2859457963165051</v>
      </c>
      <c r="DF104" s="12" t="n">
        <v>-0.0355383797419262</v>
      </c>
      <c r="DG104" s="12" t="n">
        <v>-0.0799915710248594</v>
      </c>
      <c r="DH104" s="12" t="n">
        <v>-0.02733966800980475</v>
      </c>
      <c r="DI104" s="12" t="n">
        <v>-0.1140725815595584</v>
      </c>
      <c r="DJ104" s="12" t="n">
        <v>-0.04059542425815583</v>
      </c>
      <c r="DK104" s="12" t="n">
        <v>-0.2377618938368042</v>
      </c>
      <c r="DL104" s="12" t="n">
        <v>-0.7984920852539161</v>
      </c>
      <c r="DM104" s="12" t="n">
        <v>-0.2032040560661759</v>
      </c>
      <c r="DN104" s="12" t="n">
        <v>-0.03875428080885383</v>
      </c>
      <c r="DO104" s="12" t="n">
        <v>-0.01663478749781767</v>
      </c>
      <c r="DP104" s="12" t="n">
        <v>-0.2509755425704915</v>
      </c>
      <c r="DQ104" s="12" t="n">
        <v>-34.98570445196611</v>
      </c>
      <c r="DR104" s="12" t="n">
        <v>-0.3764504502820448</v>
      </c>
      <c r="DS104" s="12" t="n">
        <v>-0.273214722791433</v>
      </c>
      <c r="DT104" s="12" t="n">
        <v>-8.673323094531966</v>
      </c>
      <c r="DU104" s="12" t="n">
        <v>-1.83607359484649</v>
      </c>
      <c r="DV104" s="12" t="n">
        <v>-0.02393458100501515</v>
      </c>
      <c r="DW104" s="12" t="n">
        <v>-0.2311847132687974</v>
      </c>
      <c r="DX104" s="12" t="n">
        <v>-0.09235004080066732</v>
      </c>
      <c r="DY104" s="12" t="n">
        <v>0.0006271557006742887</v>
      </c>
      <c r="DZ104" s="12" t="n">
        <v>-0.1584075668909039</v>
      </c>
      <c r="EA104" s="12" t="n">
        <v>-0.06540316794722116</v>
      </c>
      <c r="EB104" s="12" t="n">
        <v>-0.06856845879963323</v>
      </c>
      <c r="EC104" s="12" t="n">
        <v>-0.0994957722894317</v>
      </c>
      <c r="ED104" s="12" t="n">
        <v>-0.1105882681492409</v>
      </c>
      <c r="EE104" s="12" t="n">
        <v>-0.2220082673863491</v>
      </c>
      <c r="EF104" s="12" t="n">
        <v>-0.05402977214263389</v>
      </c>
      <c r="EG104" s="12" t="n">
        <v>-0.04213514565432214</v>
      </c>
      <c r="EH104" s="12" t="n">
        <v>-0.2518115289912349</v>
      </c>
      <c r="EI104" s="12" t="n">
        <v>-0.1178125462561854</v>
      </c>
      <c r="EJ104" s="12" t="n">
        <v>-0.04701468209068375</v>
      </c>
      <c r="EK104" s="12" t="n">
        <v>-0.01307825134011885</v>
      </c>
      <c r="EL104" s="12" t="n">
        <v>-0.2174189186025137</v>
      </c>
      <c r="EM104" s="12" t="n">
        <v>-0.1039729346932123</v>
      </c>
      <c r="EN104" s="12" t="n">
        <v>-0.161289772807971</v>
      </c>
      <c r="EO104" s="12" t="n">
        <v>-0.147825012760378</v>
      </c>
      <c r="EP104" s="12" t="n">
        <v>-0.02339192546883016</v>
      </c>
      <c r="EQ104" s="12" t="n">
        <v>0.0567074133420218</v>
      </c>
      <c r="ER104" s="12" t="n">
        <v>-0.07733507452611861</v>
      </c>
      <c r="ES104" s="12" t="n">
        <v>0.0003856583003797151</v>
      </c>
      <c r="ET104" s="12" t="n">
        <v>0.006013272392441472</v>
      </c>
      <c r="EU104" s="12" t="n">
        <v>-0.002353643722207779</v>
      </c>
      <c r="EV104" s="12" t="n">
        <v>-0.005347485187628755</v>
      </c>
      <c r="EW104" s="12" t="n">
        <v>-0.004000852806367724</v>
      </c>
      <c r="EX104" s="12" t="n">
        <v>-0.008870809367484316</v>
      </c>
      <c r="EY104" s="12" t="n">
        <v>0.003369712218334989</v>
      </c>
      <c r="EZ104" s="12" t="n">
        <v>0.01343483306804424</v>
      </c>
      <c r="FA104" s="12" t="n">
        <v>0.002157907813016181</v>
      </c>
      <c r="FB104" s="12" t="n">
        <v>0.002912562575621783</v>
      </c>
      <c r="FC104" s="12" t="n">
        <v>0.002397592799917063</v>
      </c>
      <c r="FD104" s="12" t="n">
        <v>0.03692082222779861</v>
      </c>
      <c r="FE104" s="12" t="n">
        <v>0.4328283046423261</v>
      </c>
      <c r="FF104" s="12" t="n">
        <v>0.02582574203379048</v>
      </c>
      <c r="FG104" s="12" t="n">
        <v>0.01642322647605986</v>
      </c>
      <c r="FH104" s="12" t="n">
        <v>0.01758422197330778</v>
      </c>
      <c r="FI104" s="12" t="n">
        <v>0.0001628881753988518</v>
      </c>
      <c r="FJ104" s="12" t="n">
        <v>-0.2632105984880558</v>
      </c>
      <c r="FK104" s="12" t="n">
        <v>-0.111313701599224</v>
      </c>
      <c r="FL104" s="12" t="n">
        <v>-0.008417303769133211</v>
      </c>
      <c r="FM104" s="12" t="n">
        <v>-0.003108568856413874</v>
      </c>
      <c r="FN104" s="12" t="n">
        <v>-0.01042957202670321</v>
      </c>
      <c r="FO104" s="12" t="n">
        <v>-0.07984214790825321</v>
      </c>
      <c r="FP104" s="12" t="n">
        <v>-0.001148218399860591</v>
      </c>
      <c r="FQ104" s="12" t="n">
        <v>-0.004318190121024974</v>
      </c>
      <c r="FR104" s="12" t="n">
        <v>1.56748821393212</v>
      </c>
      <c r="FS104" s="12" t="n">
        <v>0.1994519391704086</v>
      </c>
      <c r="FT104" s="12" t="n">
        <v>0.3297679906848317</v>
      </c>
      <c r="FU104" s="12" t="n">
        <v>0.1507871135661184</v>
      </c>
      <c r="FV104" s="12" t="n">
        <v>0.5175675151270819</v>
      </c>
      <c r="FW104" s="12" t="n">
        <v>1.555881885631319</v>
      </c>
      <c r="FX104" s="12" t="n">
        <v>-0.2153963903775666</v>
      </c>
      <c r="FY104" s="12" t="n">
        <v>-0.002498244325358987</v>
      </c>
      <c r="FZ104" s="12" t="n">
        <v>0.03743929104058832</v>
      </c>
      <c r="GA104" s="12" t="n">
        <v>0.01990858689442979</v>
      </c>
      <c r="GB104" s="12" t="n">
        <v>-0.001193059866554261</v>
      </c>
      <c r="GC104" s="12" t="n">
        <v>-0.002433254333810903</v>
      </c>
      <c r="GD104" s="12" t="n">
        <v>0.001512990691652266</v>
      </c>
      <c r="GE104" s="12" t="n">
        <v>-0.08610470175148183</v>
      </c>
      <c r="GF104" s="12" t="n">
        <v>0.0001546480760161152</v>
      </c>
      <c r="GG104" s="12" t="n">
        <v>-0.002407288570831527</v>
      </c>
      <c r="GH104" s="12" t="n">
        <v>-0.005852308642393739</v>
      </c>
      <c r="GI104" s="12" t="n">
        <v>0.008041338482159646</v>
      </c>
      <c r="GJ104" s="12" t="n">
        <v>-0.01802821754080275</v>
      </c>
      <c r="GK104" s="12" t="n">
        <v>-0.004031330273000351</v>
      </c>
      <c r="GL104" s="12" t="n">
        <v>-0.04478399636478011</v>
      </c>
      <c r="GM104" s="12" t="n">
        <v>-0.08926595518533526</v>
      </c>
      <c r="GN104" s="12" t="n">
        <v>-0.03089337693922096</v>
      </c>
      <c r="GO104" s="12" t="n">
        <v>-0.00477221592072171</v>
      </c>
      <c r="GP104" s="12" t="n">
        <v>0.001718342219438008</v>
      </c>
      <c r="GQ104" s="12" t="n">
        <v>0.05249663023892229</v>
      </c>
      <c r="GR104" s="12" t="n">
        <v>-0.002645901450796035</v>
      </c>
      <c r="GS104" s="12" t="n">
        <v>-0.1280164755053802</v>
      </c>
      <c r="GT104" s="12" t="n">
        <v>-0.01006794823674955</v>
      </c>
      <c r="GU104" s="12" t="n">
        <v>0.0016533412712812</v>
      </c>
      <c r="GV104" s="12" t="n">
        <v>0.01262173711048806</v>
      </c>
      <c r="GW104" s="12" t="n">
        <v>-0.09358123894657028</v>
      </c>
      <c r="GX104" s="12" t="n">
        <v>-0.1615537978528431</v>
      </c>
      <c r="GY104" s="12" t="n">
        <v>-0.0001057061687949761</v>
      </c>
      <c r="GZ104" s="12" t="n">
        <v>0.009316310932507092</v>
      </c>
      <c r="HA104" s="12" t="n">
        <v>-0.0004398473119368557</v>
      </c>
      <c r="HB104" s="12" t="n">
        <v>0.003013502867656199</v>
      </c>
      <c r="HC104" s="12" t="n">
        <v>-0.002210112476700766</v>
      </c>
      <c r="HD104" s="12" t="n">
        <v>0.2545917841984148</v>
      </c>
      <c r="HE104" s="12" t="n">
        <v>0.04927487116542513</v>
      </c>
      <c r="HF104" s="12" t="n">
        <v>0.000928621667070307</v>
      </c>
      <c r="HG104" s="12" t="n">
        <v>-0.002885368554534323</v>
      </c>
      <c r="HH104" s="12" t="n">
        <v>-0.004690358450012394</v>
      </c>
      <c r="HI104" s="12" t="n">
        <v>-0.0007845669186912988</v>
      </c>
      <c r="HJ104" s="12" t="n">
        <v>-0.005352344034748486</v>
      </c>
      <c r="HK104" s="12" t="n">
        <v>-0.01993351356892566</v>
      </c>
      <c r="HL104" s="12" t="n">
        <v>-0.002851781577769208</v>
      </c>
      <c r="HM104" s="12" t="n">
        <v>-0.002148686404740031</v>
      </c>
      <c r="HN104" s="12" t="n">
        <v>-0.002117266638867435</v>
      </c>
      <c r="HO104" s="12" t="n">
        <v>-0.00256814779223211</v>
      </c>
      <c r="HP104" s="12" t="n">
        <v>0</v>
      </c>
    </row>
    <row r="105">
      <c r="A105" s="14" t="n">
        <v>92</v>
      </c>
      <c r="B105" s="9" t="inlineStr">
        <is>
          <t>375</t>
        </is>
      </c>
      <c r="C105" s="14" t="n">
        <v>0.02798442857566511</v>
      </c>
      <c r="D105" s="14" t="n">
        <v>0.1650998125529581</v>
      </c>
      <c r="E105" s="14" t="n">
        <v>0.2683827773735261</v>
      </c>
      <c r="F105" s="14" t="n">
        <v>0.025664671685991</v>
      </c>
      <c r="G105" s="14" t="n">
        <v>1.42939109271005</v>
      </c>
      <c r="H105" s="14" t="n">
        <v>1.515523572933612</v>
      </c>
      <c r="I105" s="14" t="n">
        <v>1.863451577071353</v>
      </c>
      <c r="J105" s="14" t="n">
        <v>0.6551798729339144</v>
      </c>
      <c r="K105" s="14" t="n">
        <v>0.2524084922041991</v>
      </c>
      <c r="L105" s="14" t="n">
        <v>0.02495480322978869</v>
      </c>
      <c r="M105" s="14" t="n">
        <v>0.09055813435936858</v>
      </c>
      <c r="N105" s="14" t="n">
        <v>0.03554923424834012</v>
      </c>
      <c r="O105" s="14" t="n">
        <v>0.004954251804534355</v>
      </c>
      <c r="P105" s="14" t="n">
        <v>0.000258863252389928</v>
      </c>
      <c r="Q105" s="14" t="n">
        <v>-0.005801945674456323</v>
      </c>
      <c r="R105" s="14" t="n">
        <v>-0.002136119271436114</v>
      </c>
      <c r="S105" s="14" t="n">
        <v>-0.1938070377230249</v>
      </c>
      <c r="T105" s="14" t="n">
        <v>-0.001211496126627631</v>
      </c>
      <c r="U105" s="14" t="n">
        <v>-0.002108873924593614</v>
      </c>
      <c r="V105" s="14" t="n">
        <v>0.03693054513530494</v>
      </c>
      <c r="W105" s="14" t="n">
        <v>-0.01749128919946415</v>
      </c>
      <c r="X105" s="14" t="n">
        <v>0.02033486989660512</v>
      </c>
      <c r="Y105" s="14" t="n">
        <v>0.001563626740166369</v>
      </c>
      <c r="Z105" s="14" t="n">
        <v>0.111176844315072</v>
      </c>
      <c r="AA105" s="14" t="n">
        <v>0.1165794147407586</v>
      </c>
      <c r="AB105" s="14" t="n">
        <v>0.2808651018068818</v>
      </c>
      <c r="AC105" s="14" t="n">
        <v>0.03034804456337452</v>
      </c>
      <c r="AD105" s="14" t="n">
        <v>0.04159716134102125</v>
      </c>
      <c r="AE105" s="14" t="n">
        <v>0.1696328132710797</v>
      </c>
      <c r="AF105" s="14" t="n">
        <v>0.04506890464489349</v>
      </c>
      <c r="AG105" s="14" t="n">
        <v>0.02307517022278315</v>
      </c>
      <c r="AH105" s="14" t="n">
        <v>0.07322939179665225</v>
      </c>
      <c r="AI105" s="14" t="n">
        <v>0.02210224561364013</v>
      </c>
      <c r="AJ105" s="14" t="n">
        <v>0.01529185154732718</v>
      </c>
      <c r="AK105" s="14" t="n">
        <v>0.3420605857507462</v>
      </c>
      <c r="AL105" s="14" t="n">
        <v>0.03458213746867755</v>
      </c>
      <c r="AM105" s="14" t="n">
        <v>0.02088652642461541</v>
      </c>
      <c r="AN105" s="14" t="n">
        <v>0.09164277425615056</v>
      </c>
      <c r="AO105" s="14" t="n">
        <v>0.06009485824783382</v>
      </c>
      <c r="AP105" s="14" t="n">
        <v>0.007944964298329324</v>
      </c>
      <c r="AQ105" s="14" t="n">
        <v>0.009703563128666149</v>
      </c>
      <c r="AR105" s="14" t="n">
        <v>0.01546904314210253</v>
      </c>
      <c r="AS105" s="14" t="n">
        <v>0.2286240975718539</v>
      </c>
      <c r="AT105" s="14" t="n">
        <v>-0.3181790121423498</v>
      </c>
      <c r="AU105" s="14" t="n">
        <v>0</v>
      </c>
      <c r="AV105" s="14" t="n">
        <v>-0.40140139594127</v>
      </c>
      <c r="AW105" s="14" t="n">
        <v>-0.58830790564358</v>
      </c>
      <c r="AX105" s="14" t="n">
        <v>-0.2262261825569228</v>
      </c>
      <c r="AY105" s="14" t="n">
        <v>-0.7351346192729924</v>
      </c>
      <c r="AZ105" s="14" t="n">
        <v>-1.280684867407922</v>
      </c>
      <c r="BA105" s="14" t="n">
        <v>-5.828147485241262</v>
      </c>
      <c r="BB105" s="14" t="n">
        <v>-0.3872326153819454</v>
      </c>
      <c r="BC105" s="14" t="n">
        <v>-1.258218988247269</v>
      </c>
      <c r="BD105" s="14" t="n">
        <v>-0.09659876445356319</v>
      </c>
      <c r="BE105" s="14" t="n">
        <v>-11.29984696674602</v>
      </c>
      <c r="BF105" s="14" t="n">
        <v>-0.1231731606905941</v>
      </c>
      <c r="BG105" s="14" t="n">
        <v>-0.04226359325518458</v>
      </c>
      <c r="BH105" s="14" t="n">
        <v>0.00408850167626337</v>
      </c>
      <c r="BI105" s="14" t="n">
        <v>0.01294458659139662</v>
      </c>
      <c r="BJ105" s="14" t="n">
        <v>0.01596646854122329</v>
      </c>
      <c r="BK105" s="14" t="n">
        <v>0.006551573481056587</v>
      </c>
      <c r="BL105" s="14" t="n">
        <v>-0.001939176723999596</v>
      </c>
      <c r="BM105" s="14" t="n">
        <v>-0.01125171586631429</v>
      </c>
      <c r="BN105" s="14" t="n">
        <v>-0.006843360429271898</v>
      </c>
      <c r="BO105" s="14" t="n">
        <v>-0.006685897773376945</v>
      </c>
      <c r="BP105" s="14" t="n">
        <v>-0.004164437499624595</v>
      </c>
      <c r="BQ105" s="14" t="n">
        <v>-0.0321075541195456</v>
      </c>
      <c r="BR105" s="14" t="n">
        <v>-0.2433609263833714</v>
      </c>
      <c r="BS105" s="14" t="n">
        <v>-0.2776629940859508</v>
      </c>
      <c r="BT105" s="14" t="n">
        <v>-0.003190013806263147</v>
      </c>
      <c r="BU105" s="14" t="n">
        <v>-0.01320744184139658</v>
      </c>
      <c r="BV105" s="14" t="n">
        <v>-0.477486758530601</v>
      </c>
      <c r="BW105" s="14" t="n">
        <v>-0.8730892157708997</v>
      </c>
      <c r="BX105" s="14" t="n">
        <v>-0.0005125890432162806</v>
      </c>
      <c r="BY105" s="14" t="n">
        <v>-0.005387301945263988</v>
      </c>
      <c r="BZ105" s="14" t="n">
        <v>-0.01621777845690411</v>
      </c>
      <c r="CA105" s="14" t="n">
        <v>-0.02205630616094267</v>
      </c>
      <c r="CB105" s="14" t="n">
        <v>1.916340879847544e-06</v>
      </c>
      <c r="CC105" s="14" t="n">
        <v>0.001348689755919317</v>
      </c>
      <c r="CD105" s="14" t="n">
        <v>-0.009809527169140334</v>
      </c>
      <c r="CE105" s="14" t="n">
        <v>-0.001440675958098185</v>
      </c>
      <c r="CF105" s="14" t="n">
        <v>-0.0003514724616985345</v>
      </c>
      <c r="CG105" s="14" t="n">
        <v>-0.000602794100431796</v>
      </c>
      <c r="CH105" s="14" t="n">
        <v>0.007019446415892855</v>
      </c>
      <c r="CI105" s="14" t="n">
        <v>-0.4597548332917216</v>
      </c>
      <c r="CJ105" s="14" t="n">
        <v>-0.03694829470903162</v>
      </c>
      <c r="CK105" s="14" t="n">
        <v>-0.00241007649126114</v>
      </c>
      <c r="CL105" s="14" t="n">
        <v>-0.0009955648097377365</v>
      </c>
      <c r="CM105" s="14" t="n">
        <v>-0.159410047156886</v>
      </c>
      <c r="CN105" s="14" t="n">
        <v>-0.04091562071784767</v>
      </c>
      <c r="CO105" s="14" t="n">
        <v>-0.02149315687935955</v>
      </c>
      <c r="CP105" s="14" t="n">
        <v>0.9692328246613344</v>
      </c>
      <c r="CQ105" s="14" t="n">
        <v>-0.1593802419669748</v>
      </c>
      <c r="CR105" s="14" t="n">
        <v>-0.2206736099106852</v>
      </c>
      <c r="CS105" s="14" t="n">
        <v>-0.01745810662318602</v>
      </c>
      <c r="CT105" s="14" t="n">
        <v>-2.016351065640085</v>
      </c>
      <c r="CU105" s="14" t="n">
        <v>-19.20186354145712</v>
      </c>
      <c r="CV105" s="14" t="n">
        <v>-1.080401024959324</v>
      </c>
      <c r="CW105" s="14" t="n">
        <v>-0.8920153993420873</v>
      </c>
      <c r="CX105" s="14" t="n">
        <v>-0.2034094078189531</v>
      </c>
      <c r="CY105" s="14" t="n">
        <v>-0.08734778558262889</v>
      </c>
      <c r="CZ105" s="14" t="n">
        <v>0.03814705197730208</v>
      </c>
      <c r="DA105" s="14" t="n">
        <v>-0.02115967316826929</v>
      </c>
      <c r="DB105" s="14" t="n">
        <v>-0.001292816771257097</v>
      </c>
      <c r="DC105" s="14" t="n">
        <v>-8.263288693046288</v>
      </c>
      <c r="DD105" s="14" t="n">
        <v>-0.01017398609748737</v>
      </c>
      <c r="DE105" s="14" t="n">
        <v>-0.02032900995681038</v>
      </c>
      <c r="DF105" s="14" t="n">
        <v>-0.003920158422351594</v>
      </c>
      <c r="DG105" s="14" t="n">
        <v>-0.01497697249926718</v>
      </c>
      <c r="DH105" s="14" t="n">
        <v>-0.001541488600437689</v>
      </c>
      <c r="DI105" s="14" t="n">
        <v>-0.09532175876709556</v>
      </c>
      <c r="DJ105" s="14" t="n">
        <v>-0.03676488827330764</v>
      </c>
      <c r="DK105" s="14" t="n">
        <v>-0.2189472804215517</v>
      </c>
      <c r="DL105" s="14" t="n">
        <v>-0.8671324926044709</v>
      </c>
      <c r="DM105" s="14" t="n">
        <v>-0.06648319335760161</v>
      </c>
      <c r="DN105" s="14" t="n">
        <v>-0.01187221541191481</v>
      </c>
      <c r="DO105" s="14" t="n">
        <v>-0.009598403126415453</v>
      </c>
      <c r="DP105" s="14" t="n">
        <v>-0.05823316855180415</v>
      </c>
      <c r="DQ105" s="14" t="n">
        <v>-7.492634392871043</v>
      </c>
      <c r="DR105" s="14" t="n">
        <v>-0.2695257385814011</v>
      </c>
      <c r="DS105" s="14" t="n">
        <v>-0.1575429972994216</v>
      </c>
      <c r="DT105" s="14" t="n">
        <v>-4.321461888712121</v>
      </c>
      <c r="DU105" s="14" t="n">
        <v>-1.052144924231056</v>
      </c>
      <c r="DV105" s="14" t="n">
        <v>-0.008135505280428786</v>
      </c>
      <c r="DW105" s="14" t="n">
        <v>-0.05919300015009114</v>
      </c>
      <c r="DX105" s="14" t="n">
        <v>-0.007304442828043712</v>
      </c>
      <c r="DY105" s="14" t="n">
        <v>-0.01003011578358843</v>
      </c>
      <c r="DZ105" s="14" t="n">
        <v>-0.04076131211921105</v>
      </c>
      <c r="EA105" s="14" t="n">
        <v>-0.00337579514469105</v>
      </c>
      <c r="EB105" s="14" t="n">
        <v>-0.006238426003767481</v>
      </c>
      <c r="EC105" s="14" t="n">
        <v>-0.06928724234587776</v>
      </c>
      <c r="ED105" s="14" t="n">
        <v>-0.01288082673081355</v>
      </c>
      <c r="EE105" s="14" t="n">
        <v>-0.02204127874351398</v>
      </c>
      <c r="EF105" s="14" t="n">
        <v>-0.00205980287959376</v>
      </c>
      <c r="EG105" s="14" t="n">
        <v>-0.002414915126876046</v>
      </c>
      <c r="EH105" s="14" t="n">
        <v>-0.009622547245346487</v>
      </c>
      <c r="EI105" s="14" t="n">
        <v>-0.02780594502127885</v>
      </c>
      <c r="EJ105" s="14" t="n">
        <v>-0.01340891640743564</v>
      </c>
      <c r="EK105" s="14" t="n">
        <v>-0.0104460447066411</v>
      </c>
      <c r="EL105" s="14" t="n">
        <v>-0.1835826180852095</v>
      </c>
      <c r="EM105" s="14" t="n">
        <v>-0.03111260533215693</v>
      </c>
      <c r="EN105" s="14" t="n">
        <v>-0.04976595285076513</v>
      </c>
      <c r="EO105" s="14" t="n">
        <v>-0.04314560464753937</v>
      </c>
      <c r="EP105" s="14" t="n">
        <v>-0.01018369632184727</v>
      </c>
      <c r="EQ105" s="14" t="n">
        <v>0.02377553463881674</v>
      </c>
      <c r="ER105" s="14" t="n">
        <v>0.0979550140644015</v>
      </c>
      <c r="ES105" s="14" t="n">
        <v>-0.0009052104504301696</v>
      </c>
      <c r="ET105" s="14" t="n">
        <v>-0.00255884164084397</v>
      </c>
      <c r="EU105" s="14" t="n">
        <v>0.004491471294657434</v>
      </c>
      <c r="EV105" s="14" t="n">
        <v>0.009586546438764939</v>
      </c>
      <c r="EW105" s="14" t="n">
        <v>0.003241630577956655</v>
      </c>
      <c r="EX105" s="14" t="n">
        <v>0.007187439350703473</v>
      </c>
      <c r="EY105" s="14" t="n">
        <v>0.002517093737155251</v>
      </c>
      <c r="EZ105" s="14" t="n">
        <v>0.009785110481649694</v>
      </c>
      <c r="FA105" s="14" t="n">
        <v>0.001201824341503178</v>
      </c>
      <c r="FB105" s="14" t="n">
        <v>0.001093143828708804</v>
      </c>
      <c r="FC105" s="14" t="n">
        <v>0.002836886906387958</v>
      </c>
      <c r="FD105" s="14" t="n">
        <v>0.04368493156283523</v>
      </c>
      <c r="FE105" s="14" t="n">
        <v>0.09361589284924975</v>
      </c>
      <c r="FF105" s="14" t="n">
        <v>0.005585817454765613</v>
      </c>
      <c r="FG105" s="14" t="n">
        <v>0.003552159120675534</v>
      </c>
      <c r="FH105" s="14" t="n">
        <v>0.003803269385191756</v>
      </c>
      <c r="FI105" s="14" t="n">
        <v>0.001137534911615505</v>
      </c>
      <c r="FJ105" s="14" t="n">
        <v>-0.04023664955658611</v>
      </c>
      <c r="FK105" s="14" t="n">
        <v>-0.01707495321297444</v>
      </c>
      <c r="FL105" s="14" t="n">
        <v>-0.004838992846459992</v>
      </c>
      <c r="FM105" s="14" t="n">
        <v>0.03555104910287601</v>
      </c>
      <c r="FN105" s="14" t="n">
        <v>0.1192774695912746</v>
      </c>
      <c r="FO105" s="14" t="n">
        <v>-0.007595936116835351</v>
      </c>
      <c r="FP105" s="14" t="n">
        <v>-0.0003370582470149346</v>
      </c>
      <c r="FQ105" s="14" t="n">
        <v>-0.0004108193123429186</v>
      </c>
      <c r="FR105" s="14" t="n">
        <v>1.408439015004081</v>
      </c>
      <c r="FS105" s="14" t="n">
        <v>0.1792140382613277</v>
      </c>
      <c r="FT105" s="14" t="n">
        <v>0.2963072384543579</v>
      </c>
      <c r="FU105" s="14" t="n">
        <v>0.1354871135991649</v>
      </c>
      <c r="FV105" s="14" t="n">
        <v>0.4650512040374635</v>
      </c>
      <c r="FW105" s="14" t="n">
        <v>1.398010352476049</v>
      </c>
      <c r="FX105" s="14" t="n">
        <v>-0.02049214937184392</v>
      </c>
      <c r="FY105" s="14" t="n">
        <v>0.001592868666646056</v>
      </c>
      <c r="FZ105" s="14" t="n">
        <v>-0.00533891449364467</v>
      </c>
      <c r="GA105" s="14" t="n">
        <v>-0.002209163768215886</v>
      </c>
      <c r="GB105" s="14" t="n">
        <v>0.0003976649963001791</v>
      </c>
      <c r="GC105" s="14" t="n">
        <v>0.0001804559296602141</v>
      </c>
      <c r="GD105" s="14" t="n">
        <v>-0.005584576444385938</v>
      </c>
      <c r="GE105" s="14" t="n">
        <v>0.0002707591025012787</v>
      </c>
      <c r="GF105" s="14" t="n">
        <v>0.0005558015432948382</v>
      </c>
      <c r="GG105" s="14" t="n">
        <v>0.001793884755973642</v>
      </c>
      <c r="GH105" s="14" t="n">
        <v>0.002776977071365289</v>
      </c>
      <c r="GI105" s="14" t="n">
        <v>-0.003884125613765317</v>
      </c>
      <c r="GJ105" s="14" t="n">
        <v>0.0133683643740184</v>
      </c>
      <c r="GK105" s="14" t="n">
        <v>-0.0004763074196501602</v>
      </c>
      <c r="GL105" s="14" t="n">
        <v>-0.09075443803653321</v>
      </c>
      <c r="GM105" s="14" t="n">
        <v>-0.1808967992194794</v>
      </c>
      <c r="GN105" s="14" t="n">
        <v>0.02302140201356766</v>
      </c>
      <c r="GO105" s="14" t="n">
        <v>0.00355620239971585</v>
      </c>
      <c r="GP105" s="14" t="n">
        <v>0.003220443649092133</v>
      </c>
      <c r="GQ105" s="14" t="n">
        <v>-0.02527470253957461</v>
      </c>
      <c r="GR105" s="14" t="n">
        <v>-0.003295546822159198</v>
      </c>
      <c r="GS105" s="14" t="n">
        <v>0.1367683880855903</v>
      </c>
      <c r="GT105" s="14" t="n">
        <v>-0.001846439371271686</v>
      </c>
      <c r="GU105" s="14" t="n">
        <v>-0.001401427330032059</v>
      </c>
      <c r="GV105" s="14" t="n">
        <v>0.0008377502592774241</v>
      </c>
      <c r="GW105" s="14" t="n">
        <v>-0.02271746356358299</v>
      </c>
      <c r="GX105" s="14" t="n">
        <v>-0.00824771285092604</v>
      </c>
      <c r="GY105" s="14" t="n">
        <v>-0.0001763265150882032</v>
      </c>
      <c r="GZ105" s="14" t="n">
        <v>-0.004706994066881433</v>
      </c>
      <c r="HA105" s="14" t="n">
        <v>5.459831567977291e-05</v>
      </c>
      <c r="HB105" s="14" t="n">
        <v>-0.003634920899167252</v>
      </c>
      <c r="HC105" s="14" t="n">
        <v>0.001429446623673731</v>
      </c>
      <c r="HD105" s="14" t="n">
        <v>-0.3070914605961732</v>
      </c>
      <c r="HE105" s="14" t="n">
        <v>-0.05943590129791888</v>
      </c>
      <c r="HF105" s="14" t="n">
        <v>-0.0003541190631731635</v>
      </c>
      <c r="HG105" s="14" t="n">
        <v>-0.002677206687714959</v>
      </c>
      <c r="HH105" s="14" t="n">
        <v>-0.004351977493632809</v>
      </c>
      <c r="HI105" s="14" t="n">
        <v>-0.0007279651670081139</v>
      </c>
      <c r="HJ105" s="14" t="n">
        <v>-0.006361587518714767</v>
      </c>
      <c r="HK105" s="14" t="n">
        <v>-0.04039511809768527</v>
      </c>
      <c r="HL105" s="14" t="n">
        <v>-0.004610413897257223</v>
      </c>
      <c r="HM105" s="14" t="n">
        <v>-0.01272266679368757</v>
      </c>
      <c r="HN105" s="14" t="n">
        <v>-0.01253662605221082</v>
      </c>
      <c r="HO105" s="14" t="n">
        <v>-0.01520635517840797</v>
      </c>
      <c r="HP105" s="14" t="n">
        <v>0</v>
      </c>
    </row>
    <row r="106">
      <c r="A106" s="12" t="n">
        <v>93</v>
      </c>
      <c r="B106" s="13" t="inlineStr">
        <is>
          <t>376</t>
        </is>
      </c>
      <c r="C106" s="12" t="n">
        <v>0.003331651746023395</v>
      </c>
      <c r="D106" s="12" t="n">
        <v>0.01965904775832477</v>
      </c>
      <c r="E106" s="12" t="n">
        <v>0.03260094014444406</v>
      </c>
      <c r="F106" s="12" t="n">
        <v>0.003063097414408689</v>
      </c>
      <c r="G106" s="12" t="n">
        <v>0.1756702765822907</v>
      </c>
      <c r="H106" s="12" t="n">
        <v>0.1804268037927186</v>
      </c>
      <c r="I106" s="12" t="n">
        <v>0.2218538064252287</v>
      </c>
      <c r="J106" s="12" t="n">
        <v>0.07800264331635057</v>
      </c>
      <c r="K106" s="12" t="n">
        <v>0.03007213250560305</v>
      </c>
      <c r="L106" s="12" t="n">
        <v>0.002934863096489911</v>
      </c>
      <c r="M106" s="12" t="n">
        <v>0.01062568730677591</v>
      </c>
      <c r="N106" s="12" t="n">
        <v>0.003211901107205233</v>
      </c>
      <c r="O106" s="12" t="n">
        <v>2.414567810845423e-05</v>
      </c>
      <c r="P106" s="12" t="n">
        <v>-0.0002610828853814967</v>
      </c>
      <c r="Q106" s="12" t="n">
        <v>-0.001255847823160687</v>
      </c>
      <c r="R106" s="12" t="n">
        <v>-0.0004623691581351406</v>
      </c>
      <c r="S106" s="12" t="n">
        <v>-0.1722033158294192</v>
      </c>
      <c r="T106" s="12" t="n">
        <v>-0.001076450332097485</v>
      </c>
      <c r="U106" s="12" t="n">
        <v>-0.0005154263998070691</v>
      </c>
      <c r="V106" s="12" t="n">
        <v>0.009041987908892789</v>
      </c>
      <c r="W106" s="12" t="n">
        <v>-0.009633510576841184</v>
      </c>
      <c r="X106" s="12" t="n">
        <v>0.002368365897863908</v>
      </c>
      <c r="Y106" s="12" t="n">
        <v>3.774699333993688e-05</v>
      </c>
      <c r="Z106" s="12" t="n">
        <v>0.01266156203002112</v>
      </c>
      <c r="AA106" s="12" t="n">
        <v>0.01227784198374832</v>
      </c>
      <c r="AB106" s="12" t="n">
        <v>0.03272182970733706</v>
      </c>
      <c r="AC106" s="12" t="n">
        <v>0.003565937154182098</v>
      </c>
      <c r="AD106" s="12" t="n">
        <v>0.00488664358718136</v>
      </c>
      <c r="AE106" s="12" t="n">
        <v>0.01934804782916188</v>
      </c>
      <c r="AF106" s="12" t="n">
        <v>0.005133479805554356</v>
      </c>
      <c r="AG106" s="12" t="n">
        <v>0.002418437390887075</v>
      </c>
      <c r="AH106" s="12" t="n">
        <v>0.00759593906702232</v>
      </c>
      <c r="AI106" s="12" t="n">
        <v>0.002437749894762645</v>
      </c>
      <c r="AJ106" s="12" t="n">
        <v>0.001559593448155674</v>
      </c>
      <c r="AK106" s="12" t="n">
        <v>0.0405228436216455</v>
      </c>
      <c r="AL106" s="12" t="n">
        <v>0.003917167334632671</v>
      </c>
      <c r="AM106" s="12" t="n">
        <v>0.002195024979309325</v>
      </c>
      <c r="AN106" s="12" t="n">
        <v>0.01068222857305156</v>
      </c>
      <c r="AO106" s="12" t="n">
        <v>0.006713135478183188</v>
      </c>
      <c r="AP106" s="12" t="n">
        <v>0.0008066511945422126</v>
      </c>
      <c r="AQ106" s="12" t="n">
        <v>0.0008591974500688092</v>
      </c>
      <c r="AR106" s="12" t="n">
        <v>0.001281084437092043</v>
      </c>
      <c r="AS106" s="12" t="n">
        <v>0.02700023866130168</v>
      </c>
      <c r="AT106" s="12" t="n">
        <v>-0.00331325841059558</v>
      </c>
      <c r="AU106" s="12" t="n">
        <v>0</v>
      </c>
      <c r="AV106" s="12" t="n">
        <v>-0.004106804629098577</v>
      </c>
      <c r="AW106" s="12" t="n">
        <v>-0.006259398261394422</v>
      </c>
      <c r="AX106" s="12" t="n">
        <v>-0.002828473577348781</v>
      </c>
      <c r="AY106" s="12" t="n">
        <v>-0.008415395371333071</v>
      </c>
      <c r="AZ106" s="12" t="n">
        <v>-0.01325626679701741</v>
      </c>
      <c r="BA106" s="12" t="n">
        <v>-0.05962985420902179</v>
      </c>
      <c r="BB106" s="12" t="n">
        <v>-0.005972055039451943</v>
      </c>
      <c r="BC106" s="12" t="n">
        <v>-0.01287835825390032</v>
      </c>
      <c r="BD106" s="12" t="n">
        <v>-0.00140907359243223</v>
      </c>
      <c r="BE106" s="12" t="n">
        <v>-0.159761220739298</v>
      </c>
      <c r="BF106" s="12" t="n">
        <v>-0.001669376208306736</v>
      </c>
      <c r="BG106" s="12" t="n">
        <v>-0.001399439260824665</v>
      </c>
      <c r="BH106" s="12" t="n">
        <v>-0.0004569266143244756</v>
      </c>
      <c r="BI106" s="12" t="n">
        <v>-0.002284197534617105</v>
      </c>
      <c r="BJ106" s="12" t="n">
        <v>-0.001635001347598425</v>
      </c>
      <c r="BK106" s="12" t="n">
        <v>-0.0006224156567163186</v>
      </c>
      <c r="BL106" s="12" t="n">
        <v>-0.0008529867145661665</v>
      </c>
      <c r="BM106" s="12" t="n">
        <v>-0.003568931158353915</v>
      </c>
      <c r="BN106" s="12" t="n">
        <v>-0.002871560126433204</v>
      </c>
      <c r="BO106" s="12" t="n">
        <v>-0.004566847932031524</v>
      </c>
      <c r="BP106" s="12" t="n">
        <v>-0.00286870742214848</v>
      </c>
      <c r="BQ106" s="12" t="n">
        <v>-0.03652846958729437</v>
      </c>
      <c r="BR106" s="12" t="n">
        <v>-0.1345343476109602</v>
      </c>
      <c r="BS106" s="12" t="n">
        <v>-0.1534790790546884</v>
      </c>
      <c r="BT106" s="12" t="n">
        <v>-0.001780580406481611</v>
      </c>
      <c r="BU106" s="12" t="n">
        <v>-0.006863025462607082</v>
      </c>
      <c r="BV106" s="12" t="n">
        <v>-0.2662870873558569</v>
      </c>
      <c r="BW106" s="12" t="n">
        <v>-0.4826027653062771</v>
      </c>
      <c r="BX106" s="12" t="n">
        <v>-0.003546402151245674</v>
      </c>
      <c r="BY106" s="12" t="n">
        <v>-0.006666875377883865</v>
      </c>
      <c r="BZ106" s="12" t="n">
        <v>-0.02830807836440024</v>
      </c>
      <c r="CA106" s="12" t="n">
        <v>-0.08444964112962461</v>
      </c>
      <c r="CB106" s="12" t="n">
        <v>-0.0009365018964517453</v>
      </c>
      <c r="CC106" s="12" t="n">
        <v>-0.001717627654292703</v>
      </c>
      <c r="CD106" s="12" t="n">
        <v>-0.02102832938082823</v>
      </c>
      <c r="CE106" s="12" t="n">
        <v>-0.01743684679692297</v>
      </c>
      <c r="CF106" s="12" t="n">
        <v>-0.003364071864680542</v>
      </c>
      <c r="CG106" s="12" t="n">
        <v>-0.004865812813018038</v>
      </c>
      <c r="CH106" s="12" t="n">
        <v>-0.007715459859760636</v>
      </c>
      <c r="CI106" s="12" t="n">
        <v>-0.1775049443575153</v>
      </c>
      <c r="CJ106" s="12" t="n">
        <v>-0.004122851284151768</v>
      </c>
      <c r="CK106" s="12" t="n">
        <v>-0.00092020099478628</v>
      </c>
      <c r="CL106" s="12" t="n">
        <v>-0.001078449062952629</v>
      </c>
      <c r="CM106" s="12" t="n">
        <v>0.1904575618857327</v>
      </c>
      <c r="CN106" s="12" t="n">
        <v>0.04896536363336246</v>
      </c>
      <c r="CO106" s="12" t="n">
        <v>0.02571175668868797</v>
      </c>
      <c r="CP106" s="12" t="n">
        <v>0.03682268963689041</v>
      </c>
      <c r="CQ106" s="12" t="n">
        <v>1.190743477247388</v>
      </c>
      <c r="CR106" s="12" t="n">
        <v>0.2619817652050404</v>
      </c>
      <c r="CS106" s="12" t="n">
        <v>-0.002609528071285872</v>
      </c>
      <c r="CT106" s="12" t="n">
        <v>-0.5067986406653252</v>
      </c>
      <c r="CU106" s="12" t="n">
        <v>-2.802447222737583</v>
      </c>
      <c r="CV106" s="12" t="n">
        <v>-0.1021165328321397</v>
      </c>
      <c r="CW106" s="12" t="n">
        <v>-0.1300719460937321</v>
      </c>
      <c r="CX106" s="12" t="n">
        <v>-0.05103366231442</v>
      </c>
      <c r="CY106" s="12" t="n">
        <v>-0.0131744174448471</v>
      </c>
      <c r="CZ106" s="12" t="n">
        <v>0.003029420616814939</v>
      </c>
      <c r="DA106" s="12" t="n">
        <v>-0.01832539285343004</v>
      </c>
      <c r="DB106" s="12" t="n">
        <v>-0.001092767601694738</v>
      </c>
      <c r="DC106" s="12" t="n">
        <v>-6.721782725377313</v>
      </c>
      <c r="DD106" s="12" t="n">
        <v>-0.00823815895817432</v>
      </c>
      <c r="DE106" s="12" t="n">
        <v>-0.01648545609893612</v>
      </c>
      <c r="DF106" s="12" t="n">
        <v>-0.001629502649571329</v>
      </c>
      <c r="DG106" s="12" t="n">
        <v>-0.004202171183984981</v>
      </c>
      <c r="DH106" s="12" t="n">
        <v>-0.00128339394623848</v>
      </c>
      <c r="DI106" s="12" t="n">
        <v>-0.01782366468586889</v>
      </c>
      <c r="DJ106" s="12" t="n">
        <v>-0.005901631570167942</v>
      </c>
      <c r="DK106" s="12" t="n">
        <v>-0.03542845821312957</v>
      </c>
      <c r="DL106" s="12" t="n">
        <v>-0.1354954035992139</v>
      </c>
      <c r="DM106" s="12" t="n">
        <v>-0.01578732442396015</v>
      </c>
      <c r="DN106" s="12" t="n">
        <v>-0.002905405130143369</v>
      </c>
      <c r="DO106" s="12" t="n">
        <v>-0.001901596587830124</v>
      </c>
      <c r="DP106" s="12" t="n">
        <v>-0.01682754547201973</v>
      </c>
      <c r="DQ106" s="12" t="n">
        <v>-2.274164424919201</v>
      </c>
      <c r="DR106" s="12" t="n">
        <v>-0.05044254405828395</v>
      </c>
      <c r="DS106" s="12" t="n">
        <v>-0.03117749149706886</v>
      </c>
      <c r="DT106" s="12" t="n">
        <v>-0.9441827640717189</v>
      </c>
      <c r="DU106" s="12" t="n">
        <v>-0.2088115260912493</v>
      </c>
      <c r="DV106" s="12" t="n">
        <v>-0.001876107900442186</v>
      </c>
      <c r="DW106" s="12" t="n">
        <v>-0.01634888357922709</v>
      </c>
      <c r="DX106" s="12" t="n">
        <v>0.0006563727606753039</v>
      </c>
      <c r="DY106" s="12" t="n">
        <v>0.003731230941947627</v>
      </c>
      <c r="DZ106" s="12" t="n">
        <v>0.005277964561692311</v>
      </c>
      <c r="EA106" s="12" t="n">
        <v>-0.003556944800352805</v>
      </c>
      <c r="EB106" s="12" t="n">
        <v>-0.003207535695695049</v>
      </c>
      <c r="EC106" s="12" t="n">
        <v>-0.0126810074511847</v>
      </c>
      <c r="ED106" s="12" t="n">
        <v>-0.004418993924208076</v>
      </c>
      <c r="EE106" s="12" t="n">
        <v>0.003223045217913842</v>
      </c>
      <c r="EF106" s="12" t="n">
        <v>0.0005398944543430825</v>
      </c>
      <c r="EG106" s="12" t="n">
        <v>-0.0005188644494402369</v>
      </c>
      <c r="EH106" s="12" t="n">
        <v>0.002439294889371597</v>
      </c>
      <c r="EI106" s="12" t="n">
        <v>-0.008717515312236263</v>
      </c>
      <c r="EJ106" s="12" t="n">
        <v>-0.004083818807266631</v>
      </c>
      <c r="EK106" s="12" t="n">
        <v>-0.00197681923873215</v>
      </c>
      <c r="EL106" s="12" t="n">
        <v>-0.03423389260540123</v>
      </c>
      <c r="EM106" s="12" t="n">
        <v>-0.008777297097065529</v>
      </c>
      <c r="EN106" s="12" t="n">
        <v>-0.01378286028638921</v>
      </c>
      <c r="EO106" s="12" t="n">
        <v>-0.01225930100103222</v>
      </c>
      <c r="EP106" s="12" t="n">
        <v>-0.002408414356774736</v>
      </c>
      <c r="EQ106" s="12" t="n">
        <v>0.008256087414790825</v>
      </c>
      <c r="ER106" s="12" t="n">
        <v>0.01025890876599974</v>
      </c>
      <c r="ES106" s="12" t="n">
        <v>-1.403008630523943e-05</v>
      </c>
      <c r="ET106" s="12" t="n">
        <v>-1.46603650197398e-05</v>
      </c>
      <c r="EU106" s="12" t="n">
        <v>0.0005761806718833379</v>
      </c>
      <c r="EV106" s="12" t="n">
        <v>0.001330372091073708</v>
      </c>
      <c r="EW106" s="12" t="n">
        <v>0.0001755009163388909</v>
      </c>
      <c r="EX106" s="12" t="n">
        <v>0.0003891258309185932</v>
      </c>
      <c r="EY106" s="12" t="n">
        <v>0.0004597937753871814</v>
      </c>
      <c r="EZ106" s="12" t="n">
        <v>0.001795190508593666</v>
      </c>
      <c r="FA106" s="12" t="n">
        <v>0.0003437567154595938</v>
      </c>
      <c r="FB106" s="12" t="n">
        <v>0.0005404162184113583</v>
      </c>
      <c r="FC106" s="12" t="n">
        <v>0.0003821945122005602</v>
      </c>
      <c r="FD106" s="12" t="n">
        <v>0.005885405861911001</v>
      </c>
      <c r="FE106" s="12" t="n">
        <v>0.03554630356096574</v>
      </c>
      <c r="FF106" s="12" t="n">
        <v>0.002120955714250139</v>
      </c>
      <c r="FG106" s="12" t="n">
        <v>0.0013487680623173</v>
      </c>
      <c r="FH106" s="12" t="n">
        <v>0.001444115566016775</v>
      </c>
      <c r="FI106" s="12" t="n">
        <v>0.0001607539813486896</v>
      </c>
      <c r="FJ106" s="12" t="n">
        <v>-0.02216338219320323</v>
      </c>
      <c r="FK106" s="12" t="n">
        <v>-0.009388135197784411</v>
      </c>
      <c r="FL106" s="12" t="n">
        <v>-0.001623100151824933</v>
      </c>
      <c r="FM106" s="12" t="n">
        <v>0.000799406593526826</v>
      </c>
      <c r="FN106" s="12" t="n">
        <v>0.002682092316728476</v>
      </c>
      <c r="FO106" s="12" t="n">
        <v>-0.004656176748883531</v>
      </c>
      <c r="FP106" s="12" t="n">
        <v>-0.0001012812153192224</v>
      </c>
      <c r="FQ106" s="12" t="n">
        <v>-0.0002518250944586129</v>
      </c>
      <c r="FR106" s="12" t="n">
        <v>0.2648035601632435</v>
      </c>
      <c r="FS106" s="12" t="n">
        <v>0.03369440554917844</v>
      </c>
      <c r="FT106" s="12" t="n">
        <v>0.0557093426190209</v>
      </c>
      <c r="FU106" s="12" t="n">
        <v>0.02547321513753765</v>
      </c>
      <c r="FV106" s="12" t="n">
        <v>0.08743524794147413</v>
      </c>
      <c r="FW106" s="12" t="n">
        <v>0.2628428455453228</v>
      </c>
      <c r="FX106" s="12" t="n">
        <v>-0.01256133121345777</v>
      </c>
      <c r="FY106" s="12" t="n">
        <v>0.0001365012332030874</v>
      </c>
      <c r="FZ106" s="12" t="n">
        <v>0.002473192703950687</v>
      </c>
      <c r="GA106" s="12" t="n">
        <v>0.001368847772347628</v>
      </c>
      <c r="GB106" s="12" t="n">
        <v>-5.270515022408372e-06</v>
      </c>
      <c r="GC106" s="12" t="n">
        <v>0.0003928458467553478</v>
      </c>
      <c r="GD106" s="12" t="n">
        <v>-0.0002437743287153956</v>
      </c>
      <c r="GE106" s="12" t="n">
        <v>-0.00410137137948085</v>
      </c>
      <c r="GF106" s="12" t="n">
        <v>0.0001254818163514854</v>
      </c>
      <c r="GG106" s="12" t="n">
        <v>-1.56452706067836e-05</v>
      </c>
      <c r="GH106" s="12" t="n">
        <v>5.929073786732832e-05</v>
      </c>
      <c r="GI106" s="12" t="n">
        <v>-6.353713644855547e-05</v>
      </c>
      <c r="GJ106" s="12" t="n">
        <v>-0.0001216772150975768</v>
      </c>
      <c r="GK106" s="12" t="n">
        <v>-0.0001144438855737277</v>
      </c>
      <c r="GL106" s="12" t="n">
        <v>-0.009148436482521649</v>
      </c>
      <c r="GM106" s="12" t="n">
        <v>-0.01823517299379342</v>
      </c>
      <c r="GN106" s="12" t="n">
        <v>-0.0002007799347500237</v>
      </c>
      <c r="GO106" s="12" t="n">
        <v>-3.101523032138519e-05</v>
      </c>
      <c r="GP106" s="12" t="n">
        <v>5.435905554267092e-05</v>
      </c>
      <c r="GQ106" s="12" t="n">
        <v>-0.0001429681638135774</v>
      </c>
      <c r="GR106" s="12" t="n">
        <v>-0.0002880595733278646</v>
      </c>
      <c r="GS106" s="12" t="n">
        <v>0.01622508709533386</v>
      </c>
      <c r="GT106" s="12" t="n">
        <v>-0.0009087746084889696</v>
      </c>
      <c r="GU106" s="12" t="n">
        <v>-7.537214052963405e-05</v>
      </c>
      <c r="GV106" s="12" t="n">
        <v>0.00137849046665322</v>
      </c>
      <c r="GW106" s="12" t="n">
        <v>-0.007589682627018947</v>
      </c>
      <c r="GX106" s="12" t="n">
        <v>-0.006888756138221356</v>
      </c>
      <c r="GY106" s="12" t="n">
        <v>4.113301047862831e-05</v>
      </c>
      <c r="GZ106" s="12" t="n">
        <v>-0.0001924546865341389</v>
      </c>
      <c r="HA106" s="12" t="n">
        <v>5.051011860290982e-05</v>
      </c>
      <c r="HB106" s="12" t="n">
        <v>-0.0003382727972956886</v>
      </c>
      <c r="HC106" s="12" t="n">
        <v>0.0002393874343837949</v>
      </c>
      <c r="HD106" s="12" t="n">
        <v>-0.0285785276442468</v>
      </c>
      <c r="HE106" s="12" t="n">
        <v>-0.00553122038954018</v>
      </c>
      <c r="HF106" s="12" t="n">
        <v>5.967433439208122e-05</v>
      </c>
      <c r="HG106" s="12" t="n">
        <v>0.000480314737340578</v>
      </c>
      <c r="HH106" s="12" t="n">
        <v>0.000780783544415213</v>
      </c>
      <c r="HI106" s="12" t="n">
        <v>0.0001306034381241931</v>
      </c>
      <c r="HJ106" s="12" t="n">
        <v>-0.0005613670005607219</v>
      </c>
      <c r="HK106" s="12" t="n">
        <v>-0.004072001106677422</v>
      </c>
      <c r="HL106" s="12" t="n">
        <v>-0.0004439265275412373</v>
      </c>
      <c r="HM106" s="12" t="n">
        <v>-0.002205775394471845</v>
      </c>
      <c r="HN106" s="12" t="n">
        <v>-0.002173520828933569</v>
      </c>
      <c r="HO106" s="12" t="n">
        <v>-0.002636381557109916</v>
      </c>
      <c r="HP106" s="12" t="n">
        <v>0</v>
      </c>
    </row>
    <row r="107">
      <c r="A107" s="14" t="n">
        <v>94</v>
      </c>
      <c r="B107" s="9" t="inlineStr">
        <is>
          <t>379</t>
        </is>
      </c>
      <c r="C107" s="14" t="n">
        <v>0.004101091541946731</v>
      </c>
      <c r="D107" s="14" t="n">
        <v>0.0241989111742366</v>
      </c>
      <c r="E107" s="14" t="n">
        <v>0.04004650972858555</v>
      </c>
      <c r="F107" s="14" t="n">
        <v>0.003766232516673046</v>
      </c>
      <c r="G107" s="14" t="n">
        <v>0.2156109272218611</v>
      </c>
      <c r="H107" s="14" t="n">
        <v>0.2220984590002952</v>
      </c>
      <c r="I107" s="14" t="n">
        <v>0.273088975108201</v>
      </c>
      <c r="J107" s="14" t="n">
        <v>0.09601666188302119</v>
      </c>
      <c r="K107" s="14" t="n">
        <v>0.03700166978695789</v>
      </c>
      <c r="L107" s="14" t="n">
        <v>0.003651072155148762</v>
      </c>
      <c r="M107" s="14" t="n">
        <v>0.01324435321828801</v>
      </c>
      <c r="N107" s="14" t="n">
        <v>0.005057412610661121</v>
      </c>
      <c r="O107" s="14" t="n">
        <v>0.0003329449841431271</v>
      </c>
      <c r="P107" s="14" t="n">
        <v>-0.0002146382475648511</v>
      </c>
      <c r="Q107" s="14" t="n">
        <v>-0.001281591358990686</v>
      </c>
      <c r="R107" s="14" t="n">
        <v>-0.000471847230852026</v>
      </c>
      <c r="S107" s="14" t="n">
        <v>-0.06497757184212331</v>
      </c>
      <c r="T107" s="14" t="n">
        <v>-0.0004061775956604383</v>
      </c>
      <c r="U107" s="14" t="n">
        <v>-0.0008503282331589319</v>
      </c>
      <c r="V107" s="14" t="n">
        <v>0.004821063069043881</v>
      </c>
      <c r="W107" s="14" t="n">
        <v>-0.007675524695216877</v>
      </c>
      <c r="X107" s="14" t="n">
        <v>0.002969025254783392</v>
      </c>
      <c r="Y107" s="14" t="n">
        <v>0.0001355232008732965</v>
      </c>
      <c r="Z107" s="14" t="n">
        <v>0.01636256642736451</v>
      </c>
      <c r="AA107" s="14" t="n">
        <v>0.01642444563544622</v>
      </c>
      <c r="AB107" s="14" t="n">
        <v>0.04097344070227105</v>
      </c>
      <c r="AC107" s="14" t="n">
        <v>0.004506037818209653</v>
      </c>
      <c r="AD107" s="14" t="n">
        <v>0.006175700450611398</v>
      </c>
      <c r="AE107" s="14" t="n">
        <v>0.02441263464929984</v>
      </c>
      <c r="AF107" s="14" t="n">
        <v>0.006482948623436176</v>
      </c>
      <c r="AG107" s="14" t="n">
        <v>0.003162517243773286</v>
      </c>
      <c r="AH107" s="14" t="n">
        <v>0.009993550041536082</v>
      </c>
      <c r="AI107" s="14" t="n">
        <v>0.003157672386921803</v>
      </c>
      <c r="AJ107" s="14" t="n">
        <v>0.002114106192541316</v>
      </c>
      <c r="AK107" s="14" t="n">
        <v>0.05008053242485828</v>
      </c>
      <c r="AL107" s="14" t="n">
        <v>0.005138325151449677</v>
      </c>
      <c r="AM107" s="14" t="n">
        <v>0.002919380671557851</v>
      </c>
      <c r="AN107" s="14" t="n">
        <v>0.01334473854719449</v>
      </c>
      <c r="AO107" s="14" t="n">
        <v>0.008555822037365508</v>
      </c>
      <c r="AP107" s="14" t="n">
        <v>0.001140302730860653</v>
      </c>
      <c r="AQ107" s="14" t="n">
        <v>0.001244872036761733</v>
      </c>
      <c r="AR107" s="14" t="n">
        <v>0.001969168262715377</v>
      </c>
      <c r="AS107" s="14" t="n">
        <v>0.0334217568422555</v>
      </c>
      <c r="AT107" s="14" t="n">
        <v>-0.02869390125016149</v>
      </c>
      <c r="AU107" s="14" t="n">
        <v>-0</v>
      </c>
      <c r="AV107" s="14" t="n">
        <v>-0.03616403346145822</v>
      </c>
      <c r="AW107" s="14" t="n">
        <v>-0.05313689214684786</v>
      </c>
      <c r="AX107" s="14" t="n">
        <v>-0.02067459825369184</v>
      </c>
      <c r="AY107" s="14" t="n">
        <v>-0.06652667652029567</v>
      </c>
      <c r="AZ107" s="14" t="n">
        <v>-0.1154091325457969</v>
      </c>
      <c r="BA107" s="14" t="n">
        <v>-0.5250840267204269</v>
      </c>
      <c r="BB107" s="14" t="n">
        <v>-0.03597400333006993</v>
      </c>
      <c r="BC107" s="14" t="n">
        <v>-0.1133599903799208</v>
      </c>
      <c r="BD107" s="14" t="n">
        <v>-0.008829752236839175</v>
      </c>
      <c r="BE107" s="14" t="n">
        <v>-1.030166829469287</v>
      </c>
      <c r="BF107" s="14" t="n">
        <v>-0.01094138595004312</v>
      </c>
      <c r="BG107" s="14" t="n">
        <v>-0.004244520189395366</v>
      </c>
      <c r="BH107" s="14" t="n">
        <v>0.001130652925942562</v>
      </c>
      <c r="BI107" s="14" t="n">
        <v>0.004192257995855721</v>
      </c>
      <c r="BJ107" s="14" t="n">
        <v>0.004357671569220309</v>
      </c>
      <c r="BK107" s="14" t="n">
        <v>0.00176169918423973</v>
      </c>
      <c r="BL107" s="14" t="n">
        <v>-0.0005744941762074975</v>
      </c>
      <c r="BM107" s="14" t="n">
        <v>-0.001976654834582664</v>
      </c>
      <c r="BN107" s="14" t="n">
        <v>-0.001559908665647329</v>
      </c>
      <c r="BO107" s="14" t="n">
        <v>-0.002511667275540985</v>
      </c>
      <c r="BP107" s="14" t="n">
        <v>-0.001646595096071819</v>
      </c>
      <c r="BQ107" s="14" t="n">
        <v>-0.01918812781610827</v>
      </c>
      <c r="BR107" s="14" t="n">
        <v>-0.09306834787000097</v>
      </c>
      <c r="BS107" s="14" t="n">
        <v>-0.106175523387844</v>
      </c>
      <c r="BT107" s="14" t="n">
        <v>-0.001230238240932363</v>
      </c>
      <c r="BU107" s="14" t="n">
        <v>-0.004971679379554842</v>
      </c>
      <c r="BV107" s="14" t="n">
        <v>-0.1838523278810903</v>
      </c>
      <c r="BW107" s="14" t="n">
        <v>-0.3338604942799066</v>
      </c>
      <c r="BX107" s="14" t="n">
        <v>-0.002054631421604811</v>
      </c>
      <c r="BY107" s="14" t="n">
        <v>-0.003979893862920395</v>
      </c>
      <c r="BZ107" s="14" t="n">
        <v>-0.01716636858491346</v>
      </c>
      <c r="CA107" s="14" t="n">
        <v>-0.04544247930234536</v>
      </c>
      <c r="CB107" s="14" t="n">
        <v>-0.0005012216058088026</v>
      </c>
      <c r="CC107" s="14" t="n">
        <v>-0.0008782708350471861</v>
      </c>
      <c r="CD107" s="14" t="n">
        <v>-0.01269963995240132</v>
      </c>
      <c r="CE107" s="14" t="n">
        <v>-0.009068970596385034</v>
      </c>
      <c r="CF107" s="14" t="n">
        <v>-0.001747641774205918</v>
      </c>
      <c r="CG107" s="14" t="n">
        <v>-0.002540948391345403</v>
      </c>
      <c r="CH107" s="14" t="n">
        <v>-0.003686362432766309</v>
      </c>
      <c r="CI107" s="14" t="n">
        <v>-0.1296854667752673</v>
      </c>
      <c r="CJ107" s="14" t="n">
        <v>-0.005076510850062943</v>
      </c>
      <c r="CK107" s="14" t="n">
        <v>-0.0007446882331806547</v>
      </c>
      <c r="CL107" s="14" t="n">
        <v>-0.0005814939715575441</v>
      </c>
      <c r="CM107" s="14" t="n">
        <v>-0.01358989216799849</v>
      </c>
      <c r="CN107" s="14" t="n">
        <v>-0.003488102615627067</v>
      </c>
      <c r="CO107" s="14" t="n">
        <v>-0.001835063085856754</v>
      </c>
      <c r="CP107" s="14" t="n">
        <v>-0.002620972862255377</v>
      </c>
      <c r="CQ107" s="14" t="n">
        <v>-0.01358548323783675</v>
      </c>
      <c r="CR107" s="14" t="n">
        <v>0.9810273442280053</v>
      </c>
      <c r="CS107" s="14" t="n">
        <v>-0.001861097556905611</v>
      </c>
      <c r="CT107" s="14" t="n">
        <v>-0.1096570728606349</v>
      </c>
      <c r="CU107" s="14" t="n">
        <v>-2.029312013965653</v>
      </c>
      <c r="CV107" s="14" t="n">
        <v>-0.1089763423682324</v>
      </c>
      <c r="CW107" s="14" t="n">
        <v>-0.09443019294105055</v>
      </c>
      <c r="CX107" s="14" t="n">
        <v>0.003374351362317331</v>
      </c>
      <c r="CY107" s="14" t="n">
        <v>-0.00997863699102499</v>
      </c>
      <c r="CZ107" s="14" t="n">
        <v>0.006105843757100354</v>
      </c>
      <c r="DA107" s="14" t="n">
        <v>-0.00640658696612222</v>
      </c>
      <c r="DB107" s="14" t="n">
        <v>-0.0003871270500117443</v>
      </c>
      <c r="DC107" s="14" t="n">
        <v>-1.868066511962822</v>
      </c>
      <c r="DD107" s="14" t="n">
        <v>-0.00230326214663655</v>
      </c>
      <c r="DE107" s="14" t="n">
        <v>-0.004383140624748113</v>
      </c>
      <c r="DF107" s="14" t="n">
        <v>0.0008563659445209184</v>
      </c>
      <c r="DG107" s="14" t="n">
        <v>0.003965485968153768</v>
      </c>
      <c r="DH107" s="14" t="n">
        <v>9.164748055499022e-06</v>
      </c>
      <c r="DI107" s="14" t="n">
        <v>-0.01100520962262405</v>
      </c>
      <c r="DJ107" s="14" t="n">
        <v>-0.00167205698167003</v>
      </c>
      <c r="DK107" s="14" t="n">
        <v>-0.01003402701795859</v>
      </c>
      <c r="DL107" s="14" t="n">
        <v>-0.04140620201876245</v>
      </c>
      <c r="DM107" s="14" t="n">
        <v>-0.002018321480036022</v>
      </c>
      <c r="DN107" s="14" t="n">
        <v>-0.0002497783667319344</v>
      </c>
      <c r="DO107" s="14" t="n">
        <v>-0.0009169786557596857</v>
      </c>
      <c r="DP107" s="14" t="n">
        <v>-0.002776227412656871</v>
      </c>
      <c r="DQ107" s="14" t="n">
        <v>-0.3100344921988882</v>
      </c>
      <c r="DR107" s="14" t="n">
        <v>-0.02659914848865759</v>
      </c>
      <c r="DS107" s="14" t="n">
        <v>-0.01484848574672187</v>
      </c>
      <c r="DT107" s="14" t="n">
        <v>-0.5064830683677481</v>
      </c>
      <c r="DU107" s="14" t="n">
        <v>-0.1001820602473676</v>
      </c>
      <c r="DV107" s="14" t="n">
        <v>-0.000487983018132124</v>
      </c>
      <c r="DW107" s="14" t="n">
        <v>-0.003164452271384857</v>
      </c>
      <c r="DX107" s="14" t="n">
        <v>0.001863694026990099</v>
      </c>
      <c r="DY107" s="14" t="n">
        <v>-0.000754090734047373</v>
      </c>
      <c r="DZ107" s="14" t="n">
        <v>-0.003142652289302497</v>
      </c>
      <c r="EA107" s="14" t="n">
        <v>-0.0009391319981515272</v>
      </c>
      <c r="EB107" s="14" t="n">
        <v>-0.0005796212502060002</v>
      </c>
      <c r="EC107" s="14" t="n">
        <v>-0.007071593468939674</v>
      </c>
      <c r="ED107" s="14" t="n">
        <v>-0.0008501938361039441</v>
      </c>
      <c r="EE107" s="14" t="n">
        <v>0.001596599614265956</v>
      </c>
      <c r="EF107" s="14" t="n">
        <v>0.001135342329122522</v>
      </c>
      <c r="EG107" s="14" t="n">
        <v>0.0001591383266008115</v>
      </c>
      <c r="EH107" s="14" t="n">
        <v>0.005276750764237528</v>
      </c>
      <c r="EI107" s="14" t="n">
        <v>-0.004980971683268666</v>
      </c>
      <c r="EJ107" s="14" t="n">
        <v>-0.002531730414922981</v>
      </c>
      <c r="EK107" s="14" t="n">
        <v>-0.001197086786853499</v>
      </c>
      <c r="EL107" s="14" t="n">
        <v>-0.0212970440974437</v>
      </c>
      <c r="EM107" s="14" t="n">
        <v>-0.004494537669757877</v>
      </c>
      <c r="EN107" s="14" t="n">
        <v>-0.007000423588442987</v>
      </c>
      <c r="EO107" s="14" t="n">
        <v>-0.005883072934694117</v>
      </c>
      <c r="EP107" s="14" t="n">
        <v>-0.001357630309392558</v>
      </c>
      <c r="EQ107" s="14" t="n">
        <v>0.001268357364804534</v>
      </c>
      <c r="ER107" s="14" t="n">
        <v>0.01216924155343765</v>
      </c>
      <c r="ES107" s="14" t="n">
        <v>-7.889616686510782e-05</v>
      </c>
      <c r="ET107" s="14" t="n">
        <v>-5.754549477829387e-05</v>
      </c>
      <c r="EU107" s="14" t="n">
        <v>0.0005979241363397533</v>
      </c>
      <c r="EV107" s="14" t="n">
        <v>0.001520037453511243</v>
      </c>
      <c r="EW107" s="14" t="n">
        <v>-1.661845322831699e-05</v>
      </c>
      <c r="EX107" s="14" t="n">
        <v>-3.684692681937859e-05</v>
      </c>
      <c r="EY107" s="14" t="n">
        <v>0.0003836512328931264</v>
      </c>
      <c r="EZ107" s="14" t="n">
        <v>0.001490346470497081</v>
      </c>
      <c r="FA107" s="14" t="n">
        <v>7.54852503812084e-05</v>
      </c>
      <c r="FB107" s="14" t="n">
        <v>0.00122504961801376</v>
      </c>
      <c r="FC107" s="14" t="n">
        <v>0.0002813142432337421</v>
      </c>
      <c r="FD107" s="14" t="n">
        <v>0.004331939002897742</v>
      </c>
      <c r="FE107" s="14" t="n">
        <v>0.02381638743482981</v>
      </c>
      <c r="FF107" s="14" t="n">
        <v>0.00142106205040615</v>
      </c>
      <c r="FG107" s="14" t="n">
        <v>0.0009036884152182153</v>
      </c>
      <c r="FH107" s="14" t="n">
        <v>0.0009675722192025652</v>
      </c>
      <c r="FI107" s="14" t="n">
        <v>0.000130339222989649</v>
      </c>
      <c r="FJ107" s="14" t="n">
        <v>-0.0176583521314241</v>
      </c>
      <c r="FK107" s="14" t="n">
        <v>-0.007485578870486109</v>
      </c>
      <c r="FL107" s="14" t="n">
        <v>-0.001639980429888585</v>
      </c>
      <c r="FM107" s="14" t="n">
        <v>-0.000779336340689979</v>
      </c>
      <c r="FN107" s="14" t="n">
        <v>-0.002614754529719389</v>
      </c>
      <c r="FO107" s="14" t="n">
        <v>-0.001432055033982524</v>
      </c>
      <c r="FP107" s="14" t="n">
        <v>-4.23077402697581e-05</v>
      </c>
      <c r="FQ107" s="14" t="n">
        <v>-7.745139706928513e-05</v>
      </c>
      <c r="FR107" s="14" t="n">
        <v>0.2336151250913217</v>
      </c>
      <c r="FS107" s="14" t="n">
        <v>0.02972589478176633</v>
      </c>
      <c r="FT107" s="14" t="n">
        <v>0.04914792322533971</v>
      </c>
      <c r="FU107" s="14" t="n">
        <v>0.02247299219529108</v>
      </c>
      <c r="FV107" s="14" t="n">
        <v>0.07713716678373746</v>
      </c>
      <c r="FW107" s="14" t="n">
        <v>0.2318853424915208</v>
      </c>
      <c r="FX107" s="14" t="n">
        <v>-0.003863366570452383</v>
      </c>
      <c r="FY107" s="14" t="n">
        <v>0.0002647932356956724</v>
      </c>
      <c r="FZ107" s="14" t="n">
        <v>0.005148793523217672</v>
      </c>
      <c r="GA107" s="14" t="n">
        <v>0.002571682265761165</v>
      </c>
      <c r="GB107" s="14" t="n">
        <v>4.326962663889337e-06</v>
      </c>
      <c r="GC107" s="14" t="n">
        <v>0.0002637650539603257</v>
      </c>
      <c r="GD107" s="14" t="n">
        <v>-0.0002964696091096564</v>
      </c>
      <c r="GE107" s="14" t="n">
        <v>-0.00212046828126825</v>
      </c>
      <c r="GF107" s="14" t="n">
        <v>5.997259258106426e-05</v>
      </c>
      <c r="GG107" s="14" t="n">
        <v>-8.215019136016894e-05</v>
      </c>
      <c r="GH107" s="14" t="n">
        <v>2.666704608685129e-05</v>
      </c>
      <c r="GI107" s="14" t="n">
        <v>-0.0001686934006714035</v>
      </c>
      <c r="GJ107" s="14" t="n">
        <v>-0.0006156993266257975</v>
      </c>
      <c r="GK107" s="14" t="n">
        <v>-0.0001255442240164372</v>
      </c>
      <c r="GL107" s="14" t="n">
        <v>-0.006199670474887232</v>
      </c>
      <c r="GM107" s="14" t="n">
        <v>-0.01235752839625253</v>
      </c>
      <c r="GN107" s="14" t="n">
        <v>-0.001054255338587522</v>
      </c>
      <c r="GO107" s="14" t="n">
        <v>-0.0001628547802082944</v>
      </c>
      <c r="GP107" s="14" t="n">
        <v>-0.0002823961617878733</v>
      </c>
      <c r="GQ107" s="14" t="n">
        <v>-0.0009695858591746258</v>
      </c>
      <c r="GR107" s="14" t="n">
        <v>-0.0003002524240528053</v>
      </c>
      <c r="GS107" s="14" t="n">
        <v>0.02001384661560542</v>
      </c>
      <c r="GT107" s="14" t="n">
        <v>-0.0007328284931016373</v>
      </c>
      <c r="GU107" s="14" t="n">
        <v>-7.619590407098937e-05</v>
      </c>
      <c r="GV107" s="14" t="n">
        <v>0.001427240694441253</v>
      </c>
      <c r="GW107" s="14" t="n">
        <v>-0.004638193340903296</v>
      </c>
      <c r="GX107" s="14" t="n">
        <v>0.001058794480412933</v>
      </c>
      <c r="GY107" s="14" t="n">
        <v>2.795184543237032e-05</v>
      </c>
      <c r="GZ107" s="14" t="n">
        <v>-0.0004270877598461848</v>
      </c>
      <c r="HA107" s="14" t="n">
        <v>-2.7406169147399e-06</v>
      </c>
      <c r="HB107" s="14" t="n">
        <v>-0.0002323913333902359</v>
      </c>
      <c r="HC107" s="14" t="n">
        <v>0.0002497763807676817</v>
      </c>
      <c r="HD107" s="14" t="n">
        <v>-0.01963327290480091</v>
      </c>
      <c r="HE107" s="14" t="n">
        <v>-0.003799914423733346</v>
      </c>
      <c r="HF107" s="14" t="n">
        <v>0.000288592142594844</v>
      </c>
      <c r="HG107" s="14" t="n">
        <v>0.003203608574272745</v>
      </c>
      <c r="HH107" s="14" t="n">
        <v>0.005207678763697193</v>
      </c>
      <c r="HI107" s="14" t="n">
        <v>0.0008711002633829669</v>
      </c>
      <c r="HJ107" s="14" t="n">
        <v>-0.0002446294124720125</v>
      </c>
      <c r="HK107" s="14" t="n">
        <v>-0.002759495033168768</v>
      </c>
      <c r="HL107" s="14" t="n">
        <v>-0.0002654518025627303</v>
      </c>
      <c r="HM107" s="14" t="n">
        <v>-0.002187736233016077</v>
      </c>
      <c r="HN107" s="14" t="n">
        <v>-0.002155745450144305</v>
      </c>
      <c r="HO107" s="14" t="n">
        <v>-0.002614820833979572</v>
      </c>
      <c r="HP107" s="14" t="n">
        <v>-0</v>
      </c>
    </row>
    <row r="108">
      <c r="A108" s="12" t="n">
        <v>95</v>
      </c>
      <c r="B108" s="13" t="inlineStr">
        <is>
          <t>381</t>
        </is>
      </c>
      <c r="C108" s="12" t="n">
        <v>0.01218852831628607</v>
      </c>
      <c r="D108" s="12" t="n">
        <v>0.07192607355162807</v>
      </c>
      <c r="E108" s="12" t="n">
        <v>0.1203609778904175</v>
      </c>
      <c r="F108" s="12" t="n">
        <v>0.01124302024414033</v>
      </c>
      <c r="G108" s="12" t="n">
        <v>0.6522510628473169</v>
      </c>
      <c r="H108" s="12" t="n">
        <v>0.6600802031691264</v>
      </c>
      <c r="I108" s="12" t="n">
        <v>0.8116355079498763</v>
      </c>
      <c r="J108" s="12" t="n">
        <v>0.2853668190310213</v>
      </c>
      <c r="K108" s="12" t="n">
        <v>0.1100180293847529</v>
      </c>
      <c r="L108" s="12" t="n">
        <v>0.011250667103978</v>
      </c>
      <c r="M108" s="12" t="n">
        <v>0.04104102694985996</v>
      </c>
      <c r="N108" s="12" t="n">
        <v>0.01090107276093028</v>
      </c>
      <c r="O108" s="12" t="n">
        <v>-0.01461345387632508</v>
      </c>
      <c r="P108" s="12" t="n">
        <v>-0.002758782221566263</v>
      </c>
      <c r="Q108" s="12" t="n">
        <v>-0.009169446638342696</v>
      </c>
      <c r="R108" s="12" t="n">
        <v>-0.003375941929066772</v>
      </c>
      <c r="S108" s="12" t="n">
        <v>-0.6261681745151336</v>
      </c>
      <c r="T108" s="12" t="n">
        <v>-0.003914204184508122</v>
      </c>
      <c r="U108" s="12" t="n">
        <v>-0.009748671308711971</v>
      </c>
      <c r="V108" s="12" t="n">
        <v>-0.004346897463972788</v>
      </c>
      <c r="W108" s="12" t="n">
        <v>-0.05593661204592029</v>
      </c>
      <c r="X108" s="12" t="n">
        <v>0.00933982236498648</v>
      </c>
      <c r="Y108" s="12" t="n">
        <v>-0.0022642937031956</v>
      </c>
      <c r="Z108" s="12" t="n">
        <v>0.0521345129438914</v>
      </c>
      <c r="AA108" s="12" t="n">
        <v>0.04896363682911592</v>
      </c>
      <c r="AB108" s="12" t="n">
        <v>0.1221199014375303</v>
      </c>
      <c r="AC108" s="12" t="n">
        <v>0.01568415167239524</v>
      </c>
      <c r="AD108" s="12" t="n">
        <v>0.02150725593661247</v>
      </c>
      <c r="AE108" s="12" t="n">
        <v>0.07450301464538998</v>
      </c>
      <c r="AF108" s="12" t="n">
        <v>0.01971350944226473</v>
      </c>
      <c r="AG108" s="12" t="n">
        <v>0.008362757618694022</v>
      </c>
      <c r="AH108" s="12" t="n">
        <v>0.02607831367015724</v>
      </c>
      <c r="AI108" s="12" t="n">
        <v>0.01177534875613402</v>
      </c>
      <c r="AJ108" s="12" t="n">
        <v>0.006103793428775133</v>
      </c>
      <c r="AK108" s="12" t="n">
        <v>0.1525944546883617</v>
      </c>
      <c r="AL108" s="12" t="n">
        <v>0.0148156670754091</v>
      </c>
      <c r="AM108" s="12" t="n">
        <v>0.008064378906818629</v>
      </c>
      <c r="AN108" s="12" t="n">
        <v>0.03931187907208756</v>
      </c>
      <c r="AO108" s="12" t="n">
        <v>0.02511030751981925</v>
      </c>
      <c r="AP108" s="12" t="n">
        <v>0.002874129173838124</v>
      </c>
      <c r="AQ108" s="12" t="n">
        <v>0.002567421965183688</v>
      </c>
      <c r="AR108" s="12" t="n">
        <v>0.004789386006877838</v>
      </c>
      <c r="AS108" s="12" t="n">
        <v>0.09912319802600483</v>
      </c>
      <c r="AT108" s="12" t="n">
        <v>-0.009799658667686706</v>
      </c>
      <c r="AU108" s="12" t="n">
        <v>0</v>
      </c>
      <c r="AV108" s="12" t="n">
        <v>-0.0122112865643871</v>
      </c>
      <c r="AW108" s="12" t="n">
        <v>-0.01898634343183635</v>
      </c>
      <c r="AX108" s="12" t="n">
        <v>-0.009338261608595732</v>
      </c>
      <c r="AY108" s="12" t="n">
        <v>-0.02496180071066463</v>
      </c>
      <c r="AZ108" s="12" t="n">
        <v>-0.03944674637073732</v>
      </c>
      <c r="BA108" s="12" t="n">
        <v>-0.1773035874554451</v>
      </c>
      <c r="BB108" s="12" t="n">
        <v>-0.02136761515779816</v>
      </c>
      <c r="BC108" s="12" t="n">
        <v>-0.03825330243902514</v>
      </c>
      <c r="BD108" s="12" t="n">
        <v>-0.001470814135334793</v>
      </c>
      <c r="BE108" s="12" t="n">
        <v>-0.1460710143149457</v>
      </c>
      <c r="BF108" s="12" t="n">
        <v>0.01004357740924892</v>
      </c>
      <c r="BG108" s="12" t="n">
        <v>-0.003513321745998475</v>
      </c>
      <c r="BH108" s="12" t="n">
        <v>-0.00495076792199346</v>
      </c>
      <c r="BI108" s="12" t="n">
        <v>-0.02127273132126541</v>
      </c>
      <c r="BJ108" s="12" t="n">
        <v>-0.01760941084276076</v>
      </c>
      <c r="BK108" s="12" t="n">
        <v>-0.007253592902706908</v>
      </c>
      <c r="BL108" s="12" t="n">
        <v>-0.00179938301117416</v>
      </c>
      <c r="BM108" s="12" t="n">
        <v>-0.001221233645129787</v>
      </c>
      <c r="BN108" s="12" t="n">
        <v>-0.003649695019451386</v>
      </c>
      <c r="BO108" s="12" t="n">
        <v>-0.01328649771284831</v>
      </c>
      <c r="BP108" s="12" t="n">
        <v>-0.008042496620919866</v>
      </c>
      <c r="BQ108" s="12" t="n">
        <v>-0.1133155539799508</v>
      </c>
      <c r="BR108" s="12" t="n">
        <v>-0.5865401327050223</v>
      </c>
      <c r="BS108" s="12" t="n">
        <v>-0.669119989373703</v>
      </c>
      <c r="BT108" s="12" t="n">
        <v>-0.007776466833423155</v>
      </c>
      <c r="BU108" s="12" t="n">
        <v>-0.03267108256436017</v>
      </c>
      <c r="BV108" s="12" t="n">
        <v>-1.160285854397886</v>
      </c>
      <c r="BW108" s="12" t="n">
        <v>-2.10399462377787</v>
      </c>
      <c r="BX108" s="12" t="n">
        <v>-0.01675860992770012</v>
      </c>
      <c r="BY108" s="12" t="n">
        <v>-0.03115742507924146</v>
      </c>
      <c r="BZ108" s="12" t="n">
        <v>-0.1289986330419656</v>
      </c>
      <c r="CA108" s="12" t="n">
        <v>-0.3221508780446621</v>
      </c>
      <c r="CB108" s="12" t="n">
        <v>-0.004351754480095061</v>
      </c>
      <c r="CC108" s="12" t="n">
        <v>-0.008512983061419968</v>
      </c>
      <c r="CD108" s="12" t="n">
        <v>-0.103216255877141</v>
      </c>
      <c r="CE108" s="12" t="n">
        <v>-0.06546510495684205</v>
      </c>
      <c r="CF108" s="12" t="n">
        <v>-0.01232499474995827</v>
      </c>
      <c r="CG108" s="12" t="n">
        <v>-0.01797522889129154</v>
      </c>
      <c r="CH108" s="12" t="n">
        <v>-0.03259971904142173</v>
      </c>
      <c r="CI108" s="12" t="n">
        <v>-0.6476036008574357</v>
      </c>
      <c r="CJ108" s="12" t="n">
        <v>-0.0186320258293502</v>
      </c>
      <c r="CK108" s="12" t="n">
        <v>-0.004526088175470741</v>
      </c>
      <c r="CL108" s="12" t="n">
        <v>-0.006269645973577991</v>
      </c>
      <c r="CM108" s="12" t="n">
        <v>-0.3656494336913043</v>
      </c>
      <c r="CN108" s="12" t="n">
        <v>-0.09385199089665104</v>
      </c>
      <c r="CO108" s="12" t="n">
        <v>-0.04931393847837937</v>
      </c>
      <c r="CP108" s="12" t="n">
        <v>-0.07057879446494615</v>
      </c>
      <c r="CQ108" s="12" t="n">
        <v>-0.3655765301707738</v>
      </c>
      <c r="CR108" s="12" t="n">
        <v>-0.505784180023353</v>
      </c>
      <c r="CS108" s="12" t="n">
        <v>0.9918746609333648</v>
      </c>
      <c r="CT108" s="12" t="n">
        <v>-1.393693868210028</v>
      </c>
      <c r="CU108" s="12" t="n">
        <v>-8.886326186893259</v>
      </c>
      <c r="CV108" s="12" t="n">
        <v>-0.314492654226706</v>
      </c>
      <c r="CW108" s="12" t="n">
        <v>-0.4119266735741354</v>
      </c>
      <c r="CX108" s="12" t="n">
        <v>0.5448051940881323</v>
      </c>
      <c r="CY108" s="12" t="n">
        <v>-0.04252748844411376</v>
      </c>
      <c r="CZ108" s="12" t="n">
        <v>0.1058035031353035</v>
      </c>
      <c r="DA108" s="12" t="n">
        <v>-0.02087705678953122</v>
      </c>
      <c r="DB108" s="12" t="n">
        <v>-0.001007335561721764</v>
      </c>
      <c r="DC108" s="12" t="n">
        <v>-25.56540418471024</v>
      </c>
      <c r="DD108" s="12" t="n">
        <v>-0.03165570668690879</v>
      </c>
      <c r="DE108" s="12" t="n">
        <v>-0.06227735965824165</v>
      </c>
      <c r="DF108" s="12" t="n">
        <v>0.0001475876150130259</v>
      </c>
      <c r="DG108" s="12" t="n">
        <v>0.03014606125166072</v>
      </c>
      <c r="DH108" s="12" t="n">
        <v>-0.002561245923880525</v>
      </c>
      <c r="DI108" s="12" t="n">
        <v>0.5775000332267531</v>
      </c>
      <c r="DJ108" s="12" t="n">
        <v>0.02460667462801871</v>
      </c>
      <c r="DK108" s="12" t="n">
        <v>0.1254825357815765</v>
      </c>
      <c r="DL108" s="12" t="n">
        <v>0.6969126375899504</v>
      </c>
      <c r="DM108" s="12" t="n">
        <v>0.07329236607489426</v>
      </c>
      <c r="DN108" s="12" t="n">
        <v>0.005794879077839247</v>
      </c>
      <c r="DO108" s="12" t="n">
        <v>0.02990168736851973</v>
      </c>
      <c r="DP108" s="12" t="n">
        <v>0.1299569931209826</v>
      </c>
      <c r="DQ108" s="12" t="n">
        <v>16.58899684561747</v>
      </c>
      <c r="DR108" s="12" t="n">
        <v>0.7207046231034965</v>
      </c>
      <c r="DS108" s="12" t="n">
        <v>0.4891070706941034</v>
      </c>
      <c r="DT108" s="12" t="n">
        <v>11.36736309659843</v>
      </c>
      <c r="DU108" s="12" t="n">
        <v>3.262383836730534</v>
      </c>
      <c r="DV108" s="12" t="n">
        <v>0.004353688296128031</v>
      </c>
      <c r="DW108" s="12" t="n">
        <v>0.1300219247553683</v>
      </c>
      <c r="DX108" s="12" t="n">
        <v>0.05082382181447316</v>
      </c>
      <c r="DY108" s="12" t="n">
        <v>-0.005744034516593624</v>
      </c>
      <c r="DZ108" s="12" t="n">
        <v>-0.03588777933453235</v>
      </c>
      <c r="EA108" s="12" t="n">
        <v>-0.01212194414197541</v>
      </c>
      <c r="EB108" s="12" t="n">
        <v>-0.01535264126909157</v>
      </c>
      <c r="EC108" s="12" t="n">
        <v>-0.04269520479139234</v>
      </c>
      <c r="ED108" s="12" t="n">
        <v>-0.01755599958253179</v>
      </c>
      <c r="EE108" s="12" t="n">
        <v>0.04931688192724612</v>
      </c>
      <c r="EF108" s="12" t="n">
        <v>0.02779580261519311</v>
      </c>
      <c r="EG108" s="12" t="n">
        <v>0.006151896021432244</v>
      </c>
      <c r="EH108" s="12" t="n">
        <v>0.1286225685479542</v>
      </c>
      <c r="EI108" s="12" t="n">
        <v>-0.005041732222726795</v>
      </c>
      <c r="EJ108" s="12" t="n">
        <v>0.02884308277316716</v>
      </c>
      <c r="EK108" s="12" t="n">
        <v>0.06293832571778192</v>
      </c>
      <c r="EL108" s="12" t="n">
        <v>1.113952337671867</v>
      </c>
      <c r="EM108" s="12" t="n">
        <v>0.07443826720634204</v>
      </c>
      <c r="EN108" s="12" t="n">
        <v>0.1155446495888827</v>
      </c>
      <c r="EO108" s="12" t="n">
        <v>0.1027150267209384</v>
      </c>
      <c r="EP108" s="12" t="n">
        <v>0.04318910584899836</v>
      </c>
      <c r="EQ108" s="12" t="n">
        <v>-0.006369857307619666</v>
      </c>
      <c r="ER108" s="12" t="n">
        <v>0.03495753750844633</v>
      </c>
      <c r="ES108" s="12" t="n">
        <v>0.002161973020789006</v>
      </c>
      <c r="ET108" s="12" t="n">
        <v>0.0004178105674736865</v>
      </c>
      <c r="EU108" s="12" t="n">
        <v>0.001345576449656595</v>
      </c>
      <c r="EV108" s="12" t="n">
        <v>0.004958739883118941</v>
      </c>
      <c r="EW108" s="12" t="n">
        <v>-0.004940889514566518</v>
      </c>
      <c r="EX108" s="12" t="n">
        <v>-0.01095508660547567</v>
      </c>
      <c r="EY108" s="12" t="n">
        <v>8.118810977587444e-05</v>
      </c>
      <c r="EZ108" s="12" t="n">
        <v>0.0002299079396422831</v>
      </c>
      <c r="FA108" s="12" t="n">
        <v>0.0007115142041344912</v>
      </c>
      <c r="FB108" s="12" t="n">
        <v>-0.002707071055117882</v>
      </c>
      <c r="FC108" s="12" t="n">
        <v>-0.006593184422720728</v>
      </c>
      <c r="FD108" s="12" t="n">
        <v>-0.1015277878392889</v>
      </c>
      <c r="FE108" s="12" t="n">
        <v>-0.3180168674473884</v>
      </c>
      <c r="FF108" s="12" t="n">
        <v>-0.01897524143638766</v>
      </c>
      <c r="FG108" s="12" t="n">
        <v>-0.01206682414545777</v>
      </c>
      <c r="FH108" s="12" t="n">
        <v>-0.0129198555835485</v>
      </c>
      <c r="FI108" s="12" t="n">
        <v>-0.001291813312363486</v>
      </c>
      <c r="FJ108" s="12" t="n">
        <v>-0.1286882919770254</v>
      </c>
      <c r="FK108" s="12" t="n">
        <v>-0.05457525745591665</v>
      </c>
      <c r="FL108" s="12" t="n">
        <v>-0.01333476789447775</v>
      </c>
      <c r="FM108" s="12" t="n">
        <v>-0.007489794112151628</v>
      </c>
      <c r="FN108" s="12" t="n">
        <v>-0.02512903872040191</v>
      </c>
      <c r="FO108" s="12" t="n">
        <v>0.01576750482857532</v>
      </c>
      <c r="FP108" s="12" t="n">
        <v>0.0002944206368595824</v>
      </c>
      <c r="FQ108" s="12" t="n">
        <v>0.0008527711912534975</v>
      </c>
      <c r="FR108" s="12" t="n">
        <v>-0.8755695137079709</v>
      </c>
      <c r="FS108" s="12" t="n">
        <v>-0.1114101119455814</v>
      </c>
      <c r="FT108" s="12" t="n">
        <v>-0.1842022138820961</v>
      </c>
      <c r="FU108" s="12" t="n">
        <v>-0.08422685320697457</v>
      </c>
      <c r="FV108" s="12" t="n">
        <v>-0.2891035055339259</v>
      </c>
      <c r="FW108" s="12" t="n">
        <v>-0.8690864364280954</v>
      </c>
      <c r="FX108" s="12" t="n">
        <v>0.04253722769631419</v>
      </c>
      <c r="FY108" s="12" t="n">
        <v>-0.0007403949145966634</v>
      </c>
      <c r="FZ108" s="12" t="n">
        <v>-0.0005297269681964947</v>
      </c>
      <c r="GA108" s="12" t="n">
        <v>-0.003083630669920827</v>
      </c>
      <c r="GB108" s="12" t="n">
        <v>0.0006997770722168484</v>
      </c>
      <c r="GC108" s="12" t="n">
        <v>0.005342187663665674</v>
      </c>
      <c r="GD108" s="12" t="n">
        <v>0.006706509542809733</v>
      </c>
      <c r="GE108" s="12" t="n">
        <v>-0.0154397864915618</v>
      </c>
      <c r="GF108" s="12" t="n">
        <v>0.0001060109496268633</v>
      </c>
      <c r="GG108" s="12" t="n">
        <v>0.001551695515019958</v>
      </c>
      <c r="GH108" s="12" t="n">
        <v>0.005652124388348106</v>
      </c>
      <c r="GI108" s="12" t="n">
        <v>0.002006111649028247</v>
      </c>
      <c r="GJ108" s="12" t="n">
        <v>0.01157728805334693</v>
      </c>
      <c r="GK108" s="12" t="n">
        <v>0.0003931016109313488</v>
      </c>
      <c r="GL108" s="12" t="n">
        <v>0.07273376138770607</v>
      </c>
      <c r="GM108" s="12" t="n">
        <v>0.1449769831083025</v>
      </c>
      <c r="GN108" s="12" t="n">
        <v>0.01991332282355443</v>
      </c>
      <c r="GO108" s="12" t="n">
        <v>0.003076085738380667</v>
      </c>
      <c r="GP108" s="12" t="n">
        <v>0.007727767097770527</v>
      </c>
      <c r="GQ108" s="12" t="n">
        <v>0.008196646347765213</v>
      </c>
      <c r="GR108" s="12" t="n">
        <v>0.004912510621173137</v>
      </c>
      <c r="GS108" s="12" t="n">
        <v>0.05934151743558041</v>
      </c>
      <c r="GT108" s="12" t="n">
        <v>-0.00533602492012841</v>
      </c>
      <c r="GU108" s="12" t="n">
        <v>0.001482323961755856</v>
      </c>
      <c r="GV108" s="12" t="n">
        <v>0.03978542659611155</v>
      </c>
      <c r="GW108" s="12" t="n">
        <v>-0.02323359960941546</v>
      </c>
      <c r="GX108" s="12" t="n">
        <v>-0.004625970209138239</v>
      </c>
      <c r="GY108" s="12" t="n">
        <v>0.001300965750561886</v>
      </c>
      <c r="GZ108" s="12" t="n">
        <v>0.0006617623577885188</v>
      </c>
      <c r="HA108" s="12" t="n">
        <v>-3.759432438363943e-05</v>
      </c>
      <c r="HB108" s="12" t="n">
        <v>-0.002243984434082363</v>
      </c>
      <c r="HC108" s="12" t="n">
        <v>6.296266759450311e-05</v>
      </c>
      <c r="HD108" s="12" t="n">
        <v>-0.1895800421889294</v>
      </c>
      <c r="HE108" s="12" t="n">
        <v>-0.03669219799769691</v>
      </c>
      <c r="HF108" s="12" t="n">
        <v>-0.0006405463542301424</v>
      </c>
      <c r="HG108" s="12" t="n">
        <v>0.002823651217739109</v>
      </c>
      <c r="HH108" s="12" t="n">
        <v>0.004590032815118485</v>
      </c>
      <c r="HI108" s="12" t="n">
        <v>0.000767785221711251</v>
      </c>
      <c r="HJ108" s="12" t="n">
        <v>0.007874100114620317</v>
      </c>
      <c r="HK108" s="12" t="n">
        <v>0.03237405183162625</v>
      </c>
      <c r="HL108" s="12" t="n">
        <v>0.004418254460159017</v>
      </c>
      <c r="HM108" s="12" t="n">
        <v>-0.002663477043816788</v>
      </c>
      <c r="HN108" s="12" t="n">
        <v>-0.002624529608332028</v>
      </c>
      <c r="HO108" s="12" t="n">
        <v>-0.00318343462063372</v>
      </c>
      <c r="HP108" s="12" t="n">
        <v>0</v>
      </c>
    </row>
    <row r="109">
      <c r="A109" s="14" t="n">
        <v>96</v>
      </c>
      <c r="B109" s="9" t="inlineStr">
        <is>
          <t>382</t>
        </is>
      </c>
      <c r="C109" s="14" t="n">
        <v>-9.619552089509714e-06</v>
      </c>
      <c r="D109" s="14" t="n">
        <v>-5.675837642306004e-05</v>
      </c>
      <c r="E109" s="14" t="n">
        <v>-9.33050406296161e-05</v>
      </c>
      <c r="F109" s="14" t="n">
        <v>-8.834237846614334e-06</v>
      </c>
      <c r="G109" s="14" t="n">
        <v>-0.0005002971416623476</v>
      </c>
      <c r="H109" s="14" t="n">
        <v>-0.0005209653579965925</v>
      </c>
      <c r="I109" s="14" t="n">
        <v>-0.0006405504727161136</v>
      </c>
      <c r="J109" s="14" t="n">
        <v>-0.0002252142113420253</v>
      </c>
      <c r="K109" s="14" t="n">
        <v>-8.678114246704965e-05</v>
      </c>
      <c r="L109" s="14" t="n">
        <v>-8.790301949898597e-06</v>
      </c>
      <c r="M109" s="14" t="n">
        <v>-3.197617331046624e-05</v>
      </c>
      <c r="N109" s="14" t="n">
        <v>-1.169367018663586e-05</v>
      </c>
      <c r="O109" s="14" t="n">
        <v>-1.688753651839963e-06</v>
      </c>
      <c r="P109" s="14" t="n">
        <v>-3.231684800776505e-07</v>
      </c>
      <c r="Q109" s="14" t="n">
        <v>-9.08418151322745e-07</v>
      </c>
      <c r="R109" s="14" t="n">
        <v>-3.344549617417756e-07</v>
      </c>
      <c r="S109" s="14" t="n">
        <v>-8.525145521490736e-05</v>
      </c>
      <c r="T109" s="14" t="n">
        <v>-5.329105123230992e-07</v>
      </c>
      <c r="U109" s="14" t="n">
        <v>-1.30635709194204e-06</v>
      </c>
      <c r="V109" s="14" t="n">
        <v>-1.745735941841523e-05</v>
      </c>
      <c r="W109" s="14" t="n">
        <v>-4.323883304228733e-06</v>
      </c>
      <c r="X109" s="14" t="n">
        <v>-7.225379299984062e-06</v>
      </c>
      <c r="Y109" s="14" t="n">
        <v>-7.725062580749452e-07</v>
      </c>
      <c r="Z109" s="14" t="n">
        <v>-3.999537223044183e-05</v>
      </c>
      <c r="AA109" s="14" t="n">
        <v>-4.283821757030095e-05</v>
      </c>
      <c r="AB109" s="14" t="n">
        <v>-9.895343234103392e-05</v>
      </c>
      <c r="AC109" s="14" t="n">
        <v>-1.084053886556002e-05</v>
      </c>
      <c r="AD109" s="14" t="n">
        <v>-1.485487937546013e-05</v>
      </c>
      <c r="AE109" s="14" t="n">
        <v>-6.115400643062363e-05</v>
      </c>
      <c r="AF109" s="14" t="n">
        <v>-1.623281440296173e-05</v>
      </c>
      <c r="AG109" s="14" t="n">
        <v>-8.464327052967901e-06</v>
      </c>
      <c r="AH109" s="14" t="n">
        <v>-2.672865135598143e-05</v>
      </c>
      <c r="AI109" s="14" t="n">
        <v>-8.30764692464468e-06</v>
      </c>
      <c r="AJ109" s="14" t="n">
        <v>-5.75415245521391e-06</v>
      </c>
      <c r="AK109" s="14" t="n">
        <v>-0.0001182835919094634</v>
      </c>
      <c r="AL109" s="14" t="n">
        <v>-1.279923227767043e-05</v>
      </c>
      <c r="AM109" s="14" t="n">
        <v>-7.829011642076194e-06</v>
      </c>
      <c r="AN109" s="14" t="n">
        <v>-3.218213168572738e-05</v>
      </c>
      <c r="AO109" s="14" t="n">
        <v>-2.111315804130239e-05</v>
      </c>
      <c r="AP109" s="14" t="n">
        <v>-2.93013360278959e-06</v>
      </c>
      <c r="AQ109" s="14" t="n">
        <v>-3.85210586730184e-06</v>
      </c>
      <c r="AR109" s="14" t="n">
        <v>-6.039022298841393e-06</v>
      </c>
      <c r="AS109" s="14" t="n">
        <v>-7.902013259036277e-05</v>
      </c>
      <c r="AT109" s="14" t="n">
        <v>8.168431537531625e-05</v>
      </c>
      <c r="AU109" s="14" t="n">
        <v>0</v>
      </c>
      <c r="AV109" s="14" t="n">
        <v>0.0001031038476973536</v>
      </c>
      <c r="AW109" s="14" t="n">
        <v>0.000151099889386318</v>
      </c>
      <c r="AX109" s="14" t="n">
        <v>5.786582812442826e-05</v>
      </c>
      <c r="AY109" s="14" t="n">
        <v>0.0001883565807717805</v>
      </c>
      <c r="AZ109" s="14" t="n">
        <v>0.0003289074129420525</v>
      </c>
      <c r="BA109" s="14" t="n">
        <v>0.001497014713925114</v>
      </c>
      <c r="BB109" s="14" t="n">
        <v>9.864997938152419e-05</v>
      </c>
      <c r="BC109" s="14" t="n">
        <v>0.0003231811362303113</v>
      </c>
      <c r="BD109" s="14" t="n">
        <v>2.446144637937538e-05</v>
      </c>
      <c r="BE109" s="14" t="n">
        <v>0.002863952934703364</v>
      </c>
      <c r="BF109" s="14" t="n">
        <v>2.821764910080586e-05</v>
      </c>
      <c r="BG109" s="14" t="n">
        <v>1.046738479394084e-05</v>
      </c>
      <c r="BH109" s="14" t="n">
        <v>-1.863248693971212e-06</v>
      </c>
      <c r="BI109" s="14" t="n">
        <v>-6.759873384851029e-06</v>
      </c>
      <c r="BJ109" s="14" t="n">
        <v>-7.191223809242165e-06</v>
      </c>
      <c r="BK109" s="14" t="n">
        <v>-2.894267379991635e-06</v>
      </c>
      <c r="BL109" s="14" t="n">
        <v>-1.121036374006821e-07</v>
      </c>
      <c r="BM109" s="14" t="n">
        <v>8.430830309432831e-07</v>
      </c>
      <c r="BN109" s="14" t="n">
        <v>7.096111768606117e-07</v>
      </c>
      <c r="BO109" s="14" t="n">
        <v>1.525276762704048e-06</v>
      </c>
      <c r="BP109" s="14" t="n">
        <v>5.010808280570473e-07</v>
      </c>
      <c r="BQ109" s="14" t="n">
        <v>9.508595931037684e-06</v>
      </c>
      <c r="BR109" s="14" t="n">
        <v>-3.555281121224458e-05</v>
      </c>
      <c r="BS109" s="14" t="n">
        <v>-4.055584328841579e-05</v>
      </c>
      <c r="BT109" s="14" t="n">
        <v>-4.737848125515153e-07</v>
      </c>
      <c r="BU109" s="14" t="n">
        <v>-2.185729509773311e-06</v>
      </c>
      <c r="BV109" s="14" t="n">
        <v>-6.811564397019208e-05</v>
      </c>
      <c r="BW109" s="14" t="n">
        <v>-0.0001275246258077166</v>
      </c>
      <c r="BX109" s="14" t="n">
        <v>-1.319376379056753e-06</v>
      </c>
      <c r="BY109" s="14" t="n">
        <v>-1.472672405463123e-06</v>
      </c>
      <c r="BZ109" s="14" t="n">
        <v>-2.221592986930128e-06</v>
      </c>
      <c r="CA109" s="14" t="n">
        <v>7.414090846698326e-05</v>
      </c>
      <c r="CB109" s="14" t="n">
        <v>-6.969141015001168e-08</v>
      </c>
      <c r="CC109" s="14" t="n">
        <v>-1.363284739564813e-06</v>
      </c>
      <c r="CD109" s="14" t="n">
        <v>-8.593389650301984e-06</v>
      </c>
      <c r="CE109" s="14" t="n">
        <v>1.666220354885627e-05</v>
      </c>
      <c r="CF109" s="14" t="n">
        <v>3.624939037482992e-06</v>
      </c>
      <c r="CG109" s="14" t="n">
        <v>5.10361938100218e-06</v>
      </c>
      <c r="CH109" s="14" t="n">
        <v>1.936483151002499e-06</v>
      </c>
      <c r="CI109" s="14" t="n">
        <v>0.0002997900046866553</v>
      </c>
      <c r="CJ109" s="14" t="n">
        <v>9.080303411030393e-06</v>
      </c>
      <c r="CK109" s="14" t="n">
        <v>1.273841768343237e-07</v>
      </c>
      <c r="CL109" s="14" t="n">
        <v>-6.47477207676074e-07</v>
      </c>
      <c r="CM109" s="14" t="n">
        <v>-6.505458358367761e-06</v>
      </c>
      <c r="CN109" s="14" t="n">
        <v>-1.655279357863814e-06</v>
      </c>
      <c r="CO109" s="14" t="n">
        <v>-8.710781146827131e-07</v>
      </c>
      <c r="CP109" s="14" t="n">
        <v>-1.245718915901638e-06</v>
      </c>
      <c r="CQ109" s="14" t="n">
        <v>-6.446823528514976e-06</v>
      </c>
      <c r="CR109" s="14" t="n">
        <v>-9.085149000225278e-06</v>
      </c>
      <c r="CS109" s="14" t="n">
        <v>3.482359063710826e-06</v>
      </c>
      <c r="CT109" s="14" t="n">
        <v>1.000091687236735</v>
      </c>
      <c r="CU109" s="14" t="n">
        <v>0.003907109798878309</v>
      </c>
      <c r="CV109" s="14" t="n">
        <v>0.0002416930830114316</v>
      </c>
      <c r="CW109" s="14" t="n">
        <v>0.000181384685164199</v>
      </c>
      <c r="CX109" s="14" t="n">
        <v>-4.456767734457028e-06</v>
      </c>
      <c r="CY109" s="14" t="n">
        <v>1.82468807481382e-05</v>
      </c>
      <c r="CZ109" s="14" t="n">
        <v>-1.856781747479878e-05</v>
      </c>
      <c r="DA109" s="14" t="n">
        <v>-2.450054803031493e-05</v>
      </c>
      <c r="DB109" s="14" t="n">
        <v>-1.523785878566896e-06</v>
      </c>
      <c r="DC109" s="14" t="n">
        <v>-0.003185448285104025</v>
      </c>
      <c r="DD109" s="14" t="n">
        <v>-3.800018007383349e-06</v>
      </c>
      <c r="DE109" s="14" t="n">
        <v>-7.919402045829647e-06</v>
      </c>
      <c r="DF109" s="14" t="n">
        <v>-1.303917381785378e-06</v>
      </c>
      <c r="DG109" s="14" t="n">
        <v>-1.931993809987738e-06</v>
      </c>
      <c r="DH109" s="14" t="n">
        <v>-1.227685184437728e-06</v>
      </c>
      <c r="DI109" s="14" t="n">
        <v>1.141256177158938e-05</v>
      </c>
      <c r="DJ109" s="14" t="n">
        <v>1.994318804379069e-06</v>
      </c>
      <c r="DK109" s="14" t="n">
        <v>1.286821106249638e-05</v>
      </c>
      <c r="DL109" s="14" t="n">
        <v>5.629439697409098e-05</v>
      </c>
      <c r="DM109" s="14" t="n">
        <v>-2.064389765810321e-06</v>
      </c>
      <c r="DN109" s="14" t="n">
        <v>-4.986264176200805e-07</v>
      </c>
      <c r="DO109" s="14" t="n">
        <v>5.157748983392437e-07</v>
      </c>
      <c r="DP109" s="14" t="n">
        <v>-4.376669970497445e-06</v>
      </c>
      <c r="DQ109" s="14" t="n">
        <v>-0.0006869818689165396</v>
      </c>
      <c r="DR109" s="14" t="n">
        <v>2.012487590646679e-05</v>
      </c>
      <c r="DS109" s="14" t="n">
        <v>8.421612951452798e-06</v>
      </c>
      <c r="DT109" s="14" t="n">
        <v>0.000230718049697889</v>
      </c>
      <c r="DU109" s="14" t="n">
        <v>5.569718472426169e-05</v>
      </c>
      <c r="DV109" s="14" t="n">
        <v>-1.41254791293426e-07</v>
      </c>
      <c r="DW109" s="14" t="n">
        <v>-3.137287316126096e-06</v>
      </c>
      <c r="DX109" s="14" t="n">
        <v>-1.629391038147784e-05</v>
      </c>
      <c r="DY109" s="14" t="n">
        <v>-9.895463558953601e-07</v>
      </c>
      <c r="DZ109" s="14" t="n">
        <v>-1.143826958562002e-05</v>
      </c>
      <c r="EA109" s="14" t="n">
        <v>-2.126984785976806e-06</v>
      </c>
      <c r="EB109" s="14" t="n">
        <v>-2.487639173156739e-06</v>
      </c>
      <c r="EC109" s="14" t="n">
        <v>9.649926700580902e-06</v>
      </c>
      <c r="ED109" s="14" t="n">
        <v>-4.499127245735913e-06</v>
      </c>
      <c r="EE109" s="14" t="n">
        <v>-3.040291313569121e-05</v>
      </c>
      <c r="EF109" s="14" t="n">
        <v>-9.485027571910695e-06</v>
      </c>
      <c r="EG109" s="14" t="n">
        <v>-4.612884452449032e-06</v>
      </c>
      <c r="EH109" s="14" t="n">
        <v>-4.401115328689112e-05</v>
      </c>
      <c r="EI109" s="14" t="n">
        <v>1.892565931230919e-06</v>
      </c>
      <c r="EJ109" s="14" t="n">
        <v>7.984448439894486e-07</v>
      </c>
      <c r="EK109" s="14" t="n">
        <v>1.224302829898983e-06</v>
      </c>
      <c r="EL109" s="14" t="n">
        <v>2.20824316485686e-05</v>
      </c>
      <c r="EM109" s="14" t="n">
        <v>-6.927638862603484e-07</v>
      </c>
      <c r="EN109" s="14" t="n">
        <v>-9.289585744381507e-07</v>
      </c>
      <c r="EO109" s="14" t="n">
        <v>-1.141141752445707e-06</v>
      </c>
      <c r="EP109" s="14" t="n">
        <v>5.109948070457024e-07</v>
      </c>
      <c r="EQ109" s="14" t="n">
        <v>2.283696706542314e-07</v>
      </c>
      <c r="ER109" s="14" t="n">
        <v>-2.893151402529526e-05</v>
      </c>
      <c r="ES109" s="14" t="n">
        <v>5.289675470469762e-08</v>
      </c>
      <c r="ET109" s="14" t="n">
        <v>4.188578836801728e-07</v>
      </c>
      <c r="EU109" s="14" t="n">
        <v>-1.903424937989267e-06</v>
      </c>
      <c r="EV109" s="14" t="n">
        <v>-3.922767730671777e-06</v>
      </c>
      <c r="EW109" s="14" t="n">
        <v>-5.876266417383448e-07</v>
      </c>
      <c r="EX109" s="14" t="n">
        <v>-1.302903198565267e-06</v>
      </c>
      <c r="EY109" s="14" t="n">
        <v>-3.09829292516657e-07</v>
      </c>
      <c r="EZ109" s="14" t="n">
        <v>-1.153889211680591e-06</v>
      </c>
      <c r="FA109" s="14" t="n">
        <v>3.59774033300478e-08</v>
      </c>
      <c r="FB109" s="14" t="n">
        <v>-1.598689073453559e-07</v>
      </c>
      <c r="FC109" s="14" t="n">
        <v>-4.588921438007647e-07</v>
      </c>
      <c r="FD109" s="14" t="n">
        <v>-7.066393741045478e-06</v>
      </c>
      <c r="FE109" s="14" t="n">
        <v>-1.078235564097823e-05</v>
      </c>
      <c r="FF109" s="14" t="n">
        <v>-6.433551876231671e-07</v>
      </c>
      <c r="FG109" s="14" t="n">
        <v>-4.091254352162575e-07</v>
      </c>
      <c r="FH109" s="14" t="n">
        <v>-4.380474494666541e-07</v>
      </c>
      <c r="FI109" s="14" t="n">
        <v>-2.667530921686435e-07</v>
      </c>
      <c r="FJ109" s="14" t="n">
        <v>-9.947296002971918e-06</v>
      </c>
      <c r="FK109" s="14" t="n">
        <v>-4.222515752432239e-06</v>
      </c>
      <c r="FL109" s="14" t="n">
        <v>-1.272062188443762e-06</v>
      </c>
      <c r="FM109" s="14" t="n">
        <v>-4.31207870653012e-07</v>
      </c>
      <c r="FN109" s="14" t="n">
        <v>-1.446747282264181e-06</v>
      </c>
      <c r="FO109" s="14" t="n">
        <v>-2.744840604644497e-07</v>
      </c>
      <c r="FP109" s="14" t="n">
        <v>4.132830413598337e-08</v>
      </c>
      <c r="FQ109" s="14" t="n">
        <v>-1.484522131383774e-08</v>
      </c>
      <c r="FR109" s="14" t="n">
        <v>-0.000196418800922285</v>
      </c>
      <c r="FS109" s="14" t="n">
        <v>-2.499292203789916e-05</v>
      </c>
      <c r="FT109" s="14" t="n">
        <v>-4.132256480225731e-05</v>
      </c>
      <c r="FU109" s="14" t="n">
        <v>-1.889483045344542e-05</v>
      </c>
      <c r="FV109" s="14" t="n">
        <v>-6.485534614681022e-05</v>
      </c>
      <c r="FW109" s="14" t="n">
        <v>-0.0001949644352328167</v>
      </c>
      <c r="FX109" s="14" t="n">
        <v>-7.40497060869531e-07</v>
      </c>
      <c r="FY109" s="14" t="n">
        <v>-2.804711613953235e-07</v>
      </c>
      <c r="FZ109" s="14" t="n">
        <v>2.489001127054288e-07</v>
      </c>
      <c r="GA109" s="14" t="n">
        <v>7.353662240310117e-07</v>
      </c>
      <c r="GB109" s="14" t="n">
        <v>3.941290458217214e-08</v>
      </c>
      <c r="GC109" s="14" t="n">
        <v>-1.192548501085812e-06</v>
      </c>
      <c r="GD109" s="14" t="n">
        <v>-8.001912960034692e-08</v>
      </c>
      <c r="GE109" s="14" t="n">
        <v>4.486081286514374e-06</v>
      </c>
      <c r="GF109" s="14" t="n">
        <v>-1.759808151181259e-07</v>
      </c>
      <c r="GG109" s="14" t="n">
        <v>-1.334571953003318e-07</v>
      </c>
      <c r="GH109" s="14" t="n">
        <v>-6.268180523069038e-07</v>
      </c>
      <c r="GI109" s="14" t="n">
        <v>5.556611030674189e-07</v>
      </c>
      <c r="GJ109" s="14" t="n">
        <v>-9.946094105494254e-07</v>
      </c>
      <c r="GK109" s="14" t="n">
        <v>-3.972542063087775e-07</v>
      </c>
      <c r="GL109" s="14" t="n">
        <v>-1.411979013156862e-06</v>
      </c>
      <c r="GM109" s="14" t="n">
        <v>-2.814435185759013e-06</v>
      </c>
      <c r="GN109" s="14" t="n">
        <v>-1.712691818450085e-06</v>
      </c>
      <c r="GO109" s="14" t="n">
        <v>-2.645659352363629e-07</v>
      </c>
      <c r="GP109" s="14" t="n">
        <v>-1.347064147787403e-07</v>
      </c>
      <c r="GQ109" s="14" t="n">
        <v>3.898642622931526e-06</v>
      </c>
      <c r="GR109" s="14" t="n">
        <v>-1.315792557708843e-07</v>
      </c>
      <c r="GS109" s="14" t="n">
        <v>-4.697534910861297e-05</v>
      </c>
      <c r="GT109" s="14" t="n">
        <v>-4.28769906829413e-07</v>
      </c>
      <c r="GU109" s="14" t="n">
        <v>1.845625281991671e-07</v>
      </c>
      <c r="GV109" s="14" t="n">
        <v>-4.320935359834303e-06</v>
      </c>
      <c r="GW109" s="14" t="n">
        <v>4.812573075760587e-06</v>
      </c>
      <c r="GX109" s="14" t="n">
        <v>-7.684909594244204e-06</v>
      </c>
      <c r="GY109" s="14" t="n">
        <v>-1.229220729949707e-07</v>
      </c>
      <c r="GZ109" s="14" t="n">
        <v>1.019601423529772e-06</v>
      </c>
      <c r="HA109" s="14" t="n">
        <v>2.926442378376682e-05</v>
      </c>
      <c r="HB109" s="14" t="n">
        <v>7.781394683264449e-07</v>
      </c>
      <c r="HC109" s="14" t="n">
        <v>-5.274831306425382e-07</v>
      </c>
      <c r="HD109" s="14" t="n">
        <v>6.574007867698412e-05</v>
      </c>
      <c r="HE109" s="14" t="n">
        <v>1.272363881393837e-05</v>
      </c>
      <c r="HF109" s="14" t="n">
        <v>-1.159778613499795e-08</v>
      </c>
      <c r="HG109" s="14" t="n">
        <v>-1.388158694478565e-06</v>
      </c>
      <c r="HH109" s="14" t="n">
        <v>-2.25654426465217e-06</v>
      </c>
      <c r="HI109" s="14" t="n">
        <v>-3.774572880355872e-07</v>
      </c>
      <c r="HJ109" s="14" t="n">
        <v>-9.930288032931872e-07</v>
      </c>
      <c r="HK109" s="14" t="n">
        <v>-6.284768008647049e-07</v>
      </c>
      <c r="HL109" s="14" t="n">
        <v>-3.047075428007526e-07</v>
      </c>
      <c r="HM109" s="14" t="n">
        <v>2.464108117863209e-06</v>
      </c>
      <c r="HN109" s="14" t="n">
        <v>2.428076010118861e-06</v>
      </c>
      <c r="HO109" s="14" t="n">
        <v>2.945145372793992e-06</v>
      </c>
      <c r="HP109" s="14" t="n">
        <v>0</v>
      </c>
    </row>
    <row r="110">
      <c r="A110" s="12" t="n">
        <v>97</v>
      </c>
      <c r="B110" s="13" t="inlineStr">
        <is>
          <t>383</t>
        </is>
      </c>
      <c r="C110" s="12" t="n">
        <v>2.791691993329683e-06</v>
      </c>
      <c r="D110" s="12" t="n">
        <v>1.647076240541984e-05</v>
      </c>
      <c r="E110" s="12" t="n">
        <v>2.689772565635491e-05</v>
      </c>
      <c r="F110" s="12" t="n">
        <v>2.562314399467485e-06</v>
      </c>
      <c r="G110" s="12" t="n">
        <v>0.0001436520828437718</v>
      </c>
      <c r="H110" s="12" t="n">
        <v>0.0001511851870021728</v>
      </c>
      <c r="I110" s="12" t="n">
        <v>0.0001858965277239141</v>
      </c>
      <c r="J110" s="12" t="n">
        <v>6.536025132719988e-05</v>
      </c>
      <c r="K110" s="12" t="n">
        <v>2.51856511855995e-05</v>
      </c>
      <c r="L110" s="12" t="n">
        <v>2.472244162218939e-06</v>
      </c>
      <c r="M110" s="12" t="n">
        <v>8.968211887098399e-06</v>
      </c>
      <c r="N110" s="12" t="n">
        <v>3.254947571739583e-06</v>
      </c>
      <c r="O110" s="12" t="n">
        <v>2.510297291201002e-07</v>
      </c>
      <c r="P110" s="12" t="n">
        <v>-1.028612617295957e-07</v>
      </c>
      <c r="Q110" s="12" t="n">
        <v>-7.085976129835041e-07</v>
      </c>
      <c r="R110" s="12" t="n">
        <v>-2.608864511731614e-07</v>
      </c>
      <c r="S110" s="12" t="n">
        <v>-6.150116377768679e-05</v>
      </c>
      <c r="T110" s="12" t="n">
        <v>-3.844464193763001e-07</v>
      </c>
      <c r="U110" s="12" t="n">
        <v>-7.796080099509001e-07</v>
      </c>
      <c r="V110" s="12" t="n">
        <v>2.38353933574818e-06</v>
      </c>
      <c r="W110" s="12" t="n">
        <v>-4.173718886824584e-06</v>
      </c>
      <c r="X110" s="12" t="n">
        <v>2.010556211813976e-06</v>
      </c>
      <c r="Y110" s="12" t="n">
        <v>9.950645558751895e-08</v>
      </c>
      <c r="Z110" s="12" t="n">
        <v>1.091065861980258e-05</v>
      </c>
      <c r="AA110" s="12" t="n">
        <v>1.109466277763507e-05</v>
      </c>
      <c r="AB110" s="12" t="n">
        <v>2.765608324403551e-05</v>
      </c>
      <c r="AC110" s="12" t="n">
        <v>3.020111720589237e-06</v>
      </c>
      <c r="AD110" s="12" t="n">
        <v>4.13946234119883e-06</v>
      </c>
      <c r="AE110" s="12" t="n">
        <v>1.654754296514682e-05</v>
      </c>
      <c r="AF110" s="12" t="n">
        <v>4.39630459499724e-06</v>
      </c>
      <c r="AG110" s="12" t="n">
        <v>2.199656192081886e-06</v>
      </c>
      <c r="AH110" s="12" t="n">
        <v>6.961835981174888e-06</v>
      </c>
      <c r="AI110" s="12" t="n">
        <v>2.119031035226465e-06</v>
      </c>
      <c r="AJ110" s="12" t="n">
        <v>1.441415112591948e-06</v>
      </c>
      <c r="AK110" s="12" t="n">
        <v>3.405558989191914e-05</v>
      </c>
      <c r="AL110" s="12" t="n">
        <v>3.356389160193597e-06</v>
      </c>
      <c r="AM110" s="12" t="n">
        <v>1.971224050491708e-06</v>
      </c>
      <c r="AN110" s="12" t="n">
        <v>9.024959801134014e-06</v>
      </c>
      <c r="AO110" s="12" t="n">
        <v>5.876241450162296e-06</v>
      </c>
      <c r="AP110" s="12" t="n">
        <v>7.501114516880458e-07</v>
      </c>
      <c r="AQ110" s="12" t="n">
        <v>8.795330064686622e-07</v>
      </c>
      <c r="AR110" s="12" t="n">
        <v>1.354724634059345e-06</v>
      </c>
      <c r="AS110" s="12" t="n">
        <v>2.281644763713809e-05</v>
      </c>
      <c r="AT110" s="12" t="n">
        <v>-2.281045116371339e-05</v>
      </c>
      <c r="AU110" s="12" t="n">
        <v>-0</v>
      </c>
      <c r="AV110" s="12" t="n">
        <v>-2.875911409884802e-05</v>
      </c>
      <c r="AW110" s="12" t="n">
        <v>-4.221173560679712e-05</v>
      </c>
      <c r="AX110" s="12" t="n">
        <v>-1.633920948760692e-05</v>
      </c>
      <c r="AY110" s="12" t="n">
        <v>-5.216448440811055e-05</v>
      </c>
      <c r="AZ110" s="12" t="n">
        <v>-9.152681017187528e-05</v>
      </c>
      <c r="BA110" s="12" t="n">
        <v>-0.0004175682897359054</v>
      </c>
      <c r="BB110" s="12" t="n">
        <v>-2.822980625817751e-05</v>
      </c>
      <c r="BC110" s="12" t="n">
        <v>-9.01480642792841e-05</v>
      </c>
      <c r="BD110" s="12" t="n">
        <v>-6.974023547671915e-06</v>
      </c>
      <c r="BE110" s="12" t="n">
        <v>-0.0008157165100179869</v>
      </c>
      <c r="BF110" s="12" t="n">
        <v>-8.845112280595434e-06</v>
      </c>
      <c r="BG110" s="12" t="n">
        <v>-3.287283725073724e-06</v>
      </c>
      <c r="BH110" s="12" t="n">
        <v>1.3390707526856e-07</v>
      </c>
      <c r="BI110" s="12" t="n">
        <v>1.146834848441719e-06</v>
      </c>
      <c r="BJ110" s="12" t="n">
        <v>3.131034752468667e-07</v>
      </c>
      <c r="BK110" s="12" t="n">
        <v>1.466847544771288e-07</v>
      </c>
      <c r="BL110" s="12" t="n">
        <v>-3.388770982991386e-07</v>
      </c>
      <c r="BM110" s="12" t="n">
        <v>5.587554520911362e-07</v>
      </c>
      <c r="BN110" s="12" t="n">
        <v>1.024805767748775e-07</v>
      </c>
      <c r="BO110" s="12" t="n">
        <v>-5.059679490975353e-07</v>
      </c>
      <c r="BP110" s="12" t="n">
        <v>-6.517734652400367e-07</v>
      </c>
      <c r="BQ110" s="12" t="n">
        <v>-7.655014106010661e-06</v>
      </c>
      <c r="BR110" s="12" t="n">
        <v>-4.880013348142729e-05</v>
      </c>
      <c r="BS110" s="12" t="n">
        <v>-5.567305914175933e-05</v>
      </c>
      <c r="BT110" s="12" t="n">
        <v>-6.448303179229684e-07</v>
      </c>
      <c r="BU110" s="12" t="n">
        <v>-2.66140436084095e-06</v>
      </c>
      <c r="BV110" s="12" t="n">
        <v>-9.637814194150142e-05</v>
      </c>
      <c r="BW110" s="12" t="n">
        <v>-0.0001750595094722041</v>
      </c>
      <c r="BX110" s="12" t="n">
        <v>-9.697931608352878e-07</v>
      </c>
      <c r="BY110" s="12" t="n">
        <v>-2.225128016026631e-06</v>
      </c>
      <c r="BZ110" s="12" t="n">
        <v>-8.687953965321714e-06</v>
      </c>
      <c r="CA110" s="12" t="n">
        <v>-2.326995798228401e-05</v>
      </c>
      <c r="CB110" s="12" t="n">
        <v>-2.51549759665151e-07</v>
      </c>
      <c r="CC110" s="12" t="n">
        <v>-3.452832006329986e-07</v>
      </c>
      <c r="CD110" s="12" t="n">
        <v>-6.068216972515248e-06</v>
      </c>
      <c r="CE110" s="12" t="n">
        <v>-4.576825442010728e-06</v>
      </c>
      <c r="CF110" s="12" t="n">
        <v>-8.842814832955483e-07</v>
      </c>
      <c r="CG110" s="12" t="n">
        <v>-1.287351587738984e-06</v>
      </c>
      <c r="CH110" s="12" t="n">
        <v>-1.657382699133632e-06</v>
      </c>
      <c r="CI110" s="12" t="n">
        <v>-7.709610015797537e-05</v>
      </c>
      <c r="CJ110" s="12" t="n">
        <v>-3.638171550212816e-06</v>
      </c>
      <c r="CK110" s="12" t="n">
        <v>-4.107408221564516e-07</v>
      </c>
      <c r="CL110" s="12" t="n">
        <v>-3.786399192340116e-07</v>
      </c>
      <c r="CM110" s="12" t="n">
        <v>-3.30084763739154e-05</v>
      </c>
      <c r="CN110" s="12" t="n">
        <v>-8.472472975706516e-06</v>
      </c>
      <c r="CO110" s="12" t="n">
        <v>-4.451339363117763e-06</v>
      </c>
      <c r="CP110" s="12" t="n">
        <v>-6.371565816199047e-06</v>
      </c>
      <c r="CQ110" s="12" t="n">
        <v>-3.300267815067237e-05</v>
      </c>
      <c r="CR110" s="12" t="n">
        <v>-4.571062374178193e-05</v>
      </c>
      <c r="CS110" s="12" t="n">
        <v>3.064225026768038e-06</v>
      </c>
      <c r="CT110" s="12" t="n">
        <v>0.000188101490139503</v>
      </c>
      <c r="CU110" s="12" t="n">
        <v>1.003438085217411</v>
      </c>
      <c r="CV110" s="12" t="n">
        <v>8.202587002552333e-05</v>
      </c>
      <c r="CW110" s="12" t="n">
        <v>0.0001585151503638978</v>
      </c>
      <c r="CX110" s="12" t="n">
        <v>-3.185144742030845e-05</v>
      </c>
      <c r="CY110" s="12" t="n">
        <v>1.229844305529182e-05</v>
      </c>
      <c r="CZ110" s="12" t="n">
        <v>4.119096409579987e-06</v>
      </c>
      <c r="DA110" s="12" t="n">
        <v>-6.751283039552654e-06</v>
      </c>
      <c r="DB110" s="12" t="n">
        <v>-4.049184863054809e-07</v>
      </c>
      <c r="DC110" s="12" t="n">
        <v>-0.002476085545328213</v>
      </c>
      <c r="DD110" s="12" t="n">
        <v>-3.034650041613132e-06</v>
      </c>
      <c r="DE110" s="12" t="n">
        <v>-6.101193857945984e-06</v>
      </c>
      <c r="DF110" s="12" t="n">
        <v>-5.956681816419312e-07</v>
      </c>
      <c r="DG110" s="12" t="n">
        <v>-3.240694390669759e-06</v>
      </c>
      <c r="DH110" s="12" t="n">
        <v>-5.160679125121382e-07</v>
      </c>
      <c r="DI110" s="12" t="n">
        <v>-8.372811676305712e-06</v>
      </c>
      <c r="DJ110" s="12" t="n">
        <v>-4.350702226212421e-06</v>
      </c>
      <c r="DK110" s="12" t="n">
        <v>-2.351340892242685e-05</v>
      </c>
      <c r="DL110" s="12" t="n">
        <v>-0.0001000454441341814</v>
      </c>
      <c r="DM110" s="12" t="n">
        <v>-9.214674341583219e-06</v>
      </c>
      <c r="DN110" s="12" t="n">
        <v>-1.703299533496353e-06</v>
      </c>
      <c r="DO110" s="12" t="n">
        <v>-1.026753587323644e-06</v>
      </c>
      <c r="DP110" s="12" t="n">
        <v>-8.423830718254736e-06</v>
      </c>
      <c r="DQ110" s="12" t="n">
        <v>-0.001116471292698004</v>
      </c>
      <c r="DR110" s="12" t="n">
        <v>-2.857733310027325e-05</v>
      </c>
      <c r="DS110" s="12" t="n">
        <v>-1.690691553369528e-05</v>
      </c>
      <c r="DT110" s="12" t="n">
        <v>-0.0004900927124055645</v>
      </c>
      <c r="DU110" s="12" t="n">
        <v>-0.0001127437750503114</v>
      </c>
      <c r="DV110" s="12" t="n">
        <v>-1.164536831107383e-06</v>
      </c>
      <c r="DW110" s="12" t="n">
        <v>-8.300708253627872e-06</v>
      </c>
      <c r="DX110" s="12" t="n">
        <v>-1.576096845087302e-06</v>
      </c>
      <c r="DY110" s="12" t="n">
        <v>-1.849765878587076e-06</v>
      </c>
      <c r="DZ110" s="12" t="n">
        <v>-8.862578570685967e-06</v>
      </c>
      <c r="EA110" s="12" t="n">
        <v>-1.238624317628614e-06</v>
      </c>
      <c r="EB110" s="12" t="n">
        <v>-1.506875682378933e-06</v>
      </c>
      <c r="EC110" s="12" t="n">
        <v>9.124227234545873e-06</v>
      </c>
      <c r="ED110" s="12" t="n">
        <v>-2.868352416550722e-06</v>
      </c>
      <c r="EE110" s="12" t="n">
        <v>-5.58327339683681e-06</v>
      </c>
      <c r="EF110" s="12" t="n">
        <v>-7.027222305876135e-07</v>
      </c>
      <c r="EG110" s="12" t="n">
        <v>-7.46807729612138e-07</v>
      </c>
      <c r="EH110" s="12" t="n">
        <v>-3.28365534921956e-06</v>
      </c>
      <c r="EI110" s="12" t="n">
        <v>1.057984930127321e-06</v>
      </c>
      <c r="EJ110" s="12" t="n">
        <v>-1.60400014952394e-06</v>
      </c>
      <c r="EK110" s="12" t="n">
        <v>-9.265154273300902e-07</v>
      </c>
      <c r="EL110" s="12" t="n">
        <v>-1.60153970592912e-05</v>
      </c>
      <c r="EM110" s="12" t="n">
        <v>-3.969839950226604e-06</v>
      </c>
      <c r="EN110" s="12" t="n">
        <v>-6.324072500513994e-06</v>
      </c>
      <c r="EO110" s="12" t="n">
        <v>-5.630188836560519e-06</v>
      </c>
      <c r="EP110" s="12" t="n">
        <v>-1.051979378493921e-06</v>
      </c>
      <c r="EQ110" s="12" t="n">
        <v>-1.243748473209697e-06</v>
      </c>
      <c r="ER110" s="12" t="n">
        <v>7.997595002635988e-06</v>
      </c>
      <c r="ES110" s="12" t="n">
        <v>-8.492247164758741e-08</v>
      </c>
      <c r="ET110" s="12" t="n">
        <v>-1.995867829179232e-07</v>
      </c>
      <c r="EU110" s="12" t="n">
        <v>3.685338080750501e-07</v>
      </c>
      <c r="EV110" s="12" t="n">
        <v>1.005251621518699e-06</v>
      </c>
      <c r="EW110" s="12" t="n">
        <v>-1.271976876301478e-07</v>
      </c>
      <c r="EX110" s="12" t="n">
        <v>-2.820264812328396e-07</v>
      </c>
      <c r="EY110" s="12" t="n">
        <v>2.79206602802101e-07</v>
      </c>
      <c r="EZ110" s="12" t="n">
        <v>1.086477453037102e-06</v>
      </c>
      <c r="FA110" s="12" t="n">
        <v>-1.826077774786122e-07</v>
      </c>
      <c r="FB110" s="12" t="n">
        <v>1.847085362616246e-08</v>
      </c>
      <c r="FC110" s="12" t="n">
        <v>1.660803415297783e-07</v>
      </c>
      <c r="FD110" s="12" t="n">
        <v>2.557469023902968e-06</v>
      </c>
      <c r="FE110" s="12" t="n">
        <v>2.364782354334181e-06</v>
      </c>
      <c r="FF110" s="12" t="n">
        <v>1.41100428013319e-07</v>
      </c>
      <c r="FG110" s="12" t="n">
        <v>8.972924307179838e-08</v>
      </c>
      <c r="FH110" s="12" t="n">
        <v>9.607240884131782e-08</v>
      </c>
      <c r="FI110" s="12" t="n">
        <v>1.526234874187211e-08</v>
      </c>
      <c r="FJ110" s="12" t="n">
        <v>-9.602063579663385e-06</v>
      </c>
      <c r="FK110" s="12" t="n">
        <v>-4.071968675475852e-06</v>
      </c>
      <c r="FL110" s="12" t="n">
        <v>-9.853601133789045e-07</v>
      </c>
      <c r="FM110" s="12" t="n">
        <v>-7.747635284264e-07</v>
      </c>
      <c r="FN110" s="12" t="n">
        <v>-2.599412268685467e-06</v>
      </c>
      <c r="FO110" s="12" t="n">
        <v>9.508251869258372e-07</v>
      </c>
      <c r="FP110" s="12" t="n">
        <v>1.38085765868306e-08</v>
      </c>
      <c r="FQ110" s="12" t="n">
        <v>5.142451745271774e-08</v>
      </c>
      <c r="FR110" s="12" t="n">
        <v>0.0002063129949295888</v>
      </c>
      <c r="FS110" s="12" t="n">
        <v>2.625188919955747e-05</v>
      </c>
      <c r="FT110" s="12" t="n">
        <v>4.340410421297145e-05</v>
      </c>
      <c r="FU110" s="12" t="n">
        <v>1.984661876260836e-05</v>
      </c>
      <c r="FV110" s="12" t="n">
        <v>6.812230112699387e-05</v>
      </c>
      <c r="FW110" s="12" t="n">
        <v>0.0002047853685460735</v>
      </c>
      <c r="FX110" s="12" t="n">
        <v>2.565115274293274e-06</v>
      </c>
      <c r="FY110" s="12" t="n">
        <v>2.303580586461839e-07</v>
      </c>
      <c r="FZ110" s="12" t="n">
        <v>-7.159976866123194e-07</v>
      </c>
      <c r="GA110" s="12" t="n">
        <v>-5.138671829175604e-07</v>
      </c>
      <c r="GB110" s="12" t="n">
        <v>1.573653968463952e-08</v>
      </c>
      <c r="GC110" s="12" t="n">
        <v>1.710410663652044e-08</v>
      </c>
      <c r="GD110" s="12" t="n">
        <v>6.641275405878961e-07</v>
      </c>
      <c r="GE110" s="12" t="n">
        <v>-1.004263206600167e-06</v>
      </c>
      <c r="GF110" s="12" t="n">
        <v>9.002246774326525e-08</v>
      </c>
      <c r="GG110" s="12" t="n">
        <v>1.410792891678285e-07</v>
      </c>
      <c r="GH110" s="12" t="n">
        <v>2.249337071030249e-07</v>
      </c>
      <c r="GI110" s="12" t="n">
        <v>-2.8411001694123e-07</v>
      </c>
      <c r="GJ110" s="12" t="n">
        <v>1.053606708400333e-06</v>
      </c>
      <c r="GK110" s="12" t="n">
        <v>-1.27394292670895e-07</v>
      </c>
      <c r="GL110" s="12" t="n">
        <v>1.857866314732952e-06</v>
      </c>
      <c r="GM110" s="12" t="n">
        <v>3.703202586931284e-06</v>
      </c>
      <c r="GN110" s="12" t="n">
        <v>1.810508183858705e-06</v>
      </c>
      <c r="GO110" s="12" t="n">
        <v>2.796759964533216e-07</v>
      </c>
      <c r="GP110" s="12" t="n">
        <v>2.845050233508319e-07</v>
      </c>
      <c r="GQ110" s="12" t="n">
        <v>-2.065052542966594e-06</v>
      </c>
      <c r="GR110" s="12" t="n">
        <v>6.94182464417333e-07</v>
      </c>
      <c r="GS110" s="12" t="n">
        <v>1.362888232155704e-05</v>
      </c>
      <c r="GT110" s="12" t="n">
        <v>-3.935142866725581e-07</v>
      </c>
      <c r="GU110" s="12" t="n">
        <v>-3.555199280032773e-08</v>
      </c>
      <c r="GV110" s="12" t="n">
        <v>4.652827947784689e-07</v>
      </c>
      <c r="GW110" s="12" t="n">
        <v>1.788596834236284e-06</v>
      </c>
      <c r="GX110" s="12" t="n">
        <v>-2.817154322607826e-06</v>
      </c>
      <c r="GY110" s="12" t="n">
        <v>2.703720133189702e-08</v>
      </c>
      <c r="GZ110" s="12" t="n">
        <v>4.890050492439513e-05</v>
      </c>
      <c r="HA110" s="12" t="n">
        <v>1.403959410439329e-07</v>
      </c>
      <c r="HB110" s="12" t="n">
        <v>-4.352715918982565e-07</v>
      </c>
      <c r="HC110" s="12" t="n">
        <v>1.51239844034199e-07</v>
      </c>
      <c r="HD110" s="12" t="n">
        <v>-3.677334187686639e-05</v>
      </c>
      <c r="HE110" s="12" t="n">
        <v>-7.117282629284227e-06</v>
      </c>
      <c r="HF110" s="12" t="n">
        <v>1.525276004961477e-08</v>
      </c>
      <c r="HG110" s="12" t="n">
        <v>5.537996861384038e-06</v>
      </c>
      <c r="HH110" s="12" t="n">
        <v>9.002382151188391e-06</v>
      </c>
      <c r="HI110" s="12" t="n">
        <v>1.50584892401807e-06</v>
      </c>
      <c r="HJ110" s="12" t="n">
        <v>3.940451000562025e-07</v>
      </c>
      <c r="HK110" s="12" t="n">
        <v>8.269428008941672e-07</v>
      </c>
      <c r="HL110" s="12" t="n">
        <v>1.631277849209518e-07</v>
      </c>
      <c r="HM110" s="12" t="n">
        <v>-1.484551590165629e-06</v>
      </c>
      <c r="HN110" s="12" t="n">
        <v>-1.462843320738899e-06</v>
      </c>
      <c r="HO110" s="12" t="n">
        <v>-1.774362177888977e-06</v>
      </c>
      <c r="HP110" s="12" t="n">
        <v>-0</v>
      </c>
    </row>
    <row r="111">
      <c r="A111" s="14" t="n">
        <v>98</v>
      </c>
      <c r="B111" s="9" t="inlineStr">
        <is>
          <t>384</t>
        </is>
      </c>
      <c r="C111" s="14" t="n">
        <v>0.0002523088686861583</v>
      </c>
      <c r="D111" s="14" t="n">
        <v>0.0014885339323361</v>
      </c>
      <c r="E111" s="14" t="n">
        <v>0.002417188042598925</v>
      </c>
      <c r="F111" s="14" t="n">
        <v>0.0002313427553150547</v>
      </c>
      <c r="G111" s="14" t="n">
        <v>0.01286602976081725</v>
      </c>
      <c r="H111" s="14" t="n">
        <v>0.01366406332459404</v>
      </c>
      <c r="I111" s="14" t="n">
        <v>0.01680095619996028</v>
      </c>
      <c r="J111" s="14" t="n">
        <v>0.005907128730201895</v>
      </c>
      <c r="K111" s="14" t="n">
        <v>0.002275573960660255</v>
      </c>
      <c r="L111" s="14" t="n">
        <v>0.0002254217173853838</v>
      </c>
      <c r="M111" s="14" t="n">
        <v>0.000818134692487757</v>
      </c>
      <c r="N111" s="14" t="n">
        <v>0.000328367982978741</v>
      </c>
      <c r="O111" s="14" t="n">
        <v>4.385372163987264e-05</v>
      </c>
      <c r="P111" s="14" t="n">
        <v>2.753358656339102e-08</v>
      </c>
      <c r="Q111" s="14" t="n">
        <v>-5.23282501729147e-05</v>
      </c>
      <c r="R111" s="14" t="n">
        <v>-1.926584458158852e-05</v>
      </c>
      <c r="S111" s="14" t="n">
        <v>-0.0008346734461191844</v>
      </c>
      <c r="T111" s="14" t="n">
        <v>-5.217579603159017e-06</v>
      </c>
      <c r="U111" s="14" t="n">
        <v>-1.661871100554676e-05</v>
      </c>
      <c r="V111" s="14" t="n">
        <v>0.0003385574553873437</v>
      </c>
      <c r="W111" s="14" t="n">
        <v>-0.0001497137418795097</v>
      </c>
      <c r="X111" s="14" t="n">
        <v>0.0001838121648279276</v>
      </c>
      <c r="Y111" s="14" t="n">
        <v>1.321810418497826e-05</v>
      </c>
      <c r="Z111" s="14" t="n">
        <v>0.001006166126811049</v>
      </c>
      <c r="AA111" s="14" t="n">
        <v>0.001054730409766104</v>
      </c>
      <c r="AB111" s="14" t="n">
        <v>0.002538624693480664</v>
      </c>
      <c r="AC111" s="14" t="n">
        <v>0.0002741166080219635</v>
      </c>
      <c r="AD111" s="14" t="n">
        <v>0.0003757297504874368</v>
      </c>
      <c r="AE111" s="14" t="n">
        <v>0.001537950857937595</v>
      </c>
      <c r="AF111" s="14" t="n">
        <v>0.0004086267885316785</v>
      </c>
      <c r="AG111" s="14" t="n">
        <v>0.0002088568684592539</v>
      </c>
      <c r="AH111" s="14" t="n">
        <v>0.0006633510884201187</v>
      </c>
      <c r="AI111" s="14" t="n">
        <v>0.0002018170320655536</v>
      </c>
      <c r="AJ111" s="14" t="n">
        <v>0.0001389145153525596</v>
      </c>
      <c r="AK111" s="14" t="n">
        <v>0.003085329377280589</v>
      </c>
      <c r="AL111" s="14" t="n">
        <v>0.0003139358249307647</v>
      </c>
      <c r="AM111" s="14" t="n">
        <v>0.0001876353430869412</v>
      </c>
      <c r="AN111" s="14" t="n">
        <v>0.0008283195147212419</v>
      </c>
      <c r="AO111" s="14" t="n">
        <v>0.00054335970485192</v>
      </c>
      <c r="AP111" s="14" t="n">
        <v>7.240668484353123e-05</v>
      </c>
      <c r="AQ111" s="14" t="n">
        <v>8.826450941692494e-05</v>
      </c>
      <c r="AR111" s="14" t="n">
        <v>0.0001397688803476475</v>
      </c>
      <c r="AS111" s="14" t="n">
        <v>0.002067494235183551</v>
      </c>
      <c r="AT111" s="14" t="n">
        <v>-0.00311148301615927</v>
      </c>
      <c r="AU111" s="14" t="n">
        <v>0</v>
      </c>
      <c r="AV111" s="14" t="n">
        <v>-0.003925794800153208</v>
      </c>
      <c r="AW111" s="14" t="n">
        <v>-0.00575214019749591</v>
      </c>
      <c r="AX111" s="14" t="n">
        <v>-0.002209337064888591</v>
      </c>
      <c r="AY111" s="14" t="n">
        <v>-0.007183351051441753</v>
      </c>
      <c r="AZ111" s="14" t="n">
        <v>-0.01252412113052318</v>
      </c>
      <c r="BA111" s="14" t="n">
        <v>-0.05700056303003483</v>
      </c>
      <c r="BB111" s="14" t="n">
        <v>-0.003774337288600082</v>
      </c>
      <c r="BC111" s="14" t="n">
        <v>-0.01230562691731755</v>
      </c>
      <c r="BD111" s="14" t="n">
        <v>-0.000942045093665713</v>
      </c>
      <c r="BE111" s="14" t="n">
        <v>-0.1102304208678686</v>
      </c>
      <c r="BF111" s="14" t="n">
        <v>-0.001201634243118765</v>
      </c>
      <c r="BG111" s="14" t="n">
        <v>-0.0004090826993532141</v>
      </c>
      <c r="BH111" s="14" t="n">
        <v>4.460791401275175e-05</v>
      </c>
      <c r="BI111" s="14" t="n">
        <v>0.0001485315608010449</v>
      </c>
      <c r="BJ111" s="14" t="n">
        <v>0.0001729792361471992</v>
      </c>
      <c r="BK111" s="14" t="n">
        <v>7.055742257948023e-05</v>
      </c>
      <c r="BL111" s="14" t="n">
        <v>-1.345676927683384e-05</v>
      </c>
      <c r="BM111" s="14" t="n">
        <v>8.553502526817133e-05</v>
      </c>
      <c r="BN111" s="14" t="n">
        <v>4.507537774275026e-05</v>
      </c>
      <c r="BO111" s="14" t="n">
        <v>-1.912802792979826e-05</v>
      </c>
      <c r="BP111" s="14" t="n">
        <v>-1.960681482913586e-05</v>
      </c>
      <c r="BQ111" s="14" t="n">
        <v>-4.104942503982206e-05</v>
      </c>
      <c r="BR111" s="14" t="n">
        <v>-0.001442457126890918</v>
      </c>
      <c r="BS111" s="14" t="n">
        <v>-0.001645877907234384</v>
      </c>
      <c r="BT111" s="14" t="n">
        <v>-1.880802434156965e-05</v>
      </c>
      <c r="BU111" s="14" t="n">
        <v>-8.964803690118727e-05</v>
      </c>
      <c r="BV111" s="14" t="n">
        <v>-0.002814063617059765</v>
      </c>
      <c r="BW111" s="14" t="n">
        <v>-0.005175332262091471</v>
      </c>
      <c r="BX111" s="14" t="n">
        <v>1.832557322967562e-05</v>
      </c>
      <c r="BY111" s="14" t="n">
        <v>-8.699629053457321e-06</v>
      </c>
      <c r="BZ111" s="14" t="n">
        <v>2.621245679513846e-05</v>
      </c>
      <c r="CA111" s="14" t="n">
        <v>0.0003944602808256554</v>
      </c>
      <c r="CB111" s="14" t="n">
        <v>5.072288811574567e-06</v>
      </c>
      <c r="CC111" s="14" t="n">
        <v>2.455215673941973e-05</v>
      </c>
      <c r="CD111" s="14" t="n">
        <v>4.231327144824266e-05</v>
      </c>
      <c r="CE111" s="14" t="n">
        <v>0.0001140406072109669</v>
      </c>
      <c r="CF111" s="14" t="n">
        <v>2.138764532026974e-05</v>
      </c>
      <c r="CG111" s="14" t="n">
        <v>2.976927036439962e-05</v>
      </c>
      <c r="CH111" s="14" t="n">
        <v>0.0001306724153894583</v>
      </c>
      <c r="CI111" s="14" t="n">
        <v>-0.003220091659808521</v>
      </c>
      <c r="CJ111" s="14" t="n">
        <v>-0.0003354410023410103</v>
      </c>
      <c r="CK111" s="14" t="n">
        <v>-1.77349027344376e-05</v>
      </c>
      <c r="CL111" s="14" t="n">
        <v>-4.283111232919096e-06</v>
      </c>
      <c r="CM111" s="14" t="n">
        <v>-0.00139257803771946</v>
      </c>
      <c r="CN111" s="14" t="n">
        <v>-0.0003576053609651946</v>
      </c>
      <c r="CO111" s="14" t="n">
        <v>-0.0001878255627028541</v>
      </c>
      <c r="CP111" s="14" t="n">
        <v>-0.000268923367262521</v>
      </c>
      <c r="CQ111" s="14" t="n">
        <v>-0.001393012057212517</v>
      </c>
      <c r="CR111" s="14" t="n">
        <v>-0.001925479295148751</v>
      </c>
      <c r="CS111" s="14" t="n">
        <v>-0.0001505041159668047</v>
      </c>
      <c r="CT111" s="14" t="n">
        <v>-0.01551549873516214</v>
      </c>
      <c r="CU111" s="14" t="n">
        <v>-0.1659913538899196</v>
      </c>
      <c r="CV111" s="14" t="n">
        <v>0.9901885670621388</v>
      </c>
      <c r="CW111" s="14" t="n">
        <v>-0.007712894377213772</v>
      </c>
      <c r="CX111" s="14" t="n">
        <v>-0.001869775822475022</v>
      </c>
      <c r="CY111" s="14" t="n">
        <v>-0.0007334214789070512</v>
      </c>
      <c r="CZ111" s="14" t="n">
        <v>0.000361276117798517</v>
      </c>
      <c r="DA111" s="14" t="n">
        <v>-5.482673812877438e-05</v>
      </c>
      <c r="DB111" s="14" t="n">
        <v>-3.482190873761224e-06</v>
      </c>
      <c r="DC111" s="14" t="n">
        <v>-0.03272226581015284</v>
      </c>
      <c r="DD111" s="14" t="n">
        <v>-4.065886023061208e-05</v>
      </c>
      <c r="DE111" s="14" t="n">
        <v>-8.043510381314246e-05</v>
      </c>
      <c r="DF111" s="14" t="n">
        <v>-4.156896776865053e-05</v>
      </c>
      <c r="DG111" s="14" t="n">
        <v>-0.000175482770001733</v>
      </c>
      <c r="DH111" s="14" t="n">
        <v>-4.56470579214374e-06</v>
      </c>
      <c r="DI111" s="14" t="n">
        <v>-0.0007779641322629812</v>
      </c>
      <c r="DJ111" s="14" t="n">
        <v>-0.0003057941376529313</v>
      </c>
      <c r="DK111" s="14" t="n">
        <v>-0.001825041749723567</v>
      </c>
      <c r="DL111" s="14" t="n">
        <v>-0.007317345898665627</v>
      </c>
      <c r="DM111" s="14" t="n">
        <v>-0.0005140932568319038</v>
      </c>
      <c r="DN111" s="14" t="n">
        <v>-9.069650690142429e-05</v>
      </c>
      <c r="DO111" s="14" t="n">
        <v>-7.774265022346992e-05</v>
      </c>
      <c r="DP111" s="14" t="n">
        <v>-0.0004235826207513843</v>
      </c>
      <c r="DQ111" s="14" t="n">
        <v>-0.05366319118602348</v>
      </c>
      <c r="DR111" s="14" t="n">
        <v>-0.002214089982761404</v>
      </c>
      <c r="DS111" s="14" t="n">
        <v>-0.001279044464169298</v>
      </c>
      <c r="DT111" s="14" t="n">
        <v>-0.03466505936544972</v>
      </c>
      <c r="DU111" s="14" t="n">
        <v>-0.008517217495317107</v>
      </c>
      <c r="DV111" s="14" t="n">
        <v>-6.424569711564709e-05</v>
      </c>
      <c r="DW111" s="14" t="n">
        <v>-0.0004399174270172519</v>
      </c>
      <c r="DX111" s="14" t="n">
        <v>1.014999705665691e-05</v>
      </c>
      <c r="DY111" s="14" t="n">
        <v>-7.704172278528385e-05</v>
      </c>
      <c r="DZ111" s="14" t="n">
        <v>-0.0002584975017980246</v>
      </c>
      <c r="EA111" s="14" t="n">
        <v>-7.503515745817299e-06</v>
      </c>
      <c r="EB111" s="14" t="n">
        <v>-2.963752682687756e-05</v>
      </c>
      <c r="EC111" s="14" t="n">
        <v>-0.0005710205406453485</v>
      </c>
      <c r="ED111" s="14" t="n">
        <v>-6.925517408417667e-05</v>
      </c>
      <c r="EE111" s="14" t="n">
        <v>-3.421404247037232e-05</v>
      </c>
      <c r="EF111" s="14" t="n">
        <v>2.456849033541883e-05</v>
      </c>
      <c r="EG111" s="14" t="n">
        <v>6.50892560381783e-06</v>
      </c>
      <c r="EH111" s="14" t="n">
        <v>0.0001136394201537832</v>
      </c>
      <c r="EI111" s="14" t="n">
        <v>0.0001901148800222728</v>
      </c>
      <c r="EJ111" s="14" t="n">
        <v>-9.936003879294912e-05</v>
      </c>
      <c r="EK111" s="14" t="n">
        <v>-8.507170814045057e-05</v>
      </c>
      <c r="EL111" s="14" t="n">
        <v>-0.001499198855604929</v>
      </c>
      <c r="EM111" s="14" t="n">
        <v>-0.0002316459769402115</v>
      </c>
      <c r="EN111" s="14" t="n">
        <v>-0.0003724613155086999</v>
      </c>
      <c r="EO111" s="14" t="n">
        <v>-0.000324924384897109</v>
      </c>
      <c r="EP111" s="14" t="n">
        <v>-7.938146271383925e-05</v>
      </c>
      <c r="EQ111" s="14" t="n">
        <v>-6.496148410785889e-05</v>
      </c>
      <c r="ER111" s="14" t="n">
        <v>0.0007331645552960294</v>
      </c>
      <c r="ES111" s="14" t="n">
        <v>-8.232917189611648e-06</v>
      </c>
      <c r="ET111" s="14" t="n">
        <v>-2.421954549512437e-05</v>
      </c>
      <c r="EU111" s="14" t="n">
        <v>3.266997530951349e-05</v>
      </c>
      <c r="EV111" s="14" t="n">
        <v>8.455877793230314e-05</v>
      </c>
      <c r="EW111" s="14" t="n">
        <v>2.508623613154816e-06</v>
      </c>
      <c r="EX111" s="14" t="n">
        <v>5.562194593024989e-06</v>
      </c>
      <c r="EY111" s="14" t="n">
        <v>1.933171883442816e-05</v>
      </c>
      <c r="EZ111" s="14" t="n">
        <v>7.494980421906849e-05</v>
      </c>
      <c r="FA111" s="14" t="n">
        <v>-1.132258311817443e-05</v>
      </c>
      <c r="FB111" s="14" t="n">
        <v>4.100245953009826e-06</v>
      </c>
      <c r="FC111" s="14" t="n">
        <v>1.535409079269461e-05</v>
      </c>
      <c r="FD111" s="14" t="n">
        <v>0.000236436511291141</v>
      </c>
      <c r="FE111" s="14" t="n">
        <v>7.378957787799901e-05</v>
      </c>
      <c r="FF111" s="14" t="n">
        <v>4.40283267665346e-06</v>
      </c>
      <c r="FG111" s="14" t="n">
        <v>2.799869916235185e-06</v>
      </c>
      <c r="FH111" s="14" t="n">
        <v>2.997799133760322e-06</v>
      </c>
      <c r="FI111" s="14" t="n">
        <v>2.758860363226743e-06</v>
      </c>
      <c r="FJ111" s="14" t="n">
        <v>-0.0003443952084029234</v>
      </c>
      <c r="FK111" s="14" t="n">
        <v>-0.00014637244751136</v>
      </c>
      <c r="FL111" s="14" t="n">
        <v>-5.498950048797244e-05</v>
      </c>
      <c r="FM111" s="14" t="n">
        <v>-3.079436844775404e-05</v>
      </c>
      <c r="FN111" s="14" t="n">
        <v>-0.0001033183109584326</v>
      </c>
      <c r="FO111" s="14" t="n">
        <v>4.907970710982957e-05</v>
      </c>
      <c r="FP111" s="14" t="n">
        <v>-6.534926244220703e-08</v>
      </c>
      <c r="FQ111" s="14" t="n">
        <v>2.654431424215095e-06</v>
      </c>
      <c r="FR111" s="14" t="n">
        <v>0.01452420101687308</v>
      </c>
      <c r="FS111" s="14" t="n">
        <v>0.001848103246945031</v>
      </c>
      <c r="FT111" s="14" t="n">
        <v>0.003055599744269483</v>
      </c>
      <c r="FU111" s="14" t="n">
        <v>0.001397179467585598</v>
      </c>
      <c r="FV111" s="14" t="n">
        <v>0.004795732792562124</v>
      </c>
      <c r="FW111" s="14" t="n">
        <v>0.01441665785080009</v>
      </c>
      <c r="FX111" s="14" t="n">
        <v>0.000132406154258205</v>
      </c>
      <c r="FY111" s="14" t="n">
        <v>2.783465573937916e-05</v>
      </c>
      <c r="FZ111" s="14" t="n">
        <v>-7.051434327147794e-05</v>
      </c>
      <c r="GA111" s="14" t="n">
        <v>-4.010634774813381e-05</v>
      </c>
      <c r="GB111" s="14" t="n">
        <v>2.010050933564769e-06</v>
      </c>
      <c r="GC111" s="14" t="n">
        <v>1.398307564217199e-06</v>
      </c>
      <c r="GD111" s="14" t="n">
        <v>3.19804509933966e-05</v>
      </c>
      <c r="GE111" s="14" t="n">
        <v>3.761545204494778e-05</v>
      </c>
      <c r="GF111" s="14" t="n">
        <v>7.680346725221745e-06</v>
      </c>
      <c r="GG111" s="14" t="n">
        <v>6.617130110624592e-06</v>
      </c>
      <c r="GH111" s="14" t="n">
        <v>1.569126719003326e-05</v>
      </c>
      <c r="GI111" s="14" t="n">
        <v>-3.359778391784257e-05</v>
      </c>
      <c r="GJ111" s="14" t="n">
        <v>4.95018871793658e-05</v>
      </c>
      <c r="GK111" s="14" t="n">
        <v>-3.053763516251016e-06</v>
      </c>
      <c r="GL111" s="14" t="n">
        <v>0.004214639121385233</v>
      </c>
      <c r="GM111" s="14" t="n">
        <v>0.00840085337332773</v>
      </c>
      <c r="GN111" s="14" t="n">
        <v>8.491939738347188e-05</v>
      </c>
      <c r="GO111" s="14" t="n">
        <v>1.311781813198795e-05</v>
      </c>
      <c r="GP111" s="14" t="n">
        <v>-1.24913629270167e-05</v>
      </c>
      <c r="GQ111" s="14" t="n">
        <v>-0.0002411668784083717</v>
      </c>
      <c r="GR111" s="14" t="n">
        <v>3.429654083799133e-05</v>
      </c>
      <c r="GS111" s="14" t="n">
        <v>0.001233498187295276</v>
      </c>
      <c r="GT111" s="14" t="n">
        <v>-1.566767760611914e-05</v>
      </c>
      <c r="GU111" s="14" t="n">
        <v>-7.485136832381896e-06</v>
      </c>
      <c r="GV111" s="14" t="n">
        <v>3.266153315380659e-06</v>
      </c>
      <c r="GW111" s="14" t="n">
        <v>-0.0001471566135494375</v>
      </c>
      <c r="GX111" s="14" t="n">
        <v>-2.019172236974453e-05</v>
      </c>
      <c r="GY111" s="14" t="n">
        <v>7.845089341258899e-06</v>
      </c>
      <c r="GZ111" s="14" t="n">
        <v>0.001397773307449221</v>
      </c>
      <c r="HA111" s="14" t="n">
        <v>2.688818974813179e-05</v>
      </c>
      <c r="HB111" s="14" t="n">
        <v>-3.357274341454878e-05</v>
      </c>
      <c r="HC111" s="14" t="n">
        <v>1.432107561191287e-05</v>
      </c>
      <c r="HD111" s="14" t="n">
        <v>-0.002836348602181776</v>
      </c>
      <c r="HE111" s="14" t="n">
        <v>-0.0005489600239566773</v>
      </c>
      <c r="HF111" s="14" t="n">
        <v>-3.362196517222914e-06</v>
      </c>
      <c r="HG111" s="14" t="n">
        <v>0.0008824533852579318</v>
      </c>
      <c r="HH111" s="14" t="n">
        <v>0.001434486657098494</v>
      </c>
      <c r="HI111" s="14" t="n">
        <v>0.0002399498435903264</v>
      </c>
      <c r="HJ111" s="14" t="n">
        <v>0.0004117535901916301</v>
      </c>
      <c r="HK111" s="14" t="n">
        <v>0.00187595062820987</v>
      </c>
      <c r="HL111" s="14" t="n">
        <v>0.0002444194326079139</v>
      </c>
      <c r="HM111" s="14" t="n">
        <v>-0.0001156792106117307</v>
      </c>
      <c r="HN111" s="14" t="n">
        <v>-0.0001139876591104108</v>
      </c>
      <c r="HO111" s="14" t="n">
        <v>-0.0001382618276376299</v>
      </c>
      <c r="HP111" s="14" t="n">
        <v>0</v>
      </c>
    </row>
    <row r="112">
      <c r="A112" s="12" t="n">
        <v>99</v>
      </c>
      <c r="B112" s="13" t="inlineStr">
        <is>
          <t>385/6</t>
        </is>
      </c>
      <c r="C112" s="12" t="n">
        <v>0.001115601193695719</v>
      </c>
      <c r="D112" s="12" t="n">
        <v>0.00658164909858208</v>
      </c>
      <c r="E112" s="12" t="n">
        <v>0.01068659099944046</v>
      </c>
      <c r="F112" s="12" t="n">
        <v>0.001022907364825756</v>
      </c>
      <c r="G112" s="12" t="n">
        <v>0.05687790299925823</v>
      </c>
      <c r="H112" s="12" t="n">
        <v>0.0604172595893249</v>
      </c>
      <c r="I112" s="12" t="n">
        <v>0.07428658578783087</v>
      </c>
      <c r="J112" s="12" t="n">
        <v>0.02611877680967603</v>
      </c>
      <c r="K112" s="12" t="n">
        <v>0.01006164222446768</v>
      </c>
      <c r="L112" s="12" t="n">
        <v>0.0009965424870743251</v>
      </c>
      <c r="M112" s="12" t="n">
        <v>0.003616799840623449</v>
      </c>
      <c r="N112" s="12" t="n">
        <v>0.001450257866654856</v>
      </c>
      <c r="O112" s="12" t="n">
        <v>0.0001966075415494854</v>
      </c>
      <c r="P112" s="12" t="n">
        <v>1.309921225240596e-06</v>
      </c>
      <c r="Q112" s="12" t="n">
        <v>-0.0002307383538346495</v>
      </c>
      <c r="R112" s="12" t="n">
        <v>-8.495161312103079e-05</v>
      </c>
      <c r="S112" s="12" t="n">
        <v>-0.004136410691341242</v>
      </c>
      <c r="T112" s="12" t="n">
        <v>-2.585688109976056e-05</v>
      </c>
      <c r="U112" s="12" t="n">
        <v>-7.713467774747182e-05</v>
      </c>
      <c r="V112" s="12" t="n">
        <v>0.001505097035835987</v>
      </c>
      <c r="W112" s="12" t="n">
        <v>-0.0006724633143938056</v>
      </c>
      <c r="X112" s="12" t="n">
        <v>0.0008125802077004517</v>
      </c>
      <c r="Y112" s="12" t="n">
        <v>5.923663539972005e-05</v>
      </c>
      <c r="Z112" s="12" t="n">
        <v>0.004448011657611208</v>
      </c>
      <c r="AA112" s="12" t="n">
        <v>0.004833018605337048</v>
      </c>
      <c r="AB112" s="12" t="n">
        <v>0.01130881924662318</v>
      </c>
      <c r="AC112" s="12" t="n">
        <v>0.001211734151949471</v>
      </c>
      <c r="AD112" s="12" t="n">
        <v>0.001660915957194481</v>
      </c>
      <c r="AE112" s="12" t="n">
        <v>0.006796889309130606</v>
      </c>
      <c r="AF112" s="12" t="n">
        <v>0.001805944308832662</v>
      </c>
      <c r="AG112" s="12" t="n">
        <v>0.0009234832228010987</v>
      </c>
      <c r="AH112" s="12" t="n">
        <v>0.002933381456213057</v>
      </c>
      <c r="AI112" s="12" t="n">
        <v>0.000892119997335261</v>
      </c>
      <c r="AJ112" s="12" t="n">
        <v>0.0006139533489216883</v>
      </c>
      <c r="AK112" s="12" t="n">
        <v>0.01364163372193155</v>
      </c>
      <c r="AL112" s="12" t="n">
        <v>0.001392601845847901</v>
      </c>
      <c r="AM112" s="12" t="n">
        <v>0.0008320957520829024</v>
      </c>
      <c r="AN112" s="12" t="n">
        <v>0.003693836434186465</v>
      </c>
      <c r="AO112" s="12" t="n">
        <v>0.002400264768347308</v>
      </c>
      <c r="AP112" s="12" t="n">
        <v>0.0003203510819250213</v>
      </c>
      <c r="AQ112" s="12" t="n">
        <v>0.0003899458513512157</v>
      </c>
      <c r="AR112" s="12" t="n">
        <v>0.0007073120770403775</v>
      </c>
      <c r="AS112" s="12" t="n">
        <v>0.00913890047606758</v>
      </c>
      <c r="AT112" s="12" t="n">
        <v>-0.01370134096645312</v>
      </c>
      <c r="AU112" s="12" t="n">
        <v>0</v>
      </c>
      <c r="AV112" s="12" t="n">
        <v>-0.017287017818907</v>
      </c>
      <c r="AW112" s="12" t="n">
        <v>-0.02532970375509785</v>
      </c>
      <c r="AX112" s="12" t="n">
        <v>-0.009729693532754279</v>
      </c>
      <c r="AY112" s="12" t="n">
        <v>-0.03162145282703092</v>
      </c>
      <c r="AZ112" s="12" t="n">
        <v>-0.05514524932813201</v>
      </c>
      <c r="BA112" s="12" t="n">
        <v>-0.2509987883544028</v>
      </c>
      <c r="BB112" s="12" t="n">
        <v>-0.01662365229624607</v>
      </c>
      <c r="BC112" s="12" t="n">
        <v>-0.0541871385035502</v>
      </c>
      <c r="BD112" s="12" t="n">
        <v>-0.004148069651217736</v>
      </c>
      <c r="BE112" s="12" t="n">
        <v>-0.4853824367609021</v>
      </c>
      <c r="BF112" s="12" t="n">
        <v>-0.005291156178124709</v>
      </c>
      <c r="BG112" s="12" t="n">
        <v>-0.001804804888341928</v>
      </c>
      <c r="BH112" s="12" t="n">
        <v>0.0001966449044874284</v>
      </c>
      <c r="BI112" s="12" t="n">
        <v>0.000669515084281627</v>
      </c>
      <c r="BJ112" s="12" t="n">
        <v>0.0007586746195787919</v>
      </c>
      <c r="BK112" s="12" t="n">
        <v>0.0003095723528927698</v>
      </c>
      <c r="BL112" s="12" t="n">
        <v>-6.064113536206333e-05</v>
      </c>
      <c r="BM112" s="12" t="n">
        <v>0.0006092485711768071</v>
      </c>
      <c r="BN112" s="12" t="n">
        <v>0.0003235585271654998</v>
      </c>
      <c r="BO112" s="12" t="n">
        <v>-5.789444600950532e-05</v>
      </c>
      <c r="BP112" s="12" t="n">
        <v>-8.406615108797035e-05</v>
      </c>
      <c r="BQ112" s="12" t="n">
        <v>-0.0001666119637989514</v>
      </c>
      <c r="BR112" s="12" t="n">
        <v>-0.006557438399463479</v>
      </c>
      <c r="BS112" s="12" t="n">
        <v>-0.007482141929423613</v>
      </c>
      <c r="BT112" s="12" t="n">
        <v>-8.555025797714596e-05</v>
      </c>
      <c r="BU112" s="12" t="n">
        <v>-0.0004050951131959745</v>
      </c>
      <c r="BV112" s="12" t="n">
        <v>-0.01279902685767963</v>
      </c>
      <c r="BW112" s="12" t="n">
        <v>-0.02352700060356186</v>
      </c>
      <c r="BX112" s="12" t="n">
        <v>7.390169606190745e-05</v>
      </c>
      <c r="BY112" s="12" t="n">
        <v>-5.042295783563142e-05</v>
      </c>
      <c r="BZ112" s="12" t="n">
        <v>6.459244122842436e-05</v>
      </c>
      <c r="CA112" s="12" t="n">
        <v>0.001602975276024158</v>
      </c>
      <c r="CB112" s="12" t="n">
        <v>2.01215778498714e-05</v>
      </c>
      <c r="CC112" s="12" t="n">
        <v>0.0001043420594510048</v>
      </c>
      <c r="CD112" s="12" t="n">
        <v>0.0001405810783011782</v>
      </c>
      <c r="CE112" s="12" t="n">
        <v>0.0004741549049333878</v>
      </c>
      <c r="CF112" s="12" t="n">
        <v>8.894073430700557e-05</v>
      </c>
      <c r="CG112" s="12" t="n">
        <v>0.0001233948714122376</v>
      </c>
      <c r="CH112" s="12" t="n">
        <v>0.000561927642962489</v>
      </c>
      <c r="CI112" s="12" t="n">
        <v>-0.01444957895888344</v>
      </c>
      <c r="CJ112" s="12" t="n">
        <v>-0.001485352512472707</v>
      </c>
      <c r="CK112" s="12" t="n">
        <v>-7.986821341072976e-05</v>
      </c>
      <c r="CL112" s="12" t="n">
        <v>-2.06454400531391e-05</v>
      </c>
      <c r="CM112" s="12" t="n">
        <v>-0.006237141441768628</v>
      </c>
      <c r="CN112" s="12" t="n">
        <v>-0.00160168471820189</v>
      </c>
      <c r="CO112" s="12" t="n">
        <v>-0.0008412627534920334</v>
      </c>
      <c r="CP112" s="12" t="n">
        <v>-0.001204485032383514</v>
      </c>
      <c r="CQ112" s="12" t="n">
        <v>-0.006239180150415562</v>
      </c>
      <c r="CR112" s="12" t="n">
        <v>-0.008624757636212402</v>
      </c>
      <c r="CS112" s="12" t="n">
        <v>-0.000588625694603701</v>
      </c>
      <c r="CT112" s="12" t="n">
        <v>-0.06164872525707966</v>
      </c>
      <c r="CU112" s="12" t="n">
        <v>-0.6485229418691241</v>
      </c>
      <c r="CV112" s="12" t="n">
        <v>-0.04046429804059583</v>
      </c>
      <c r="CW112" s="12" t="n">
        <v>0.9698456574708217</v>
      </c>
      <c r="CX112" s="12" t="n">
        <v>-0.008294322478209213</v>
      </c>
      <c r="CY112" s="12" t="n">
        <v>-0.002881705570107385</v>
      </c>
      <c r="CZ112" s="12" t="n">
        <v>0.001606573657256517</v>
      </c>
      <c r="DA112" s="12" t="n">
        <v>-0.0002762693584141012</v>
      </c>
      <c r="DB112" s="12" t="n">
        <v>-1.746069302164002e-05</v>
      </c>
      <c r="DC112" s="12" t="n">
        <v>-0.1550841678381818</v>
      </c>
      <c r="DD112" s="12" t="n">
        <v>-0.0001925186272013637</v>
      </c>
      <c r="DE112" s="12" t="n">
        <v>-0.0003814035552035124</v>
      </c>
      <c r="DF112" s="12" t="n">
        <v>-0.000178728061579593</v>
      </c>
      <c r="DG112" s="12" t="n">
        <v>-0.0007766099752786131</v>
      </c>
      <c r="DH112" s="12" t="n">
        <v>-2.242147762423418e-05</v>
      </c>
      <c r="DI112" s="12" t="n">
        <v>-0.003424202108875898</v>
      </c>
      <c r="DJ112" s="12" t="n">
        <v>-0.001354640188739818</v>
      </c>
      <c r="DK112" s="12" t="n">
        <v>-0.008048849662260053</v>
      </c>
      <c r="DL112" s="12" t="n">
        <v>-0.03239212269635725</v>
      </c>
      <c r="DM112" s="12" t="n">
        <v>-0.00228637695276654</v>
      </c>
      <c r="DN112" s="12" t="n">
        <v>-0.0004036913516157569</v>
      </c>
      <c r="DO112" s="12" t="n">
        <v>-0.0003433832625146152</v>
      </c>
      <c r="DP112" s="12" t="n">
        <v>-0.001885965428749138</v>
      </c>
      <c r="DQ112" s="12" t="n">
        <v>-0.2392136572701324</v>
      </c>
      <c r="DR112" s="12" t="n">
        <v>-0.009782396957501978</v>
      </c>
      <c r="DS112" s="12" t="n">
        <v>-0.005649469059635054</v>
      </c>
      <c r="DT112" s="12" t="n">
        <v>-0.1534024974429559</v>
      </c>
      <c r="DU112" s="12" t="n">
        <v>-0.03762127588424367</v>
      </c>
      <c r="DV112" s="12" t="n">
        <v>-0.0002854334361501544</v>
      </c>
      <c r="DW112" s="12" t="n">
        <v>-0.001956906922348049</v>
      </c>
      <c r="DX112" s="12" t="n">
        <v>9.655210330395246e-05</v>
      </c>
      <c r="DY112" s="12" t="n">
        <v>-0.0003440148340048861</v>
      </c>
      <c r="DZ112" s="12" t="n">
        <v>-0.001152349942875338</v>
      </c>
      <c r="EA112" s="12" t="n">
        <v>-3.882151191196184e-05</v>
      </c>
      <c r="EB112" s="12" t="n">
        <v>-0.0001321392596311868</v>
      </c>
      <c r="EC112" s="12" t="n">
        <v>-0.002254428336749492</v>
      </c>
      <c r="ED112" s="12" t="n">
        <v>-0.0003078374642233456</v>
      </c>
      <c r="EE112" s="12" t="n">
        <v>-7.318077384617751e-05</v>
      </c>
      <c r="EF112" s="12" t="n">
        <v>0.0001385720549796041</v>
      </c>
      <c r="EG112" s="12" t="n">
        <v>4.273538919310295e-05</v>
      </c>
      <c r="EH112" s="12" t="n">
        <v>0.0006410760973340316</v>
      </c>
      <c r="EI112" s="12" t="n">
        <v>0.001382618368158774</v>
      </c>
      <c r="EJ112" s="12" t="n">
        <v>-0.0004374501550333707</v>
      </c>
      <c r="EK112" s="12" t="n">
        <v>-0.0003745034417736493</v>
      </c>
      <c r="EL112" s="12" t="n">
        <v>-0.006597398986849263</v>
      </c>
      <c r="EM112" s="12" t="n">
        <v>-0.001024482178653745</v>
      </c>
      <c r="EN112" s="12" t="n">
        <v>-0.001647329385239453</v>
      </c>
      <c r="EO112" s="12" t="n">
        <v>-0.001437335233479847</v>
      </c>
      <c r="EP112" s="12" t="n">
        <v>-0.0003495066241183029</v>
      </c>
      <c r="EQ112" s="12" t="n">
        <v>-0.0002895153337177405</v>
      </c>
      <c r="ER112" s="12" t="n">
        <v>0.003240332289772413</v>
      </c>
      <c r="ES112" s="12" t="n">
        <v>-3.688337595717101e-05</v>
      </c>
      <c r="ET112" s="12" t="n">
        <v>-0.0001076083376436356</v>
      </c>
      <c r="EU112" s="12" t="n">
        <v>0.0001496967533846499</v>
      </c>
      <c r="EV112" s="12" t="n">
        <v>0.0003899102723757628</v>
      </c>
      <c r="EW112" s="12" t="n">
        <v>7.130855572442724e-06</v>
      </c>
      <c r="EX112" s="12" t="n">
        <v>1.581074422671415e-05</v>
      </c>
      <c r="EY112" s="12" t="n">
        <v>8.636010301270581e-05</v>
      </c>
      <c r="EZ112" s="12" t="n">
        <v>0.0003345971705034651</v>
      </c>
      <c r="FA112" s="12" t="n">
        <v>-5.071074439743376e-05</v>
      </c>
      <c r="FB112" s="12" t="n">
        <v>1.802753274091909e-05</v>
      </c>
      <c r="FC112" s="12" t="n">
        <v>6.845932598015344e-05</v>
      </c>
      <c r="FD112" s="12" t="n">
        <v>0.001054200052191397</v>
      </c>
      <c r="FE112" s="12" t="n">
        <v>0.000360629676667966</v>
      </c>
      <c r="FF112" s="12" t="n">
        <v>2.151783721042501e-05</v>
      </c>
      <c r="FG112" s="12" t="n">
        <v>1.36837235235797e-05</v>
      </c>
      <c r="FH112" s="12" t="n">
        <v>1.465105728225009e-05</v>
      </c>
      <c r="FI112" s="12" t="n">
        <v>1.045162150201569e-05</v>
      </c>
      <c r="FJ112" s="12" t="n">
        <v>-0.001546912211106336</v>
      </c>
      <c r="FK112" s="12" t="n">
        <v>-0.0006574124449649338</v>
      </c>
      <c r="FL112" s="12" t="n">
        <v>-0.0002442428655463456</v>
      </c>
      <c r="FM112" s="12" t="n">
        <v>-0.0001391454870200758</v>
      </c>
      <c r="FN112" s="12" t="n">
        <v>-0.0004668475900323661</v>
      </c>
      <c r="FO112" s="12" t="n">
        <v>0.0001307905713698126</v>
      </c>
      <c r="FP112" s="12" t="n">
        <v>-1.596676052746423e-06</v>
      </c>
      <c r="FQ112" s="12" t="n">
        <v>7.0736893734555e-06</v>
      </c>
      <c r="FR112" s="12" t="n">
        <v>0.06582433736724848</v>
      </c>
      <c r="FS112" s="12" t="n">
        <v>0.008375687686716333</v>
      </c>
      <c r="FT112" s="12" t="n">
        <v>0.01384811654647394</v>
      </c>
      <c r="FU112" s="12" t="n">
        <v>0.006332080679006409</v>
      </c>
      <c r="FV112" s="12" t="n">
        <v>0.02173447839878135</v>
      </c>
      <c r="FW112" s="12" t="n">
        <v>0.06533694686384608</v>
      </c>
      <c r="FX112" s="12" t="n">
        <v>0.0003528439265042476</v>
      </c>
      <c r="FY112" s="12" t="n">
        <v>0.0001388324133451796</v>
      </c>
      <c r="FZ112" s="12" t="n">
        <v>-0.0003112638557232707</v>
      </c>
      <c r="GA112" s="12" t="n">
        <v>-0.0001775713694847434</v>
      </c>
      <c r="GB112" s="12" t="n">
        <v>4.40488555214529e-06</v>
      </c>
      <c r="GC112" s="12" t="n">
        <v>6.139064570725711e-06</v>
      </c>
      <c r="GD112" s="12" t="n">
        <v>0.000103822029709517</v>
      </c>
      <c r="GE112" s="12" t="n">
        <v>0.0001586720463057095</v>
      </c>
      <c r="GF112" s="12" t="n">
        <v>3.358936816676504e-05</v>
      </c>
      <c r="GG112" s="12" t="n">
        <v>1.70332604260866e-05</v>
      </c>
      <c r="GH112" s="12" t="n">
        <v>5.615349012513349e-05</v>
      </c>
      <c r="GI112" s="12" t="n">
        <v>-0.00014608883721781</v>
      </c>
      <c r="GJ112" s="12" t="n">
        <v>0.0001280087112833776</v>
      </c>
      <c r="GK112" s="12" t="n">
        <v>-1.305979912696389e-05</v>
      </c>
      <c r="GL112" s="12" t="n">
        <v>0.02524318903477686</v>
      </c>
      <c r="GM112" s="12" t="n">
        <v>0.05031612995768349</v>
      </c>
      <c r="GN112" s="12" t="n">
        <v>0.0002185923786711313</v>
      </c>
      <c r="GO112" s="12" t="n">
        <v>3.376678540824069e-05</v>
      </c>
      <c r="GP112" s="12" t="n">
        <v>-0.0001044127938687222</v>
      </c>
      <c r="GQ112" s="12" t="n">
        <v>-0.001077152060293035</v>
      </c>
      <c r="GR112" s="12" t="n">
        <v>0.0001050450341860703</v>
      </c>
      <c r="GS112" s="12" t="n">
        <v>0.005453882926068933</v>
      </c>
      <c r="GT112" s="12" t="n">
        <v>-7.03979719971877e-05</v>
      </c>
      <c r="GU112" s="12" t="n">
        <v>-3.750844743767349e-05</v>
      </c>
      <c r="GV112" s="12" t="n">
        <v>1.743254782430084e-05</v>
      </c>
      <c r="GW112" s="12" t="n">
        <v>-0.000552990695756176</v>
      </c>
      <c r="GX112" s="12" t="n">
        <v>-0.0001022665053026998</v>
      </c>
      <c r="GY112" s="12" t="n">
        <v>4.30494412955845e-05</v>
      </c>
      <c r="GZ112" s="12" t="n">
        <v>-0.0001620542201635599</v>
      </c>
      <c r="HA112" s="12" t="n">
        <v>4.519656515761197e-05</v>
      </c>
      <c r="HB112" s="12" t="n">
        <v>-0.0001443916048167634</v>
      </c>
      <c r="HC112" s="12" t="n">
        <v>5.463897545119198e-05</v>
      </c>
      <c r="HD112" s="12" t="n">
        <v>-0.01219873280630798</v>
      </c>
      <c r="HE112" s="12" t="n">
        <v>-0.002360999155195772</v>
      </c>
      <c r="HF112" s="12" t="n">
        <v>-1.359941095028084e-05</v>
      </c>
      <c r="HG112" s="12" t="n">
        <v>0.004193339617266056</v>
      </c>
      <c r="HH112" s="12" t="n">
        <v>0.006816552386948409</v>
      </c>
      <c r="HI112" s="12" t="n">
        <v>0.001140220211167312</v>
      </c>
      <c r="HJ112" s="12" t="n">
        <v>0.002440568873778097</v>
      </c>
      <c r="HK112" s="12" t="n">
        <v>0.01123583181476426</v>
      </c>
      <c r="HL112" s="12" t="n">
        <v>0.001457258820736034</v>
      </c>
      <c r="HM112" s="12" t="n">
        <v>-0.0005122758973030373</v>
      </c>
      <c r="HN112" s="12" t="n">
        <v>-0.0005047850002041502</v>
      </c>
      <c r="HO112" s="12" t="n">
        <v>-0.0006122811647942052</v>
      </c>
      <c r="HP112" s="12" t="n">
        <v>0</v>
      </c>
    </row>
    <row r="113">
      <c r="A113" s="14" t="n">
        <v>100</v>
      </c>
      <c r="B113" s="9" t="inlineStr">
        <is>
          <t>387</t>
        </is>
      </c>
      <c r="C113" s="14" t="n">
        <v>2.188055308954378e-05</v>
      </c>
      <c r="D113" s="14" t="n">
        <v>0.0001290927775147005</v>
      </c>
      <c r="E113" s="14" t="n">
        <v>0.000210571631645316</v>
      </c>
      <c r="F113" s="14" t="n">
        <v>2.006705403163441e-05</v>
      </c>
      <c r="G113" s="14" t="n">
        <v>0.001123784373062636</v>
      </c>
      <c r="H113" s="14" t="n">
        <v>0.001184961906431441</v>
      </c>
      <c r="I113" s="14" t="n">
        <v>0.001456999651927445</v>
      </c>
      <c r="J113" s="14" t="n">
        <v>0.0005122734921370236</v>
      </c>
      <c r="K113" s="14" t="n">
        <v>0.0001973559254493262</v>
      </c>
      <c r="L113" s="14" t="n">
        <v>1.957814091261389e-05</v>
      </c>
      <c r="M113" s="14" t="n">
        <v>7.101743162380624e-05</v>
      </c>
      <c r="N113" s="14" t="n">
        <v>2.763993848437086e-05</v>
      </c>
      <c r="O113" s="14" t="n">
        <v>4.840865026220414e-06</v>
      </c>
      <c r="P113" s="14" t="n">
        <v>9.123982704434292e-07</v>
      </c>
      <c r="Q113" s="14" t="n">
        <v>-3.684375212031799e-06</v>
      </c>
      <c r="R113" s="14" t="n">
        <v>-1.356487174340972e-06</v>
      </c>
      <c r="S113" s="14" t="n">
        <v>-0.0001514089262138983</v>
      </c>
      <c r="T113" s="14" t="n">
        <v>-9.464637084393854e-07</v>
      </c>
      <c r="U113" s="14" t="n">
        <v>-7.18050635871708e-07</v>
      </c>
      <c r="V113" s="14" t="n">
        <v>2.985431409515399e-05</v>
      </c>
      <c r="W113" s="14" t="n">
        <v>-6.676708452493266e-06</v>
      </c>
      <c r="X113" s="14" t="n">
        <v>1.593117122884487e-05</v>
      </c>
      <c r="Y113" s="14" t="n">
        <v>1.183501660317197e-06</v>
      </c>
      <c r="Z113" s="14" t="n">
        <v>8.717071311756186e-05</v>
      </c>
      <c r="AA113" s="14" t="n">
        <v>9.140467110663326e-05</v>
      </c>
      <c r="AB113" s="14" t="n">
        <v>0.0002199777269429456</v>
      </c>
      <c r="AC113" s="14" t="n">
        <v>2.369063294079347e-05</v>
      </c>
      <c r="AD113" s="14" t="n">
        <v>3.246978912809334e-05</v>
      </c>
      <c r="AE113" s="14" t="n">
        <v>0.0001333518187073399</v>
      </c>
      <c r="AF113" s="14" t="n">
        <v>3.541281599213885e-05</v>
      </c>
      <c r="AG113" s="14" t="n">
        <v>1.824196465615153e-05</v>
      </c>
      <c r="AH113" s="14" t="n">
        <v>5.787624982547163e-05</v>
      </c>
      <c r="AI113" s="14" t="n">
        <v>1.739513640388802e-05</v>
      </c>
      <c r="AJ113" s="14" t="n">
        <v>1.204925265277777e-05</v>
      </c>
      <c r="AK113" s="14" t="n">
        <v>0.0002674952931950288</v>
      </c>
      <c r="AL113" s="14" t="n">
        <v>2.73365605135092e-05</v>
      </c>
      <c r="AM113" s="14" t="n">
        <v>1.636492386341841e-05</v>
      </c>
      <c r="AN113" s="14" t="n">
        <v>7.17167047819144e-05</v>
      </c>
      <c r="AO113" s="14" t="n">
        <v>4.682305345553444e-05</v>
      </c>
      <c r="AP113" s="14" t="n">
        <v>6.19302199494993e-06</v>
      </c>
      <c r="AQ113" s="14" t="n">
        <v>7.679107049317385e-06</v>
      </c>
      <c r="AR113" s="14" t="n">
        <v>1.205450601850894e-05</v>
      </c>
      <c r="AS113" s="14" t="n">
        <v>0.0001787158961619591</v>
      </c>
      <c r="AT113" s="14" t="n">
        <v>-0.0002452265564314093</v>
      </c>
      <c r="AU113" s="14" t="n">
        <v>0</v>
      </c>
      <c r="AV113" s="14" t="n">
        <v>-0.0003093635862938561</v>
      </c>
      <c r="AW113" s="14" t="n">
        <v>-0.0004534338259703827</v>
      </c>
      <c r="AX113" s="14" t="n">
        <v>-0.0001743928499299997</v>
      </c>
      <c r="AY113" s="14" t="n">
        <v>-0.0005666380454909774</v>
      </c>
      <c r="AZ113" s="14" t="n">
        <v>-0.0009870457104044278</v>
      </c>
      <c r="BA113" s="14" t="n">
        <v>-0.004491804829813091</v>
      </c>
      <c r="BB113" s="14" t="n">
        <v>-0.0002986132420567508</v>
      </c>
      <c r="BC113" s="14" t="n">
        <v>-0.0009697210681294557</v>
      </c>
      <c r="BD113" s="14" t="n">
        <v>-7.44970730872754e-05</v>
      </c>
      <c r="BE113" s="14" t="n">
        <v>-0.008714108808135496</v>
      </c>
      <c r="BF113" s="14" t="n">
        <v>-9.486762483181823e-05</v>
      </c>
      <c r="BG113" s="14" t="n">
        <v>-3.289833436204086e-05</v>
      </c>
      <c r="BH113" s="14" t="n">
        <v>2.977925745274408e-06</v>
      </c>
      <c r="BI113" s="14" t="n">
        <v>9.244042051137088e-06</v>
      </c>
      <c r="BJ113" s="14" t="n">
        <v>1.166084674306135e-05</v>
      </c>
      <c r="BK113" s="14" t="n">
        <v>4.791213822572653e-06</v>
      </c>
      <c r="BL113" s="14" t="n">
        <v>-1.542684622907203e-06</v>
      </c>
      <c r="BM113" s="14" t="n">
        <v>-9.429907680658304e-06</v>
      </c>
      <c r="BN113" s="14" t="n">
        <v>-5.795402682544453e-06</v>
      </c>
      <c r="BO113" s="14" t="n">
        <v>-5.680130644635106e-06</v>
      </c>
      <c r="BP113" s="14" t="n">
        <v>-3.492000136748527e-06</v>
      </c>
      <c r="BQ113" s="14" t="n">
        <v>-2.907045008508996e-05</v>
      </c>
      <c r="BR113" s="14" t="n">
        <v>-0.0001987361676280511</v>
      </c>
      <c r="BS113" s="14" t="n">
        <v>-0.000226750118311225</v>
      </c>
      <c r="BT113" s="14" t="n">
        <v>-2.60357698628918e-06</v>
      </c>
      <c r="BU113" s="14" t="n">
        <v>-9.282804990803894e-06</v>
      </c>
      <c r="BV113" s="14" t="n">
        <v>-0.0003900650191751863</v>
      </c>
      <c r="BW113" s="14" t="n">
        <v>-0.0007129977245402129</v>
      </c>
      <c r="BX113" s="14" t="n">
        <v>-5.171865612147935e-07</v>
      </c>
      <c r="BY113" s="14" t="n">
        <v>-4.259515416324074e-06</v>
      </c>
      <c r="BZ113" s="14" t="n">
        <v>-1.336296162991427e-05</v>
      </c>
      <c r="CA113" s="14" t="n">
        <v>-2.601497107609674e-05</v>
      </c>
      <c r="CB113" s="14" t="n">
        <v>-1.231270633588478e-07</v>
      </c>
      <c r="CC113" s="14" t="n">
        <v>9.286002598004539e-07</v>
      </c>
      <c r="CD113" s="14" t="n">
        <v>-9.026736234829583e-06</v>
      </c>
      <c r="CE113" s="14" t="n">
        <v>-3.123505989887377e-06</v>
      </c>
      <c r="CF113" s="14" t="n">
        <v>-6.733106016104363e-07</v>
      </c>
      <c r="CG113" s="14" t="n">
        <v>-1.043871030379954e-06</v>
      </c>
      <c r="CH113" s="14" t="n">
        <v>4.434488377294704e-06</v>
      </c>
      <c r="CI113" s="14" t="n">
        <v>-0.0003750306608274048</v>
      </c>
      <c r="CJ113" s="14" t="n">
        <v>-2.890696573215008e-05</v>
      </c>
      <c r="CK113" s="14" t="n">
        <v>-1.929097274803566e-06</v>
      </c>
      <c r="CL113" s="14" t="n">
        <v>-5.440649389083762e-07</v>
      </c>
      <c r="CM113" s="14" t="n">
        <v>-0.0001404885208953419</v>
      </c>
      <c r="CN113" s="14" t="n">
        <v>-3.606251980724616e-05</v>
      </c>
      <c r="CO113" s="14" t="n">
        <v>-1.894328024712602e-05</v>
      </c>
      <c r="CP113" s="14" t="n">
        <v>-2.711965840261586e-05</v>
      </c>
      <c r="CQ113" s="14" t="n">
        <v>-0.0001404761184314097</v>
      </c>
      <c r="CR113" s="14" t="n">
        <v>-0.0001944054911347928</v>
      </c>
      <c r="CS113" s="14" t="n">
        <v>-1.359894581286221e-05</v>
      </c>
      <c r="CT113" s="14" t="n">
        <v>-0.001580975655811025</v>
      </c>
      <c r="CU113" s="14" t="n">
        <v>-0.01495195083054726</v>
      </c>
      <c r="CV113" s="14" t="n">
        <v>-0.0008382654266188095</v>
      </c>
      <c r="CW113" s="14" t="n">
        <v>-0.0006945789586511364</v>
      </c>
      <c r="CX113" s="14" t="n">
        <v>0.9998112795612414</v>
      </c>
      <c r="CY113" s="14" t="n">
        <v>-6.817632434512538e-05</v>
      </c>
      <c r="CZ113" s="14" t="n">
        <v>2.981214941991609e-05</v>
      </c>
      <c r="DA113" s="14" t="n">
        <v>-1.654595158730112e-05</v>
      </c>
      <c r="DB113" s="14" t="n">
        <v>-1.007758228057226e-06</v>
      </c>
      <c r="DC113" s="14" t="n">
        <v>-0.006361177867912864</v>
      </c>
      <c r="DD113" s="14" t="n">
        <v>-7.820222167889052e-06</v>
      </c>
      <c r="DE113" s="14" t="n">
        <v>-1.567065309149671e-05</v>
      </c>
      <c r="DF113" s="14" t="n">
        <v>-4.615614952358106e-06</v>
      </c>
      <c r="DG113" s="14" t="n">
        <v>-1.777330875489003e-05</v>
      </c>
      <c r="DH113" s="14" t="n">
        <v>-1.264234814333733e-06</v>
      </c>
      <c r="DI113" s="14" t="n">
        <v>-7.505384742534947e-05</v>
      </c>
      <c r="DJ113" s="14" t="n">
        <v>-2.902726487155226e-05</v>
      </c>
      <c r="DK113" s="14" t="n">
        <v>-0.0001727376349263424</v>
      </c>
      <c r="DL113" s="14" t="n">
        <v>-0.0006878515461596982</v>
      </c>
      <c r="DM113" s="14" t="n">
        <v>-5.281711088103646e-05</v>
      </c>
      <c r="DN113" s="14" t="n">
        <v>-9.407175138573427e-06</v>
      </c>
      <c r="DO113" s="14" t="n">
        <v>-7.568702753642212e-06</v>
      </c>
      <c r="DP113" s="14" t="n">
        <v>-4.614020824794825e-05</v>
      </c>
      <c r="DQ113" s="14" t="n">
        <v>-0.005938313254700078</v>
      </c>
      <c r="DR113" s="14" t="n">
        <v>-0.0002123223417104241</v>
      </c>
      <c r="DS113" s="14" t="n">
        <v>-0.0001244803087660483</v>
      </c>
      <c r="DT113" s="14" t="n">
        <v>-0.003412085676068863</v>
      </c>
      <c r="DU113" s="14" t="n">
        <v>-0.0008295441799440596</v>
      </c>
      <c r="DV113" s="14" t="n">
        <v>-6.555129754476455e-06</v>
      </c>
      <c r="DW113" s="14" t="n">
        <v>-4.696205139483629e-05</v>
      </c>
      <c r="DX113" s="14" t="n">
        <v>-7.906792875677921e-06</v>
      </c>
      <c r="DY113" s="14" t="n">
        <v>-8.492722387456193e-06</v>
      </c>
      <c r="DZ113" s="14" t="n">
        <v>-3.461894211022723e-05</v>
      </c>
      <c r="EA113" s="14" t="n">
        <v>-2.638683856251625e-06</v>
      </c>
      <c r="EB113" s="14" t="n">
        <v>-5.071573193880267e-06</v>
      </c>
      <c r="EC113" s="14" t="n">
        <v>-5.420454909505515e-05</v>
      </c>
      <c r="ED113" s="14" t="n">
        <v>-1.057618974703195e-05</v>
      </c>
      <c r="EE113" s="14" t="n">
        <v>-2.234644482396678e-05</v>
      </c>
      <c r="EF113" s="14" t="n">
        <v>-3.07072578369445e-06</v>
      </c>
      <c r="EG113" s="14" t="n">
        <v>-2.613802615773091e-06</v>
      </c>
      <c r="EH113" s="14" t="n">
        <v>-1.42922519535264e-05</v>
      </c>
      <c r="EI113" s="14" t="n">
        <v>-2.324880630540102e-05</v>
      </c>
      <c r="EJ113" s="14" t="n">
        <v>-1.072293084053718e-05</v>
      </c>
      <c r="EK113" s="14" t="n">
        <v>-8.225044969367038e-06</v>
      </c>
      <c r="EL113" s="14" t="n">
        <v>-0.0001445477865127135</v>
      </c>
      <c r="EM113" s="14" t="n">
        <v>-2.617565680047261e-05</v>
      </c>
      <c r="EN113" s="14" t="n">
        <v>-4.176800213440571e-05</v>
      </c>
      <c r="EO113" s="14" t="n">
        <v>-3.671009057063436e-05</v>
      </c>
      <c r="EP113" s="14" t="n">
        <v>-8.28456479487771e-06</v>
      </c>
      <c r="EQ113" s="14" t="n">
        <v>8.577671455430054e-05</v>
      </c>
      <c r="ER113" s="14" t="n">
        <v>6.369600436664994e-05</v>
      </c>
      <c r="ES113" s="14" t="n">
        <v>-4.64861121872469e-07</v>
      </c>
      <c r="ET113" s="14" t="n">
        <v>-1.678349972117209e-06</v>
      </c>
      <c r="EU113" s="14" t="n">
        <v>3.776344124866563e-06</v>
      </c>
      <c r="EV113" s="14" t="n">
        <v>7.600919807943457e-06</v>
      </c>
      <c r="EW113" s="14" t="n">
        <v>5.129576486549449e-06</v>
      </c>
      <c r="EX113" s="14" t="n">
        <v>1.137344894960502e-05</v>
      </c>
      <c r="EY113" s="14" t="n">
        <v>2.023785285774046e-06</v>
      </c>
      <c r="EZ113" s="14" t="n">
        <v>7.869362691162941e-06</v>
      </c>
      <c r="FA113" s="14" t="n">
        <v>3.700377533414778e-06</v>
      </c>
      <c r="FB113" s="14" t="n">
        <v>1.531852469505957e-06</v>
      </c>
      <c r="FC113" s="14" t="n">
        <v>2.029455347631971e-06</v>
      </c>
      <c r="FD113" s="14" t="n">
        <v>3.12514025260184e-05</v>
      </c>
      <c r="FE113" s="14" t="n">
        <v>0.0001836725120781262</v>
      </c>
      <c r="FF113" s="14" t="n">
        <v>1.095926228657295e-05</v>
      </c>
      <c r="FG113" s="14" t="n">
        <v>6.969265251214598e-06</v>
      </c>
      <c r="FH113" s="14" t="n">
        <v>7.461938575033185e-06</v>
      </c>
      <c r="FI113" s="14" t="n">
        <v>1.530505570996319e-06</v>
      </c>
      <c r="FJ113" s="14" t="n">
        <v>-1.535699096364164e-05</v>
      </c>
      <c r="FK113" s="14" t="n">
        <v>-6.494968000289269e-06</v>
      </c>
      <c r="FL113" s="14" t="n">
        <v>-5.143543313843093e-07</v>
      </c>
      <c r="FM113" s="14" t="n">
        <v>3.086752531456121e-06</v>
      </c>
      <c r="FN113" s="14" t="n">
        <v>1.035637598601176e-05</v>
      </c>
      <c r="FO113" s="14" t="n">
        <v>-1.875371986817931e-05</v>
      </c>
      <c r="FP113" s="14" t="n">
        <v>-5.817333885541774e-07</v>
      </c>
      <c r="FQ113" s="14" t="n">
        <v>-1.014277921985425e-06</v>
      </c>
      <c r="FR113" s="14" t="n">
        <v>0.0006663007841170598</v>
      </c>
      <c r="FS113" s="14" t="n">
        <v>8.478212613129141e-05</v>
      </c>
      <c r="FT113" s="14" t="n">
        <v>0.0001401762825500305</v>
      </c>
      <c r="FU113" s="14" t="n">
        <v>6.409590267465006e-05</v>
      </c>
      <c r="FV113" s="14" t="n">
        <v>0.0002200052530523292</v>
      </c>
      <c r="FW113" s="14" t="n">
        <v>0.0006613672186976876</v>
      </c>
      <c r="FX113" s="14" t="n">
        <v>-5.05933729438182e-05</v>
      </c>
      <c r="FY113" s="14" t="n">
        <v>5.953660603764102e-07</v>
      </c>
      <c r="FZ113" s="14" t="n">
        <v>-1.702771987079233e-06</v>
      </c>
      <c r="GA113" s="14" t="n">
        <v>3.638047628037111e-07</v>
      </c>
      <c r="GB113" s="14" t="n">
        <v>2.858969780314118e-07</v>
      </c>
      <c r="GC113" s="14" t="n">
        <v>1.101830969382014e-06</v>
      </c>
      <c r="GD113" s="14" t="n">
        <v>-4.161083516523666e-06</v>
      </c>
      <c r="GE113" s="14" t="n">
        <v>3.525167147480902e-07</v>
      </c>
      <c r="GF113" s="14" t="n">
        <v>9.013163952000124e-07</v>
      </c>
      <c r="GG113" s="14" t="n">
        <v>-5.641621915746715e-08</v>
      </c>
      <c r="GH113" s="14" t="n">
        <v>5.656094591635631e-07</v>
      </c>
      <c r="GI113" s="14" t="n">
        <v>-3.136296454016539e-06</v>
      </c>
      <c r="GJ113" s="14" t="n">
        <v>-4.348067443782186e-07</v>
      </c>
      <c r="GK113" s="14" t="n">
        <v>2.12026803222642e-07</v>
      </c>
      <c r="GL113" s="14" t="n">
        <v>-7.197001284984561e-05</v>
      </c>
      <c r="GM113" s="14" t="n">
        <v>-0.0001434546369961649</v>
      </c>
      <c r="GN113" s="14" t="n">
        <v>-7.240044027369197e-07</v>
      </c>
      <c r="GO113" s="14" t="n">
        <v>-1.118396782662825e-07</v>
      </c>
      <c r="GP113" s="14" t="n">
        <v>-2.773689850621505e-06</v>
      </c>
      <c r="GQ113" s="14" t="n">
        <v>-1.616519004977749e-05</v>
      </c>
      <c r="GR113" s="14" t="n">
        <v>-2.723235396198538e-06</v>
      </c>
      <c r="GS113" s="14" t="n">
        <v>0.000106929511773802</v>
      </c>
      <c r="GT113" s="14" t="n">
        <v>-9.515035178447409e-07</v>
      </c>
      <c r="GU113" s="14" t="n">
        <v>-9.74652813165924e-07</v>
      </c>
      <c r="GV113" s="14" t="n">
        <v>8.761325234589033e-07</v>
      </c>
      <c r="GW113" s="14" t="n">
        <v>-1.825934485338779e-05</v>
      </c>
      <c r="GX113" s="14" t="n">
        <v>-6.678512857841274e-06</v>
      </c>
      <c r="GY113" s="14" t="n">
        <v>7.628634645117784e-07</v>
      </c>
      <c r="GZ113" s="14" t="n">
        <v>-3.148893385119682e-06</v>
      </c>
      <c r="HA113" s="14" t="n">
        <v>7.95482890972564e-08</v>
      </c>
      <c r="HB113" s="14" t="n">
        <v>-2.05024808850675e-06</v>
      </c>
      <c r="HC113" s="14" t="n">
        <v>1.848396397233306e-06</v>
      </c>
      <c r="HD113" s="14" t="n">
        <v>-0.0001732124845490529</v>
      </c>
      <c r="HE113" s="14" t="n">
        <v>-3.352434520725093e-05</v>
      </c>
      <c r="HF113" s="14" t="n">
        <v>-2.056344916427084e-07</v>
      </c>
      <c r="HG113" s="14" t="n">
        <v>-1.311519755488644e-08</v>
      </c>
      <c r="HH113" s="14" t="n">
        <v>-2.1319625730319e-08</v>
      </c>
      <c r="HI113" s="14" t="n">
        <v>-3.566182253376608e-09</v>
      </c>
      <c r="HJ113" s="14" t="n">
        <v>-5.045186316546816e-06</v>
      </c>
      <c r="HK113" s="14" t="n">
        <v>-3.203410468357631e-05</v>
      </c>
      <c r="HL113" s="14" t="n">
        <v>-3.656231534227791e-06</v>
      </c>
      <c r="HM113" s="14" t="n">
        <v>-8.794779672543015e-06</v>
      </c>
      <c r="HN113" s="14" t="n">
        <v>-8.666175555345204e-06</v>
      </c>
      <c r="HO113" s="14" t="n">
        <v>-1.051167538891192e-05</v>
      </c>
      <c r="HP113" s="14" t="n">
        <v>0</v>
      </c>
    </row>
    <row r="114">
      <c r="A114" s="12" t="n">
        <v>101</v>
      </c>
      <c r="B114" s="13" t="inlineStr">
        <is>
          <t>389</t>
        </is>
      </c>
      <c r="C114" s="12" t="n">
        <v>-0.01481420271428768</v>
      </c>
      <c r="D114" s="12" t="n">
        <v>-0.0873927650262714</v>
      </c>
      <c r="E114" s="12" t="n">
        <v>-0.1405541464077536</v>
      </c>
      <c r="F114" s="12" t="n">
        <v>-0.01352166899508081</v>
      </c>
      <c r="G114" s="12" t="n">
        <v>-0.7440864836793616</v>
      </c>
      <c r="H114" s="12" t="n">
        <v>-0.8023535884543774</v>
      </c>
      <c r="I114" s="12" t="n">
        <v>-0.9864332820194125</v>
      </c>
      <c r="J114" s="12" t="n">
        <v>-0.3468248063558402</v>
      </c>
      <c r="K114" s="12" t="n">
        <v>-0.1333964387697187</v>
      </c>
      <c r="L114" s="12" t="n">
        <v>-0.01420842365373576</v>
      </c>
      <c r="M114" s="12" t="n">
        <v>-0.0518367548637263</v>
      </c>
      <c r="N114" s="12" t="n">
        <v>-0.03069395664508089</v>
      </c>
      <c r="O114" s="12" t="n">
        <v>-0.004374441534307688</v>
      </c>
      <c r="P114" s="12" t="n">
        <v>-0.002028519478290882</v>
      </c>
      <c r="Q114" s="12" t="n">
        <v>0.003687407360077054</v>
      </c>
      <c r="R114" s="12" t="n">
        <v>0.001357603529136298</v>
      </c>
      <c r="S114" s="12" t="n">
        <v>-1.527794050919555</v>
      </c>
      <c r="T114" s="12" t="n">
        <v>-0.009550306308375545</v>
      </c>
      <c r="U114" s="12" t="n">
        <v>-0.01532004045034085</v>
      </c>
      <c r="V114" s="12" t="n">
        <v>-0.05746706271509548</v>
      </c>
      <c r="W114" s="12" t="n">
        <v>-0.0523671458269967</v>
      </c>
      <c r="X114" s="12" t="n">
        <v>-0.01186031119664288</v>
      </c>
      <c r="Y114" s="12" t="n">
        <v>-0.001522162355483166</v>
      </c>
      <c r="Z114" s="12" t="n">
        <v>-0.06880170156127638</v>
      </c>
      <c r="AA114" s="12" t="n">
        <v>-0.0833189015847855</v>
      </c>
      <c r="AB114" s="12" t="n">
        <v>-0.1652864363048538</v>
      </c>
      <c r="AC114" s="12" t="n">
        <v>-0.01745955725144783</v>
      </c>
      <c r="AD114" s="12" t="n">
        <v>-0.02393621446811882</v>
      </c>
      <c r="AE114" s="12" t="n">
        <v>-0.1072638389044615</v>
      </c>
      <c r="AF114" s="12" t="n">
        <v>-0.02844616011313312</v>
      </c>
      <c r="AG114" s="12" t="n">
        <v>-0.01536118994978389</v>
      </c>
      <c r="AH114" s="12" t="n">
        <v>-0.04942943671157513</v>
      </c>
      <c r="AI114" s="12" t="n">
        <v>-0.01646097448924583</v>
      </c>
      <c r="AJ114" s="12" t="n">
        <v>-0.01121124507428178</v>
      </c>
      <c r="AK114" s="12" t="n">
        <v>-0.1849722985522565</v>
      </c>
      <c r="AL114" s="12" t="n">
        <v>-0.02347540126167893</v>
      </c>
      <c r="AM114" s="12" t="n">
        <v>-0.01442840966991347</v>
      </c>
      <c r="AN114" s="12" t="n">
        <v>-0.05357685720209526</v>
      </c>
      <c r="AO114" s="12" t="n">
        <v>-0.03646020143582885</v>
      </c>
      <c r="AP114" s="12" t="n">
        <v>-0.005991234192537113</v>
      </c>
      <c r="AQ114" s="12" t="n">
        <v>-0.007943551455361674</v>
      </c>
      <c r="AR114" s="12" t="n">
        <v>-0.01490318025816521</v>
      </c>
      <c r="AS114" s="12" t="n">
        <v>-0.123777746491904</v>
      </c>
      <c r="AT114" s="12" t="n">
        <v>0.5180121606794562</v>
      </c>
      <c r="AU114" s="12" t="n">
        <v>0</v>
      </c>
      <c r="AV114" s="12" t="n">
        <v>0.6542573033386633</v>
      </c>
      <c r="AW114" s="12" t="n">
        <v>0.9565834335570295</v>
      </c>
      <c r="AX114" s="12" t="n">
        <v>0.3638944185425667</v>
      </c>
      <c r="AY114" s="12" t="n">
        <v>1.18874482764531</v>
      </c>
      <c r="AZ114" s="12" t="n">
        <v>2.085682570069282</v>
      </c>
      <c r="BA114" s="12" t="n">
        <v>9.499471875136681</v>
      </c>
      <c r="BB114" s="12" t="n">
        <v>0.6119025558512696</v>
      </c>
      <c r="BC114" s="12" t="n">
        <v>2.05077446481377</v>
      </c>
      <c r="BD114" s="12" t="n">
        <v>0.1543239508341002</v>
      </c>
      <c r="BE114" s="12" t="n">
        <v>18.1025277253327</v>
      </c>
      <c r="BF114" s="12" t="n">
        <v>0.1954514946328804</v>
      </c>
      <c r="BG114" s="12" t="n">
        <v>0.05902297132099973</v>
      </c>
      <c r="BH114" s="12" t="n">
        <v>-0.01576905254981867</v>
      </c>
      <c r="BI114" s="12" t="n">
        <v>-0.06309881347018106</v>
      </c>
      <c r="BJ114" s="12" t="n">
        <v>-0.05961266549341915</v>
      </c>
      <c r="BK114" s="12" t="n">
        <v>-0.02374788210634737</v>
      </c>
      <c r="BL114" s="12" t="n">
        <v>-0.005476920150446714</v>
      </c>
      <c r="BM114" s="12" t="n">
        <v>-0.004053081078034965</v>
      </c>
      <c r="BN114" s="12" t="n">
        <v>-0.006787999694155056</v>
      </c>
      <c r="BO114" s="12" t="n">
        <v>-0.02109437641401227</v>
      </c>
      <c r="BP114" s="12" t="n">
        <v>-0.01478279937312375</v>
      </c>
      <c r="BQ114" s="12" t="n">
        <v>-0.1770283236854418</v>
      </c>
      <c r="BR114" s="12" t="n">
        <v>-0.7952166923272582</v>
      </c>
      <c r="BS114" s="12" t="n">
        <v>-0.9071114936498119</v>
      </c>
      <c r="BT114" s="12" t="n">
        <v>-0.01060381438401478</v>
      </c>
      <c r="BU114" s="12" t="n">
        <v>-0.03783918072704567</v>
      </c>
      <c r="BV114" s="12" t="n">
        <v>-1.584427392777474</v>
      </c>
      <c r="BW114" s="12" t="n">
        <v>-2.852339992999905</v>
      </c>
      <c r="BX114" s="12" t="n">
        <v>-0.03349898301482398</v>
      </c>
      <c r="BY114" s="12" t="n">
        <v>-0.0585747246352944</v>
      </c>
      <c r="BZ114" s="12" t="n">
        <v>-0.2513693979866305</v>
      </c>
      <c r="CA114" s="12" t="n">
        <v>-0.8194716148250506</v>
      </c>
      <c r="CB114" s="12" t="n">
        <v>-0.008967102103129069</v>
      </c>
      <c r="CC114" s="12" t="n">
        <v>-0.01842720069039101</v>
      </c>
      <c r="CD114" s="12" t="n">
        <v>-0.181753018841122</v>
      </c>
      <c r="CE114" s="12" t="n">
        <v>-0.1755723258023648</v>
      </c>
      <c r="CF114" s="12" t="n">
        <v>-0.03379260857909346</v>
      </c>
      <c r="CG114" s="12" t="n">
        <v>-0.04862785610126694</v>
      </c>
      <c r="CH114" s="12" t="n">
        <v>-0.09649413110859718</v>
      </c>
      <c r="CI114" s="12" t="n">
        <v>-1.016782424938401</v>
      </c>
      <c r="CJ114" s="12" t="n">
        <v>0.02268494710900821</v>
      </c>
      <c r="CK114" s="12" t="n">
        <v>-0.004974516841936625</v>
      </c>
      <c r="CL114" s="12" t="n">
        <v>-0.009606620896358452</v>
      </c>
      <c r="CM114" s="12" t="n">
        <v>-0.3930434307151245</v>
      </c>
      <c r="CN114" s="12" t="n">
        <v>-0.1007235062914944</v>
      </c>
      <c r="CO114" s="12" t="n">
        <v>-0.05293972280401585</v>
      </c>
      <c r="CP114" s="12" t="n">
        <v>-0.07575467320309802</v>
      </c>
      <c r="CQ114" s="12" t="n">
        <v>-0.3923324770552796</v>
      </c>
      <c r="CR114" s="12" t="n">
        <v>-0.5454935629926648</v>
      </c>
      <c r="CS114" s="12" t="n">
        <v>-0.001755577410403163</v>
      </c>
      <c r="CT114" s="12" t="n">
        <v>-3.605712182686122</v>
      </c>
      <c r="CU114" s="12" t="n">
        <v>-1.172211341496703</v>
      </c>
      <c r="CV114" s="12" t="n">
        <v>0.6413423736857858</v>
      </c>
      <c r="CW114" s="12" t="n">
        <v>-0.05201620329287976</v>
      </c>
      <c r="CX114" s="12" t="n">
        <v>-0.4673498348929453</v>
      </c>
      <c r="CY114" s="12" t="n">
        <v>0.9958232571524924</v>
      </c>
      <c r="CZ114" s="12" t="n">
        <v>-0.04799502113095279</v>
      </c>
      <c r="DA114" s="12" t="n">
        <v>-0.2496498180383595</v>
      </c>
      <c r="DB114" s="12" t="n">
        <v>-0.01545800501259955</v>
      </c>
      <c r="DC114" s="12" t="n">
        <v>-58.27600863500425</v>
      </c>
      <c r="DD114" s="12" t="n">
        <v>-0.0710279742289161</v>
      </c>
      <c r="DE114" s="12" t="n">
        <v>-0.1447252723792538</v>
      </c>
      <c r="DF114" s="12" t="n">
        <v>-0.02344604993574329</v>
      </c>
      <c r="DG114" s="12" t="n">
        <v>-0.05881183686744806</v>
      </c>
      <c r="DH114" s="12" t="n">
        <v>-0.01529547400732104</v>
      </c>
      <c r="DI114" s="12" t="n">
        <v>-0.06790312309272682</v>
      </c>
      <c r="DJ114" s="12" t="n">
        <v>-0.02993864093351054</v>
      </c>
      <c r="DK114" s="12" t="n">
        <v>-0.1723052650948433</v>
      </c>
      <c r="DL114" s="12" t="n">
        <v>-0.609680071107181</v>
      </c>
      <c r="DM114" s="12" t="n">
        <v>-0.1269542252001128</v>
      </c>
      <c r="DN114" s="12" t="n">
        <v>-0.02400500301465556</v>
      </c>
      <c r="DO114" s="12" t="n">
        <v>-0.01048700521098665</v>
      </c>
      <c r="DP114" s="12" t="n">
        <v>-0.1508156637129104</v>
      </c>
      <c r="DQ114" s="12" t="n">
        <v>-20.90189559505388</v>
      </c>
      <c r="DR114" s="12" t="n">
        <v>-0.2409851640964424</v>
      </c>
      <c r="DS114" s="12" t="n">
        <v>-0.1727975666653367</v>
      </c>
      <c r="DT114" s="12" t="n">
        <v>-5.152294905568988</v>
      </c>
      <c r="DU114" s="12" t="n">
        <v>-1.157374139752752</v>
      </c>
      <c r="DV114" s="12" t="n">
        <v>-0.01505445333710753</v>
      </c>
      <c r="DW114" s="12" t="n">
        <v>-0.1391132997759557</v>
      </c>
      <c r="DX114" s="12" t="n">
        <v>-0.07470744181669253</v>
      </c>
      <c r="DY114" s="12" t="n">
        <v>-0.02780859136719168</v>
      </c>
      <c r="DZ114" s="12" t="n">
        <v>-0.1808641947698438</v>
      </c>
      <c r="EA114" s="12" t="n">
        <v>-0.03326704530196222</v>
      </c>
      <c r="EB114" s="12" t="n">
        <v>-0.03965326520220834</v>
      </c>
      <c r="EC114" s="12" t="n">
        <v>-0.05060429129942214</v>
      </c>
      <c r="ED114" s="12" t="n">
        <v>-0.07035579723162989</v>
      </c>
      <c r="EE114" s="12" t="n">
        <v>-0.194047361198981</v>
      </c>
      <c r="EF114" s="12" t="n">
        <v>-0.04244427057485214</v>
      </c>
      <c r="EG114" s="12" t="n">
        <v>-0.0294550337643701</v>
      </c>
      <c r="EH114" s="12" t="n">
        <v>-0.1975219684511452</v>
      </c>
      <c r="EI114" s="12" t="n">
        <v>-0.01318197225088024</v>
      </c>
      <c r="EJ114" s="12" t="n">
        <v>-0.02455582345757966</v>
      </c>
      <c r="EK114" s="12" t="n">
        <v>-0.007756295384259032</v>
      </c>
      <c r="EL114" s="12" t="n">
        <v>-0.129550352961316</v>
      </c>
      <c r="EM114" s="12" t="n">
        <v>-0.05783940230701397</v>
      </c>
      <c r="EN114" s="12" t="n">
        <v>-0.09008479489149239</v>
      </c>
      <c r="EO114" s="12" t="n">
        <v>-0.08306412627280535</v>
      </c>
      <c r="EP114" s="12" t="n">
        <v>-0.01316682907799884</v>
      </c>
      <c r="EQ114" s="12" t="n">
        <v>-0.01248625709322061</v>
      </c>
      <c r="ER114" s="12" t="n">
        <v>-0.04833454744107226</v>
      </c>
      <c r="ES114" s="12" t="n">
        <v>-0.0005215753993630789</v>
      </c>
      <c r="ET114" s="12" t="n">
        <v>0.002058042057312247</v>
      </c>
      <c r="EU114" s="12" t="n">
        <v>-0.002047326458045059</v>
      </c>
      <c r="EV114" s="12" t="n">
        <v>-0.003425444757046444</v>
      </c>
      <c r="EW114" s="12" t="n">
        <v>-0.004217674205390538</v>
      </c>
      <c r="EX114" s="12" t="n">
        <v>-0.009351552196727975</v>
      </c>
      <c r="EY114" s="12" t="n">
        <v>0.002112589069154546</v>
      </c>
      <c r="EZ114" s="12" t="n">
        <v>0.008424097805023114</v>
      </c>
      <c r="FA114" s="12" t="n">
        <v>-0.001723894116764736</v>
      </c>
      <c r="FB114" s="12" t="n">
        <v>-0.000318549970298709</v>
      </c>
      <c r="FC114" s="12" t="n">
        <v>0.0013144093580311</v>
      </c>
      <c r="FD114" s="12" t="n">
        <v>0.02024075486148295</v>
      </c>
      <c r="FE114" s="12" t="n">
        <v>0.1460105538184469</v>
      </c>
      <c r="FF114" s="12" t="n">
        <v>0.008712070945180098</v>
      </c>
      <c r="FG114" s="12" t="n">
        <v>0.005540220839385385</v>
      </c>
      <c r="FH114" s="12" t="n">
        <v>0.00593187174048321</v>
      </c>
      <c r="FI114" s="12" t="n">
        <v>-0.000586284617879869</v>
      </c>
      <c r="FJ114" s="12" t="n">
        <v>-0.120492961210757</v>
      </c>
      <c r="FK114" s="12" t="n">
        <v>-0.05094527117203899</v>
      </c>
      <c r="FL114" s="12" t="n">
        <v>-0.003120128108743264</v>
      </c>
      <c r="FM114" s="12" t="n">
        <v>-0.01031048192448966</v>
      </c>
      <c r="FN114" s="12" t="n">
        <v>-0.03459273988401721</v>
      </c>
      <c r="FO114" s="12" t="n">
        <v>-0.03169059130155701</v>
      </c>
      <c r="FP114" s="12" t="n">
        <v>-0.0003167701021199066</v>
      </c>
      <c r="FQ114" s="12" t="n">
        <v>-0.001713956874570504</v>
      </c>
      <c r="FR114" s="12" t="n">
        <v>1.326748276388256</v>
      </c>
      <c r="FS114" s="12" t="n">
        <v>0.1688194617124448</v>
      </c>
      <c r="FT114" s="12" t="n">
        <v>0.2791211502327998</v>
      </c>
      <c r="FU114" s="12" t="n">
        <v>0.1276287382879632</v>
      </c>
      <c r="FV114" s="12" t="n">
        <v>0.4380778129660086</v>
      </c>
      <c r="FW114" s="12" t="n">
        <v>1.316924485732991</v>
      </c>
      <c r="FX114" s="12" t="n">
        <v>-0.0854941801306493</v>
      </c>
      <c r="FY114" s="12" t="n">
        <v>0.0001447450831161022</v>
      </c>
      <c r="FZ114" s="12" t="n">
        <v>0.002212174339248845</v>
      </c>
      <c r="GA114" s="12" t="n">
        <v>8.531543345738171e-05</v>
      </c>
      <c r="GB114" s="12" t="n">
        <v>-0.001114622422405226</v>
      </c>
      <c r="GC114" s="12" t="n">
        <v>-0.004409150617151424</v>
      </c>
      <c r="GD114" s="12" t="n">
        <v>-0.0006940331968614471</v>
      </c>
      <c r="GE114" s="12" t="n">
        <v>-0.04355692084265584</v>
      </c>
      <c r="GF114" s="12" t="n">
        <v>-0.0003161344529584325</v>
      </c>
      <c r="GG114" s="12" t="n">
        <v>-0.0007837947638765278</v>
      </c>
      <c r="GH114" s="12" t="n">
        <v>-0.003030918743917165</v>
      </c>
      <c r="GI114" s="12" t="n">
        <v>0.0023993644177639</v>
      </c>
      <c r="GJ114" s="12" t="n">
        <v>-0.005852292756505196</v>
      </c>
      <c r="GK114" s="12" t="n">
        <v>-0.003110117556133986</v>
      </c>
      <c r="GL114" s="12" t="n">
        <v>-0.06016535900462016</v>
      </c>
      <c r="GM114" s="12" t="n">
        <v>-0.1199249436533523</v>
      </c>
      <c r="GN114" s="12" t="n">
        <v>-0.01005864746620858</v>
      </c>
      <c r="GO114" s="12" t="n">
        <v>-0.001553797037907551</v>
      </c>
      <c r="GP114" s="12" t="n">
        <v>0.0005730330027910981</v>
      </c>
      <c r="GQ114" s="12" t="n">
        <v>0.0149861305434916</v>
      </c>
      <c r="GR114" s="12" t="n">
        <v>-0.001458971665551208</v>
      </c>
      <c r="GS114" s="12" t="n">
        <v>-0.07298028338797599</v>
      </c>
      <c r="GT114" s="12" t="n">
        <v>-0.004525968827473963</v>
      </c>
      <c r="GU114" s="12" t="n">
        <v>0.0005542238234488067</v>
      </c>
      <c r="GV114" s="12" t="n">
        <v>0.002732753543131586</v>
      </c>
      <c r="GW114" s="12" t="n">
        <v>-0.02675354238899431</v>
      </c>
      <c r="GX114" s="12" t="n">
        <v>-0.09424686291980897</v>
      </c>
      <c r="GY114" s="12" t="n">
        <v>-0.0005350772124326829</v>
      </c>
      <c r="GZ114" s="12" t="n">
        <v>0.004766431077586895</v>
      </c>
      <c r="HA114" s="12" t="n">
        <v>-0.0004803959545588587</v>
      </c>
      <c r="HB114" s="12" t="n">
        <v>0.001128038759574848</v>
      </c>
      <c r="HC114" s="12" t="n">
        <v>-0.001981971560695281</v>
      </c>
      <c r="HD114" s="12" t="n">
        <v>0.09530085520325988</v>
      </c>
      <c r="HE114" s="12" t="n">
        <v>0.01844496819440104</v>
      </c>
      <c r="HF114" s="12" t="n">
        <v>0.002869546927152884</v>
      </c>
      <c r="HG114" s="12" t="n">
        <v>-0.006409949777551611</v>
      </c>
      <c r="HH114" s="12" t="n">
        <v>-0.0104197995975495</v>
      </c>
      <c r="HI114" s="12" t="n">
        <v>-0.001742943561937353</v>
      </c>
      <c r="HJ114" s="12" t="n">
        <v>-0.006365067708073509</v>
      </c>
      <c r="HK114" s="12" t="n">
        <v>-0.0267798119294475</v>
      </c>
      <c r="HL114" s="12" t="n">
        <v>-0.003616112046044224</v>
      </c>
      <c r="HM114" s="12" t="n">
        <v>-0.0007687716332127201</v>
      </c>
      <c r="HN114" s="12" t="n">
        <v>-0.0007575300557208035</v>
      </c>
      <c r="HO114" s="12" t="n">
        <v>-0.0009188493808175668</v>
      </c>
      <c r="HP114" s="12" t="n">
        <v>0</v>
      </c>
    </row>
    <row r="115">
      <c r="A115" s="14" t="n">
        <v>102</v>
      </c>
      <c r="B115" s="9" t="inlineStr">
        <is>
          <t>391/2/3</t>
        </is>
      </c>
      <c r="C115" s="14" t="n">
        <v>-0.03732397859278552</v>
      </c>
      <c r="D115" s="14" t="n">
        <v>-0.2201664044944041</v>
      </c>
      <c r="E115" s="14" t="n">
        <v>-0.3511860833033882</v>
      </c>
      <c r="F115" s="14" t="n">
        <v>-0.03401828046747922</v>
      </c>
      <c r="G115" s="14" t="n">
        <v>-1.847311405509036</v>
      </c>
      <c r="H115" s="14" t="n">
        <v>-2.021391606082017</v>
      </c>
      <c r="I115" s="14" t="n">
        <v>-2.485322080466153</v>
      </c>
      <c r="J115" s="14" t="n">
        <v>-0.8738263043243475</v>
      </c>
      <c r="K115" s="14" t="n">
        <v>-0.3361197171905787</v>
      </c>
      <c r="L115" s="14" t="n">
        <v>-0.03023315127090745</v>
      </c>
      <c r="M115" s="14" t="n">
        <v>-0.1090478134525246</v>
      </c>
      <c r="N115" s="14" t="n">
        <v>-0.07413801886637286</v>
      </c>
      <c r="O115" s="14" t="n">
        <v>-0.0266413980134703</v>
      </c>
      <c r="P115" s="14" t="n">
        <v>-0.008544849943049031</v>
      </c>
      <c r="Q115" s="14" t="n">
        <v>-0.01289234456967185</v>
      </c>
      <c r="R115" s="14" t="n">
        <v>-0.004746612125394501</v>
      </c>
      <c r="S115" s="14" t="n">
        <v>-1.556675552879992</v>
      </c>
      <c r="T115" s="14" t="n">
        <v>-0.009730845819052463</v>
      </c>
      <c r="U115" s="14" t="n">
        <v>-0.03870083658754012</v>
      </c>
      <c r="V115" s="14" t="n">
        <v>-0.144521890856983</v>
      </c>
      <c r="W115" s="14" t="n">
        <v>-0.1892734238771279</v>
      </c>
      <c r="X115" s="14" t="n">
        <v>-0.02388307087812488</v>
      </c>
      <c r="Y115" s="14" t="n">
        <v>-0.005930308884512378</v>
      </c>
      <c r="Z115" s="14" t="n">
        <v>-0.1575113888839772</v>
      </c>
      <c r="AA115" s="14" t="n">
        <v>-0.1940269207976199</v>
      </c>
      <c r="AB115" s="14" t="n">
        <v>-0.3929906041737562</v>
      </c>
      <c r="AC115" s="14" t="n">
        <v>-0.03959958876795645</v>
      </c>
      <c r="AD115" s="14" t="n">
        <v>-0.05433279372801904</v>
      </c>
      <c r="AE115" s="14" t="n">
        <v>-0.2290099142432397</v>
      </c>
      <c r="AF115" s="14" t="n">
        <v>-0.06082528108913123</v>
      </c>
      <c r="AG115" s="14" t="n">
        <v>-0.03488013999708781</v>
      </c>
      <c r="AH115" s="14" t="n">
        <v>-0.1139045091744876</v>
      </c>
      <c r="AI115" s="14" t="n">
        <v>-0.005007841073215386</v>
      </c>
      <c r="AJ115" s="14" t="n">
        <v>-0.02620469463383328</v>
      </c>
      <c r="AK115" s="14" t="n">
        <v>-0.4591070928605799</v>
      </c>
      <c r="AL115" s="14" t="n">
        <v>-0.05375984897040383</v>
      </c>
      <c r="AM115" s="14" t="n">
        <v>-0.03379960718031175</v>
      </c>
      <c r="AN115" s="14" t="n">
        <v>-0.1275730423539813</v>
      </c>
      <c r="AO115" s="14" t="n">
        <v>-0.0885314943449368</v>
      </c>
      <c r="AP115" s="14" t="n">
        <v>-0.01379900692806598</v>
      </c>
      <c r="AQ115" s="14" t="n">
        <v>-0.02024302665318866</v>
      </c>
      <c r="AR115" s="14" t="n">
        <v>-0.03429924866398375</v>
      </c>
      <c r="AS115" s="14" t="n">
        <v>-0.3098412303355465</v>
      </c>
      <c r="AT115" s="14" t="n">
        <v>1.263819406729415</v>
      </c>
      <c r="AU115" s="14" t="n">
        <v>0</v>
      </c>
      <c r="AV115" s="14" t="n">
        <v>1.593851415297804</v>
      </c>
      <c r="AW115" s="14" t="n">
        <v>2.330001386740586</v>
      </c>
      <c r="AX115" s="14" t="n">
        <v>0.8859465993630092</v>
      </c>
      <c r="AY115" s="14" t="n">
        <v>2.900638511630746</v>
      </c>
      <c r="AZ115" s="14" t="n">
        <v>5.082469244134431</v>
      </c>
      <c r="BA115" s="14" t="n">
        <v>23.14190344348669</v>
      </c>
      <c r="BB115" s="14" t="n">
        <v>1.488554352519382</v>
      </c>
      <c r="BC115" s="14" t="n">
        <v>4.995931303470432</v>
      </c>
      <c r="BD115" s="14" t="n">
        <v>0.3754061008937558</v>
      </c>
      <c r="BE115" s="14" t="n">
        <v>44.03338330748411</v>
      </c>
      <c r="BF115" s="14" t="n">
        <v>0.4936977970775429</v>
      </c>
      <c r="BG115" s="14" t="n">
        <v>0.1484412389271322</v>
      </c>
      <c r="BH115" s="14" t="n">
        <v>-0.03672157640244891</v>
      </c>
      <c r="BI115" s="14" t="n">
        <v>-0.1406839226452304</v>
      </c>
      <c r="BJ115" s="14" t="n">
        <v>-0.1383376636432558</v>
      </c>
      <c r="BK115" s="14" t="n">
        <v>-0.05577290107051442</v>
      </c>
      <c r="BL115" s="14" t="n">
        <v>0.01364000257748715</v>
      </c>
      <c r="BM115" s="14" t="n">
        <v>-0.0150595134210312</v>
      </c>
      <c r="BN115" s="14" t="n">
        <v>-0.02422287637347654</v>
      </c>
      <c r="BO115" s="14" t="n">
        <v>-0.054408549854396</v>
      </c>
      <c r="BP115" s="14" t="n">
        <v>-0.01723330157714459</v>
      </c>
      <c r="BQ115" s="14" t="n">
        <v>-0.5896307150753237</v>
      </c>
      <c r="BR115" s="14" t="n">
        <v>-2.397625954961669</v>
      </c>
      <c r="BS115" s="14" t="n">
        <v>-2.735132376274296</v>
      </c>
      <c r="BT115" s="14" t="n">
        <v>-0.03184746177031859</v>
      </c>
      <c r="BU115" s="14" t="n">
        <v>-0.1229629084590784</v>
      </c>
      <c r="BV115" s="14" t="n">
        <v>-4.760932574251214</v>
      </c>
      <c r="BW115" s="14" t="n">
        <v>-8.60040636416826</v>
      </c>
      <c r="BX115" s="14" t="n">
        <v>-0.08650274735113152</v>
      </c>
      <c r="BY115" s="14" t="n">
        <v>-0.1382661530139941</v>
      </c>
      <c r="BZ115" s="14" t="n">
        <v>-0.6343963558543519</v>
      </c>
      <c r="CA115" s="14" t="n">
        <v>-1.976116347971562</v>
      </c>
      <c r="CB115" s="14" t="n">
        <v>-0.02273470045031272</v>
      </c>
      <c r="CC115" s="14" t="n">
        <v>-0.04893201010905185</v>
      </c>
      <c r="CD115" s="14" t="n">
        <v>-0.4898483899782936</v>
      </c>
      <c r="CE115" s="14" t="n">
        <v>-0.4201776690453212</v>
      </c>
      <c r="CF115" s="14" t="n">
        <v>-0.08067266715329437</v>
      </c>
      <c r="CG115" s="14" t="n">
        <v>-0.1163065426199959</v>
      </c>
      <c r="CH115" s="14" t="n">
        <v>-0.2400302971663852</v>
      </c>
      <c r="CI115" s="14" t="n">
        <v>-2.394337004609657</v>
      </c>
      <c r="CJ115" s="14" t="n">
        <v>0.05156582938754287</v>
      </c>
      <c r="CK115" s="14" t="n">
        <v>-0.0129572105127877</v>
      </c>
      <c r="CL115" s="14" t="n">
        <v>-0.02513816306927667</v>
      </c>
      <c r="CM115" s="14" t="n">
        <v>-1.104853271791734</v>
      </c>
      <c r="CN115" s="14" t="n">
        <v>-0.2836760193747071</v>
      </c>
      <c r="CO115" s="14" t="n">
        <v>-0.1490881311791191</v>
      </c>
      <c r="CP115" s="14" t="n">
        <v>-0.2133207752845499</v>
      </c>
      <c r="CQ115" s="14" t="n">
        <v>-1.104965774208233</v>
      </c>
      <c r="CR115" s="14" t="n">
        <v>-1.52589222841946</v>
      </c>
      <c r="CS115" s="14" t="n">
        <v>0.02635142909595209</v>
      </c>
      <c r="CT115" s="14" t="n">
        <v>3.389049429591342</v>
      </c>
      <c r="CU115" s="14" t="n">
        <v>30.17365396470376</v>
      </c>
      <c r="CV115" s="14" t="n">
        <v>2.657644179449418</v>
      </c>
      <c r="CW115" s="14" t="n">
        <v>1.415524601642739</v>
      </c>
      <c r="CX115" s="14" t="n">
        <v>0.4030096027250617</v>
      </c>
      <c r="CY115" s="14" t="n">
        <v>0.1191651486632049</v>
      </c>
      <c r="CZ115" s="14" t="n">
        <v>0.987049659416997</v>
      </c>
      <c r="DA115" s="14" t="n">
        <v>0.3419836586429557</v>
      </c>
      <c r="DB115" s="14" t="n">
        <v>0.02276859649922621</v>
      </c>
      <c r="DC115" s="14" t="n">
        <v>-52.41186880692847</v>
      </c>
      <c r="DD115" s="14" t="n">
        <v>-0.06691725997694337</v>
      </c>
      <c r="DE115" s="14" t="n">
        <v>-0.1261352852435899</v>
      </c>
      <c r="DF115" s="14" t="n">
        <v>0.02213697720991269</v>
      </c>
      <c r="DG115" s="14" t="n">
        <v>0.05389217939435576</v>
      </c>
      <c r="DH115" s="14" t="n">
        <v>0.006005067541499629</v>
      </c>
      <c r="DI115" s="14" t="n">
        <v>0.2061759367397092</v>
      </c>
      <c r="DJ115" s="14" t="n">
        <v>0.1035259462863272</v>
      </c>
      <c r="DK115" s="14" t="n">
        <v>0.6346904960509685</v>
      </c>
      <c r="DL115" s="14" t="n">
        <v>2.5347073982149</v>
      </c>
      <c r="DM115" s="14" t="n">
        <v>0.1870625050554142</v>
      </c>
      <c r="DN115" s="14" t="n">
        <v>0.0305137165748656</v>
      </c>
      <c r="DO115" s="14" t="n">
        <v>0.02325643938171347</v>
      </c>
      <c r="DP115" s="14" t="n">
        <v>0.1373906515383983</v>
      </c>
      <c r="DQ115" s="14" t="n">
        <v>17.91668843902061</v>
      </c>
      <c r="DR115" s="14" t="n">
        <v>0.6309507317916533</v>
      </c>
      <c r="DS115" s="14" t="n">
        <v>0.3825500523374863</v>
      </c>
      <c r="DT115" s="14" t="n">
        <v>7.099975256777239</v>
      </c>
      <c r="DU115" s="14" t="n">
        <v>2.551969466850259</v>
      </c>
      <c r="DV115" s="14" t="n">
        <v>0.01613550496646759</v>
      </c>
      <c r="DW115" s="14" t="n">
        <v>0.1422099717417314</v>
      </c>
      <c r="DX115" s="14" t="n">
        <v>0.0240137010150081</v>
      </c>
      <c r="DY115" s="14" t="n">
        <v>-0.02840993755196724</v>
      </c>
      <c r="DZ115" s="14" t="n">
        <v>-0.1505641879783547</v>
      </c>
      <c r="EA115" s="14" t="n">
        <v>-0.01853281415259467</v>
      </c>
      <c r="EB115" s="14" t="n">
        <v>-0.03673669620477796</v>
      </c>
      <c r="EC115" s="14" t="n">
        <v>0.06210706819268293</v>
      </c>
      <c r="ED115" s="14" t="n">
        <v>-0.050613716342325</v>
      </c>
      <c r="EE115" s="14" t="n">
        <v>-0.07051235816132748</v>
      </c>
      <c r="EF115" s="14" t="n">
        <v>0.006399606770761573</v>
      </c>
      <c r="EG115" s="14" t="n">
        <v>-0.01077737746830312</v>
      </c>
      <c r="EH115" s="14" t="n">
        <v>0.02979316337859361</v>
      </c>
      <c r="EI115" s="14" t="n">
        <v>-0.04233953523515509</v>
      </c>
      <c r="EJ115" s="14" t="n">
        <v>-0.01774228402257392</v>
      </c>
      <c r="EK115" s="14" t="n">
        <v>0.02236173252512864</v>
      </c>
      <c r="EL115" s="14" t="n">
        <v>0.399340191270891</v>
      </c>
      <c r="EM115" s="14" t="n">
        <v>0.03464136572886926</v>
      </c>
      <c r="EN115" s="14" t="n">
        <v>0.05902382165748363</v>
      </c>
      <c r="EO115" s="14" t="n">
        <v>0.04873583760307684</v>
      </c>
      <c r="EP115" s="14" t="n">
        <v>0.01569802665381343</v>
      </c>
      <c r="EQ115" s="14" t="n">
        <v>-0.02351986021541321</v>
      </c>
      <c r="ER115" s="14" t="n">
        <v>-0.1164609912046512</v>
      </c>
      <c r="ES115" s="14" t="n">
        <v>0.00102753157606188</v>
      </c>
      <c r="ET115" s="14" t="n">
        <v>0.00645536549874474</v>
      </c>
      <c r="EU115" s="14" t="n">
        <v>-0.005000492107165412</v>
      </c>
      <c r="EV115" s="14" t="n">
        <v>-0.007473470556898695</v>
      </c>
      <c r="EW115" s="14" t="n">
        <v>-0.01133593051819632</v>
      </c>
      <c r="EX115" s="14" t="n">
        <v>-0.02513436097171864</v>
      </c>
      <c r="EY115" s="14" t="n">
        <v>0.001817317766990328</v>
      </c>
      <c r="EZ115" s="14" t="n">
        <v>0.00733015129682349</v>
      </c>
      <c r="FA115" s="14" t="n">
        <v>-3.340217340866466e-05</v>
      </c>
      <c r="FB115" s="14" t="n">
        <v>-0.002456499053157391</v>
      </c>
      <c r="FC115" s="14" t="n">
        <v>-0.003458589917071604</v>
      </c>
      <c r="FD115" s="14" t="n">
        <v>-0.05325845000405279</v>
      </c>
      <c r="FE115" s="14" t="n">
        <v>0.1012621057028413</v>
      </c>
      <c r="FF115" s="14" t="n">
        <v>0.006042047138853508</v>
      </c>
      <c r="FG115" s="14" t="n">
        <v>0.003842286831898484</v>
      </c>
      <c r="FH115" s="14" t="n">
        <v>0.004113906888861238</v>
      </c>
      <c r="FI115" s="14" t="n">
        <v>-0.001053416217486027</v>
      </c>
      <c r="FJ115" s="14" t="n">
        <v>-0.4354687612437206</v>
      </c>
      <c r="FK115" s="14" t="n">
        <v>-0.1844296729885381</v>
      </c>
      <c r="FL115" s="14" t="n">
        <v>-0.03010068714498808</v>
      </c>
      <c r="FM115" s="14" t="n">
        <v>-0.02612950463897005</v>
      </c>
      <c r="FN115" s="14" t="n">
        <v>-0.087667207400574</v>
      </c>
      <c r="FO115" s="14" t="n">
        <v>-0.03226299737400973</v>
      </c>
      <c r="FP115" s="14" t="n">
        <v>8.711235614259362e-05</v>
      </c>
      <c r="FQ115" s="14" t="n">
        <v>-0.00174491493759918</v>
      </c>
      <c r="FR115" s="14" t="n">
        <v>1.179274786692091</v>
      </c>
      <c r="FS115" s="14" t="n">
        <v>0.1500544890417006</v>
      </c>
      <c r="FT115" s="14" t="n">
        <v>0.2480956943829608</v>
      </c>
      <c r="FU115" s="14" t="n">
        <v>0.1134422827591943</v>
      </c>
      <c r="FV115" s="14" t="n">
        <v>0.3893836748341902</v>
      </c>
      <c r="FW115" s="14" t="n">
        <v>1.170542950491051</v>
      </c>
      <c r="FX115" s="14" t="n">
        <v>-0.08703840464196871</v>
      </c>
      <c r="FY115" s="14" t="n">
        <v>-0.00253819325682796</v>
      </c>
      <c r="FZ115" s="14" t="n">
        <v>0.01138345146836745</v>
      </c>
      <c r="GA115" s="14" t="n">
        <v>0.001768759723872511</v>
      </c>
      <c r="GB115" s="14" t="n">
        <v>-0.0009102735115705301</v>
      </c>
      <c r="GC115" s="14" t="n">
        <v>-0.000780582673355776</v>
      </c>
      <c r="GD115" s="14" t="n">
        <v>0.01060087962529726</v>
      </c>
      <c r="GE115" s="14" t="n">
        <v>-0.1027581863436424</v>
      </c>
      <c r="GF115" s="14" t="n">
        <v>-0.0001750642211895346</v>
      </c>
      <c r="GG115" s="14" t="n">
        <v>-2.124327687330996e-05</v>
      </c>
      <c r="GH115" s="14" t="n">
        <v>-0.002059756495595792</v>
      </c>
      <c r="GI115" s="14" t="n">
        <v>0.01095311268835026</v>
      </c>
      <c r="GJ115" s="14" t="n">
        <v>-0.000175735246394063</v>
      </c>
      <c r="GK115" s="14" t="n">
        <v>-0.003234324975301811</v>
      </c>
      <c r="GL115" s="14" t="n">
        <v>0.08108009002143808</v>
      </c>
      <c r="GM115" s="14" t="n">
        <v>0.1616133500755511</v>
      </c>
      <c r="GN115" s="14" t="n">
        <v>-0.0002726206437512992</v>
      </c>
      <c r="GO115" s="14" t="n">
        <v>-4.211273435005385e-05</v>
      </c>
      <c r="GP115" s="14" t="n">
        <v>0.01211275543188132</v>
      </c>
      <c r="GQ115" s="14" t="n">
        <v>0.05674551537817789</v>
      </c>
      <c r="GR115" s="14" t="n">
        <v>0.005116470351543578</v>
      </c>
      <c r="GS115" s="14" t="n">
        <v>-0.1838093486880895</v>
      </c>
      <c r="GT115" s="14" t="n">
        <v>-0.01617083576342529</v>
      </c>
      <c r="GU115" s="14" t="n">
        <v>0.003462527444920155</v>
      </c>
      <c r="GV115" s="14" t="n">
        <v>0.05178996418169843</v>
      </c>
      <c r="GW115" s="14" t="n">
        <v>-0.05390785589948616</v>
      </c>
      <c r="GX115" s="14" t="n">
        <v>0.08288876891378583</v>
      </c>
      <c r="GY115" s="14" t="n">
        <v>0.0006180152350030519</v>
      </c>
      <c r="GZ115" s="14" t="n">
        <v>0.0146165704180197</v>
      </c>
      <c r="HA115" s="14" t="n">
        <v>-0.0005031231716419758</v>
      </c>
      <c r="HB115" s="14" t="n">
        <v>0.00106309403799512</v>
      </c>
      <c r="HC115" s="14" t="n">
        <v>-0.004531369956667784</v>
      </c>
      <c r="HD115" s="14" t="n">
        <v>0.08981408672566175</v>
      </c>
      <c r="HE115" s="14" t="n">
        <v>0.01738303365201666</v>
      </c>
      <c r="HF115" s="14" t="n">
        <v>0.0009666435584570235</v>
      </c>
      <c r="HG115" s="14" t="n">
        <v>-0.01349304005498454</v>
      </c>
      <c r="HH115" s="14" t="n">
        <v>-0.02193383383861105</v>
      </c>
      <c r="HI115" s="14" t="n">
        <v>-0.003668922239790614</v>
      </c>
      <c r="HJ115" s="14" t="n">
        <v>0.005922798935134956</v>
      </c>
      <c r="HK115" s="14" t="n">
        <v>0.03608903192666332</v>
      </c>
      <c r="HL115" s="14" t="n">
        <v>0.00418131914257273</v>
      </c>
      <c r="HM115" s="14" t="n">
        <v>-0.001438534190559493</v>
      </c>
      <c r="HN115" s="14" t="n">
        <v>-0.001417498823384909</v>
      </c>
      <c r="HO115" s="14" t="n">
        <v>-0.001719361372317858</v>
      </c>
      <c r="HP115" s="14" t="n">
        <v>0</v>
      </c>
    </row>
    <row r="116">
      <c r="A116" s="12" t="n">
        <v>103</v>
      </c>
      <c r="B116" s="13" t="inlineStr">
        <is>
          <t>411</t>
        </is>
      </c>
      <c r="C116" s="12" t="n">
        <v>-0.04801934434960625</v>
      </c>
      <c r="D116" s="12" t="n">
        <v>-0.2832812138406064</v>
      </c>
      <c r="E116" s="12" t="n">
        <v>-0.4564134470485785</v>
      </c>
      <c r="F116" s="12" t="n">
        <v>-0.0438930250853956</v>
      </c>
      <c r="G116" s="12" t="n">
        <v>-2.416797773957899</v>
      </c>
      <c r="H116" s="12" t="n">
        <v>-2.600598437396157</v>
      </c>
      <c r="I116" s="12" t="n">
        <v>-3.197501552030293</v>
      </c>
      <c r="J116" s="12" t="n">
        <v>-1.124224898753552</v>
      </c>
      <c r="K116" s="12" t="n">
        <v>-0.4327479014476492</v>
      </c>
      <c r="L116" s="12" t="n">
        <v>-0.04419103024398888</v>
      </c>
      <c r="M116" s="12" t="n">
        <v>-0.1605919646913488</v>
      </c>
      <c r="N116" s="12" t="n">
        <v>-0.07962391101841054</v>
      </c>
      <c r="O116" s="12" t="n">
        <v>-0.01922197592601458</v>
      </c>
      <c r="P116" s="12" t="n">
        <v>-0.005184503797637851</v>
      </c>
      <c r="Q116" s="12" t="n">
        <v>0.0001596326789970299</v>
      </c>
      <c r="R116" s="12" t="n">
        <v>5.877242930190144e-05</v>
      </c>
      <c r="S116" s="12" t="n">
        <v>-1.789107110932782</v>
      </c>
      <c r="T116" s="12" t="n">
        <v>-0.01118378548313954</v>
      </c>
      <c r="U116" s="12" t="n">
        <v>-0.02198036109443961</v>
      </c>
      <c r="V116" s="12" t="n">
        <v>-0.1240929957626769</v>
      </c>
      <c r="W116" s="12" t="n">
        <v>-0.09895011713692282</v>
      </c>
      <c r="X116" s="12" t="n">
        <v>-0.03628609387524367</v>
      </c>
      <c r="Y116" s="12" t="n">
        <v>-0.00487479929730187</v>
      </c>
      <c r="Z116" s="12" t="n">
        <v>-0.1975996344836747</v>
      </c>
      <c r="AA116" s="12" t="n">
        <v>-0.2272322214251649</v>
      </c>
      <c r="AB116" s="12" t="n">
        <v>-0.4992343867737235</v>
      </c>
      <c r="AC116" s="12" t="n">
        <v>-0.05155303527856566</v>
      </c>
      <c r="AD116" s="12" t="n">
        <v>-0.07065119566351735</v>
      </c>
      <c r="AE116" s="12" t="n">
        <v>-0.3160877157121669</v>
      </c>
      <c r="AF116" s="12" t="n">
        <v>-0.08394027882606982</v>
      </c>
      <c r="AG116" s="12" t="n">
        <v>-0.04559619385961038</v>
      </c>
      <c r="AH116" s="12" t="n">
        <v>-0.1459292371569576</v>
      </c>
      <c r="AI116" s="12" t="n">
        <v>-0.04372322532454241</v>
      </c>
      <c r="AJ116" s="12" t="n">
        <v>-0.03092318495659946</v>
      </c>
      <c r="AK116" s="12" t="n">
        <v>-0.5895402892741916</v>
      </c>
      <c r="AL116" s="12" t="n">
        <v>-0.06617242394804053</v>
      </c>
      <c r="AM116" s="12" t="n">
        <v>-0.04106052794663551</v>
      </c>
      <c r="AN116" s="12" t="n">
        <v>-0.1628773172086481</v>
      </c>
      <c r="AO116" s="12" t="n">
        <v>-0.1097789447062012</v>
      </c>
      <c r="AP116" s="12" t="n">
        <v>-0.01638587405211521</v>
      </c>
      <c r="AQ116" s="12" t="n">
        <v>-0.02159388706000129</v>
      </c>
      <c r="AR116" s="12" t="n">
        <v>-0.03590215214773305</v>
      </c>
      <c r="AS116" s="12" t="n">
        <v>-0.3967242546106059</v>
      </c>
      <c r="AT116" s="12" t="n">
        <v>1.123931943364474</v>
      </c>
      <c r="AU116" s="12" t="n">
        <v>0</v>
      </c>
      <c r="AV116" s="12" t="n">
        <v>1.419142826681059</v>
      </c>
      <c r="AW116" s="12" t="n">
        <v>2.075957007999949</v>
      </c>
      <c r="AX116" s="12" t="n">
        <v>0.7915375817712288</v>
      </c>
      <c r="AY116" s="12" t="n">
        <v>2.58391000180348</v>
      </c>
      <c r="AZ116" s="12" t="n">
        <v>4.524893655780373</v>
      </c>
      <c r="BA116" s="12" t="n">
        <v>20.60522881742701</v>
      </c>
      <c r="BB116" s="12" t="n">
        <v>1.33619069195986</v>
      </c>
      <c r="BC116" s="12" t="n">
        <v>4.448326093003423</v>
      </c>
      <c r="BD116" s="12" t="n">
        <v>0.335816755900942</v>
      </c>
      <c r="BE116" s="12" t="n">
        <v>39.36720788613586</v>
      </c>
      <c r="BF116" s="12" t="n">
        <v>0.43687481912932</v>
      </c>
      <c r="BG116" s="12" t="n">
        <v>0.1353842532043357</v>
      </c>
      <c r="BH116" s="12" t="n">
        <v>-0.02928212171506877</v>
      </c>
      <c r="BI116" s="12" t="n">
        <v>-0.1134630774102562</v>
      </c>
      <c r="BJ116" s="12" t="n">
        <v>-0.109967282563769</v>
      </c>
      <c r="BK116" s="12" t="n">
        <v>-0.04437296057442146</v>
      </c>
      <c r="BL116" s="12" t="n">
        <v>-0.007340297397301718</v>
      </c>
      <c r="BM116" s="12" t="n">
        <v>-0.0236133384432753</v>
      </c>
      <c r="BN116" s="12" t="n">
        <v>-0.02532549429644966</v>
      </c>
      <c r="BO116" s="12" t="n">
        <v>-0.05162340174060812</v>
      </c>
      <c r="BP116" s="12" t="n">
        <v>-0.03224360970287372</v>
      </c>
      <c r="BQ116" s="12" t="n">
        <v>-0.4789575948195662</v>
      </c>
      <c r="BR116" s="12" t="n">
        <v>-1.344146997254757</v>
      </c>
      <c r="BS116" s="12" t="n">
        <v>-1.533316294748564</v>
      </c>
      <c r="BT116" s="12" t="n">
        <v>-0.01789414350687187</v>
      </c>
      <c r="BU116" s="12" t="n">
        <v>-0.06614653073570667</v>
      </c>
      <c r="BV116" s="12" t="n">
        <v>-2.675843612481416</v>
      </c>
      <c r="BW116" s="12" t="n">
        <v>-4.821391218220131</v>
      </c>
      <c r="BX116" s="12" t="n">
        <v>-0.05651023927904689</v>
      </c>
      <c r="BY116" s="12" t="n">
        <v>-0.093617912483119</v>
      </c>
      <c r="BZ116" s="12" t="n">
        <v>-0.4058048855732185</v>
      </c>
      <c r="CA116" s="12" t="n">
        <v>-1.331444144093503</v>
      </c>
      <c r="CB116" s="12" t="n">
        <v>-0.01521450838793042</v>
      </c>
      <c r="CC116" s="12" t="n">
        <v>-0.0333121347962322</v>
      </c>
      <c r="CD116" s="12" t="n">
        <v>-0.3116911791903916</v>
      </c>
      <c r="CE116" s="12" t="n">
        <v>-0.288541727827669</v>
      </c>
      <c r="CF116" s="12" t="n">
        <v>-0.05522799995723784</v>
      </c>
      <c r="CG116" s="12" t="n">
        <v>-0.07947361772518804</v>
      </c>
      <c r="CH116" s="12" t="n">
        <v>-0.1682679156504303</v>
      </c>
      <c r="CI116" s="12" t="n">
        <v>-1.278676533907871</v>
      </c>
      <c r="CJ116" s="12" t="n">
        <v>0.06709173941067433</v>
      </c>
      <c r="CK116" s="12" t="n">
        <v>-0.006631093165626115</v>
      </c>
      <c r="CL116" s="12" t="n">
        <v>-0.01632641006734207</v>
      </c>
      <c r="CM116" s="12" t="n">
        <v>-0.5811853399282911</v>
      </c>
      <c r="CN116" s="12" t="n">
        <v>-0.1489661184018228</v>
      </c>
      <c r="CO116" s="12" t="n">
        <v>-0.07829955560143084</v>
      </c>
      <c r="CP116" s="12" t="n">
        <v>-0.1120154937803896</v>
      </c>
      <c r="CQ116" s="12" t="n">
        <v>-0.5802417966141654</v>
      </c>
      <c r="CR116" s="12" t="n">
        <v>-0.8016908967611759</v>
      </c>
      <c r="CS116" s="12" t="n">
        <v>0.01450684291228579</v>
      </c>
      <c r="CT116" s="12" t="n">
        <v>2.298927396338873</v>
      </c>
      <c r="CU116" s="12" t="n">
        <v>16.59865385098426</v>
      </c>
      <c r="CV116" s="12" t="n">
        <v>2.045087881921987</v>
      </c>
      <c r="CW116" s="12" t="n">
        <v>0.7746385874071253</v>
      </c>
      <c r="CX116" s="12" t="n">
        <v>0.5783946002838399</v>
      </c>
      <c r="CY116" s="12" t="n">
        <v>0.07358313052669484</v>
      </c>
      <c r="CZ116" s="12" t="n">
        <v>-0.07933191737940071</v>
      </c>
      <c r="DA116" s="12" t="n">
        <v>1.511044187061356</v>
      </c>
      <c r="DB116" s="12" t="n">
        <v>0.03644970187205018</v>
      </c>
      <c r="DC116" s="12" t="n">
        <v>-92.66997761535842</v>
      </c>
      <c r="DD116" s="12" t="n">
        <v>-0.1147619762608912</v>
      </c>
      <c r="DE116" s="12" t="n">
        <v>-0.2194495067391078</v>
      </c>
      <c r="DF116" s="12" t="n">
        <v>0.03417833864909053</v>
      </c>
      <c r="DG116" s="12" t="n">
        <v>0.07019642407038017</v>
      </c>
      <c r="DH116" s="12" t="n">
        <v>-0.002349583193371322</v>
      </c>
      <c r="DI116" s="12" t="n">
        <v>0.1252520659034647</v>
      </c>
      <c r="DJ116" s="12" t="n">
        <v>0.1056548236921446</v>
      </c>
      <c r="DK116" s="12" t="n">
        <v>0.6369640611595939</v>
      </c>
      <c r="DL116" s="12" t="n">
        <v>2.57579213219264</v>
      </c>
      <c r="DM116" s="12" t="n">
        <v>0.189998060435267</v>
      </c>
      <c r="DN116" s="12" t="n">
        <v>0.03173826212051017</v>
      </c>
      <c r="DO116" s="12" t="n">
        <v>0.02485063165946812</v>
      </c>
      <c r="DP116" s="12" t="n">
        <v>0.1470899953625035</v>
      </c>
      <c r="DQ116" s="12" t="n">
        <v>19.38432892333118</v>
      </c>
      <c r="DR116" s="12" t="n">
        <v>0.6821559778655928</v>
      </c>
      <c r="DS116" s="12" t="n">
        <v>0.4107164483649433</v>
      </c>
      <c r="DT116" s="12" t="n">
        <v>8.934856720355194</v>
      </c>
      <c r="DU116" s="12" t="n">
        <v>2.73390712347439</v>
      </c>
      <c r="DV116" s="12" t="n">
        <v>0.01720049631151748</v>
      </c>
      <c r="DW116" s="12" t="n">
        <v>0.1509415534641692</v>
      </c>
      <c r="DX116" s="12" t="n">
        <v>-0.04643810567865597</v>
      </c>
      <c r="DY116" s="12" t="n">
        <v>-0.01869846453432274</v>
      </c>
      <c r="DZ116" s="12" t="n">
        <v>-0.175749053221585</v>
      </c>
      <c r="EA116" s="12" t="n">
        <v>-0.05145762929732003</v>
      </c>
      <c r="EB116" s="12" t="n">
        <v>-0.0551634329656236</v>
      </c>
      <c r="EC116" s="12" t="n">
        <v>0.001043183572566278</v>
      </c>
      <c r="ED116" s="12" t="n">
        <v>-0.07435387506801026</v>
      </c>
      <c r="EE116" s="12" t="n">
        <v>-0.1793839081652924</v>
      </c>
      <c r="EF116" s="12" t="n">
        <v>-0.03101552991539781</v>
      </c>
      <c r="EG116" s="12" t="n">
        <v>-0.03080643244763725</v>
      </c>
      <c r="EH116" s="12" t="n">
        <v>-0.143567291088958</v>
      </c>
      <c r="EI116" s="12" t="n">
        <v>-0.05519877385227714</v>
      </c>
      <c r="EJ116" s="12" t="n">
        <v>-0.0109435812129887</v>
      </c>
      <c r="EK116" s="12" t="n">
        <v>0.0135803463140704</v>
      </c>
      <c r="EL116" s="12" t="n">
        <v>0.2440284513620559</v>
      </c>
      <c r="EM116" s="12" t="n">
        <v>0.05749857073132039</v>
      </c>
      <c r="EN116" s="12" t="n">
        <v>0.09425219195171419</v>
      </c>
      <c r="EO116" s="12" t="n">
        <v>0.08184982635662916</v>
      </c>
      <c r="EP116" s="12" t="n">
        <v>0.01520414689883994</v>
      </c>
      <c r="EQ116" s="12" t="n">
        <v>-0.008621451150149251</v>
      </c>
      <c r="ER116" s="12" t="n">
        <v>-0.1442924936619434</v>
      </c>
      <c r="ES116" s="12" t="n">
        <v>0.0009433310030087299</v>
      </c>
      <c r="ET116" s="12" t="n">
        <v>0.006242848827233229</v>
      </c>
      <c r="EU116" s="12" t="n">
        <v>-0.006649846943542808</v>
      </c>
      <c r="EV116" s="12" t="n">
        <v>-0.01369180281780941</v>
      </c>
      <c r="EW116" s="12" t="n">
        <v>-0.006775604150192666</v>
      </c>
      <c r="EX116" s="12" t="n">
        <v>-0.01502307024898007</v>
      </c>
      <c r="EY116" s="12" t="n">
        <v>-0.0003298874891475108</v>
      </c>
      <c r="EZ116" s="12" t="n">
        <v>-0.001053162992719438</v>
      </c>
      <c r="FA116" s="12" t="n">
        <v>0.0008822571120830145</v>
      </c>
      <c r="FB116" s="12" t="n">
        <v>-0.001612034761085445</v>
      </c>
      <c r="FC116" s="12" t="n">
        <v>-0.00255503576979464</v>
      </c>
      <c r="FD116" s="12" t="n">
        <v>-0.03934493800618807</v>
      </c>
      <c r="FE116" s="12" t="n">
        <v>0.120362096655464</v>
      </c>
      <c r="FF116" s="12" t="n">
        <v>0.007181694047108347</v>
      </c>
      <c r="FG116" s="12" t="n">
        <v>0.004567016415757528</v>
      </c>
      <c r="FH116" s="12" t="n">
        <v>0.004889869267009035</v>
      </c>
      <c r="FI116" s="12" t="n">
        <v>-0.0012723439909904</v>
      </c>
      <c r="FJ116" s="12" t="n">
        <v>-0.2276677429151518</v>
      </c>
      <c r="FK116" s="12" t="n">
        <v>-0.09633340943147356</v>
      </c>
      <c r="FL116" s="12" t="n">
        <v>-0.01037602578544798</v>
      </c>
      <c r="FM116" s="12" t="n">
        <v>-0.01282885019454904</v>
      </c>
      <c r="FN116" s="12" t="n">
        <v>-0.043042127520439</v>
      </c>
      <c r="FO116" s="12" t="n">
        <v>-0.0393823890049369</v>
      </c>
      <c r="FP116" s="12" t="n">
        <v>-0.0002128009684056278</v>
      </c>
      <c r="FQ116" s="12" t="n">
        <v>-0.002129960773837306</v>
      </c>
      <c r="FR116" s="12" t="n">
        <v>-0.409548124527875</v>
      </c>
      <c r="FS116" s="12" t="n">
        <v>-0.05211214151064008</v>
      </c>
      <c r="FT116" s="12" t="n">
        <v>-0.08616068747051274</v>
      </c>
      <c r="FU116" s="12" t="n">
        <v>-0.03939715719397097</v>
      </c>
      <c r="FV116" s="12" t="n">
        <v>-0.1352283246871225</v>
      </c>
      <c r="FW116" s="12" t="n">
        <v>-0.4065156615428268</v>
      </c>
      <c r="FX116" s="12" t="n">
        <v>-0.1062449427820532</v>
      </c>
      <c r="FY116" s="12" t="n">
        <v>-0.003729880723417011</v>
      </c>
      <c r="FZ116" s="12" t="n">
        <v>0.01313188897546648</v>
      </c>
      <c r="GA116" s="12" t="n">
        <v>0.005068167868774598</v>
      </c>
      <c r="GB116" s="12" t="n">
        <v>-0.0006010209090624732</v>
      </c>
      <c r="GC116" s="12" t="n">
        <v>-0.002596391278628464</v>
      </c>
      <c r="GD116" s="12" t="n">
        <v>0.007030452945651074</v>
      </c>
      <c r="GE116" s="12" t="n">
        <v>-0.07050802761283555</v>
      </c>
      <c r="GF116" s="12" t="n">
        <v>-0.0002195537683534831</v>
      </c>
      <c r="GG116" s="12" t="n">
        <v>-0.0008082099837251028</v>
      </c>
      <c r="GH116" s="12" t="n">
        <v>-0.003316996819808615</v>
      </c>
      <c r="GI116" s="12" t="n">
        <v>0.009781550514269204</v>
      </c>
      <c r="GJ116" s="12" t="n">
        <v>-0.006060192878601849</v>
      </c>
      <c r="GK116" s="12" t="n">
        <v>-0.003315424213798105</v>
      </c>
      <c r="GL116" s="12" t="n">
        <v>0.06671560668156579</v>
      </c>
      <c r="GM116" s="12" t="n">
        <v>0.1329812620494165</v>
      </c>
      <c r="GN116" s="12" t="n">
        <v>-0.01037197450101437</v>
      </c>
      <c r="GO116" s="12" t="n">
        <v>-0.00160219784131494</v>
      </c>
      <c r="GP116" s="12" t="n">
        <v>0.007780204556966094</v>
      </c>
      <c r="GQ116" s="12" t="n">
        <v>0.05591676799684443</v>
      </c>
      <c r="GR116" s="12" t="n">
        <v>0.002410665921909355</v>
      </c>
      <c r="GS116" s="12" t="n">
        <v>-0.235635504525776</v>
      </c>
      <c r="GT116" s="12" t="n">
        <v>-0.008031379076329517</v>
      </c>
      <c r="GU116" s="12" t="n">
        <v>0.002817717403982626</v>
      </c>
      <c r="GV116" s="12" t="n">
        <v>0.03097402982932712</v>
      </c>
      <c r="GW116" s="12" t="n">
        <v>-0.04767914762005664</v>
      </c>
      <c r="GX116" s="12" t="n">
        <v>0.05421608411176356</v>
      </c>
      <c r="GY116" s="12" t="n">
        <v>0.0009062619108851602</v>
      </c>
      <c r="GZ116" s="12" t="n">
        <v>0.01170593812637552</v>
      </c>
      <c r="HA116" s="12" t="n">
        <v>-0.0003926203795625993</v>
      </c>
      <c r="HB116" s="12" t="n">
        <v>0.004252478230711639</v>
      </c>
      <c r="HC116" s="12" t="n">
        <v>-0.003951010751562885</v>
      </c>
      <c r="HD116" s="12" t="n">
        <v>0.3592649708887868</v>
      </c>
      <c r="HE116" s="12" t="n">
        <v>0.06953380373421036</v>
      </c>
      <c r="HF116" s="12" t="n">
        <v>0.0009103328041291824</v>
      </c>
      <c r="HG116" s="12" t="n">
        <v>-0.01051618031438066</v>
      </c>
      <c r="HH116" s="12" t="n">
        <v>-0.01709475038186698</v>
      </c>
      <c r="HI116" s="12" t="n">
        <v>-0.002859477751185118</v>
      </c>
      <c r="HJ116" s="12" t="n">
        <v>0.003217442260789097</v>
      </c>
      <c r="HK116" s="12" t="n">
        <v>0.02969535010261371</v>
      </c>
      <c r="HL116" s="12" t="n">
        <v>0.00300899662100553</v>
      </c>
      <c r="HM116" s="12" t="n">
        <v>0.009448048744716038</v>
      </c>
      <c r="HN116" s="12" t="n">
        <v>0.00930989201841928</v>
      </c>
      <c r="HO116" s="12" t="n">
        <v>0.01129247407676601</v>
      </c>
      <c r="HP116" s="12" t="n">
        <v>0</v>
      </c>
    </row>
    <row r="117">
      <c r="A117" s="14" t="n">
        <v>104</v>
      </c>
      <c r="B117" s="9" t="inlineStr">
        <is>
          <t>412</t>
        </is>
      </c>
      <c r="C117" s="14" t="n">
        <v>-0.9835193570087438</v>
      </c>
      <c r="D117" s="14" t="n">
        <v>-5.802110905697499</v>
      </c>
      <c r="E117" s="14" t="n">
        <v>-9.354147062484532</v>
      </c>
      <c r="F117" s="14" t="n">
        <v>-0.8994077915035117</v>
      </c>
      <c r="G117" s="14" t="n">
        <v>-49.55977729368555</v>
      </c>
      <c r="H117" s="14" t="n">
        <v>-53.26496819640791</v>
      </c>
      <c r="I117" s="14" t="n">
        <v>-65.49051091802663</v>
      </c>
      <c r="J117" s="14" t="n">
        <v>-23.02612267987379</v>
      </c>
      <c r="K117" s="14" t="n">
        <v>-8.864069012595595</v>
      </c>
      <c r="L117" s="14" t="n">
        <v>-0.9030586095570956</v>
      </c>
      <c r="M117" s="14" t="n">
        <v>-3.282808588121922</v>
      </c>
      <c r="N117" s="14" t="n">
        <v>-1.600783017854954</v>
      </c>
      <c r="O117" s="14" t="n">
        <v>-0.3440036714596923</v>
      </c>
      <c r="P117" s="14" t="n">
        <v>-0.08710697384376163</v>
      </c>
      <c r="Q117" s="14" t="n">
        <v>0.07263530472028273</v>
      </c>
      <c r="R117" s="14" t="n">
        <v>0.02674235211868194</v>
      </c>
      <c r="S117" s="14" t="n">
        <v>-29.67249475029997</v>
      </c>
      <c r="T117" s="14" t="n">
        <v>-0.1854840406195262</v>
      </c>
      <c r="U117" s="14" t="n">
        <v>-0.4412063271363816</v>
      </c>
      <c r="V117" s="14" t="n">
        <v>-2.474611714768598</v>
      </c>
      <c r="W117" s="14" t="n">
        <v>-1.608627512245052</v>
      </c>
      <c r="X117" s="14" t="n">
        <v>-0.7421995284402332</v>
      </c>
      <c r="Y117" s="14" t="n">
        <v>-0.0931561552375787</v>
      </c>
      <c r="Z117" s="14" t="n">
        <v>-4.068314559406254</v>
      </c>
      <c r="AA117" s="14" t="n">
        <v>-4.640616156035634</v>
      </c>
      <c r="AB117" s="14" t="n">
        <v>-10.24144972287772</v>
      </c>
      <c r="AC117" s="14" t="n">
        <v>-1.067641814414018</v>
      </c>
      <c r="AD117" s="14" t="n">
        <v>-1.463272229670081</v>
      </c>
      <c r="AE117" s="14" t="n">
        <v>-6.441765313457006</v>
      </c>
      <c r="AF117" s="14" t="n">
        <v>-1.710678281225647</v>
      </c>
      <c r="AG117" s="14" t="n">
        <v>-0.917555681798885</v>
      </c>
      <c r="AH117" s="14" t="n">
        <v>-2.934460101652509</v>
      </c>
      <c r="AI117" s="14" t="n">
        <v>-0.8931228775209124</v>
      </c>
      <c r="AJ117" s="14" t="n">
        <v>-0.6258813206972955</v>
      </c>
      <c r="AK117" s="14" t="n">
        <v>-12.0923499124103</v>
      </c>
      <c r="AL117" s="14" t="n">
        <v>-1.348907014056396</v>
      </c>
      <c r="AM117" s="14" t="n">
        <v>-0.830215390150739</v>
      </c>
      <c r="AN117" s="14" t="n">
        <v>-3.339648853546211</v>
      </c>
      <c r="AO117" s="14" t="n">
        <v>-2.244324101873338</v>
      </c>
      <c r="AP117" s="14" t="n">
        <v>-0.331613425302915</v>
      </c>
      <c r="AQ117" s="14" t="n">
        <v>-0.4296057105563085</v>
      </c>
      <c r="AR117" s="14" t="n">
        <v>-0.7258167980530443</v>
      </c>
      <c r="AS117" s="14" t="n">
        <v>-8.118125146506349</v>
      </c>
      <c r="AT117" s="14" t="n">
        <v>22.02072795521517</v>
      </c>
      <c r="AU117" s="14" t="n">
        <v>-0</v>
      </c>
      <c r="AV117" s="14" t="n">
        <v>27.80361166442984</v>
      </c>
      <c r="AW117" s="14" t="n">
        <v>40.67518726630805</v>
      </c>
      <c r="AX117" s="14" t="n">
        <v>15.51259655709307</v>
      </c>
      <c r="AY117" s="14" t="n">
        <v>50.62578082555304</v>
      </c>
      <c r="AZ117" s="14" t="n">
        <v>88.65325182020494</v>
      </c>
      <c r="BA117" s="14" t="n">
        <v>403.6941507532579</v>
      </c>
      <c r="BB117" s="14" t="n">
        <v>26.19982064156461</v>
      </c>
      <c r="BC117" s="14" t="n">
        <v>87.15069813234329</v>
      </c>
      <c r="BD117" s="14" t="n">
        <v>6.567624555790384</v>
      </c>
      <c r="BE117" s="14" t="n">
        <v>769.8512095294834</v>
      </c>
      <c r="BF117" s="14" t="n">
        <v>8.468124767113377</v>
      </c>
      <c r="BG117" s="14" t="n">
        <v>2.654047716916808</v>
      </c>
      <c r="BH117" s="14" t="n">
        <v>-0.558014712121304</v>
      </c>
      <c r="BI117" s="14" t="n">
        <v>-2.151360812510072</v>
      </c>
      <c r="BJ117" s="14" t="n">
        <v>-2.108638056722012</v>
      </c>
      <c r="BK117" s="14" t="n">
        <v>-0.8466270017340461</v>
      </c>
      <c r="BL117" s="14" t="n">
        <v>-0.1319225546021174</v>
      </c>
      <c r="BM117" s="14" t="n">
        <v>-0.4625380332885246</v>
      </c>
      <c r="BN117" s="14" t="n">
        <v>-0.4935168274781942</v>
      </c>
      <c r="BO117" s="14" t="n">
        <v>-0.9895299989294494</v>
      </c>
      <c r="BP117" s="14" t="n">
        <v>-0.6128782031873358</v>
      </c>
      <c r="BQ117" s="14" t="n">
        <v>-9.275364186395354</v>
      </c>
      <c r="BR117" s="14" t="n">
        <v>-22.9214216523693</v>
      </c>
      <c r="BS117" s="14" t="n">
        <v>-26.1461349127145</v>
      </c>
      <c r="BT117" s="14" t="n">
        <v>-0.3061798975640669</v>
      </c>
      <c r="BU117" s="14" t="n">
        <v>-1.103503758859797</v>
      </c>
      <c r="BV117" s="14" t="n">
        <v>-45.72040245800861</v>
      </c>
      <c r="BW117" s="14" t="n">
        <v>-82.21444309325076</v>
      </c>
      <c r="BX117" s="14" t="n">
        <v>-1.079656435423974</v>
      </c>
      <c r="BY117" s="14" t="n">
        <v>-1.794700643731236</v>
      </c>
      <c r="BZ117" s="14" t="n">
        <v>-7.792226397276766</v>
      </c>
      <c r="CA117" s="14" t="n">
        <v>-24.91617957122362</v>
      </c>
      <c r="CB117" s="14" t="n">
        <v>-0.2844963029618081</v>
      </c>
      <c r="CC117" s="14" t="n">
        <v>-0.6291323798927519</v>
      </c>
      <c r="CD117" s="14" t="n">
        <v>-5.819954625216361</v>
      </c>
      <c r="CE117" s="14" t="n">
        <v>-5.394159745937841</v>
      </c>
      <c r="CF117" s="14" t="n">
        <v>-1.03207619785293</v>
      </c>
      <c r="CG117" s="14" t="n">
        <v>-1.485124899635627</v>
      </c>
      <c r="CH117" s="14" t="n">
        <v>-3.146689647778235</v>
      </c>
      <c r="CI117" s="14" t="n">
        <v>-22.47999904934637</v>
      </c>
      <c r="CJ117" s="14" t="n">
        <v>1.366365549168057</v>
      </c>
      <c r="CK117" s="14" t="n">
        <v>-0.1212456228497653</v>
      </c>
      <c r="CL117" s="14" t="n">
        <v>-0.2972327103458083</v>
      </c>
      <c r="CM117" s="14" t="n">
        <v>-9.619688396531757</v>
      </c>
      <c r="CN117" s="14" t="n">
        <v>-2.464966369962692</v>
      </c>
      <c r="CO117" s="14" t="n">
        <v>-1.295820644869507</v>
      </c>
      <c r="CP117" s="14" t="n">
        <v>-1.853418896425999</v>
      </c>
      <c r="CQ117" s="14" t="n">
        <v>-9.601228994867439</v>
      </c>
      <c r="CR117" s="14" t="n">
        <v>-13.28703920637208</v>
      </c>
      <c r="CS117" s="14" t="n">
        <v>0.322375686987918</v>
      </c>
      <c r="CT117" s="14" t="n">
        <v>39.0016823412982</v>
      </c>
      <c r="CU117" s="14" t="n">
        <v>370.5338202909997</v>
      </c>
      <c r="CV117" s="14" t="n">
        <v>41.56169256836867</v>
      </c>
      <c r="CW117" s="14" t="n">
        <v>17.27932002637929</v>
      </c>
      <c r="CX117" s="14" t="n">
        <v>9.418847725618404</v>
      </c>
      <c r="CY117" s="14" t="n">
        <v>1.63729258754906</v>
      </c>
      <c r="CZ117" s="14" t="n">
        <v>-1.737619871713264</v>
      </c>
      <c r="DA117" s="14" t="n">
        <v>-0.7823944911979321</v>
      </c>
      <c r="DB117" s="14" t="n">
        <v>0.9959238761807514</v>
      </c>
      <c r="DC117" s="14" t="n">
        <v>-1712.190318537504</v>
      </c>
      <c r="DD117" s="14" t="n">
        <v>-2.093654689280763</v>
      </c>
      <c r="DE117" s="14" t="n">
        <v>-4.064559209952608</v>
      </c>
      <c r="DF117" s="14" t="n">
        <v>0.2805051622144798</v>
      </c>
      <c r="DG117" s="14" t="n">
        <v>1.445910184513971</v>
      </c>
      <c r="DH117" s="14" t="n">
        <v>-0.1620711991998331</v>
      </c>
      <c r="DI117" s="14" t="n">
        <v>2.081975281159977</v>
      </c>
      <c r="DJ117" s="14" t="n">
        <v>1.527677197148439</v>
      </c>
      <c r="DK117" s="14" t="n">
        <v>9.525581818922062</v>
      </c>
      <c r="DL117" s="14" t="n">
        <v>38.54587242574646</v>
      </c>
      <c r="DM117" s="14" t="n">
        <v>2.61907618270104</v>
      </c>
      <c r="DN117" s="14" t="n">
        <v>0.4121239823324816</v>
      </c>
      <c r="DO117" s="14" t="n">
        <v>0.3212306075467927</v>
      </c>
      <c r="DP117" s="14" t="n">
        <v>1.77199233671175</v>
      </c>
      <c r="DQ117" s="14" t="n">
        <v>232.6475038334422</v>
      </c>
      <c r="DR117" s="14" t="n">
        <v>9.243632539162942</v>
      </c>
      <c r="DS117" s="14" t="n">
        <v>5.332971392038911</v>
      </c>
      <c r="DT117" s="14" t="n">
        <v>108.7036965163964</v>
      </c>
      <c r="DU117" s="14" t="n">
        <v>35.30522793786793</v>
      </c>
      <c r="DV117" s="14" t="n">
        <v>0.2311095940898869</v>
      </c>
      <c r="DW117" s="14" t="n">
        <v>1.877770925420045</v>
      </c>
      <c r="DX117" s="14" t="n">
        <v>-1.23957867066318</v>
      </c>
      <c r="DY117" s="14" t="n">
        <v>-0.3496575615704199</v>
      </c>
      <c r="DZ117" s="14" t="n">
        <v>-3.447158739772372</v>
      </c>
      <c r="EA117" s="14" t="n">
        <v>-0.9550821443316322</v>
      </c>
      <c r="EB117" s="14" t="n">
        <v>-1.018397213572013</v>
      </c>
      <c r="EC117" s="14" t="n">
        <v>0.197588165706658</v>
      </c>
      <c r="ED117" s="14" t="n">
        <v>-1.453137562944342</v>
      </c>
      <c r="EE117" s="14" t="n">
        <v>-3.893193885140551</v>
      </c>
      <c r="EF117" s="14" t="n">
        <v>-0.7897191523158937</v>
      </c>
      <c r="EG117" s="14" t="n">
        <v>-0.6579152940711198</v>
      </c>
      <c r="EH117" s="14" t="n">
        <v>-3.658615976317864</v>
      </c>
      <c r="EI117" s="14" t="n">
        <v>-1.088998446575681</v>
      </c>
      <c r="EJ117" s="14" t="n">
        <v>-0.2431098301790686</v>
      </c>
      <c r="EK117" s="14" t="n">
        <v>0.2223896248920806</v>
      </c>
      <c r="EL117" s="14" t="n">
        <v>4.077967898726179</v>
      </c>
      <c r="EM117" s="14" t="n">
        <v>1.111589469519621</v>
      </c>
      <c r="EN117" s="14" t="n">
        <v>1.797350921756723</v>
      </c>
      <c r="EO117" s="14" t="n">
        <v>1.60556953069751</v>
      </c>
      <c r="EP117" s="14" t="n">
        <v>0.2795105478802296</v>
      </c>
      <c r="EQ117" s="14" t="n">
        <v>-0.1308283748260782</v>
      </c>
      <c r="ER117" s="14" t="n">
        <v>-2.942149966085127</v>
      </c>
      <c r="ES117" s="14" t="n">
        <v>0.01827089309804796</v>
      </c>
      <c r="ET117" s="14" t="n">
        <v>0.1252405394165796</v>
      </c>
      <c r="EU117" s="14" t="n">
        <v>-0.1323726258298704</v>
      </c>
      <c r="EV117" s="14" t="n">
        <v>-0.284253164592862</v>
      </c>
      <c r="EW117" s="14" t="n">
        <v>-0.123957690625731</v>
      </c>
      <c r="EX117" s="14" t="n">
        <v>-0.2748426639001258</v>
      </c>
      <c r="EY117" s="14" t="n">
        <v>-0.007516123254066954</v>
      </c>
      <c r="EZ117" s="14" t="n">
        <v>-0.02450585232493843</v>
      </c>
      <c r="FA117" s="14" t="n">
        <v>0.01122037992960873</v>
      </c>
      <c r="FB117" s="14" t="n">
        <v>-0.02784001081746272</v>
      </c>
      <c r="FC117" s="14" t="n">
        <v>-0.04044202656672718</v>
      </c>
      <c r="FD117" s="14" t="n">
        <v>-0.6227672415618972</v>
      </c>
      <c r="FE117" s="14" t="n">
        <v>2.764600587931807</v>
      </c>
      <c r="FF117" s="14" t="n">
        <v>0.1649565447652208</v>
      </c>
      <c r="FG117" s="14" t="n">
        <v>0.1048999362668089</v>
      </c>
      <c r="FH117" s="14" t="n">
        <v>0.1123155530364378</v>
      </c>
      <c r="FI117" s="14" t="n">
        <v>-0.02496501835824334</v>
      </c>
      <c r="FJ117" s="14" t="n">
        <v>-3.701278884039553</v>
      </c>
      <c r="FK117" s="14" t="n">
        <v>-1.565289223746196</v>
      </c>
      <c r="FL117" s="14" t="n">
        <v>-0.1178254089128457</v>
      </c>
      <c r="FM117" s="14" t="n">
        <v>-0.2172723521205843</v>
      </c>
      <c r="FN117" s="14" t="n">
        <v>-0.7289713532248991</v>
      </c>
      <c r="FO117" s="14" t="n">
        <v>-0.834344071184406</v>
      </c>
      <c r="FP117" s="14" t="n">
        <v>-0.005631938083964443</v>
      </c>
      <c r="FQ117" s="14" t="n">
        <v>-0.04512474200800016</v>
      </c>
      <c r="FR117" s="14" t="n">
        <v>-10.64508632522496</v>
      </c>
      <c r="FS117" s="14" t="n">
        <v>-1.354512966241923</v>
      </c>
      <c r="FT117" s="14" t="n">
        <v>-2.239512040304244</v>
      </c>
      <c r="FU117" s="14" t="n">
        <v>-1.024021633066245</v>
      </c>
      <c r="FV117" s="14" t="n">
        <v>-3.514891422270221</v>
      </c>
      <c r="FW117" s="14" t="n">
        <v>-10.56626572192935</v>
      </c>
      <c r="FX117" s="14" t="n">
        <v>-2.250875082576146</v>
      </c>
      <c r="FY117" s="14" t="n">
        <v>-0.07624971073743383</v>
      </c>
      <c r="FZ117" s="14" t="n">
        <v>0.26895748643508</v>
      </c>
      <c r="GA117" s="14" t="n">
        <v>0.1074003317587253</v>
      </c>
      <c r="GB117" s="14" t="n">
        <v>-0.01487074133656584</v>
      </c>
      <c r="GC117" s="14" t="n">
        <v>-0.06219440801004884</v>
      </c>
      <c r="GD117" s="14" t="n">
        <v>0.1257949956029435</v>
      </c>
      <c r="GE117" s="14" t="n">
        <v>-1.322506943688212</v>
      </c>
      <c r="GF117" s="14" t="n">
        <v>-0.007055285170196782</v>
      </c>
      <c r="GG117" s="14" t="n">
        <v>-0.02467238957259674</v>
      </c>
      <c r="GH117" s="14" t="n">
        <v>-0.08704378465149031</v>
      </c>
      <c r="GI117" s="14" t="n">
        <v>0.1907100984608803</v>
      </c>
      <c r="GJ117" s="14" t="n">
        <v>-0.1846783030769504</v>
      </c>
      <c r="GK117" s="14" t="n">
        <v>-0.06385698557752914</v>
      </c>
      <c r="GL117" s="14" t="n">
        <v>1.203395370375518</v>
      </c>
      <c r="GM117" s="14" t="n">
        <v>2.398674658851469</v>
      </c>
      <c r="GN117" s="14" t="n">
        <v>-0.3166273625409187</v>
      </c>
      <c r="GO117" s="14" t="n">
        <v>-0.04891061742538207</v>
      </c>
      <c r="GP117" s="14" t="n">
        <v>0.1205004235684864</v>
      </c>
      <c r="GQ117" s="14" t="n">
        <v>1.122085030351432</v>
      </c>
      <c r="GR117" s="14" t="n">
        <v>0.03627783496662398</v>
      </c>
      <c r="GS117" s="14" t="n">
        <v>-4.824575380717711</v>
      </c>
      <c r="GT117" s="14" t="n">
        <v>-0.1287762042486911</v>
      </c>
      <c r="GU117" s="14" t="n">
        <v>0.05449916320484246</v>
      </c>
      <c r="GV117" s="14" t="n">
        <v>0.4121931356057046</v>
      </c>
      <c r="GW117" s="14" t="n">
        <v>-0.8770460893779867</v>
      </c>
      <c r="GX117" s="14" t="n">
        <v>0.04964177507910043</v>
      </c>
      <c r="GY117" s="14" t="n">
        <v>0.009966491296197727</v>
      </c>
      <c r="GZ117" s="14" t="n">
        <v>0.2343966101372473</v>
      </c>
      <c r="HA117" s="14" t="n">
        <v>-0.00699542132778562</v>
      </c>
      <c r="HB117" s="14" t="n">
        <v>0.09582284333795939</v>
      </c>
      <c r="HC117" s="14" t="n">
        <v>-0.07650539102976185</v>
      </c>
      <c r="HD117" s="14" t="n">
        <v>8.095465550809775</v>
      </c>
      <c r="HE117" s="14" t="n">
        <v>1.566833836748647</v>
      </c>
      <c r="HF117" s="14" t="n">
        <v>0.01722638999862514</v>
      </c>
      <c r="HG117" s="14" t="n">
        <v>-0.1677159305700334</v>
      </c>
      <c r="HH117" s="14" t="n">
        <v>-0.2726333975308919</v>
      </c>
      <c r="HI117" s="14" t="n">
        <v>-0.04560400807586858</v>
      </c>
      <c r="HJ117" s="14" t="n">
        <v>0.04984833186999955</v>
      </c>
      <c r="HK117" s="14" t="n">
        <v>0.5356354923928267</v>
      </c>
      <c r="HL117" s="14" t="n">
        <v>0.05214195854162262</v>
      </c>
      <c r="HM117" s="14" t="n">
        <v>0.2287222294802677</v>
      </c>
      <c r="HN117" s="14" t="n">
        <v>0.2253776749261906</v>
      </c>
      <c r="HO117" s="14" t="n">
        <v>0.2733728325259304</v>
      </c>
      <c r="HP117" s="14" t="n">
        <v>-0</v>
      </c>
    </row>
    <row r="118">
      <c r="A118" s="12" t="n">
        <v>105</v>
      </c>
      <c r="B118" s="13" t="inlineStr">
        <is>
          <t>413</t>
        </is>
      </c>
      <c r="C118" s="12" t="n">
        <v>-0.0001412230531890795</v>
      </c>
      <c r="D118" s="12" t="n">
        <v>-0.0008330077024075077</v>
      </c>
      <c r="E118" s="12" t="n">
        <v>-0.001319046445808551</v>
      </c>
      <c r="F118" s="12" t="n">
        <v>-0.000128594032767371</v>
      </c>
      <c r="G118" s="12" t="n">
        <v>-0.00690622996961579</v>
      </c>
      <c r="H118" s="12" t="n">
        <v>-0.007648483521652144</v>
      </c>
      <c r="I118" s="12" t="n">
        <v>-0.009403523543714215</v>
      </c>
      <c r="J118" s="12" t="n">
        <v>-0.00330622992102884</v>
      </c>
      <c r="K118" s="12" t="n">
        <v>-0.001271323054275729</v>
      </c>
      <c r="L118" s="12" t="n">
        <v>-0.0001341776730262038</v>
      </c>
      <c r="M118" s="12" t="n">
        <v>-0.0004886099022591571</v>
      </c>
      <c r="N118" s="12" t="n">
        <v>-0.0003013091407098583</v>
      </c>
      <c r="O118" s="12" t="n">
        <v>-0.0001075840803363194</v>
      </c>
      <c r="P118" s="12" t="n">
        <v>-3.710557638148581e-05</v>
      </c>
      <c r="Q118" s="12" t="n">
        <v>-7.005839690277649e-05</v>
      </c>
      <c r="R118" s="12" t="n">
        <v>-2.579360444699237e-05</v>
      </c>
      <c r="S118" s="12" t="n">
        <v>0.01277673641069854</v>
      </c>
      <c r="T118" s="12" t="n">
        <v>7.986792871074851e-05</v>
      </c>
      <c r="U118" s="12" t="n">
        <v>-0.000130832251064272</v>
      </c>
      <c r="V118" s="12" t="n">
        <v>-0.0005470751014012101</v>
      </c>
      <c r="W118" s="12" t="n">
        <v>-0.0008342400158975241</v>
      </c>
      <c r="X118" s="12" t="n">
        <v>-0.0001112754726877997</v>
      </c>
      <c r="Y118" s="12" t="n">
        <v>-2.555288078205627e-05</v>
      </c>
      <c r="Z118" s="12" t="n">
        <v>-0.0006208782201200905</v>
      </c>
      <c r="AA118" s="12" t="n">
        <v>-0.0007848973124079859</v>
      </c>
      <c r="AB118" s="12" t="n">
        <v>-0.001534021030017757</v>
      </c>
      <c r="AC118" s="12" t="n">
        <v>-0.0001532670224849376</v>
      </c>
      <c r="AD118" s="12" t="n">
        <v>-0.0002100562925379476</v>
      </c>
      <c r="AE118" s="12" t="n">
        <v>-0.001018299922290136</v>
      </c>
      <c r="AF118" s="12" t="n">
        <v>-0.0002704429524020133</v>
      </c>
      <c r="AG118" s="12" t="n">
        <v>-0.0001576146742767246</v>
      </c>
      <c r="AH118" s="12" t="n">
        <v>-0.0005085152467895952</v>
      </c>
      <c r="AI118" s="12" t="n">
        <v>-0.0001478503527683362</v>
      </c>
      <c r="AJ118" s="12" t="n">
        <v>-0.0001072413012221803</v>
      </c>
      <c r="AK118" s="12" t="n">
        <v>-0.001746669464596008</v>
      </c>
      <c r="AL118" s="12" t="n">
        <v>-0.0002142676049072401</v>
      </c>
      <c r="AM118" s="12" t="n">
        <v>-0.0001399262689047404</v>
      </c>
      <c r="AN118" s="12" t="n">
        <v>-0.0004995641293788713</v>
      </c>
      <c r="AO118" s="12" t="n">
        <v>-0.0003503754560909794</v>
      </c>
      <c r="AP118" s="12" t="n">
        <v>-5.79771527574235e-05</v>
      </c>
      <c r="AQ118" s="12" t="n">
        <v>-8.408308814757207e-05</v>
      </c>
      <c r="AR118" s="12" t="n">
        <v>-0.0001451853419747501</v>
      </c>
      <c r="AS118" s="12" t="n">
        <v>-0.001176720131502968</v>
      </c>
      <c r="AT118" s="12" t="n">
        <v>0.005460865993227389</v>
      </c>
      <c r="AU118" s="12" t="n">
        <v>0</v>
      </c>
      <c r="AV118" s="12" t="n">
        <v>0.006896590260347855</v>
      </c>
      <c r="AW118" s="12" t="n">
        <v>0.01008074747130846</v>
      </c>
      <c r="AX118" s="12" t="n">
        <v>0.003829518148623838</v>
      </c>
      <c r="AY118" s="12" t="n">
        <v>0.01259556899838067</v>
      </c>
      <c r="AZ118" s="12" t="n">
        <v>0.02200798468264231</v>
      </c>
      <c r="BA118" s="12" t="n">
        <v>0.1001349405178705</v>
      </c>
      <c r="BB118" s="12" t="n">
        <v>0.006429264927170089</v>
      </c>
      <c r="BC118" s="12" t="n">
        <v>0.02161734353963923</v>
      </c>
      <c r="BD118" s="12" t="n">
        <v>0.001622177761623274</v>
      </c>
      <c r="BE118" s="12" t="n">
        <v>0.1902319716206221</v>
      </c>
      <c r="BF118" s="12" t="n">
        <v>0.002106095151276362</v>
      </c>
      <c r="BG118" s="12" t="n">
        <v>0.0006243313480737265</v>
      </c>
      <c r="BH118" s="12" t="n">
        <v>-0.0001576301133786103</v>
      </c>
      <c r="BI118" s="12" t="n">
        <v>-0.0005432708969569285</v>
      </c>
      <c r="BJ118" s="12" t="n">
        <v>-0.0006018612696608238</v>
      </c>
      <c r="BK118" s="12" t="n">
        <v>-0.0002452780244851517</v>
      </c>
      <c r="BL118" s="12" t="n">
        <v>-5.149599670814067e-05</v>
      </c>
      <c r="BM118" s="12" t="n">
        <v>-2.868864711744439e-05</v>
      </c>
      <c r="BN118" s="12" t="n">
        <v>-9.599948352629238e-05</v>
      </c>
      <c r="BO118" s="12" t="n">
        <v>-0.000284496901343591</v>
      </c>
      <c r="BP118" s="12" t="n">
        <v>-0.0002003841810431999</v>
      </c>
      <c r="BQ118" s="12" t="n">
        <v>-0.003052169926023325</v>
      </c>
      <c r="BR118" s="12" t="n">
        <v>-0.01034682139112052</v>
      </c>
      <c r="BS118" s="12" t="n">
        <v>-0.01180301285238347</v>
      </c>
      <c r="BT118" s="12" t="n">
        <v>-0.0001377021581845361</v>
      </c>
      <c r="BU118" s="12" t="n">
        <v>-0.0005372906461845065</v>
      </c>
      <c r="BV118" s="12" t="n">
        <v>-0.02056694072037191</v>
      </c>
      <c r="BW118" s="12" t="n">
        <v>-0.03711363579055423</v>
      </c>
      <c r="BX118" s="12" t="n">
        <v>-0.0003967572311648732</v>
      </c>
      <c r="BY118" s="12" t="n">
        <v>-0.0006243867601362797</v>
      </c>
      <c r="BZ118" s="12" t="n">
        <v>-0.002951198850571323</v>
      </c>
      <c r="CA118" s="12" t="n">
        <v>-0.00902949461049285</v>
      </c>
      <c r="CB118" s="12" t="n">
        <v>-0.0001051712168082853</v>
      </c>
      <c r="CC118" s="12" t="n">
        <v>-0.0002200216402924192</v>
      </c>
      <c r="CD118" s="12" t="n">
        <v>-0.002215818037064048</v>
      </c>
      <c r="CE118" s="12" t="n">
        <v>-0.001909584586652304</v>
      </c>
      <c r="CF118" s="12" t="n">
        <v>-0.0003676659275048959</v>
      </c>
      <c r="CG118" s="12" t="n">
        <v>-0.0005304075471331063</v>
      </c>
      <c r="CH118" s="12" t="n">
        <v>-0.00107108902687106</v>
      </c>
      <c r="CI118" s="12" t="n">
        <v>-0.01131792766526835</v>
      </c>
      <c r="CJ118" s="12" t="n">
        <v>0.0002028941758568732</v>
      </c>
      <c r="CK118" s="12" t="n">
        <v>-6.338481715639167e-05</v>
      </c>
      <c r="CL118" s="12" t="n">
        <v>-0.0001114073522212561</v>
      </c>
      <c r="CM118" s="12" t="n">
        <v>-0.004806351149227692</v>
      </c>
      <c r="CN118" s="12" t="n">
        <v>-0.001234668977122502</v>
      </c>
      <c r="CO118" s="12" t="n">
        <v>-0.0006489261211088521</v>
      </c>
      <c r="CP118" s="12" t="n">
        <v>-0.0009284789481014885</v>
      </c>
      <c r="CQ118" s="12" t="n">
        <v>-0.004809218609704569</v>
      </c>
      <c r="CR118" s="12" t="n">
        <v>-0.006657925308000256</v>
      </c>
      <c r="CS118" s="12" t="n">
        <v>0.0004206005161279745</v>
      </c>
      <c r="CT118" s="12" t="n">
        <v>0.03250815266211066</v>
      </c>
      <c r="CU118" s="12" t="n">
        <v>0.470397450698892</v>
      </c>
      <c r="CV118" s="12" t="n">
        <v>0.02279479105544727</v>
      </c>
      <c r="CW118" s="12" t="n">
        <v>0.02177258739878563</v>
      </c>
      <c r="CX118" s="12" t="n">
        <v>0.0002734994761736457</v>
      </c>
      <c r="CY118" s="12" t="n">
        <v>0.00183768694840394</v>
      </c>
      <c r="CZ118" s="12" t="n">
        <v>-0.0001621967106409049</v>
      </c>
      <c r="DA118" s="12" t="n">
        <v>-9.173783344426283e-05</v>
      </c>
      <c r="DB118" s="12" t="n">
        <v>2.692681693390752e-06</v>
      </c>
      <c r="DC118" s="12" t="n">
        <v>0.9329029292656934</v>
      </c>
      <c r="DD118" s="12" t="n">
        <v>-7.498189044291286e-05</v>
      </c>
      <c r="DE118" s="12" t="n">
        <v>-0.0001641151658084335</v>
      </c>
      <c r="DF118" s="12" t="n">
        <v>4.266210953585378e-05</v>
      </c>
      <c r="DG118" s="12" t="n">
        <v>3.529203323949484e-05</v>
      </c>
      <c r="DH118" s="12" t="n">
        <v>-4.995429817920674e-05</v>
      </c>
      <c r="DI118" s="12" t="n">
        <v>0.000774570816428815</v>
      </c>
      <c r="DJ118" s="12" t="n">
        <v>0.0003232073632375043</v>
      </c>
      <c r="DK118" s="12" t="n">
        <v>0.001906793317777342</v>
      </c>
      <c r="DL118" s="12" t="n">
        <v>0.00736038418546174</v>
      </c>
      <c r="DM118" s="12" t="n">
        <v>0.0002697825428879194</v>
      </c>
      <c r="DN118" s="12" t="n">
        <v>6.481595306938922e-05</v>
      </c>
      <c r="DO118" s="12" t="n">
        <v>6.030271017131408e-05</v>
      </c>
      <c r="DP118" s="12" t="n">
        <v>6.376839083436295e-05</v>
      </c>
      <c r="DQ118" s="12" t="n">
        <v>0.003305698880451435</v>
      </c>
      <c r="DR118" s="12" t="n">
        <v>0.001705733406340713</v>
      </c>
      <c r="DS118" s="12" t="n">
        <v>0.0009921953786169685</v>
      </c>
      <c r="DT118" s="12" t="n">
        <v>0.01311701747066365</v>
      </c>
      <c r="DU118" s="12" t="n">
        <v>0.006597917092036598</v>
      </c>
      <c r="DV118" s="12" t="n">
        <v>2.894969686408051e-05</v>
      </c>
      <c r="DW118" s="12" t="n">
        <v>0.0001008034856056304</v>
      </c>
      <c r="DX118" s="12" t="n">
        <v>7.436221370843074e-05</v>
      </c>
      <c r="DY118" s="12" t="n">
        <v>-0.0001292067157864158</v>
      </c>
      <c r="DZ118" s="12" t="n">
        <v>-0.0005111874257023791</v>
      </c>
      <c r="EA118" s="12" t="n">
        <v>-7.247023952083005e-05</v>
      </c>
      <c r="EB118" s="12" t="n">
        <v>-8.572269995169154e-05</v>
      </c>
      <c r="EC118" s="12" t="n">
        <v>0.00140378645902474</v>
      </c>
      <c r="ED118" s="12" t="n">
        <v>-0.0001241744366973028</v>
      </c>
      <c r="EE118" s="12" t="n">
        <v>-0.0002349236887949684</v>
      </c>
      <c r="EF118" s="12" t="n">
        <v>2.678239609505252e-05</v>
      </c>
      <c r="EG118" s="12" t="n">
        <v>-2.737545869486894e-05</v>
      </c>
      <c r="EH118" s="12" t="n">
        <v>0.0001219471831837487</v>
      </c>
      <c r="EI118" s="12" t="n">
        <v>-8.41439354792344e-05</v>
      </c>
      <c r="EJ118" s="12" t="n">
        <v>-9.116940992666174e-05</v>
      </c>
      <c r="EK118" s="12" t="n">
        <v>8.573603952661518e-05</v>
      </c>
      <c r="EL118" s="12" t="n">
        <v>0.001472411105216184</v>
      </c>
      <c r="EM118" s="12" t="n">
        <v>-3.389176620804239e-05</v>
      </c>
      <c r="EN118" s="12" t="n">
        <v>-3.496242403546533e-05</v>
      </c>
      <c r="EO118" s="12" t="n">
        <v>-5.245338287270956e-05</v>
      </c>
      <c r="EP118" s="12" t="n">
        <v>3.151008182027102e-05</v>
      </c>
      <c r="EQ118" s="12" t="n">
        <v>-0.0001125054922889268</v>
      </c>
      <c r="ER118" s="12" t="n">
        <v>-0.0004467213747237835</v>
      </c>
      <c r="ES118" s="12" t="n">
        <v>3.91822104721339e-06</v>
      </c>
      <c r="ET118" s="12" t="n">
        <v>2.881123030501886e-05</v>
      </c>
      <c r="EU118" s="12" t="n">
        <v>-2.102345087412544e-05</v>
      </c>
      <c r="EV118" s="12" t="n">
        <v>-2.985761055286622e-05</v>
      </c>
      <c r="EW118" s="12" t="n">
        <v>-5.250219528414147e-05</v>
      </c>
      <c r="EX118" s="12" t="n">
        <v>-0.0001164094227607524</v>
      </c>
      <c r="EY118" s="12" t="n">
        <v>1.144909741906414e-05</v>
      </c>
      <c r="EZ118" s="12" t="n">
        <v>4.586234905198276e-05</v>
      </c>
      <c r="FA118" s="12" t="n">
        <v>-4.517134787480735e-06</v>
      </c>
      <c r="FB118" s="12" t="n">
        <v>-1.03328225515052e-05</v>
      </c>
      <c r="FC118" s="12" t="n">
        <v>-1.213967369370006e-05</v>
      </c>
      <c r="FD118" s="12" t="n">
        <v>-0.0001869364426830025</v>
      </c>
      <c r="FE118" s="12" t="n">
        <v>0.0004979079485005354</v>
      </c>
      <c r="FF118" s="12" t="n">
        <v>2.970887554399594e-05</v>
      </c>
      <c r="FG118" s="12" t="n">
        <v>1.889260687146671e-05</v>
      </c>
      <c r="FH118" s="12" t="n">
        <v>2.022816852499476e-05</v>
      </c>
      <c r="FI118" s="12" t="n">
        <v>-8.209757054633857e-06</v>
      </c>
      <c r="FJ118" s="12" t="n">
        <v>-0.00191935067861894</v>
      </c>
      <c r="FK118" s="12" t="n">
        <v>-0.0008130755358112433</v>
      </c>
      <c r="FL118" s="12" t="n">
        <v>-0.0001443369730823726</v>
      </c>
      <c r="FM118" s="12" t="n">
        <v>-0.0001209230257971152</v>
      </c>
      <c r="FN118" s="12" t="n">
        <v>-0.0004057093361903894</v>
      </c>
      <c r="FO118" s="12" t="n">
        <v>-0.0001770030452770667</v>
      </c>
      <c r="FP118" s="12" t="n">
        <v>-3.617046191505958e-07</v>
      </c>
      <c r="FQ118" s="12" t="n">
        <v>-9.573049091627315e-06</v>
      </c>
      <c r="FR118" s="12" t="n">
        <v>0.007356052321627396</v>
      </c>
      <c r="FS118" s="12" t="n">
        <v>0.0009360063362178001</v>
      </c>
      <c r="FT118" s="12" t="n">
        <v>0.001547565443818492</v>
      </c>
      <c r="FU118" s="12" t="n">
        <v>0.000707627583391498</v>
      </c>
      <c r="FV118" s="12" t="n">
        <v>0.002428888260472431</v>
      </c>
      <c r="FW118" s="12" t="n">
        <v>0.007301585080672911</v>
      </c>
      <c r="FX118" s="12" t="n">
        <v>-0.0004775149220976158</v>
      </c>
      <c r="FY118" s="12" t="n">
        <v>-8.461952839840225e-06</v>
      </c>
      <c r="FZ118" s="12" t="n">
        <v>4.834517458135299e-05</v>
      </c>
      <c r="GA118" s="12" t="n">
        <v>4.775471868380851e-06</v>
      </c>
      <c r="GB118" s="12" t="n">
        <v>-4.713753743716176e-06</v>
      </c>
      <c r="GC118" s="12" t="n">
        <v>-3.671634385378118e-06</v>
      </c>
      <c r="GD118" s="12" t="n">
        <v>6.00970609265608e-05</v>
      </c>
      <c r="GE118" s="12" t="n">
        <v>-0.0004659345386927275</v>
      </c>
      <c r="GF118" s="12" t="n">
        <v>1.076923083748916e-06</v>
      </c>
      <c r="GG118" s="12" t="n">
        <v>-8.57233332644818e-07</v>
      </c>
      <c r="GH118" s="12" t="n">
        <v>-1.155851677481104e-05</v>
      </c>
      <c r="GI118" s="12" t="n">
        <v>4.952656139003254e-05</v>
      </c>
      <c r="GJ118" s="12" t="n">
        <v>-6.401146381818513e-06</v>
      </c>
      <c r="GK118" s="12" t="n">
        <v>-1.378738081645817e-05</v>
      </c>
      <c r="GL118" s="12" t="n">
        <v>0.0008057985858931516</v>
      </c>
      <c r="GM118" s="12" t="n">
        <v>0.001606162609314898</v>
      </c>
      <c r="GN118" s="12" t="n">
        <v>-1.100110422608168e-05</v>
      </c>
      <c r="GO118" s="12" t="n">
        <v>-1.69938187190292e-06</v>
      </c>
      <c r="GP118" s="12" t="n">
        <v>5.133109450009623e-05</v>
      </c>
      <c r="GQ118" s="12" t="n">
        <v>0.0002512442871716829</v>
      </c>
      <c r="GR118" s="12" t="n">
        <v>3.331958195732427e-05</v>
      </c>
      <c r="GS118" s="12" t="n">
        <v>-0.0006965835976191156</v>
      </c>
      <c r="GT118" s="12" t="n">
        <v>-7.200261143929345e-05</v>
      </c>
      <c r="GU118" s="12" t="n">
        <v>1.422089895597134e-05</v>
      </c>
      <c r="GV118" s="12" t="n">
        <v>0.0001944476766084191</v>
      </c>
      <c r="GW118" s="12" t="n">
        <v>-1.001854156041727e-07</v>
      </c>
      <c r="GX118" s="12" t="n">
        <v>-0.0001835133518235094</v>
      </c>
      <c r="GY118" s="12" t="n">
        <v>3.97232250863788e-06</v>
      </c>
      <c r="GZ118" s="12" t="n">
        <v>9.689344501069635e-05</v>
      </c>
      <c r="HA118" s="12" t="n">
        <v>-5.662131300406118e-07</v>
      </c>
      <c r="HB118" s="12" t="n">
        <v>4.188192328838169e-06</v>
      </c>
      <c r="HC118" s="12" t="n">
        <v>-1.986208779722774e-05</v>
      </c>
      <c r="HD118" s="12" t="n">
        <v>0.0003538338619188163</v>
      </c>
      <c r="HE118" s="12" t="n">
        <v>6.848264179030692e-05</v>
      </c>
      <c r="HF118" s="12" t="n">
        <v>6.832423979188128e-06</v>
      </c>
      <c r="HG118" s="12" t="n">
        <v>2.931426272532789e-05</v>
      </c>
      <c r="HH118" s="12" t="n">
        <v>4.765228333266348e-05</v>
      </c>
      <c r="HI118" s="12" t="n">
        <v>7.970905742347949e-06</v>
      </c>
      <c r="HJ118" s="12" t="n">
        <v>6.86164354182027e-05</v>
      </c>
      <c r="HK118" s="12" t="n">
        <v>0.0003586637716493069</v>
      </c>
      <c r="HL118" s="12" t="n">
        <v>4.409693724948595e-05</v>
      </c>
      <c r="HM118" s="12" t="n">
        <v>-1.321438773935221e-05</v>
      </c>
      <c r="HN118" s="12" t="n">
        <v>-1.302115667128702e-05</v>
      </c>
      <c r="HO118" s="12" t="n">
        <v>-1.579406870337155e-05</v>
      </c>
      <c r="HP118" s="12" t="n">
        <v>0</v>
      </c>
    </row>
    <row r="119">
      <c r="A119" s="14" t="n">
        <v>106</v>
      </c>
      <c r="B119" s="9" t="inlineStr">
        <is>
          <t>414</t>
        </is>
      </c>
      <c r="C119" s="14" t="n">
        <v>-0.05763287619956967</v>
      </c>
      <c r="D119" s="14" t="n">
        <v>-0.3399048835123181</v>
      </c>
      <c r="E119" s="14" t="n">
        <v>-0.5290594193611733</v>
      </c>
      <c r="F119" s="14" t="n">
        <v>-0.05227109838849014</v>
      </c>
      <c r="G119" s="14" t="n">
        <v>-2.733713048900502</v>
      </c>
      <c r="H119" s="14" t="n">
        <v>-3.121361866717175</v>
      </c>
      <c r="I119" s="14" t="n">
        <v>-3.837482073780535</v>
      </c>
      <c r="J119" s="14" t="n">
        <v>-1.349238718312729</v>
      </c>
      <c r="K119" s="14" t="n">
        <v>-0.5183203323699073</v>
      </c>
      <c r="L119" s="14" t="n">
        <v>-0.05627565143247823</v>
      </c>
      <c r="M119" s="14" t="n">
        <v>-0.2052154846672271</v>
      </c>
      <c r="N119" s="14" t="n">
        <v>-0.1441980907244559</v>
      </c>
      <c r="O119" s="14" t="n">
        <v>-0.06742445688607288</v>
      </c>
      <c r="P119" s="14" t="n">
        <v>-0.02463980599617476</v>
      </c>
      <c r="Q119" s="14" t="n">
        <v>-0.04884227734830404</v>
      </c>
      <c r="R119" s="14" t="n">
        <v>-0.01798240379323619</v>
      </c>
      <c r="S119" s="14" t="n">
        <v>-0.06316567400896168</v>
      </c>
      <c r="T119" s="14" t="n">
        <v>-0.000394851344392108</v>
      </c>
      <c r="U119" s="14" t="n">
        <v>-0.10014106251234</v>
      </c>
      <c r="V119" s="14" t="n">
        <v>-0.3229377079990186</v>
      </c>
      <c r="W119" s="14" t="n">
        <v>-0.548022746201077</v>
      </c>
      <c r="X119" s="14" t="n">
        <v>-0.04702042297999517</v>
      </c>
      <c r="Y119" s="14" t="n">
        <v>-0.01539660024155061</v>
      </c>
      <c r="Z119" s="14" t="n">
        <v>-0.2578313709114062</v>
      </c>
      <c r="AA119" s="14" t="n">
        <v>-0.3552820861199419</v>
      </c>
      <c r="AB119" s="14" t="n">
        <v>-0.6407214861052768</v>
      </c>
      <c r="AC119" s="14" t="n">
        <v>-0.0612348069541036</v>
      </c>
      <c r="AD119" s="14" t="n">
        <v>-0.08391038433245963</v>
      </c>
      <c r="AE119" s="14" t="n">
        <v>-0.4467129357566029</v>
      </c>
      <c r="AF119" s="14" t="n">
        <v>-0.1186773672567272</v>
      </c>
      <c r="AG119" s="14" t="n">
        <v>-0.07341502283486943</v>
      </c>
      <c r="AH119" s="14" t="n">
        <v>-0.2381340311575409</v>
      </c>
      <c r="AI119" s="14" t="n">
        <v>-0.06764005601679354</v>
      </c>
      <c r="AJ119" s="14" t="n">
        <v>-0.04871764510263561</v>
      </c>
      <c r="AK119" s="14" t="n">
        <v>-0.7157434019786725</v>
      </c>
      <c r="AL119" s="14" t="n">
        <v>-0.09221003234449859</v>
      </c>
      <c r="AM119" s="14" t="n">
        <v>-0.06323598369349619</v>
      </c>
      <c r="AN119" s="14" t="n">
        <v>-0.2090192659076542</v>
      </c>
      <c r="AO119" s="14" t="n">
        <v>-0.1517499942478597</v>
      </c>
      <c r="AP119" s="14" t="n">
        <v>-0.02700154438543427</v>
      </c>
      <c r="AQ119" s="14" t="n">
        <v>-0.04126731417085919</v>
      </c>
      <c r="AR119" s="14" t="n">
        <v>-0.07253882181610918</v>
      </c>
      <c r="AS119" s="14" t="n">
        <v>-0.4828805966811299</v>
      </c>
      <c r="AT119" s="14" t="n">
        <v>3.02020820785517</v>
      </c>
      <c r="AU119" s="14" t="n">
        <v>0</v>
      </c>
      <c r="AV119" s="14" t="n">
        <v>3.814536542930519</v>
      </c>
      <c r="AW119" s="14" t="n">
        <v>5.573897348345612</v>
      </c>
      <c r="AX119" s="14" t="n">
        <v>2.114258731765104</v>
      </c>
      <c r="AY119" s="14" t="n">
        <v>6.947988244479277</v>
      </c>
      <c r="AZ119" s="14" t="n">
        <v>12.16714352247791</v>
      </c>
      <c r="BA119" s="14" t="n">
        <v>55.38514230924182</v>
      </c>
      <c r="BB119" s="14" t="n">
        <v>3.540566268533636</v>
      </c>
      <c r="BC119" s="14" t="n">
        <v>11.95663209110401</v>
      </c>
      <c r="BD119" s="14" t="n">
        <v>0.8951314419461132</v>
      </c>
      <c r="BE119" s="14" t="n">
        <v>105.031969568262</v>
      </c>
      <c r="BF119" s="14" t="n">
        <v>1.170657345069582</v>
      </c>
      <c r="BG119" s="14" t="n">
        <v>0.3397384030599316</v>
      </c>
      <c r="BH119" s="14" t="n">
        <v>-0.08971259891222036</v>
      </c>
      <c r="BI119" s="14" t="n">
        <v>-0.3299683925087101</v>
      </c>
      <c r="BJ119" s="14" t="n">
        <v>-0.3385548389034588</v>
      </c>
      <c r="BK119" s="14" t="n">
        <v>-0.1373319101689176</v>
      </c>
      <c r="BL119" s="14" t="n">
        <v>-0.03176059284118005</v>
      </c>
      <c r="BM119" s="14" t="n">
        <v>-0.05952454221192995</v>
      </c>
      <c r="BN119" s="14" t="n">
        <v>-0.08323234507132038</v>
      </c>
      <c r="BO119" s="14" t="n">
        <v>-0.199093995131855</v>
      </c>
      <c r="BP119" s="14" t="n">
        <v>-0.1305430544884928</v>
      </c>
      <c r="BQ119" s="14" t="n">
        <v>-1.942304574757056</v>
      </c>
      <c r="BR119" s="14" t="n">
        <v>-6.841299300942454</v>
      </c>
      <c r="BS119" s="14" t="n">
        <v>-7.8042186018546</v>
      </c>
      <c r="BT119" s="14" t="n">
        <v>-0.09096597699800778</v>
      </c>
      <c r="BU119" s="14" t="n">
        <v>-0.3556257265140995</v>
      </c>
      <c r="BV119" s="14" t="n">
        <v>-13.58617977076425</v>
      </c>
      <c r="BW119" s="14" t="n">
        <v>-24.53974510081234</v>
      </c>
      <c r="BX119" s="14" t="n">
        <v>-0.2477738789904893</v>
      </c>
      <c r="BY119" s="14" t="n">
        <v>-0.3738036818463605</v>
      </c>
      <c r="BZ119" s="14" t="n">
        <v>-1.853236633435237</v>
      </c>
      <c r="CA119" s="14" t="n">
        <v>-5.564191878447674</v>
      </c>
      <c r="CB119" s="14" t="n">
        <v>-0.06397244965357396</v>
      </c>
      <c r="CC119" s="14" t="n">
        <v>-0.1355928070891515</v>
      </c>
      <c r="CD119" s="14" t="n">
        <v>-1.391588507393056</v>
      </c>
      <c r="CE119" s="14" t="n">
        <v>-1.166381482210925</v>
      </c>
      <c r="CF119" s="14" t="n">
        <v>-0.2251859719495289</v>
      </c>
      <c r="CG119" s="14" t="n">
        <v>-0.3249862652705222</v>
      </c>
      <c r="CH119" s="14" t="n">
        <v>-0.6527660897311899</v>
      </c>
      <c r="CI119" s="14" t="n">
        <v>-7.383268621589738</v>
      </c>
      <c r="CJ119" s="14" t="n">
        <v>0.08555539563744526</v>
      </c>
      <c r="CK119" s="14" t="n">
        <v>-0.04210452381532223</v>
      </c>
      <c r="CL119" s="14" t="n">
        <v>-0.07010691689872015</v>
      </c>
      <c r="CM119" s="14" t="n">
        <v>-3.151479725589367</v>
      </c>
      <c r="CN119" s="14" t="n">
        <v>-0.8124466417739962</v>
      </c>
      <c r="CO119" s="14" t="n">
        <v>-0.4270011995741787</v>
      </c>
      <c r="CP119" s="14" t="n">
        <v>-0.6109614049162931</v>
      </c>
      <c r="CQ119" s="14" t="n">
        <v>-3.164607028396606</v>
      </c>
      <c r="CR119" s="14" t="n">
        <v>-4.371646967595093</v>
      </c>
      <c r="CS119" s="14" t="n">
        <v>0.1324165828700197</v>
      </c>
      <c r="CT119" s="14" t="n">
        <v>14.50630897644256</v>
      </c>
      <c r="CU119" s="14" t="n">
        <v>149.3412855312918</v>
      </c>
      <c r="CV119" s="14" t="n">
        <v>8.890178005267632</v>
      </c>
      <c r="CW119" s="14" t="n">
        <v>6.916772649540292</v>
      </c>
      <c r="CX119" s="14" t="n">
        <v>0.4436236443006987</v>
      </c>
      <c r="CY119" s="14" t="n">
        <v>0.5673963666208722</v>
      </c>
      <c r="CZ119" s="14" t="n">
        <v>-0.05244275058756566</v>
      </c>
      <c r="DA119" s="14" t="n">
        <v>-0.2818755347626787</v>
      </c>
      <c r="DB119" s="14" t="n">
        <v>-0.02307113436724654</v>
      </c>
      <c r="DC119" s="14" t="n">
        <v>146.9008590278522</v>
      </c>
      <c r="DD119" s="14" t="n">
        <v>1.178366742864442</v>
      </c>
      <c r="DE119" s="14" t="n">
        <v>0.3563809196046073</v>
      </c>
      <c r="DF119" s="14" t="n">
        <v>-0.001563149033175723</v>
      </c>
      <c r="DG119" s="14" t="n">
        <v>0.04841093848507187</v>
      </c>
      <c r="DH119" s="14" t="n">
        <v>0.02292306213366273</v>
      </c>
      <c r="DI119" s="14" t="n">
        <v>0.4655313512496955</v>
      </c>
      <c r="DJ119" s="14" t="n">
        <v>0.2802395772532231</v>
      </c>
      <c r="DK119" s="14" t="n">
        <v>1.683732910594798</v>
      </c>
      <c r="DL119" s="14" t="n">
        <v>6.645616225929221</v>
      </c>
      <c r="DM119" s="14" t="n">
        <v>0.4338308817363518</v>
      </c>
      <c r="DN119" s="14" t="n">
        <v>0.08465609738005536</v>
      </c>
      <c r="DO119" s="14" t="n">
        <v>0.04793743459571902</v>
      </c>
      <c r="DP119" s="14" t="n">
        <v>0.2997149493519377</v>
      </c>
      <c r="DQ119" s="14" t="n">
        <v>36.44097168949269</v>
      </c>
      <c r="DR119" s="14" t="n">
        <v>1.296084959357076</v>
      </c>
      <c r="DS119" s="14" t="n">
        <v>0.7857721158541823</v>
      </c>
      <c r="DT119" s="14" t="n">
        <v>11.89323302480252</v>
      </c>
      <c r="DU119" s="14" t="n">
        <v>5.25960649005967</v>
      </c>
      <c r="DV119" s="14" t="n">
        <v>0.05435350748773243</v>
      </c>
      <c r="DW119" s="14" t="n">
        <v>0.28865543747241</v>
      </c>
      <c r="DX119" s="14" t="n">
        <v>0.4483975349512863</v>
      </c>
      <c r="DY119" s="14" t="n">
        <v>-0.03159417525016663</v>
      </c>
      <c r="DZ119" s="14" t="n">
        <v>0.4436579673096758</v>
      </c>
      <c r="EA119" s="14" t="n">
        <v>0.2006571542602365</v>
      </c>
      <c r="EB119" s="14" t="n">
        <v>0.3494957887137876</v>
      </c>
      <c r="EC119" s="14" t="n">
        <v>0.8328620980887762</v>
      </c>
      <c r="ED119" s="14" t="n">
        <v>0.4812588231242955</v>
      </c>
      <c r="EE119" s="14" t="n">
        <v>0.9644515173615592</v>
      </c>
      <c r="EF119" s="14" t="n">
        <v>0.2456706475012986</v>
      </c>
      <c r="EG119" s="14" t="n">
        <v>0.1307783815062095</v>
      </c>
      <c r="EH119" s="14" t="n">
        <v>1.138763345401166</v>
      </c>
      <c r="EI119" s="14" t="n">
        <v>-0.1452868229525346</v>
      </c>
      <c r="EJ119" s="14" t="n">
        <v>-0.03882321499802693</v>
      </c>
      <c r="EK119" s="14" t="n">
        <v>0.05112369771787401</v>
      </c>
      <c r="EL119" s="14" t="n">
        <v>0.8917741888472851</v>
      </c>
      <c r="EM119" s="14" t="n">
        <v>0.01670186137368116</v>
      </c>
      <c r="EN119" s="14" t="n">
        <v>0.04076635486797981</v>
      </c>
      <c r="EO119" s="14" t="n">
        <v>0.02035611089094029</v>
      </c>
      <c r="EP119" s="14" t="n">
        <v>0.0245563631589777</v>
      </c>
      <c r="EQ119" s="14" t="n">
        <v>-0.07161484295792622</v>
      </c>
      <c r="ER119" s="14" t="n">
        <v>-0.1874133131320577</v>
      </c>
      <c r="ES119" s="14" t="n">
        <v>0.002540199751652484</v>
      </c>
      <c r="ET119" s="14" t="n">
        <v>0.01588612146936639</v>
      </c>
      <c r="EU119" s="14" t="n">
        <v>-0.008458976714658355</v>
      </c>
      <c r="EV119" s="14" t="n">
        <v>-0.00830635882137227</v>
      </c>
      <c r="EW119" s="14" t="n">
        <v>-0.03060638004944533</v>
      </c>
      <c r="EX119" s="14" t="n">
        <v>-0.06786137255918477</v>
      </c>
      <c r="EY119" s="14" t="n">
        <v>0.006521825808812708</v>
      </c>
      <c r="EZ119" s="14" t="n">
        <v>0.02596446652959892</v>
      </c>
      <c r="FA119" s="14" t="n">
        <v>-0.001256748977387804</v>
      </c>
      <c r="FB119" s="14" t="n">
        <v>-0.006147768236555453</v>
      </c>
      <c r="FC119" s="14" t="n">
        <v>-0.007977312486409299</v>
      </c>
      <c r="FD119" s="14" t="n">
        <v>-0.1228413315667384</v>
      </c>
      <c r="FE119" s="14" t="n">
        <v>0.2874744243925422</v>
      </c>
      <c r="FF119" s="14" t="n">
        <v>0.01715285309680681</v>
      </c>
      <c r="FG119" s="14" t="n">
        <v>0.01090792244230337</v>
      </c>
      <c r="FH119" s="14" t="n">
        <v>0.0116790284645065</v>
      </c>
      <c r="FI119" s="14" t="n">
        <v>-0.003519513857253518</v>
      </c>
      <c r="FJ119" s="14" t="n">
        <v>-1.26084175327468</v>
      </c>
      <c r="FK119" s="14" t="n">
        <v>-0.5341459705679339</v>
      </c>
      <c r="FL119" s="14" t="n">
        <v>-0.09651777555232122</v>
      </c>
      <c r="FM119" s="14" t="n">
        <v>-0.07717290496852108</v>
      </c>
      <c r="FN119" s="14" t="n">
        <v>-0.2589231276696217</v>
      </c>
      <c r="FO119" s="14" t="n">
        <v>-0.1047814178092231</v>
      </c>
      <c r="FP119" s="14" t="n">
        <v>-0.0003414063573905887</v>
      </c>
      <c r="FQ119" s="14" t="n">
        <v>-0.005667007903779085</v>
      </c>
      <c r="FR119" s="14" t="n">
        <v>4.88019640393863</v>
      </c>
      <c r="FS119" s="14" t="n">
        <v>0.6209709442446898</v>
      </c>
      <c r="FT119" s="14" t="n">
        <v>1.026695159791008</v>
      </c>
      <c r="FU119" s="14" t="n">
        <v>0.4694585406416904</v>
      </c>
      <c r="FV119" s="14" t="n">
        <v>1.611387635114721</v>
      </c>
      <c r="FW119" s="14" t="n">
        <v>4.844061419871374</v>
      </c>
      <c r="FX119" s="14" t="n">
        <v>-0.2826770041392713</v>
      </c>
      <c r="FY119" s="14" t="n">
        <v>-0.004510961335286254</v>
      </c>
      <c r="FZ119" s="14" t="n">
        <v>0.02486051388025983</v>
      </c>
      <c r="GA119" s="14" t="n">
        <v>-0.0009044285203385998</v>
      </c>
      <c r="GB119" s="14" t="n">
        <v>-0.002084637553037518</v>
      </c>
      <c r="GC119" s="14" t="n">
        <v>0.007048458915118432</v>
      </c>
      <c r="GD119" s="14" t="n">
        <v>0.04411105081340668</v>
      </c>
      <c r="GE119" s="14" t="n">
        <v>-0.2856020278409348</v>
      </c>
      <c r="GF119" s="14" t="n">
        <v>0.0004746748661980837</v>
      </c>
      <c r="GG119" s="14" t="n">
        <v>0.00156376555576432</v>
      </c>
      <c r="GH119" s="14" t="n">
        <v>-0.003633065165937814</v>
      </c>
      <c r="GI119" s="14" t="n">
        <v>0.03055329150090742</v>
      </c>
      <c r="GJ119" s="14" t="n">
        <v>0.0116027202840653</v>
      </c>
      <c r="GK119" s="14" t="n">
        <v>0.002193170027370635</v>
      </c>
      <c r="GL119" s="14" t="n">
        <v>0.4134822582830068</v>
      </c>
      <c r="GM119" s="14" t="n">
        <v>0.8241758604392587</v>
      </c>
      <c r="GN119" s="14" t="n">
        <v>0.02006822087894319</v>
      </c>
      <c r="GO119" s="14" t="n">
        <v>0.003100013422556679</v>
      </c>
      <c r="GP119" s="14" t="n">
        <v>0.03752025152844626</v>
      </c>
      <c r="GQ119" s="14" t="n">
        <v>0.1395878538874221</v>
      </c>
      <c r="GR119" s="14" t="n">
        <v>0.02767068754890101</v>
      </c>
      <c r="GS119" s="14" t="n">
        <v>-0.2855361427867255</v>
      </c>
      <c r="GT119" s="14" t="n">
        <v>-0.04728141680850152</v>
      </c>
      <c r="GU119" s="14" t="n">
        <v>0.009004937688885935</v>
      </c>
      <c r="GV119" s="14" t="n">
        <v>0.1280540841611115</v>
      </c>
      <c r="GW119" s="14" t="n">
        <v>-0.1318861096389327</v>
      </c>
      <c r="GX119" s="14" t="n">
        <v>0.0133820677848735</v>
      </c>
      <c r="GY119" s="14" t="n">
        <v>0.00227089194564301</v>
      </c>
      <c r="GZ119" s="14" t="n">
        <v>0.04251563961899848</v>
      </c>
      <c r="HA119" s="14" t="n">
        <v>-0.0007856380132593879</v>
      </c>
      <c r="HB119" s="14" t="n">
        <v>-0.001947155707880959</v>
      </c>
      <c r="HC119" s="14" t="n">
        <v>-0.01103808819442126</v>
      </c>
      <c r="HD119" s="14" t="n">
        <v>-0.1645028618032749</v>
      </c>
      <c r="HE119" s="14" t="n">
        <v>-0.03183864454707</v>
      </c>
      <c r="HF119" s="14" t="n">
        <v>0.002777883122688305</v>
      </c>
      <c r="HG119" s="14" t="n">
        <v>-0.01657003996600041</v>
      </c>
      <c r="HH119" s="14" t="n">
        <v>-0.02693570180124604</v>
      </c>
      <c r="HI119" s="14" t="n">
        <v>-0.004505596062691908</v>
      </c>
      <c r="HJ119" s="14" t="n">
        <v>0.03674945335626211</v>
      </c>
      <c r="HK119" s="14" t="n">
        <v>0.1840424007464413</v>
      </c>
      <c r="HL119" s="14" t="n">
        <v>0.02302893414872909</v>
      </c>
      <c r="HM119" s="14" t="n">
        <v>-0.02290655010553443</v>
      </c>
      <c r="HN119" s="14" t="n">
        <v>-0.02257159269169967</v>
      </c>
      <c r="HO119" s="14" t="n">
        <v>-0.02737831167515465</v>
      </c>
      <c r="HP119" s="14" t="n">
        <v>0</v>
      </c>
    </row>
    <row r="120">
      <c r="A120" s="12" t="n">
        <v>107</v>
      </c>
      <c r="B120" s="13" t="inlineStr">
        <is>
          <t>415/416</t>
        </is>
      </c>
      <c r="C120" s="12" t="n">
        <v>-0.005333757348179611</v>
      </c>
      <c r="D120" s="12" t="n">
        <v>-0.03144606134235941</v>
      </c>
      <c r="E120" s="12" t="n">
        <v>-0.04649885762967583</v>
      </c>
      <c r="F120" s="12" t="n">
        <v>-0.004759137397512264</v>
      </c>
      <c r="G120" s="12" t="n">
        <v>-0.2305396771624596</v>
      </c>
      <c r="H120" s="12" t="n">
        <v>-0.288827846124905</v>
      </c>
      <c r="I120" s="12" t="n">
        <v>-0.3551202188362862</v>
      </c>
      <c r="J120" s="12" t="n">
        <v>-0.1248584201039534</v>
      </c>
      <c r="K120" s="12" t="n">
        <v>-0.04779477986914221</v>
      </c>
      <c r="L120" s="12" t="n">
        <v>-0.005802426344015311</v>
      </c>
      <c r="M120" s="12" t="n">
        <v>-0.02122080632778772</v>
      </c>
      <c r="N120" s="12" t="n">
        <v>-0.02042925523437121</v>
      </c>
      <c r="O120" s="12" t="n">
        <v>-0.01534492859826264</v>
      </c>
      <c r="P120" s="12" t="n">
        <v>-0.005808913181692066</v>
      </c>
      <c r="Q120" s="12" t="n">
        <v>-0.01409976835648164</v>
      </c>
      <c r="R120" s="12" t="n">
        <v>-0.005191152864746155</v>
      </c>
      <c r="S120" s="12" t="n">
        <v>-1.759445781042471</v>
      </c>
      <c r="T120" s="12" t="n">
        <v>-0.01099837123453991</v>
      </c>
      <c r="U120" s="12" t="n">
        <v>-0.02612835863577382</v>
      </c>
      <c r="V120" s="12" t="n">
        <v>-0.06413386673481528</v>
      </c>
      <c r="W120" s="12" t="n">
        <v>-0.1293623841715159</v>
      </c>
      <c r="X120" s="12" t="n">
        <v>-0.00493484021717328</v>
      </c>
      <c r="Y120" s="12" t="n">
        <v>-0.003298981260674831</v>
      </c>
      <c r="Z120" s="12" t="n">
        <v>-0.02429947849736137</v>
      </c>
      <c r="AA120" s="12" t="n">
        <v>-0.04471050702768585</v>
      </c>
      <c r="AB120" s="12" t="n">
        <v>-0.05721983221530784</v>
      </c>
      <c r="AC120" s="12" t="n">
        <v>-0.004738886254867952</v>
      </c>
      <c r="AD120" s="12" t="n">
        <v>-0.006482796962342737</v>
      </c>
      <c r="AE120" s="12" t="n">
        <v>-0.05187959960819353</v>
      </c>
      <c r="AF120" s="12" t="n">
        <v>-0.01378970326636724</v>
      </c>
      <c r="AG120" s="12" t="n">
        <v>-0.01003857385956718</v>
      </c>
      <c r="AH120" s="12" t="n">
        <v>-0.0330025825234204</v>
      </c>
      <c r="AI120" s="12" t="n">
        <v>-0.008482002988689858</v>
      </c>
      <c r="AJ120" s="12" t="n">
        <v>-0.004768618703488724</v>
      </c>
      <c r="AK120" s="12" t="n">
        <v>-0.06682253005510794</v>
      </c>
      <c r="AL120" s="12" t="n">
        <v>-0.008378501239712993</v>
      </c>
      <c r="AM120" s="12" t="n">
        <v>-0.006505759548569536</v>
      </c>
      <c r="AN120" s="12" t="n">
        <v>-0.01855259807375014</v>
      </c>
      <c r="AO120" s="12" t="n">
        <v>-0.01745275512399371</v>
      </c>
      <c r="AP120" s="12" t="n">
        <v>-0.003604399226731579</v>
      </c>
      <c r="AQ120" s="12" t="n">
        <v>-0.00658384917544345</v>
      </c>
      <c r="AR120" s="12" t="n">
        <v>-0.01121264681821963</v>
      </c>
      <c r="AS120" s="12" t="n">
        <v>-0.04415572911834101</v>
      </c>
      <c r="AT120" s="12" t="n">
        <v>0.5532037897654389</v>
      </c>
      <c r="AU120" s="12" t="n">
        <v>0</v>
      </c>
      <c r="AV120" s="12" t="n">
        <v>0.6984933673981581</v>
      </c>
      <c r="AW120" s="12" t="n">
        <v>1.020108271281261</v>
      </c>
      <c r="AX120" s="12" t="n">
        <v>0.3861171338123683</v>
      </c>
      <c r="AY120" s="12" t="n">
        <v>1.26894858802611</v>
      </c>
      <c r="AZ120" s="12" t="n">
        <v>2.227151087628505</v>
      </c>
      <c r="BA120" s="12" t="n">
        <v>10.14176949608245</v>
      </c>
      <c r="BB120" s="12" t="n">
        <v>0.6439487588862617</v>
      </c>
      <c r="BC120" s="12" t="n">
        <v>2.189420357332326</v>
      </c>
      <c r="BD120" s="12" t="n">
        <v>0.1637174102497513</v>
      </c>
      <c r="BE120" s="12" t="n">
        <v>19.223511417694</v>
      </c>
      <c r="BF120" s="12" t="n">
        <v>0.2168788827775316</v>
      </c>
      <c r="BG120" s="12" t="n">
        <v>0.06104861368868623</v>
      </c>
      <c r="BH120" s="12" t="n">
        <v>-0.01548442213704</v>
      </c>
      <c r="BI120" s="12" t="n">
        <v>-0.05946182927482137</v>
      </c>
      <c r="BJ120" s="12" t="n">
        <v>-0.05815051478066651</v>
      </c>
      <c r="BK120" s="12" t="n">
        <v>-0.02337178976403623</v>
      </c>
      <c r="BL120" s="12" t="n">
        <v>-0.003525695890923517</v>
      </c>
      <c r="BM120" s="12" t="n">
        <v>-0.01250028614181225</v>
      </c>
      <c r="BN120" s="12" t="n">
        <v>-0.01644887459935954</v>
      </c>
      <c r="BO120" s="12" t="n">
        <v>-0.03886078305900045</v>
      </c>
      <c r="BP120" s="12" t="n">
        <v>-0.02263590172869313</v>
      </c>
      <c r="BQ120" s="12" t="n">
        <v>-0.3665864136299932</v>
      </c>
      <c r="BR120" s="12" t="n">
        <v>-1.581223983195731</v>
      </c>
      <c r="BS120" s="12" t="n">
        <v>-1.803789961042155</v>
      </c>
      <c r="BT120" s="12" t="n">
        <v>-0.02101744889828972</v>
      </c>
      <c r="BU120" s="12" t="n">
        <v>-0.08315278176424047</v>
      </c>
      <c r="BV120" s="12" t="n">
        <v>-3.137069208421287</v>
      </c>
      <c r="BW120" s="12" t="n">
        <v>-5.671874164168035</v>
      </c>
      <c r="BX120" s="12" t="n">
        <v>-0.05470555568130202</v>
      </c>
      <c r="BY120" s="12" t="n">
        <v>-0.09422016016787096</v>
      </c>
      <c r="BZ120" s="12" t="n">
        <v>-0.4115764275034779</v>
      </c>
      <c r="CA120" s="12" t="n">
        <v>-1.167152210630785</v>
      </c>
      <c r="CB120" s="12" t="n">
        <v>-0.01392893728651543</v>
      </c>
      <c r="CC120" s="12" t="n">
        <v>-0.02932013346937033</v>
      </c>
      <c r="CD120" s="12" t="n">
        <v>-0.3089420223234244</v>
      </c>
      <c r="CE120" s="12" t="n">
        <v>-0.2445027679596201</v>
      </c>
      <c r="CF120" s="12" t="n">
        <v>-0.04664188032986805</v>
      </c>
      <c r="CG120" s="12" t="n">
        <v>-0.06745563025138328</v>
      </c>
      <c r="CH120" s="12" t="n">
        <v>-0.1355462773312532</v>
      </c>
      <c r="CI120" s="12" t="n">
        <v>-1.630224302236285</v>
      </c>
      <c r="CJ120" s="12" t="n">
        <v>0.00648688404009726</v>
      </c>
      <c r="CK120" s="12" t="n">
        <v>-0.009597893867286775</v>
      </c>
      <c r="CL120" s="12" t="n">
        <v>-0.01547589773561932</v>
      </c>
      <c r="CM120" s="12" t="n">
        <v>-0.708888234835763</v>
      </c>
      <c r="CN120" s="12" t="n">
        <v>-0.1823107418926305</v>
      </c>
      <c r="CO120" s="12" t="n">
        <v>-0.09581895461357624</v>
      </c>
      <c r="CP120" s="12" t="n">
        <v>-0.1370862710060212</v>
      </c>
      <c r="CQ120" s="12" t="n">
        <v>-0.7101281827337628</v>
      </c>
      <c r="CR120" s="12" t="n">
        <v>-0.9801438110233562</v>
      </c>
      <c r="CS120" s="12" t="n">
        <v>0.009196515748903842</v>
      </c>
      <c r="CT120" s="12" t="n">
        <v>4.459098242766582</v>
      </c>
      <c r="CU120" s="12" t="n">
        <v>10.69124984065934</v>
      </c>
      <c r="CV120" s="12" t="n">
        <v>1.06629843937712</v>
      </c>
      <c r="CW120" s="12" t="n">
        <v>0.4979296835854305</v>
      </c>
      <c r="CX120" s="12" t="n">
        <v>0.4246165189325421</v>
      </c>
      <c r="CY120" s="12" t="n">
        <v>0.03586289051144128</v>
      </c>
      <c r="CZ120" s="12" t="n">
        <v>0.005280122859444798</v>
      </c>
      <c r="DA120" s="12" t="n">
        <v>-0.2488067035415614</v>
      </c>
      <c r="DB120" s="12" t="n">
        <v>-0.01461332528143923</v>
      </c>
      <c r="DC120" s="12" t="n">
        <v>-59.92979136381094</v>
      </c>
      <c r="DD120" s="12" t="n">
        <v>-0.07277699067986997</v>
      </c>
      <c r="DE120" s="12" t="n">
        <v>0.8716369184713986</v>
      </c>
      <c r="DF120" s="12" t="n">
        <v>0.00235015664588553</v>
      </c>
      <c r="DG120" s="12" t="n">
        <v>0.06365017165136116</v>
      </c>
      <c r="DH120" s="12" t="n">
        <v>0.000185116543196652</v>
      </c>
      <c r="DI120" s="12" t="n">
        <v>0.1305637427477216</v>
      </c>
      <c r="DJ120" s="12" t="n">
        <v>0.1148511031267744</v>
      </c>
      <c r="DK120" s="12" t="n">
        <v>0.7080173174368104</v>
      </c>
      <c r="DL120" s="12" t="n">
        <v>2.704387675104371</v>
      </c>
      <c r="DM120" s="12" t="n">
        <v>0.2408561469221169</v>
      </c>
      <c r="DN120" s="12" t="n">
        <v>0.04451885191590411</v>
      </c>
      <c r="DO120" s="12" t="n">
        <v>0.01670483915901403</v>
      </c>
      <c r="DP120" s="12" t="n">
        <v>0.1852406578365003</v>
      </c>
      <c r="DQ120" s="12" t="n">
        <v>24.98188888744527</v>
      </c>
      <c r="DR120" s="12" t="n">
        <v>0.4354773023410144</v>
      </c>
      <c r="DS120" s="12" t="n">
        <v>0.2749710511223517</v>
      </c>
      <c r="DT120" s="12" t="n">
        <v>5.057736409893962</v>
      </c>
      <c r="DU120" s="12" t="n">
        <v>1.842448318794293</v>
      </c>
      <c r="DV120" s="12" t="n">
        <v>0.03269386603001664</v>
      </c>
      <c r="DW120" s="12" t="n">
        <v>0.1752904155662326</v>
      </c>
      <c r="DX120" s="12" t="n">
        <v>0.1790159248269597</v>
      </c>
      <c r="DY120" s="12" t="n">
        <v>0.02918625858299525</v>
      </c>
      <c r="DZ120" s="12" t="n">
        <v>0.2187663268157478</v>
      </c>
      <c r="EA120" s="12" t="n">
        <v>0.09243128532664935</v>
      </c>
      <c r="EB120" s="12" t="n">
        <v>0.01882666680636664</v>
      </c>
      <c r="EC120" s="12" t="n">
        <v>0.06115192433976097</v>
      </c>
      <c r="ED120" s="12" t="n">
        <v>0.04496837934574383</v>
      </c>
      <c r="EE120" s="12" t="n">
        <v>0.3214488552174983</v>
      </c>
      <c r="EF120" s="12" t="n">
        <v>0.09967449005713029</v>
      </c>
      <c r="EG120" s="12" t="n">
        <v>0.0786778752874867</v>
      </c>
      <c r="EH120" s="12" t="n">
        <v>0.4627900330392725</v>
      </c>
      <c r="EI120" s="12" t="n">
        <v>-0.03227371597111726</v>
      </c>
      <c r="EJ120" s="12" t="n">
        <v>-0.00795410063662233</v>
      </c>
      <c r="EK120" s="12" t="n">
        <v>0.01418877072692458</v>
      </c>
      <c r="EL120" s="12" t="n">
        <v>0.252610469998732</v>
      </c>
      <c r="EM120" s="12" t="n">
        <v>0.0006621257387445614</v>
      </c>
      <c r="EN120" s="12" t="n">
        <v>0.007245481205081348</v>
      </c>
      <c r="EO120" s="12" t="n">
        <v>0.00295887409849595</v>
      </c>
      <c r="EP120" s="12" t="n">
        <v>0.006640696797756207</v>
      </c>
      <c r="EQ120" s="12" t="n">
        <v>-0.01412172898985853</v>
      </c>
      <c r="ER120" s="12" t="n">
        <v>-0.01931705005444817</v>
      </c>
      <c r="ES120" s="12" t="n">
        <v>0.0005643730898721163</v>
      </c>
      <c r="ET120" s="12" t="n">
        <v>0.002572522266141056</v>
      </c>
      <c r="EU120" s="12" t="n">
        <v>-0.0007980907605691622</v>
      </c>
      <c r="EV120" s="12" t="n">
        <v>0.0006906324654505656</v>
      </c>
      <c r="EW120" s="12" t="n">
        <v>-0.00615024523702933</v>
      </c>
      <c r="EX120" s="12" t="n">
        <v>-0.01363650594046545</v>
      </c>
      <c r="EY120" s="12" t="n">
        <v>0.001314522226819762</v>
      </c>
      <c r="EZ120" s="12" t="n">
        <v>0.005189733596212416</v>
      </c>
      <c r="FA120" s="12" t="n">
        <v>0.0002424615229053031</v>
      </c>
      <c r="FB120" s="12" t="n">
        <v>-0.001354882367462401</v>
      </c>
      <c r="FC120" s="12" t="n">
        <v>-0.002390643477910673</v>
      </c>
      <c r="FD120" s="12" t="n">
        <v>-0.0368130983568622</v>
      </c>
      <c r="FE120" s="12" t="n">
        <v>0.01313332802317505</v>
      </c>
      <c r="FF120" s="12" t="n">
        <v>0.0007836316108105742</v>
      </c>
      <c r="FG120" s="12" t="n">
        <v>0.0004983306733764647</v>
      </c>
      <c r="FH120" s="12" t="n">
        <v>0.0005335588101114414</v>
      </c>
      <c r="FI120" s="12" t="n">
        <v>-0.0008280593283503357</v>
      </c>
      <c r="FJ120" s="12" t="n">
        <v>-0.297621930889002</v>
      </c>
      <c r="FK120" s="12" t="n">
        <v>-0.1261138977531309</v>
      </c>
      <c r="FL120" s="12" t="n">
        <v>-0.02451993032142193</v>
      </c>
      <c r="FM120" s="12" t="n">
        <v>-0.01673831947330924</v>
      </c>
      <c r="FN120" s="12" t="n">
        <v>-0.05615880381502394</v>
      </c>
      <c r="FO120" s="12" t="n">
        <v>-0.01562515901841948</v>
      </c>
      <c r="FP120" s="12" t="n">
        <v>2.661925965473629e-05</v>
      </c>
      <c r="FQ120" s="12" t="n">
        <v>-0.0008450725472757584</v>
      </c>
      <c r="FR120" s="12" t="n">
        <v>1.201540249099469</v>
      </c>
      <c r="FS120" s="12" t="n">
        <v>0.1528876137913599</v>
      </c>
      <c r="FT120" s="12" t="n">
        <v>0.2527798998108271</v>
      </c>
      <c r="FU120" s="12" t="n">
        <v>0.1155841456317771</v>
      </c>
      <c r="FV120" s="12" t="n">
        <v>0.396735487721174</v>
      </c>
      <c r="FW120" s="12" t="n">
        <v>1.192643550244776</v>
      </c>
      <c r="FX120" s="12" t="n">
        <v>-0.0421532103007853</v>
      </c>
      <c r="FY120" s="12" t="n">
        <v>-0.000488689124018938</v>
      </c>
      <c r="FZ120" s="12" t="n">
        <v>0.004250462073630596</v>
      </c>
      <c r="GA120" s="12" t="n">
        <v>-0.0003273479105506023</v>
      </c>
      <c r="GB120" s="12" t="n">
        <v>-0.0002119144370526251</v>
      </c>
      <c r="GC120" s="12" t="n">
        <v>0.003331140123495781</v>
      </c>
      <c r="GD120" s="12" t="n">
        <v>0.009010121635605595</v>
      </c>
      <c r="GE120" s="12" t="n">
        <v>-0.05891204857585987</v>
      </c>
      <c r="GF120" s="12" t="n">
        <v>0.0002373907793710547</v>
      </c>
      <c r="GG120" s="12" t="n">
        <v>0.0008602397942117383</v>
      </c>
      <c r="GH120" s="12" t="n">
        <v>0.0003362223862991129</v>
      </c>
      <c r="GI120" s="12" t="n">
        <v>0.005836718786076652</v>
      </c>
      <c r="GJ120" s="12" t="n">
        <v>0.006404111746617931</v>
      </c>
      <c r="GK120" s="12" t="n">
        <v>0.002375809651490656</v>
      </c>
      <c r="GL120" s="12" t="n">
        <v>0.07209986792556676</v>
      </c>
      <c r="GM120" s="12" t="n">
        <v>0.1437134713635899</v>
      </c>
      <c r="GN120" s="12" t="n">
        <v>0.01103968695015134</v>
      </c>
      <c r="GO120" s="12" t="n">
        <v>0.001705341890175989</v>
      </c>
      <c r="GP120" s="12" t="n">
        <v>0.008778580707195865</v>
      </c>
      <c r="GQ120" s="12" t="n">
        <v>0.02266991781747294</v>
      </c>
      <c r="GR120" s="12" t="n">
        <v>0.006045919291088459</v>
      </c>
      <c r="GS120" s="12" t="n">
        <v>-0.0268785704721298</v>
      </c>
      <c r="GT120" s="12" t="n">
        <v>-0.01112712479787654</v>
      </c>
      <c r="GU120" s="12" t="n">
        <v>0.001705258165801884</v>
      </c>
      <c r="GV120" s="12" t="n">
        <v>0.03174055294980065</v>
      </c>
      <c r="GW120" s="12" t="n">
        <v>-0.0412883755515093</v>
      </c>
      <c r="GX120" s="12" t="n">
        <v>0.05795611177601969</v>
      </c>
      <c r="GY120" s="12" t="n">
        <v>0.0006929240725180378</v>
      </c>
      <c r="GZ120" s="12" t="n">
        <v>0.006217730855021017</v>
      </c>
      <c r="HA120" s="12" t="n">
        <v>-0.000166562261057276</v>
      </c>
      <c r="HB120" s="12" t="n">
        <v>-0.001657875787163993</v>
      </c>
      <c r="HC120" s="12" t="n">
        <v>-0.002164597412266468</v>
      </c>
      <c r="HD120" s="12" t="n">
        <v>-0.1400634322150409</v>
      </c>
      <c r="HE120" s="12" t="n">
        <v>-0.02710852433479569</v>
      </c>
      <c r="HF120" s="12" t="n">
        <v>0.0006094185814773435</v>
      </c>
      <c r="HG120" s="12" t="n">
        <v>-0.009124407489523586</v>
      </c>
      <c r="HH120" s="12" t="n">
        <v>-0.01483233110814628</v>
      </c>
      <c r="HI120" s="12" t="n">
        <v>-0.002481037736996792</v>
      </c>
      <c r="HJ120" s="12" t="n">
        <v>0.006877743914201064</v>
      </c>
      <c r="HK120" s="12" t="n">
        <v>0.03209190363239638</v>
      </c>
      <c r="HL120" s="12" t="n">
        <v>0.004137994681833128</v>
      </c>
      <c r="HM120" s="12" t="n">
        <v>-0.008256658320154056</v>
      </c>
      <c r="HN120" s="12" t="n">
        <v>-0.00813592303242653</v>
      </c>
      <c r="HO120" s="12" t="n">
        <v>-0.009868503281507205</v>
      </c>
      <c r="HP120" s="12" t="n">
        <v>0</v>
      </c>
    </row>
    <row r="121">
      <c r="A121" s="14" t="n">
        <v>108</v>
      </c>
      <c r="B121" s="9" t="inlineStr">
        <is>
          <t>421</t>
        </is>
      </c>
      <c r="C121" s="14" t="n">
        <v>-0.1230679676337012</v>
      </c>
      <c r="D121" s="14" t="n">
        <v>-0.7260234260932542</v>
      </c>
      <c r="E121" s="14" t="n">
        <v>-1.171594367578528</v>
      </c>
      <c r="F121" s="14" t="n">
        <v>-0.1126202226932711</v>
      </c>
      <c r="G121" s="14" t="n">
        <v>-6.212806406708271</v>
      </c>
      <c r="H121" s="14" t="n">
        <v>-6.665090516039071</v>
      </c>
      <c r="I121" s="14" t="n">
        <v>-8.194861792468096</v>
      </c>
      <c r="J121" s="14" t="n">
        <v>-2.881270741866256</v>
      </c>
      <c r="K121" s="14" t="n">
        <v>-1.109257842675386</v>
      </c>
      <c r="L121" s="14" t="n">
        <v>-0.1128539050241653</v>
      </c>
      <c r="M121" s="14" t="n">
        <v>-0.4103632369823257</v>
      </c>
      <c r="N121" s="14" t="n">
        <v>-0.1966351842471016</v>
      </c>
      <c r="O121" s="14" t="n">
        <v>-0.03424198255029204</v>
      </c>
      <c r="P121" s="14" t="n">
        <v>-0.007720888874724675</v>
      </c>
      <c r="Q121" s="14" t="n">
        <v>0.02249350099645953</v>
      </c>
      <c r="R121" s="14" t="n">
        <v>0.00828149790718604</v>
      </c>
      <c r="S121" s="14" t="n">
        <v>-4.405721012472604</v>
      </c>
      <c r="T121" s="14" t="n">
        <v>-0.02754035149766096</v>
      </c>
      <c r="U121" s="14" t="n">
        <v>-0.04507529907292501</v>
      </c>
      <c r="V121" s="14" t="n">
        <v>-0.2879205799029207</v>
      </c>
      <c r="W121" s="14" t="n">
        <v>-0.1384352608983524</v>
      </c>
      <c r="X121" s="14" t="n">
        <v>-0.09283036116685867</v>
      </c>
      <c r="Y121" s="14" t="n">
        <v>-0.0100845930734881</v>
      </c>
      <c r="Z121" s="14" t="n">
        <v>-0.5167444265823814</v>
      </c>
      <c r="AA121" s="14" t="n">
        <v>-0.5788826075275303</v>
      </c>
      <c r="AB121" s="14" t="n">
        <v>-1.285371260915626</v>
      </c>
      <c r="AC121" s="14" t="n">
        <v>-0.1366040442691139</v>
      </c>
      <c r="AD121" s="14" t="n">
        <v>-0.1872507000788488</v>
      </c>
      <c r="AE121" s="14" t="n">
        <v>-0.8019825327971926</v>
      </c>
      <c r="AF121" s="14" t="n">
        <v>-0.2129492669277889</v>
      </c>
      <c r="AG121" s="14" t="n">
        <v>-0.1123180215896889</v>
      </c>
      <c r="AH121" s="14" t="n">
        <v>-0.3588695582780791</v>
      </c>
      <c r="AI121" s="14" t="n">
        <v>-0.1122184673321977</v>
      </c>
      <c r="AJ121" s="14" t="n">
        <v>-0.07725265662997052</v>
      </c>
      <c r="AK121" s="14" t="n">
        <v>-1.515331027611205</v>
      </c>
      <c r="AL121" s="14" t="n">
        <v>-0.1676839363387206</v>
      </c>
      <c r="AM121" s="14" t="n">
        <v>-0.1022661353447291</v>
      </c>
      <c r="AN121" s="14" t="n">
        <v>-0.4186329169885727</v>
      </c>
      <c r="AO121" s="14" t="n">
        <v>-0.2793895028662952</v>
      </c>
      <c r="AP121" s="14" t="n">
        <v>-0.04077868706798139</v>
      </c>
      <c r="AQ121" s="14" t="n">
        <v>-0.05179606871099317</v>
      </c>
      <c r="AR121" s="14" t="n">
        <v>-0.08896748687864033</v>
      </c>
      <c r="AS121" s="14" t="n">
        <v>-1.014733948939061</v>
      </c>
      <c r="AT121" s="14" t="n">
        <v>2.607542466571199</v>
      </c>
      <c r="AU121" s="14" t="n">
        <v>0</v>
      </c>
      <c r="AV121" s="14" t="n">
        <v>3.292156958969585</v>
      </c>
      <c r="AW121" s="14" t="n">
        <v>4.817026634741422</v>
      </c>
      <c r="AX121" s="14" t="n">
        <v>1.838611880830317</v>
      </c>
      <c r="AY121" s="14" t="n">
        <v>5.995181157401689</v>
      </c>
      <c r="AZ121" s="14" t="n">
        <v>10.4971843781815</v>
      </c>
      <c r="BA121" s="14" t="n">
        <v>47.80041844707411</v>
      </c>
      <c r="BB121" s="14" t="n">
        <v>3.109061635834852</v>
      </c>
      <c r="BC121" s="14" t="n">
        <v>10.31927383223173</v>
      </c>
      <c r="BD121" s="14" t="n">
        <v>0.7760317735673319</v>
      </c>
      <c r="BE121" s="14" t="n">
        <v>90.94832512308264</v>
      </c>
      <c r="BF121" s="14" t="n">
        <v>0.9900800469211113</v>
      </c>
      <c r="BG121" s="14" t="n">
        <v>0.3136719732495677</v>
      </c>
      <c r="BH121" s="14" t="n">
        <v>-0.06445933873053455</v>
      </c>
      <c r="BI121" s="14" t="n">
        <v>-0.2490102930404454</v>
      </c>
      <c r="BJ121" s="14" t="n">
        <v>-0.2440856321681981</v>
      </c>
      <c r="BK121" s="14" t="n">
        <v>-0.09786337564452163</v>
      </c>
      <c r="BL121" s="14" t="n">
        <v>-0.01391038786488368</v>
      </c>
      <c r="BM121" s="14" t="n">
        <v>-0.05700152515473914</v>
      </c>
      <c r="BN121" s="14" t="n">
        <v>-0.05822782150586074</v>
      </c>
      <c r="BO121" s="14" t="n">
        <v>-0.111258576664051</v>
      </c>
      <c r="BP121" s="14" t="n">
        <v>-0.06799593873813921</v>
      </c>
      <c r="BQ121" s="14" t="n">
        <v>-1.044260911981499</v>
      </c>
      <c r="BR121" s="14" t="n">
        <v>-2.250708196605288</v>
      </c>
      <c r="BS121" s="14" t="n">
        <v>-2.567295950800959</v>
      </c>
      <c r="BT121" s="14" t="n">
        <v>-0.03011550895636131</v>
      </c>
      <c r="BU121" s="14" t="n">
        <v>-0.1022820047562752</v>
      </c>
      <c r="BV121" s="14" t="n">
        <v>-4.498769249327091</v>
      </c>
      <c r="BW121" s="14" t="n">
        <v>-8.072658064195105</v>
      </c>
      <c r="BX121" s="14" t="n">
        <v>-0.1152967644076458</v>
      </c>
      <c r="BY121" s="14" t="n">
        <v>-0.1893236572924246</v>
      </c>
      <c r="BZ121" s="14" t="n">
        <v>-0.8295764235718815</v>
      </c>
      <c r="CA121" s="14" t="n">
        <v>-2.766307371166419</v>
      </c>
      <c r="CB121" s="14" t="n">
        <v>-0.03071680957300798</v>
      </c>
      <c r="CC121" s="14" t="n">
        <v>-0.06789746835354449</v>
      </c>
      <c r="CD121" s="14" t="n">
        <v>-0.611048632145154</v>
      </c>
      <c r="CE121" s="14" t="n">
        <v>-0.6012859547663314</v>
      </c>
      <c r="CF121" s="14" t="n">
        <v>-0.1154154485351756</v>
      </c>
      <c r="CG121" s="14" t="n">
        <v>-0.1658383540594761</v>
      </c>
      <c r="CH121" s="14" t="n">
        <v>-0.3521732563622154</v>
      </c>
      <c r="CI121" s="14" t="n">
        <v>-2.311832823146819</v>
      </c>
      <c r="CJ121" s="14" t="n">
        <v>0.1731263584157081</v>
      </c>
      <c r="CK121" s="14" t="n">
        <v>-0.01113983485330491</v>
      </c>
      <c r="CL121" s="14" t="n">
        <v>-0.03057501679111883</v>
      </c>
      <c r="CM121" s="14" t="n">
        <v>-0.9030885383681132</v>
      </c>
      <c r="CN121" s="14" t="n">
        <v>-0.23125589319025</v>
      </c>
      <c r="CO121" s="14" t="n">
        <v>-0.121582721114611</v>
      </c>
      <c r="CP121" s="14" t="n">
        <v>-0.1739196044316982</v>
      </c>
      <c r="CQ121" s="14" t="n">
        <v>-0.900750494466653</v>
      </c>
      <c r="CR121" s="14" t="n">
        <v>-1.252917304554926</v>
      </c>
      <c r="CS121" s="14" t="n">
        <v>0.03653652747254851</v>
      </c>
      <c r="CT121" s="14" t="n">
        <v>-4.218773407242496</v>
      </c>
      <c r="CU121" s="14" t="n">
        <v>42.48075687477745</v>
      </c>
      <c r="CV121" s="14" t="n">
        <v>4.875137374927784</v>
      </c>
      <c r="CW121" s="14" t="n">
        <v>1.982600279066546</v>
      </c>
      <c r="CX121" s="14" t="n">
        <v>-0.281927964546472</v>
      </c>
      <c r="CY121" s="14" t="n">
        <v>0.1911773109353395</v>
      </c>
      <c r="CZ121" s="14" t="n">
        <v>-0.2482440359761776</v>
      </c>
      <c r="DA121" s="14" t="n">
        <v>-0.2866058623509415</v>
      </c>
      <c r="DB121" s="14" t="n">
        <v>-0.01458882899905859</v>
      </c>
      <c r="DC121" s="14" t="n">
        <v>-181.4555144528595</v>
      </c>
      <c r="DD121" s="14" t="n">
        <v>-0.221480826719864</v>
      </c>
      <c r="DE121" s="14" t="n">
        <v>-0.4446043583931756</v>
      </c>
      <c r="DF121" s="14" t="n">
        <v>0.9777220461538269</v>
      </c>
      <c r="DG121" s="14" t="n">
        <v>-0.04293209333673136</v>
      </c>
      <c r="DH121" s="14" t="n">
        <v>-0.03888650841948518</v>
      </c>
      <c r="DI121" s="14" t="n">
        <v>0.08787701635603407</v>
      </c>
      <c r="DJ121" s="14" t="n">
        <v>0.05150411597549265</v>
      </c>
      <c r="DK121" s="14" t="n">
        <v>0.3288032632432729</v>
      </c>
      <c r="DL121" s="14" t="n">
        <v>1.553813674321036</v>
      </c>
      <c r="DM121" s="14" t="n">
        <v>-0.09124095381700606</v>
      </c>
      <c r="DN121" s="14" t="n">
        <v>-0.02175995479605203</v>
      </c>
      <c r="DO121" s="14" t="n">
        <v>0.006236202285040331</v>
      </c>
      <c r="DP121" s="14" t="n">
        <v>-0.1905027025462381</v>
      </c>
      <c r="DQ121" s="14" t="n">
        <v>-28.15184518921567</v>
      </c>
      <c r="DR121" s="14" t="n">
        <v>0.3052909446742126</v>
      </c>
      <c r="DS121" s="14" t="n">
        <v>0.1039370676911174</v>
      </c>
      <c r="DT121" s="14" t="n">
        <v>0.5302467717666095</v>
      </c>
      <c r="DU121" s="14" t="n">
        <v>0.6682778736056535</v>
      </c>
      <c r="DV121" s="14" t="n">
        <v>-0.01240703864669329</v>
      </c>
      <c r="DW121" s="14" t="n">
        <v>-0.1554497109189812</v>
      </c>
      <c r="DX121" s="14" t="n">
        <v>-0.2118116213464016</v>
      </c>
      <c r="DY121" s="14" t="n">
        <v>-0.05837961647421161</v>
      </c>
      <c r="DZ121" s="14" t="n">
        <v>-0.4698926791799188</v>
      </c>
      <c r="EA121" s="14" t="n">
        <v>-0.1053976413525077</v>
      </c>
      <c r="EB121" s="14" t="n">
        <v>-0.1176804555200969</v>
      </c>
      <c r="EC121" s="14" t="n">
        <v>0.004716694118949932</v>
      </c>
      <c r="ED121" s="14" t="n">
        <v>-0.1935705377701052</v>
      </c>
      <c r="EE121" s="14" t="n">
        <v>-0.5653524654198691</v>
      </c>
      <c r="EF121" s="14" t="n">
        <v>-0.1280175404144562</v>
      </c>
      <c r="EG121" s="14" t="n">
        <v>-0.09054141813023268</v>
      </c>
      <c r="EH121" s="14" t="n">
        <v>-0.5951531956893237</v>
      </c>
      <c r="EI121" s="14" t="n">
        <v>-0.133786905422157</v>
      </c>
      <c r="EJ121" s="14" t="n">
        <v>-0.04158247866549857</v>
      </c>
      <c r="EK121" s="14" t="n">
        <v>0.00869218589795524</v>
      </c>
      <c r="EL121" s="14" t="n">
        <v>0.1746373059992869</v>
      </c>
      <c r="EM121" s="14" t="n">
        <v>-0.05129125461092357</v>
      </c>
      <c r="EN121" s="14" t="n">
        <v>-0.07490300904650286</v>
      </c>
      <c r="EO121" s="14" t="n">
        <v>-0.07459516277701055</v>
      </c>
      <c r="EP121" s="14" t="n">
        <v>-0.004333782994323489</v>
      </c>
      <c r="EQ121" s="14" t="n">
        <v>-0.008727909503657011</v>
      </c>
      <c r="ER121" s="14" t="n">
        <v>-0.3718019227728994</v>
      </c>
      <c r="ES121" s="14" t="n">
        <v>0.001502523057494165</v>
      </c>
      <c r="ET121" s="14" t="n">
        <v>0.01518904544488415</v>
      </c>
      <c r="EU121" s="14" t="n">
        <v>-0.01612456742310017</v>
      </c>
      <c r="EV121" s="14" t="n">
        <v>-0.03631329930984691</v>
      </c>
      <c r="EW121" s="14" t="n">
        <v>-0.01386741138186228</v>
      </c>
      <c r="EX121" s="14" t="n">
        <v>-0.03074723533772272</v>
      </c>
      <c r="EY121" s="14" t="n">
        <v>-7.500367037135419e-06</v>
      </c>
      <c r="EZ121" s="14" t="n">
        <v>0.0006397891910802172</v>
      </c>
      <c r="FA121" s="14" t="n">
        <v>-0.0002451720716766421</v>
      </c>
      <c r="FB121" s="14" t="n">
        <v>-0.002603480374880492</v>
      </c>
      <c r="FC121" s="14" t="n">
        <v>-0.001917522728680898</v>
      </c>
      <c r="FD121" s="14" t="n">
        <v>-0.02952723777049345</v>
      </c>
      <c r="FE121" s="14" t="n">
        <v>0.4089676588567425</v>
      </c>
      <c r="FF121" s="14" t="n">
        <v>0.02440203920241512</v>
      </c>
      <c r="FG121" s="14" t="n">
        <v>0.01551785872307622</v>
      </c>
      <c r="FH121" s="14" t="n">
        <v>0.01661485170010587</v>
      </c>
      <c r="FI121" s="14" t="n">
        <v>-0.002684256957575789</v>
      </c>
      <c r="FJ121" s="14" t="n">
        <v>-0.3185466388146275</v>
      </c>
      <c r="FK121" s="14" t="n">
        <v>-0.1345067302854195</v>
      </c>
      <c r="FL121" s="14" t="n">
        <v>0.002486640505097167</v>
      </c>
      <c r="FM121" s="14" t="n">
        <v>-0.02320664146913263</v>
      </c>
      <c r="FN121" s="14" t="n">
        <v>-0.07786069727900675</v>
      </c>
      <c r="FO121" s="14" t="n">
        <v>-0.1128668504923173</v>
      </c>
      <c r="FP121" s="14" t="n">
        <v>-0.0009598475644196963</v>
      </c>
      <c r="FQ121" s="14" t="n">
        <v>-0.006104301193740366</v>
      </c>
      <c r="FR121" s="14" t="n">
        <v>-0.8283759685609007</v>
      </c>
      <c r="FS121" s="14" t="n">
        <v>-0.1054050625855512</v>
      </c>
      <c r="FT121" s="14" t="n">
        <v>-0.174273641266265</v>
      </c>
      <c r="FU121" s="14" t="n">
        <v>-0.07968699230822116</v>
      </c>
      <c r="FV121" s="14" t="n">
        <v>-0.2735207115615353</v>
      </c>
      <c r="FW121" s="14" t="n">
        <v>-0.82224233172577</v>
      </c>
      <c r="FX121" s="14" t="n">
        <v>-0.3044897065803624</v>
      </c>
      <c r="FY121" s="14" t="n">
        <v>-0.008833718589245629</v>
      </c>
      <c r="FZ121" s="14" t="n">
        <v>0.03972072435530459</v>
      </c>
      <c r="GA121" s="14" t="n">
        <v>0.02069998182555237</v>
      </c>
      <c r="GB121" s="14" t="n">
        <v>-0.002599557428058064</v>
      </c>
      <c r="GC121" s="14" t="n">
        <v>-0.01145479164836824</v>
      </c>
      <c r="GD121" s="14" t="n">
        <v>0.01056798858558602</v>
      </c>
      <c r="GE121" s="14" t="n">
        <v>-0.1484824051554856</v>
      </c>
      <c r="GF121" s="14" t="n">
        <v>-0.001129906539501972</v>
      </c>
      <c r="GG121" s="14" t="n">
        <v>-0.004782111392725505</v>
      </c>
      <c r="GH121" s="14" t="n">
        <v>-0.01385579897164516</v>
      </c>
      <c r="GI121" s="14" t="n">
        <v>0.02179123042682244</v>
      </c>
      <c r="GJ121" s="14" t="n">
        <v>-0.03575512616961148</v>
      </c>
      <c r="GK121" s="14" t="n">
        <v>-0.007893242790783992</v>
      </c>
      <c r="GL121" s="14" t="n">
        <v>0.08686914742010786</v>
      </c>
      <c r="GM121" s="14" t="n">
        <v>0.1731524216249071</v>
      </c>
      <c r="GN121" s="14" t="n">
        <v>-0.06137011225443179</v>
      </c>
      <c r="GO121" s="14" t="n">
        <v>-0.009480071645557031</v>
      </c>
      <c r="GP121" s="14" t="n">
        <v>0.007105577899152328</v>
      </c>
      <c r="GQ121" s="14" t="n">
        <v>0.133984534795594</v>
      </c>
      <c r="GR121" s="14" t="n">
        <v>0.0005805628366045255</v>
      </c>
      <c r="GS121" s="14" t="n">
        <v>-0.6034541942432328</v>
      </c>
      <c r="GT121" s="14" t="n">
        <v>-0.01094848885161197</v>
      </c>
      <c r="GU121" s="14" t="n">
        <v>0.005836914176585693</v>
      </c>
      <c r="GV121" s="14" t="n">
        <v>0.0218822595747901</v>
      </c>
      <c r="GW121" s="14" t="n">
        <v>-0.0973299416669018</v>
      </c>
      <c r="GX121" s="14" t="n">
        <v>-0.1951621726906327</v>
      </c>
      <c r="GY121" s="14" t="n">
        <v>-6.129322319108139e-05</v>
      </c>
      <c r="GZ121" s="14" t="n">
        <v>0.02776676589151659</v>
      </c>
      <c r="HA121" s="14" t="n">
        <v>-0.001041148878181121</v>
      </c>
      <c r="HB121" s="14" t="n">
        <v>0.01305596022417172</v>
      </c>
      <c r="HC121" s="14" t="n">
        <v>-0.00897065393178025</v>
      </c>
      <c r="HD121" s="14" t="n">
        <v>1.103015445437778</v>
      </c>
      <c r="HE121" s="14" t="n">
        <v>0.2134827097368588</v>
      </c>
      <c r="HF121" s="14" t="n">
        <v>0.001597811374965435</v>
      </c>
      <c r="HG121" s="14" t="n">
        <v>-0.01588853884917709</v>
      </c>
      <c r="HH121" s="14" t="n">
        <v>-0.02582787641895025</v>
      </c>
      <c r="HI121" s="14" t="n">
        <v>-0.004320287593008465</v>
      </c>
      <c r="HJ121" s="14" t="n">
        <v>0.00013033137207201</v>
      </c>
      <c r="HK121" s="14" t="n">
        <v>0.0386657616420758</v>
      </c>
      <c r="HL121" s="14" t="n">
        <v>0.002860230475974888</v>
      </c>
      <c r="HM121" s="14" t="n">
        <v>0.03195051263329269</v>
      </c>
      <c r="HN121" s="14" t="n">
        <v>0.03148330735650098</v>
      </c>
      <c r="HO121" s="14" t="n">
        <v>0.03818781479642943</v>
      </c>
      <c r="HP121" s="14" t="n">
        <v>0</v>
      </c>
    </row>
    <row r="122">
      <c r="A122" s="12" t="n">
        <v>109</v>
      </c>
      <c r="B122" s="13" t="inlineStr">
        <is>
          <t>422/423</t>
        </is>
      </c>
      <c r="C122" s="12" t="n">
        <v>0.0004159137047648078</v>
      </c>
      <c r="D122" s="12" t="n">
        <v>0.002453996423960732</v>
      </c>
      <c r="E122" s="12" t="n">
        <v>0.004042447991630656</v>
      </c>
      <c r="F122" s="12" t="n">
        <v>0.0004414932769879077</v>
      </c>
      <c r="G122" s="12" t="n">
        <v>0.02169455204202281</v>
      </c>
      <c r="H122" s="12" t="n">
        <v>0.02253710898423043</v>
      </c>
      <c r="I122" s="12" t="n">
        <v>0.02769555055008117</v>
      </c>
      <c r="J122" s="12" t="n">
        <v>0.009737611383899962</v>
      </c>
      <c r="K122" s="12" t="n">
        <v>0.003754916879141929</v>
      </c>
      <c r="L122" s="12" t="n">
        <v>0.0007090976068683428</v>
      </c>
      <c r="M122" s="12" t="n">
        <v>0.002609659433645183</v>
      </c>
      <c r="N122" s="12" t="n">
        <v>0.0003333912094227974</v>
      </c>
      <c r="O122" s="12" t="n">
        <v>-0.0001607858195642651</v>
      </c>
      <c r="P122" s="12" t="n">
        <v>-0.0001100332949282334</v>
      </c>
      <c r="Q122" s="12" t="n">
        <v>-0.0005574196883750286</v>
      </c>
      <c r="R122" s="12" t="n">
        <v>-0.0002052268334496407</v>
      </c>
      <c r="S122" s="12" t="n">
        <v>-0.04131229693603444</v>
      </c>
      <c r="T122" s="12" t="n">
        <v>-0.0002582449446011545</v>
      </c>
      <c r="U122" s="12" t="n">
        <v>-0.0005451002746778179</v>
      </c>
      <c r="V122" s="12" t="n">
        <v>-0.0003441823269141054</v>
      </c>
      <c r="W122" s="12" t="n">
        <v>-0.002915353722236282</v>
      </c>
      <c r="X122" s="12" t="n">
        <v>0.0006317552966561431</v>
      </c>
      <c r="Y122" s="12" t="n">
        <v>7.750439025282385e-05</v>
      </c>
      <c r="Z122" s="12" t="n">
        <v>0.005143821693590924</v>
      </c>
      <c r="AA122" s="12" t="n">
        <v>0.001649237748210782</v>
      </c>
      <c r="AB122" s="12" t="n">
        <v>0.005988030492977977</v>
      </c>
      <c r="AC122" s="12" t="n">
        <v>0.004701816032844829</v>
      </c>
      <c r="AD122" s="12" t="n">
        <v>0.006476481977217286</v>
      </c>
      <c r="AE122" s="12" t="n">
        <v>0.005154574851509665</v>
      </c>
      <c r="AF122" s="12" t="n">
        <v>0.001369111018089905</v>
      </c>
      <c r="AG122" s="12" t="n">
        <v>0.0003241159760250923</v>
      </c>
      <c r="AH122" s="12" t="n">
        <v>0.0008974549572752553</v>
      </c>
      <c r="AI122" s="12" t="n">
        <v>0.002584345213403619</v>
      </c>
      <c r="AJ122" s="12" t="n">
        <v>0.0005276936854723102</v>
      </c>
      <c r="AK122" s="12" t="n">
        <v>0.005338464806113002</v>
      </c>
      <c r="AL122" s="12" t="n">
        <v>0.0008700906808426498</v>
      </c>
      <c r="AM122" s="12" t="n">
        <v>0.0007409381195431812</v>
      </c>
      <c r="AN122" s="12" t="n">
        <v>0.002104635658483421</v>
      </c>
      <c r="AO122" s="12" t="n">
        <v>0.0008700440798269954</v>
      </c>
      <c r="AP122" s="12" t="n">
        <v>0.0001318500355423497</v>
      </c>
      <c r="AQ122" s="12" t="n">
        <v>0.000144947739752833</v>
      </c>
      <c r="AR122" s="12" t="n">
        <v>0.0001670386328161269</v>
      </c>
      <c r="AS122" s="12" t="n">
        <v>0.003358838928324318</v>
      </c>
      <c r="AT122" s="12" t="n">
        <v>0.0008761251182132828</v>
      </c>
      <c r="AU122" s="12" t="n">
        <v>0</v>
      </c>
      <c r="AV122" s="12" t="n">
        <v>0.001115893264608498</v>
      </c>
      <c r="AW122" s="12" t="n">
        <v>0.001583049311116658</v>
      </c>
      <c r="AX122" s="12" t="n">
        <v>0.0005165619851794128</v>
      </c>
      <c r="AY122" s="12" t="n">
        <v>0.001838062574734425</v>
      </c>
      <c r="AZ122" s="12" t="n">
        <v>0.003519472593372263</v>
      </c>
      <c r="BA122" s="12" t="n">
        <v>0.01620205582769236</v>
      </c>
      <c r="BB122" s="12" t="n">
        <v>0.000631696380048685</v>
      </c>
      <c r="BC122" s="12" t="n">
        <v>0.003497947062631088</v>
      </c>
      <c r="BD122" s="12" t="n">
        <v>0.0002656332470281939</v>
      </c>
      <c r="BE122" s="12" t="n">
        <v>0.0322988159080564</v>
      </c>
      <c r="BF122" s="12" t="n">
        <v>0.0006439947357867632</v>
      </c>
      <c r="BG122" s="12" t="n">
        <v>0.008975312404977769</v>
      </c>
      <c r="BH122" s="12" t="n">
        <v>-0.0001923892661597077</v>
      </c>
      <c r="BI122" s="12" t="n">
        <v>-0.0008926835014305515</v>
      </c>
      <c r="BJ122" s="12" t="n">
        <v>-0.0007039335007412467</v>
      </c>
      <c r="BK122" s="12" t="n">
        <v>-0.0002745927072487604</v>
      </c>
      <c r="BL122" s="12" t="n">
        <v>-0.0001158390721039569</v>
      </c>
      <c r="BM122" s="12" t="n">
        <v>-0.0001306900536594663</v>
      </c>
      <c r="BN122" s="12" t="n">
        <v>-0.0001823410963304332</v>
      </c>
      <c r="BO122" s="12" t="n">
        <v>-0.0005710866190370861</v>
      </c>
      <c r="BP122" s="12" t="n">
        <v>-0.0003614343106513007</v>
      </c>
      <c r="BQ122" s="12" t="n">
        <v>-0.004292651420946246</v>
      </c>
      <c r="BR122" s="12" t="n">
        <v>-0.03732209738430916</v>
      </c>
      <c r="BS122" s="12" t="n">
        <v>-0.04257811786898088</v>
      </c>
      <c r="BT122" s="12" t="n">
        <v>-0.0004935461269250979</v>
      </c>
      <c r="BU122" s="12" t="n">
        <v>-0.002012840628136475</v>
      </c>
      <c r="BV122" s="12" t="n">
        <v>-0.07366497315713336</v>
      </c>
      <c r="BW122" s="12" t="n">
        <v>-0.1338835074569609</v>
      </c>
      <c r="BX122" s="12" t="n">
        <v>-0.0008761027703801997</v>
      </c>
      <c r="BY122" s="12" t="n">
        <v>-0.001726339804649707</v>
      </c>
      <c r="BZ122" s="12" t="n">
        <v>-0.006845897786020592</v>
      </c>
      <c r="CA122" s="12" t="n">
        <v>-0.01550146375760978</v>
      </c>
      <c r="CB122" s="12" t="n">
        <v>-0.0002064977704556045</v>
      </c>
      <c r="CC122" s="12" t="n">
        <v>-0.0004214711707111522</v>
      </c>
      <c r="CD122" s="12" t="n">
        <v>-0.004982444230674398</v>
      </c>
      <c r="CE122" s="12" t="n">
        <v>-0.003058270535955763</v>
      </c>
      <c r="CF122" s="12" t="n">
        <v>-0.0005689950169412777</v>
      </c>
      <c r="CG122" s="12" t="n">
        <v>-0.0008315023120475391</v>
      </c>
      <c r="CH122" s="12" t="n">
        <v>-7.807406311398122e-05</v>
      </c>
      <c r="CI122" s="12" t="n">
        <v>-0.02804494629116411</v>
      </c>
      <c r="CJ122" s="12" t="n">
        <v>-0.0007279377129715936</v>
      </c>
      <c r="CK122" s="12" t="n">
        <v>-0.0002000587749135261</v>
      </c>
      <c r="CL122" s="12" t="n">
        <v>0.0003658251729010044</v>
      </c>
      <c r="CM122" s="12" t="n">
        <v>-0.02029633430030998</v>
      </c>
      <c r="CN122" s="12" t="n">
        <v>-0.005208718001396869</v>
      </c>
      <c r="CO122" s="12" t="n">
        <v>-0.002736888992368393</v>
      </c>
      <c r="CP122" s="12" t="n">
        <v>-0.00391708991790506</v>
      </c>
      <c r="CQ122" s="12" t="n">
        <v>-0.02028923393127698</v>
      </c>
      <c r="CR122" s="12" t="n">
        <v>-0.02807165129815319</v>
      </c>
      <c r="CS122" s="12" t="n">
        <v>-0.0006654949732925447</v>
      </c>
      <c r="CT122" s="12" t="n">
        <v>-0.1198087521501283</v>
      </c>
      <c r="CU122" s="12" t="n">
        <v>-0.7199002543314317</v>
      </c>
      <c r="CV122" s="12" t="n">
        <v>-0.02330833397488304</v>
      </c>
      <c r="CW122" s="12" t="n">
        <v>-0.03333715077884006</v>
      </c>
      <c r="CX122" s="12" t="n">
        <v>-0.004588753611721402</v>
      </c>
      <c r="CY122" s="12" t="n">
        <v>-0.003145245032107014</v>
      </c>
      <c r="CZ122" s="12" t="n">
        <v>0.003363018072220233</v>
      </c>
      <c r="DA122" s="12" t="n">
        <v>-0.00391891986764894</v>
      </c>
      <c r="DB122" s="12" t="n">
        <v>-0.0002334293624854841</v>
      </c>
      <c r="DC122" s="12" t="n">
        <v>-1.760875876692545</v>
      </c>
      <c r="DD122" s="12" t="n">
        <v>-0.002167565032326546</v>
      </c>
      <c r="DE122" s="12" t="n">
        <v>-0.004310651253361829</v>
      </c>
      <c r="DF122" s="12" t="n">
        <v>-0.0004627070280677899</v>
      </c>
      <c r="DG122" s="12" t="n">
        <v>0.9992610916508043</v>
      </c>
      <c r="DH122" s="12" t="n">
        <v>-0.0002710582443433157</v>
      </c>
      <c r="DI122" s="12" t="n">
        <v>-0.002748856622155592</v>
      </c>
      <c r="DJ122" s="12" t="n">
        <v>0.0002681358587415818</v>
      </c>
      <c r="DK122" s="12" t="n">
        <v>0.001661914251403393</v>
      </c>
      <c r="DL122" s="12" t="n">
        <v>0.009630572681358947</v>
      </c>
      <c r="DM122" s="12" t="n">
        <v>-0.000757444023886711</v>
      </c>
      <c r="DN122" s="12" t="n">
        <v>-0.0002101810386803253</v>
      </c>
      <c r="DO122" s="12" t="n">
        <v>9.566530534891028e-06</v>
      </c>
      <c r="DP122" s="12" t="n">
        <v>-0.001525872003024409</v>
      </c>
      <c r="DQ122" s="12" t="n">
        <v>-0.2220645478863301</v>
      </c>
      <c r="DR122" s="12" t="n">
        <v>-0.0001306055290700291</v>
      </c>
      <c r="DS122" s="12" t="n">
        <v>0.0001795485444931212</v>
      </c>
      <c r="DT122" s="12" t="n">
        <v>-0.03008765882849302</v>
      </c>
      <c r="DU122" s="12" t="n">
        <v>0.001147710492119795</v>
      </c>
      <c r="DV122" s="12" t="n">
        <v>-7.338564991478245e-05</v>
      </c>
      <c r="DW122" s="12" t="n">
        <v>-0.001384520251665945</v>
      </c>
      <c r="DX122" s="12" t="n">
        <v>0.003579344369930049</v>
      </c>
      <c r="DY122" s="12" t="n">
        <v>-0.0007377472088575921</v>
      </c>
      <c r="DZ122" s="12" t="n">
        <v>-0.003763823461052514</v>
      </c>
      <c r="EA122" s="12" t="n">
        <v>-0.0008632435648941929</v>
      </c>
      <c r="EB122" s="12" t="n">
        <v>-0.000952238521375636</v>
      </c>
      <c r="EC122" s="12" t="n">
        <v>-0.003366174210616176</v>
      </c>
      <c r="ED122" s="12" t="n">
        <v>-0.001474391551903702</v>
      </c>
      <c r="EE122" s="12" t="n">
        <v>0.003734688423438705</v>
      </c>
      <c r="EF122" s="12" t="n">
        <v>0.00206574967887085</v>
      </c>
      <c r="EG122" s="12" t="n">
        <v>0.0004909577644082103</v>
      </c>
      <c r="EH122" s="12" t="n">
        <v>0.009557561109357906</v>
      </c>
      <c r="EI122" s="12" t="n">
        <v>-0.0004205510140393135</v>
      </c>
      <c r="EJ122" s="12" t="n">
        <v>-0.0007112261955620958</v>
      </c>
      <c r="EK122" s="12" t="n">
        <v>-0.0003098743586336196</v>
      </c>
      <c r="EL122" s="12" t="n">
        <v>-0.005199841648594097</v>
      </c>
      <c r="EM122" s="12" t="n">
        <v>-0.001133645025603652</v>
      </c>
      <c r="EN122" s="12" t="n">
        <v>-0.001717310921488554</v>
      </c>
      <c r="EO122" s="12" t="n">
        <v>-0.001623648022611974</v>
      </c>
      <c r="EP122" s="12" t="n">
        <v>-0.0003351712250198611</v>
      </c>
      <c r="EQ122" s="12" t="n">
        <v>0.0005257681939122016</v>
      </c>
      <c r="ER122" s="12" t="n">
        <v>0.001090735260061387</v>
      </c>
      <c r="ES122" s="12" t="n">
        <v>-2.012522814158526e-06</v>
      </c>
      <c r="ET122" s="12" t="n">
        <v>-1.456301715392132e-05</v>
      </c>
      <c r="EU122" s="12" t="n">
        <v>0.0004150392229952501</v>
      </c>
      <c r="EV122" s="12" t="n">
        <v>0.001113543917748818</v>
      </c>
      <c r="EW122" s="12" t="n">
        <v>-8.52234094143821e-05</v>
      </c>
      <c r="EX122" s="12" t="n">
        <v>-0.0001889598680958118</v>
      </c>
      <c r="EY122" s="12" t="n">
        <v>5.963171231166303e-05</v>
      </c>
      <c r="EZ122" s="12" t="n">
        <v>0.0002154756985980818</v>
      </c>
      <c r="FA122" s="12" t="n">
        <v>7.052028290964125e-05</v>
      </c>
      <c r="FB122" s="12" t="n">
        <v>4.582491712374634e-06</v>
      </c>
      <c r="FC122" s="12" t="n">
        <v>2.549170737647361e-05</v>
      </c>
      <c r="FD122" s="12" t="n">
        <v>0.0003925500870618403</v>
      </c>
      <c r="FE122" s="12" t="n">
        <v>0.00231779716356002</v>
      </c>
      <c r="FF122" s="12" t="n">
        <v>0.0001382969435934003</v>
      </c>
      <c r="FG122" s="12" t="n">
        <v>8.794643819370653e-05</v>
      </c>
      <c r="FH122" s="12" t="n">
        <v>9.416357335229335e-05</v>
      </c>
      <c r="FI122" s="12" t="n">
        <v>-1.701535092763339e-06</v>
      </c>
      <c r="FJ122" s="12" t="n">
        <v>-0.006706982323335725</v>
      </c>
      <c r="FK122" s="12" t="n">
        <v>-0.002844453484798779</v>
      </c>
      <c r="FL122" s="12" t="n">
        <v>-0.0007009070645247042</v>
      </c>
      <c r="FM122" s="12" t="n">
        <v>-0.0003937597309744443</v>
      </c>
      <c r="FN122" s="12" t="n">
        <v>-0.001321104876586427</v>
      </c>
      <c r="FO122" s="12" t="n">
        <v>-0.0002918121050087547</v>
      </c>
      <c r="FP122" s="12" t="n">
        <v>-4.049030340003743e-06</v>
      </c>
      <c r="FQ122" s="12" t="n">
        <v>-1.57823929097235e-05</v>
      </c>
      <c r="FR122" s="12" t="n">
        <v>0.06035172540810789</v>
      </c>
      <c r="FS122" s="12" t="n">
        <v>0.0076793359962371</v>
      </c>
      <c r="FT122" s="12" t="n">
        <v>0.01269678907011787</v>
      </c>
      <c r="FU122" s="12" t="n">
        <v>0.005805633747123992</v>
      </c>
      <c r="FV122" s="12" t="n">
        <v>0.01992748160749949</v>
      </c>
      <c r="FW122" s="12" t="n">
        <v>0.05990485637752824</v>
      </c>
      <c r="FX122" s="12" t="n">
        <v>-0.0007872442780420154</v>
      </c>
      <c r="FY122" s="12" t="n">
        <v>4.465830660681854e-05</v>
      </c>
      <c r="FZ122" s="12" t="n">
        <v>0.0003873509958655561</v>
      </c>
      <c r="GA122" s="12" t="n">
        <v>-0.0001277138633033372</v>
      </c>
      <c r="GB122" s="12" t="n">
        <v>9.78440975140463e-06</v>
      </c>
      <c r="GC122" s="12" t="n">
        <v>0.0004925808050413093</v>
      </c>
      <c r="GD122" s="12" t="n">
        <v>7.098590003175596e-05</v>
      </c>
      <c r="GE122" s="12" t="n">
        <v>-0.000682449742295479</v>
      </c>
      <c r="GF122" s="12" t="n">
        <v>2.409000803629521e-05</v>
      </c>
      <c r="GG122" s="12" t="n">
        <v>-3.843394114659022e-06</v>
      </c>
      <c r="GH122" s="12" t="n">
        <v>0.0001793607805894973</v>
      </c>
      <c r="GI122" s="12" t="n">
        <v>-1.186403835994636e-05</v>
      </c>
      <c r="GJ122" s="12" t="n">
        <v>-2.882590725648191e-05</v>
      </c>
      <c r="GK122" s="12" t="n">
        <v>8.341389675216481e-07</v>
      </c>
      <c r="GL122" s="12" t="n">
        <v>-0.0007068307398509279</v>
      </c>
      <c r="GM122" s="12" t="n">
        <v>-0.001408894387925394</v>
      </c>
      <c r="GN122" s="12" t="n">
        <v>-4.932330280207075e-05</v>
      </c>
      <c r="GO122" s="12" t="n">
        <v>-7.619155761342343e-06</v>
      </c>
      <c r="GP122" s="12" t="n">
        <v>7.75862670351183e-05</v>
      </c>
      <c r="GQ122" s="12" t="n">
        <v>-0.0002457780004937051</v>
      </c>
      <c r="GR122" s="12" t="n">
        <v>4.008885812782487e-05</v>
      </c>
      <c r="GS122" s="12" t="n">
        <v>0.002021968802338961</v>
      </c>
      <c r="GT122" s="12" t="n">
        <v>-0.0002335112890167518</v>
      </c>
      <c r="GU122" s="12" t="n">
        <v>-6.840414513890268e-06</v>
      </c>
      <c r="GV122" s="12" t="n">
        <v>0.002470458266208762</v>
      </c>
      <c r="GW122" s="12" t="n">
        <v>-0.001265346915357057</v>
      </c>
      <c r="GX122" s="12" t="n">
        <v>-0.001336615963233931</v>
      </c>
      <c r="GY122" s="12" t="n">
        <v>1.909320453543257e-05</v>
      </c>
      <c r="GZ122" s="12" t="n">
        <v>-3.913567692950991e-05</v>
      </c>
      <c r="HA122" s="12" t="n">
        <v>-3.173030831116135e-06</v>
      </c>
      <c r="HB122" s="12" t="n">
        <v>-9.766890895117409e-05</v>
      </c>
      <c r="HC122" s="12" t="n">
        <v>7.71985898123066e-05</v>
      </c>
      <c r="HD122" s="12" t="n">
        <v>-0.008251427950337373</v>
      </c>
      <c r="HE122" s="12" t="n">
        <v>-0.001597019520735107</v>
      </c>
      <c r="HF122" s="12" t="n">
        <v>-5.700737442232192e-06</v>
      </c>
      <c r="HG122" s="12" t="n">
        <v>-0.0002532162929025492</v>
      </c>
      <c r="HH122" s="12" t="n">
        <v>-0.0004116199219094826</v>
      </c>
      <c r="HI122" s="12" t="n">
        <v>-6.885259991237371e-05</v>
      </c>
      <c r="HJ122" s="12" t="n">
        <v>0.0001785494767651332</v>
      </c>
      <c r="HK122" s="12" t="n">
        <v>-0.000314612836893599</v>
      </c>
      <c r="HL122" s="12" t="n">
        <v>2.353086648889956e-05</v>
      </c>
      <c r="HM122" s="12" t="n">
        <v>-0.00050611064386594</v>
      </c>
      <c r="HN122" s="12" t="n">
        <v>-0.0004987098999039323</v>
      </c>
      <c r="HO122" s="12" t="n">
        <v>-0.0006049123454224929</v>
      </c>
      <c r="HP122" s="12" t="n">
        <v>0</v>
      </c>
    </row>
    <row r="123">
      <c r="A123" s="14" t="n">
        <v>110</v>
      </c>
      <c r="B123" s="9" t="inlineStr">
        <is>
          <t>429</t>
        </is>
      </c>
      <c r="C123" s="14" t="n">
        <v>-0.2845345070045252</v>
      </c>
      <c r="D123" s="14" t="n">
        <v>-1.678533527747341</v>
      </c>
      <c r="E123" s="14" t="n">
        <v>-2.69983990315262</v>
      </c>
      <c r="F123" s="14" t="n">
        <v>-0.260193188492919</v>
      </c>
      <c r="G123" s="14" t="n">
        <v>-14.28710084158896</v>
      </c>
      <c r="H123" s="14" t="n">
        <v>-15.40983928684672</v>
      </c>
      <c r="I123" s="14" t="n">
        <v>-18.94652550817098</v>
      </c>
      <c r="J123" s="14" t="n">
        <v>-6.661499728633701</v>
      </c>
      <c r="K123" s="14" t="n">
        <v>-2.56433710138141</v>
      </c>
      <c r="L123" s="14" t="n">
        <v>-0.2608228533725657</v>
      </c>
      <c r="M123" s="14" t="n">
        <v>-0.9481053268590569</v>
      </c>
      <c r="N123" s="14" t="n">
        <v>-0.4558358542484851</v>
      </c>
      <c r="O123" s="14" t="n">
        <v>-0.1144456683678613</v>
      </c>
      <c r="P123" s="14" t="n">
        <v>-0.02491026788938176</v>
      </c>
      <c r="Q123" s="14" t="n">
        <v>0.02633173283800649</v>
      </c>
      <c r="R123" s="14" t="n">
        <v>0.009694630925838103</v>
      </c>
      <c r="S123" s="14" t="n">
        <v>-13.95125096311847</v>
      </c>
      <c r="T123" s="14" t="n">
        <v>-0.08720986968276724</v>
      </c>
      <c r="U123" s="14" t="n">
        <v>-0.1470900629314704</v>
      </c>
      <c r="V123" s="14" t="n">
        <v>-0.7646481041835383</v>
      </c>
      <c r="W123" s="14" t="n">
        <v>-0.5386562272939691</v>
      </c>
      <c r="X123" s="14" t="n">
        <v>-0.2143290624266132</v>
      </c>
      <c r="Y123" s="14" t="n">
        <v>-0.02915830702962973</v>
      </c>
      <c r="Z123" s="14" t="n">
        <v>-1.175960719049189</v>
      </c>
      <c r="AA123" s="14" t="n">
        <v>-1.32716196910363</v>
      </c>
      <c r="AB123" s="14" t="n">
        <v>-2.981873233938348</v>
      </c>
      <c r="AC123" s="14" t="n">
        <v>-0.3098511972605102</v>
      </c>
      <c r="AD123" s="14" t="n">
        <v>-0.4246869095597534</v>
      </c>
      <c r="AE123" s="14" t="n">
        <v>-1.868092432189107</v>
      </c>
      <c r="AF123" s="14" t="n">
        <v>-0.4962231803787931</v>
      </c>
      <c r="AG123" s="14" t="n">
        <v>-0.2693006801126428</v>
      </c>
      <c r="AH123" s="14" t="n">
        <v>-0.8614996212483448</v>
      </c>
      <c r="AI123" s="14" t="n">
        <v>-0.2564185846417672</v>
      </c>
      <c r="AJ123" s="14" t="n">
        <v>-0.1827104036795904</v>
      </c>
      <c r="AK123" s="14" t="n">
        <v>-3.500402637574278</v>
      </c>
      <c r="AL123" s="14" t="n">
        <v>-0.3788927368826813</v>
      </c>
      <c r="AM123" s="14" t="n">
        <v>-0.2424954578011513</v>
      </c>
      <c r="AN123" s="14" t="n">
        <v>-0.9749234904069677</v>
      </c>
      <c r="AO123" s="14" t="n">
        <v>-0.6363460728637774</v>
      </c>
      <c r="AP123" s="14" t="n">
        <v>-0.09409708588869757</v>
      </c>
      <c r="AQ123" s="14" t="n">
        <v>-0.1193768821881589</v>
      </c>
      <c r="AR123" s="14" t="n">
        <v>-0.208662164123138</v>
      </c>
      <c r="AS123" s="14" t="n">
        <v>-2.349257210206662</v>
      </c>
      <c r="AT123" s="14" t="n">
        <v>6.457761683795153</v>
      </c>
      <c r="AU123" s="14" t="n">
        <v>-0</v>
      </c>
      <c r="AV123" s="14" t="n">
        <v>8.153850223537788</v>
      </c>
      <c r="AW123" s="14" t="n">
        <v>11.92754196010647</v>
      </c>
      <c r="AX123" s="14" t="n">
        <v>4.545877810343576</v>
      </c>
      <c r="AY123" s="14" t="n">
        <v>14.84175586356086</v>
      </c>
      <c r="AZ123" s="14" t="n">
        <v>25.99743394557899</v>
      </c>
      <c r="BA123" s="14" t="n">
        <v>118.3896877125582</v>
      </c>
      <c r="BB123" s="14" t="n">
        <v>7.672724801718134</v>
      </c>
      <c r="BC123" s="14" t="n">
        <v>25.55837435360226</v>
      </c>
      <c r="BD123" s="14" t="n">
        <v>1.929218590340601</v>
      </c>
      <c r="BE123" s="14" t="n">
        <v>226.1825322231473</v>
      </c>
      <c r="BF123" s="14" t="n">
        <v>2.502988695569757</v>
      </c>
      <c r="BG123" s="14" t="n">
        <v>0.7732109560655779</v>
      </c>
      <c r="BH123" s="14" t="n">
        <v>-0.1339174379037583</v>
      </c>
      <c r="BI123" s="14" t="n">
        <v>-0.5183809148450648</v>
      </c>
      <c r="BJ123" s="14" t="n">
        <v>-0.5030262617854525</v>
      </c>
      <c r="BK123" s="14" t="n">
        <v>-0.2026674977973601</v>
      </c>
      <c r="BL123" s="14" t="n">
        <v>-0.0411411357642525</v>
      </c>
      <c r="BM123" s="14" t="n">
        <v>-0.1425584051595514</v>
      </c>
      <c r="BN123" s="14" t="n">
        <v>-0.1533516067923579</v>
      </c>
      <c r="BO123" s="14" t="n">
        <v>-0.3126917612548715</v>
      </c>
      <c r="BP123" s="14" t="n">
        <v>-0.192756988648069</v>
      </c>
      <c r="BQ123" s="14" t="n">
        <v>-2.905621992363795</v>
      </c>
      <c r="BR123" s="14" t="n">
        <v>-7.493982427767581</v>
      </c>
      <c r="BS123" s="14" t="n">
        <v>-8.548337100975401</v>
      </c>
      <c r="BT123" s="14" t="n">
        <v>-0.1000454160006578</v>
      </c>
      <c r="BU123" s="14" t="n">
        <v>-0.3600303267087013</v>
      </c>
      <c r="BV123" s="14" t="n">
        <v>-14.92765198374722</v>
      </c>
      <c r="BW123" s="14" t="n">
        <v>-26.87956657747949</v>
      </c>
      <c r="BX123" s="14" t="n">
        <v>-0.3382952720911017</v>
      </c>
      <c r="BY123" s="14" t="n">
        <v>-0.5632010995243181</v>
      </c>
      <c r="BZ123" s="14" t="n">
        <v>-2.424725249428419</v>
      </c>
      <c r="CA123" s="14" t="n">
        <v>-7.41117484060778</v>
      </c>
      <c r="CB123" s="14" t="n">
        <v>-0.08092457709764138</v>
      </c>
      <c r="CC123" s="14" t="n">
        <v>-0.1962123675875982</v>
      </c>
      <c r="CD123" s="14" t="n">
        <v>-1.834136755365455</v>
      </c>
      <c r="CE123" s="14" t="n">
        <v>-1.591397146029949</v>
      </c>
      <c r="CF123" s="14" t="n">
        <v>-0.3029271946174507</v>
      </c>
      <c r="CG123" s="14" t="n">
        <v>-0.4358440616382802</v>
      </c>
      <c r="CH123" s="14" t="n">
        <v>-0.9410890650374557</v>
      </c>
      <c r="CI123" s="14" t="n">
        <v>-6.606903082684736</v>
      </c>
      <c r="CJ123" s="14" t="n">
        <v>0.3967327268162705</v>
      </c>
      <c r="CK123" s="14" t="n">
        <v>-0.04198597873393635</v>
      </c>
      <c r="CL123" s="14" t="n">
        <v>-0.09214573117374844</v>
      </c>
      <c r="CM123" s="14" t="n">
        <v>-3.439856442623042</v>
      </c>
      <c r="CN123" s="14" t="n">
        <v>-0.8818153925731451</v>
      </c>
      <c r="CO123" s="14" t="n">
        <v>-0.4635203709265602</v>
      </c>
      <c r="CP123" s="14" t="n">
        <v>-0.6631834590686749</v>
      </c>
      <c r="CQ123" s="14" t="n">
        <v>-3.434768042231916</v>
      </c>
      <c r="CR123" s="14" t="n">
        <v>-4.771145072135442</v>
      </c>
      <c r="CS123" s="14" t="n">
        <v>0.06760810378408308</v>
      </c>
      <c r="CT123" s="14" t="n">
        <v>-17.52731356721933</v>
      </c>
      <c r="CU123" s="14" t="n">
        <v>79.82302873166728</v>
      </c>
      <c r="CV123" s="14" t="n">
        <v>11.24053720195674</v>
      </c>
      <c r="CW123" s="14" t="n">
        <v>3.732734700846871</v>
      </c>
      <c r="CX123" s="14" t="n">
        <v>1.522225589601452</v>
      </c>
      <c r="CY123" s="14" t="n">
        <v>0.3567595061515544</v>
      </c>
      <c r="CZ123" s="14" t="n">
        <v>-0.3521444755262644</v>
      </c>
      <c r="DA123" s="14" t="n">
        <v>-2.073025494647474</v>
      </c>
      <c r="DB123" s="14" t="n">
        <v>-0.1267647714274419</v>
      </c>
      <c r="DC123" s="14" t="n">
        <v>-540.9772070514714</v>
      </c>
      <c r="DD123" s="14" t="n">
        <v>-0.6603633353828986</v>
      </c>
      <c r="DE123" s="14" t="n">
        <v>-1.330363863230242</v>
      </c>
      <c r="DF123" s="14" t="n">
        <v>-0.1272265255330057</v>
      </c>
      <c r="DG123" s="14" t="n">
        <v>-0.04448378977903515</v>
      </c>
      <c r="DH123" s="14" t="n">
        <v>0.8828448374193656</v>
      </c>
      <c r="DI123" s="14" t="n">
        <v>1.741329788803772</v>
      </c>
      <c r="DJ123" s="14" t="n">
        <v>0.3112786725331894</v>
      </c>
      <c r="DK123" s="14" t="n">
        <v>1.771846271900812</v>
      </c>
      <c r="DL123" s="14" t="n">
        <v>8.598071336838528</v>
      </c>
      <c r="DM123" s="14" t="n">
        <v>0.1356721081985998</v>
      </c>
      <c r="DN123" s="14" t="n">
        <v>-0.01256175821230733</v>
      </c>
      <c r="DO123" s="14" t="n">
        <v>0.1511306176521011</v>
      </c>
      <c r="DP123" s="14" t="n">
        <v>0.07313375200579972</v>
      </c>
      <c r="DQ123" s="14" t="n">
        <v>-2.426326060884018</v>
      </c>
      <c r="DR123" s="14" t="n">
        <v>4.093434132140428</v>
      </c>
      <c r="DS123" s="14" t="n">
        <v>2.485105389637402</v>
      </c>
      <c r="DT123" s="14" t="n">
        <v>54.24095249795647</v>
      </c>
      <c r="DU123" s="14" t="n">
        <v>16.51891724270948</v>
      </c>
      <c r="DV123" s="14" t="n">
        <v>0.02473373062313628</v>
      </c>
      <c r="DW123" s="14" t="n">
        <v>0.1675687996795391</v>
      </c>
      <c r="DX123" s="14" t="n">
        <v>-0.3683721874940602</v>
      </c>
      <c r="DY123" s="14" t="n">
        <v>-0.1334888727786298</v>
      </c>
      <c r="DZ123" s="14" t="n">
        <v>-1.158061914807929</v>
      </c>
      <c r="EA123" s="14" t="n">
        <v>-0.3057344634973496</v>
      </c>
      <c r="EB123" s="14" t="n">
        <v>-0.3085773557111352</v>
      </c>
      <c r="EC123" s="14" t="n">
        <v>-0.08162283046921226</v>
      </c>
      <c r="ED123" s="14" t="n">
        <v>-0.4831694317170593</v>
      </c>
      <c r="EE123" s="14" t="n">
        <v>-1.195044847285923</v>
      </c>
      <c r="EF123" s="14" t="n">
        <v>-0.2329129731442295</v>
      </c>
      <c r="EG123" s="14" t="n">
        <v>-0.2029899184998492</v>
      </c>
      <c r="EH123" s="14" t="n">
        <v>-1.085351709672304</v>
      </c>
      <c r="EI123" s="14" t="n">
        <v>-0.3412866943632989</v>
      </c>
      <c r="EJ123" s="14" t="n">
        <v>-0.03057070868751332</v>
      </c>
      <c r="EK123" s="14" t="n">
        <v>0.1879287964679865</v>
      </c>
      <c r="EL123" s="14" t="n">
        <v>3.375677171049102</v>
      </c>
      <c r="EM123" s="14" t="n">
        <v>0.416145347898935</v>
      </c>
      <c r="EN123" s="14" t="n">
        <v>0.6585753288618101</v>
      </c>
      <c r="EO123" s="14" t="n">
        <v>0.5613176377622173</v>
      </c>
      <c r="EP123" s="14" t="n">
        <v>0.1572059015994092</v>
      </c>
      <c r="EQ123" s="14" t="n">
        <v>-0.07615264729497066</v>
      </c>
      <c r="ER123" s="14" t="n">
        <v>-0.8619669680687765</v>
      </c>
      <c r="ES123" s="14" t="n">
        <v>0.009684866736949927</v>
      </c>
      <c r="ET123" s="14" t="n">
        <v>0.03899722721664115</v>
      </c>
      <c r="EU123" s="14" t="n">
        <v>-0.04086081617401922</v>
      </c>
      <c r="EV123" s="14" t="n">
        <v>-0.08230826875488016</v>
      </c>
      <c r="EW123" s="14" t="n">
        <v>-0.03376129838406861</v>
      </c>
      <c r="EX123" s="14" t="n">
        <v>-0.07485655095512364</v>
      </c>
      <c r="EY123" s="14" t="n">
        <v>-0.001204613072604834</v>
      </c>
      <c r="EZ123" s="14" t="n">
        <v>-0.003250009885113966</v>
      </c>
      <c r="FA123" s="14" t="n">
        <v>0.00881032468833179</v>
      </c>
      <c r="FB123" s="14" t="n">
        <v>-0.0107324978665201</v>
      </c>
      <c r="FC123" s="14" t="n">
        <v>-0.01609395253021128</v>
      </c>
      <c r="FD123" s="14" t="n">
        <v>-0.2478307830434257</v>
      </c>
      <c r="FE123" s="14" t="n">
        <v>1.011218390537566</v>
      </c>
      <c r="FF123" s="14" t="n">
        <v>0.06033677791804002</v>
      </c>
      <c r="FG123" s="14" t="n">
        <v>0.03836964557638775</v>
      </c>
      <c r="FH123" s="14" t="n">
        <v>0.04108208370844707</v>
      </c>
      <c r="FI123" s="14" t="n">
        <v>0.01490103439975432</v>
      </c>
      <c r="FJ123" s="14" t="n">
        <v>-1.239392762849731</v>
      </c>
      <c r="FK123" s="14" t="n">
        <v>-0.5241041975004995</v>
      </c>
      <c r="FL123" s="14" t="n">
        <v>-0.03695857905378475</v>
      </c>
      <c r="FM123" s="14" t="n">
        <v>-0.08392903425016876</v>
      </c>
      <c r="FN123" s="14" t="n">
        <v>-0.2815906445300898</v>
      </c>
      <c r="FO123" s="14" t="n">
        <v>-0.2009237970248443</v>
      </c>
      <c r="FP123" s="14" t="n">
        <v>-0.0008803040373058908</v>
      </c>
      <c r="FQ123" s="14" t="n">
        <v>-0.01086678124426936</v>
      </c>
      <c r="FR123" s="14" t="n">
        <v>-9.041230854514341</v>
      </c>
      <c r="FS123" s="14" t="n">
        <v>-1.150433547373585</v>
      </c>
      <c r="FT123" s="14" t="n">
        <v>-1.902093110309003</v>
      </c>
      <c r="FU123" s="14" t="n">
        <v>-0.86973611126382</v>
      </c>
      <c r="FV123" s="14" t="n">
        <v>-2.985315835531969</v>
      </c>
      <c r="FW123" s="14" t="n">
        <v>-8.974285857666585</v>
      </c>
      <c r="FX123" s="14" t="n">
        <v>-0.542047799989516</v>
      </c>
      <c r="FY123" s="14" t="n">
        <v>-0.02721560843899411</v>
      </c>
      <c r="FZ123" s="14" t="n">
        <v>0.07274231445195144</v>
      </c>
      <c r="GA123" s="14" t="n">
        <v>0.02123811175705599</v>
      </c>
      <c r="GB123" s="14" t="n">
        <v>-0.00334360318981474</v>
      </c>
      <c r="GC123" s="14" t="n">
        <v>-0.006722276524275011</v>
      </c>
      <c r="GD123" s="14" t="n">
        <v>0.05336686612644393</v>
      </c>
      <c r="GE123" s="14" t="n">
        <v>-0.3903049294201192</v>
      </c>
      <c r="GF123" s="14" t="n">
        <v>-0.003843847110515067</v>
      </c>
      <c r="GG123" s="14" t="n">
        <v>-0.004334167260409126</v>
      </c>
      <c r="GH123" s="14" t="n">
        <v>-0.01743546361237102</v>
      </c>
      <c r="GI123" s="14" t="n">
        <v>0.06182309069221114</v>
      </c>
      <c r="GJ123" s="14" t="n">
        <v>-0.03252017024595844</v>
      </c>
      <c r="GK123" s="14" t="n">
        <v>-0.0183254619192456</v>
      </c>
      <c r="GL123" s="14" t="n">
        <v>0.6382262139066681</v>
      </c>
      <c r="GM123" s="14" t="n">
        <v>1.272148026823964</v>
      </c>
      <c r="GN123" s="14" t="n">
        <v>-0.05562152561001454</v>
      </c>
      <c r="GO123" s="14" t="n">
        <v>-0.008592065884297381</v>
      </c>
      <c r="GP123" s="14" t="n">
        <v>0.0518792530892088</v>
      </c>
      <c r="GQ123" s="14" t="n">
        <v>0.3585155705287151</v>
      </c>
      <c r="GR123" s="14" t="n">
        <v>0.02252306693368676</v>
      </c>
      <c r="GS123" s="14" t="n">
        <v>-1.395786050657337</v>
      </c>
      <c r="GT123" s="14" t="n">
        <v>-0.04590607731922639</v>
      </c>
      <c r="GU123" s="14" t="n">
        <v>0.01882231595012337</v>
      </c>
      <c r="GV123" s="14" t="n">
        <v>0.1340497939134078</v>
      </c>
      <c r="GW123" s="14" t="n">
        <v>-0.3051534348958476</v>
      </c>
      <c r="GX123" s="14" t="n">
        <v>-0.6480301846002114</v>
      </c>
      <c r="GY123" s="14" t="n">
        <v>0.003186757801819866</v>
      </c>
      <c r="GZ123" s="14" t="n">
        <v>0.06413601446408883</v>
      </c>
      <c r="HA123" s="14" t="n">
        <v>-0.002851048677326814</v>
      </c>
      <c r="HB123" s="14" t="n">
        <v>0.02559473675899071</v>
      </c>
      <c r="HC123" s="14" t="n">
        <v>-0.02287738336646645</v>
      </c>
      <c r="HD123" s="14" t="n">
        <v>2.162337314325698</v>
      </c>
      <c r="HE123" s="14" t="n">
        <v>0.4185087626258512</v>
      </c>
      <c r="HF123" s="14" t="n">
        <v>-0.001201547995417955</v>
      </c>
      <c r="HG123" s="14" t="n">
        <v>-0.06932453680610814</v>
      </c>
      <c r="HH123" s="14" t="n">
        <v>-0.1126916443623895</v>
      </c>
      <c r="HI123" s="14" t="n">
        <v>-0.01885018749033846</v>
      </c>
      <c r="HJ123" s="14" t="n">
        <v>0.04146689502783021</v>
      </c>
      <c r="HK123" s="14" t="n">
        <v>0.2840767222140642</v>
      </c>
      <c r="HL123" s="14" t="n">
        <v>0.03157022563835731</v>
      </c>
      <c r="HM123" s="14" t="n">
        <v>0.06953988591194486</v>
      </c>
      <c r="HN123" s="14" t="n">
        <v>0.0685230195468125</v>
      </c>
      <c r="HO123" s="14" t="n">
        <v>0.08311529503921172</v>
      </c>
      <c r="HP123" s="14" t="n">
        <v>-0</v>
      </c>
    </row>
    <row r="124">
      <c r="A124" s="12" t="n">
        <v>111</v>
      </c>
      <c r="B124" s="13" t="inlineStr">
        <is>
          <t>431</t>
        </is>
      </c>
      <c r="C124" s="12" t="n">
        <v>0.02130238583119214</v>
      </c>
      <c r="D124" s="12" t="n">
        <v>0.125722122633028</v>
      </c>
      <c r="E124" s="12" t="n">
        <v>0.2131158551810444</v>
      </c>
      <c r="F124" s="12" t="n">
        <v>0.01968702780909469</v>
      </c>
      <c r="G124" s="12" t="n">
        <v>1.164048536398686</v>
      </c>
      <c r="H124" s="12" t="n">
        <v>1.153661442553459</v>
      </c>
      <c r="I124" s="12" t="n">
        <v>1.418535615004324</v>
      </c>
      <c r="J124" s="12" t="n">
        <v>0.4987497370074996</v>
      </c>
      <c r="K124" s="12" t="n">
        <v>0.19229675682441</v>
      </c>
      <c r="L124" s="12" t="n">
        <v>0.02006731089162846</v>
      </c>
      <c r="M124" s="12" t="n">
        <v>0.0733172276298686</v>
      </c>
      <c r="N124" s="12" t="n">
        <v>0.01832344091887372</v>
      </c>
      <c r="O124" s="12" t="n">
        <v>-0.0462363605249317</v>
      </c>
      <c r="P124" s="12" t="n">
        <v>-0.006126727392367698</v>
      </c>
      <c r="Q124" s="12" t="n">
        <v>-0.01790104560127718</v>
      </c>
      <c r="R124" s="12" t="n">
        <v>-0.006590680201658368</v>
      </c>
      <c r="S124" s="12" t="n">
        <v>-1.168113829286477</v>
      </c>
      <c r="T124" s="12" t="n">
        <v>-0.007301929776477988</v>
      </c>
      <c r="U124" s="12" t="n">
        <v>-0.01890864863599435</v>
      </c>
      <c r="V124" s="12" t="n">
        <v>-0.01274076316490471</v>
      </c>
      <c r="W124" s="12" t="n">
        <v>-0.1165575872155267</v>
      </c>
      <c r="X124" s="12" t="n">
        <v>0.01675481657511528</v>
      </c>
      <c r="Y124" s="12" t="n">
        <v>-0.008647680420351071</v>
      </c>
      <c r="Z124" s="12" t="n">
        <v>0.09695212291069488</v>
      </c>
      <c r="AA124" s="12" t="n">
        <v>0.09015640075000808</v>
      </c>
      <c r="AB124" s="12" t="n">
        <v>0.2164830173385251</v>
      </c>
      <c r="AC124" s="12" t="n">
        <v>0.02974471125950848</v>
      </c>
      <c r="AD124" s="12" t="n">
        <v>0.04079791460237951</v>
      </c>
      <c r="AE124" s="12" t="n">
        <v>0.1334269449221485</v>
      </c>
      <c r="AF124" s="12" t="n">
        <v>0.03525670054765582</v>
      </c>
      <c r="AG124" s="12" t="n">
        <v>0.01380982901297585</v>
      </c>
      <c r="AH124" s="12" t="n">
        <v>0.04284311834163306</v>
      </c>
      <c r="AI124" s="12" t="n">
        <v>0.02257618745753852</v>
      </c>
      <c r="AJ124" s="12" t="n">
        <v>0.01108938994059329</v>
      </c>
      <c r="AK124" s="12" t="n">
        <v>0.2691982448632841</v>
      </c>
      <c r="AL124" s="12" t="n">
        <v>0.02684119319574403</v>
      </c>
      <c r="AM124" s="12" t="n">
        <v>0.01416429006521645</v>
      </c>
      <c r="AN124" s="12" t="n">
        <v>0.06913014082917138</v>
      </c>
      <c r="AO124" s="12" t="n">
        <v>0.04389807555360605</v>
      </c>
      <c r="AP124" s="12" t="n">
        <v>0.004802809197695672</v>
      </c>
      <c r="AQ124" s="12" t="n">
        <v>0.003862275210967353</v>
      </c>
      <c r="AR124" s="12" t="n">
        <v>0.008756724755728142</v>
      </c>
      <c r="AS124" s="12" t="n">
        <v>0.1733658861594018</v>
      </c>
      <c r="AT124" s="12" t="n">
        <v>0.003412726148010572</v>
      </c>
      <c r="AU124" s="12" t="n">
        <v>-0</v>
      </c>
      <c r="AV124" s="12" t="n">
        <v>0.004575222542995691</v>
      </c>
      <c r="AW124" s="12" t="n">
        <v>0.00446437296639132</v>
      </c>
      <c r="AX124" s="12" t="n">
        <v>-0.00268812019440547</v>
      </c>
      <c r="AY124" s="12" t="n">
        <v>0.002505217599319484</v>
      </c>
      <c r="AZ124" s="12" t="n">
        <v>0.01326076599482478</v>
      </c>
      <c r="BA124" s="12" t="n">
        <v>0.06642655890010067</v>
      </c>
      <c r="BB124" s="12" t="n">
        <v>-0.01604003109092064</v>
      </c>
      <c r="BC124" s="12" t="n">
        <v>0.01442140462088449</v>
      </c>
      <c r="BD124" s="12" t="n">
        <v>0.00629059898964374</v>
      </c>
      <c r="BE124" s="12" t="n">
        <v>0.7945534479063108</v>
      </c>
      <c r="BF124" s="12" t="n">
        <v>0.04249527677438217</v>
      </c>
      <c r="BG124" s="12" t="n">
        <v>-0.002424329152825462</v>
      </c>
      <c r="BH124" s="12" t="n">
        <v>-0.0114122324106462</v>
      </c>
      <c r="BI124" s="12" t="n">
        <v>-0.04966428218622794</v>
      </c>
      <c r="BJ124" s="12" t="n">
        <v>-0.04032278847356062</v>
      </c>
      <c r="BK124" s="12" t="n">
        <v>-0.01667572135828996</v>
      </c>
      <c r="BL124" s="12" t="n">
        <v>-0.003081347816622466</v>
      </c>
      <c r="BM124" s="12" t="n">
        <v>0.0008657655403327922</v>
      </c>
      <c r="BN124" s="12" t="n">
        <v>-0.00547604942330832</v>
      </c>
      <c r="BO124" s="12" t="n">
        <v>-0.02649716388345466</v>
      </c>
      <c r="BP124" s="12" t="n">
        <v>-0.01560803892817475</v>
      </c>
      <c r="BQ124" s="12" t="n">
        <v>-0.2242893106443459</v>
      </c>
      <c r="BR124" s="12" t="n">
        <v>-1.174389705492312</v>
      </c>
      <c r="BS124" s="12" t="n">
        <v>-1.339727092690328</v>
      </c>
      <c r="BT124" s="12" t="n">
        <v>-0.01557662296934066</v>
      </c>
      <c r="BU124" s="12" t="n">
        <v>-0.06609084488749302</v>
      </c>
      <c r="BV124" s="12" t="n">
        <v>-2.322477337059968</v>
      </c>
      <c r="BW124" s="12" t="n">
        <v>-4.212665359150954</v>
      </c>
      <c r="BX124" s="12" t="n">
        <v>-0.03463082672260092</v>
      </c>
      <c r="BY124" s="12" t="n">
        <v>-0.0629654588529048</v>
      </c>
      <c r="BZ124" s="12" t="n">
        <v>-0.2607703317574187</v>
      </c>
      <c r="CA124" s="12" t="n">
        <v>-0.6084687007559383</v>
      </c>
      <c r="CB124" s="12" t="n">
        <v>-0.00908945742927442</v>
      </c>
      <c r="CC124" s="12" t="n">
        <v>-0.0182206392297109</v>
      </c>
      <c r="CD124" s="12" t="n">
        <v>-0.2182786023751189</v>
      </c>
      <c r="CE124" s="12" t="n">
        <v>-0.1230708044162978</v>
      </c>
      <c r="CF124" s="12" t="n">
        <v>-0.02289676476759191</v>
      </c>
      <c r="CG124" s="12" t="n">
        <v>-0.03353860864558161</v>
      </c>
      <c r="CH124" s="12" t="n">
        <v>-0.06245985337655078</v>
      </c>
      <c r="CI124" s="12" t="n">
        <v>-1.173669962034033</v>
      </c>
      <c r="CJ124" s="12" t="n">
        <v>-0.03579820332665019</v>
      </c>
      <c r="CK124" s="12" t="n">
        <v>-0.009475737952423223</v>
      </c>
      <c r="CL124" s="12" t="n">
        <v>-0.0131541602773617</v>
      </c>
      <c r="CM124" s="12" t="n">
        <v>-0.7433841109770221</v>
      </c>
      <c r="CN124" s="12" t="n">
        <v>-0.1908188288691273</v>
      </c>
      <c r="CO124" s="12" t="n">
        <v>-0.1002647386094787</v>
      </c>
      <c r="CP124" s="12" t="n">
        <v>-0.1434996174428067</v>
      </c>
      <c r="CQ124" s="12" t="n">
        <v>-0.7432860286623959</v>
      </c>
      <c r="CR124" s="12" t="n">
        <v>-1.028134047821341</v>
      </c>
      <c r="CS124" s="12" t="n">
        <v>-0.02162450360158413</v>
      </c>
      <c r="CT124" s="12" t="n">
        <v>-2.951193165563654</v>
      </c>
      <c r="CU124" s="12" t="n">
        <v>-23.87885629973246</v>
      </c>
      <c r="CV124" s="12" t="n">
        <v>-0.7914704657314469</v>
      </c>
      <c r="CW124" s="12" t="n">
        <v>-1.105615749622222</v>
      </c>
      <c r="CX124" s="12" t="n">
        <v>1.843642482749796</v>
      </c>
      <c r="CY124" s="12" t="n">
        <v>-0.1080228879020065</v>
      </c>
      <c r="CZ124" s="12" t="n">
        <v>0.2384252642686827</v>
      </c>
      <c r="DA124" s="12" t="n">
        <v>-0.01054124977554358</v>
      </c>
      <c r="DB124" s="12" t="n">
        <v>3.039986801283606e-05</v>
      </c>
      <c r="DC124" s="12" t="n">
        <v>-49.09110650583909</v>
      </c>
      <c r="DD124" s="12" t="n">
        <v>-0.06094807328836461</v>
      </c>
      <c r="DE124" s="12" t="n">
        <v>-0.1191551071291488</v>
      </c>
      <c r="DF124" s="12" t="n">
        <v>0.005482570490770479</v>
      </c>
      <c r="DG124" s="12" t="n">
        <v>0.1126517757508674</v>
      </c>
      <c r="DH124" s="12" t="n">
        <v>-0.00329185888444827</v>
      </c>
      <c r="DI124" s="12" t="n">
        <v>2.368151865492512</v>
      </c>
      <c r="DJ124" s="12" t="n">
        <v>0.09118482096679917</v>
      </c>
      <c r="DK124" s="12" t="n">
        <v>0.4865406052493227</v>
      </c>
      <c r="DL124" s="12" t="n">
        <v>2.517931067523353</v>
      </c>
      <c r="DM124" s="12" t="n">
        <v>0.2723083111284946</v>
      </c>
      <c r="DN124" s="12" t="n">
        <v>0.02595772435355532</v>
      </c>
      <c r="DO124" s="12" t="n">
        <v>0.09512931576429534</v>
      </c>
      <c r="DP124" s="12" t="n">
        <v>0.4463666686747776</v>
      </c>
      <c r="DQ124" s="12" t="n">
        <v>57.37410784605761</v>
      </c>
      <c r="DR124" s="12" t="n">
        <v>2.316982405885093</v>
      </c>
      <c r="DS124" s="12" t="n">
        <v>1.560556903732848</v>
      </c>
      <c r="DT124" s="12" t="n">
        <v>37.12038775158253</v>
      </c>
      <c r="DU124" s="12" t="n">
        <v>10.40773408605902</v>
      </c>
      <c r="DV124" s="12" t="n">
        <v>0.01949638519320089</v>
      </c>
      <c r="DW124" s="12" t="n">
        <v>0.4444224416602053</v>
      </c>
      <c r="DX124" s="12" t="n">
        <v>0.1243161907275031</v>
      </c>
      <c r="DY124" s="12" t="n">
        <v>0.001623877877795001</v>
      </c>
      <c r="DZ124" s="12" t="n">
        <v>-0.02720449283901225</v>
      </c>
      <c r="EA124" s="12" t="n">
        <v>-0.02276719706008064</v>
      </c>
      <c r="EB124" s="12" t="n">
        <v>-0.02916603471996001</v>
      </c>
      <c r="EC124" s="12" t="n">
        <v>-0.09956829823116661</v>
      </c>
      <c r="ED124" s="12" t="n">
        <v>-0.02556020137204253</v>
      </c>
      <c r="EE124" s="12" t="n">
        <v>0.142393330389241</v>
      </c>
      <c r="EF124" s="12" t="n">
        <v>0.06646610570726824</v>
      </c>
      <c r="EG124" s="12" t="n">
        <v>0.01753450049813018</v>
      </c>
      <c r="EH124" s="12" t="n">
        <v>0.3077063901457423</v>
      </c>
      <c r="EI124" s="12" t="n">
        <v>-0.00266894540815064</v>
      </c>
      <c r="EJ124" s="12" t="n">
        <v>0.07288634114181843</v>
      </c>
      <c r="EK124" s="12" t="n">
        <v>0.1491385921052224</v>
      </c>
      <c r="EL124" s="12" t="n">
        <v>2.644152396516771</v>
      </c>
      <c r="EM124" s="12" t="n">
        <v>0.3120725196887014</v>
      </c>
      <c r="EN124" s="12" t="n">
        <v>0.4840057524785892</v>
      </c>
      <c r="EO124" s="12" t="n">
        <v>0.432342266000237</v>
      </c>
      <c r="EP124" s="12" t="n">
        <v>0.1239154098490018</v>
      </c>
      <c r="EQ124" s="12" t="n">
        <v>-0.01721981368055502</v>
      </c>
      <c r="ER124" s="12" t="n">
        <v>0.06232405784710168</v>
      </c>
      <c r="ES124" s="12" t="n">
        <v>0.00533163729805652</v>
      </c>
      <c r="ET124" s="12" t="n">
        <v>0.001937719303499485</v>
      </c>
      <c r="EU124" s="12" t="n">
        <v>0.001800299094291027</v>
      </c>
      <c r="EV124" s="12" t="n">
        <v>0.008897988393884523</v>
      </c>
      <c r="EW124" s="12" t="n">
        <v>-0.0136694561900975</v>
      </c>
      <c r="EX124" s="12" t="n">
        <v>-0.03030832322212155</v>
      </c>
      <c r="EY124" s="12" t="n">
        <v>0.0002358302551094608</v>
      </c>
      <c r="EZ124" s="12" t="n">
        <v>0.0007693215756908423</v>
      </c>
      <c r="FA124" s="12" t="n">
        <v>0.002012994312509546</v>
      </c>
      <c r="FB124" s="12" t="n">
        <v>-0.008825539323011359</v>
      </c>
      <c r="FC124" s="12" t="n">
        <v>-0.02246768532608472</v>
      </c>
      <c r="FD124" s="12" t="n">
        <v>-0.3459780431795392</v>
      </c>
      <c r="FE124" s="12" t="n">
        <v>-1.098771803247235</v>
      </c>
      <c r="FF124" s="12" t="n">
        <v>-0.0655608629110235</v>
      </c>
      <c r="FG124" s="12" t="n">
        <v>-0.04169177010073331</v>
      </c>
      <c r="FH124" s="12" t="n">
        <v>-0.04463905682480194</v>
      </c>
      <c r="FI124" s="12" t="n">
        <v>-0.004590669500518839</v>
      </c>
      <c r="FJ124" s="12" t="n">
        <v>-0.2681551061233114</v>
      </c>
      <c r="FK124" s="12" t="n">
        <v>-0.1137288679909068</v>
      </c>
      <c r="FL124" s="12" t="n">
        <v>-0.02822928267204322</v>
      </c>
      <c r="FM124" s="12" t="n">
        <v>-0.01475928431237056</v>
      </c>
      <c r="FN124" s="12" t="n">
        <v>-0.04951893488891058</v>
      </c>
      <c r="FO124" s="12" t="n">
        <v>0.05776097300339933</v>
      </c>
      <c r="FP124" s="12" t="n">
        <v>0.001094570577165785</v>
      </c>
      <c r="FQ124" s="12" t="n">
        <v>0.003123949812706174</v>
      </c>
      <c r="FR124" s="12" t="n">
        <v>-4.574624677819397</v>
      </c>
      <c r="FS124" s="12" t="n">
        <v>-0.5820890740090763</v>
      </c>
      <c r="FT124" s="12" t="n">
        <v>-0.9624090150939315</v>
      </c>
      <c r="FU124" s="12" t="n">
        <v>-0.4400635645523418</v>
      </c>
      <c r="FV124" s="12" t="n">
        <v>-1.51049118334269</v>
      </c>
      <c r="FW124" s="12" t="n">
        <v>-4.540752272660843</v>
      </c>
      <c r="FX124" s="12" t="n">
        <v>0.1558262824282424</v>
      </c>
      <c r="FY124" s="12" t="n">
        <v>-0.003472372109866717</v>
      </c>
      <c r="FZ124" s="12" t="n">
        <v>0.001464188770580225</v>
      </c>
      <c r="GA124" s="12" t="n">
        <v>-0.006055134675200354</v>
      </c>
      <c r="GB124" s="12" t="n">
        <v>0.002248456302479683</v>
      </c>
      <c r="GC124" s="12" t="n">
        <v>0.01284391341109977</v>
      </c>
      <c r="GD124" s="12" t="n">
        <v>0.01874507668793713</v>
      </c>
      <c r="GE124" s="12" t="n">
        <v>-0.02870654577705714</v>
      </c>
      <c r="GF124" s="12" t="n">
        <v>9.789713288094223e-05</v>
      </c>
      <c r="GG124" s="12" t="n">
        <v>0.004467565087099227</v>
      </c>
      <c r="GH124" s="12" t="n">
        <v>0.01408841588662998</v>
      </c>
      <c r="GI124" s="12" t="n">
        <v>0.006859382009268653</v>
      </c>
      <c r="GJ124" s="12" t="n">
        <v>0.03333813305703737</v>
      </c>
      <c r="GK124" s="12" t="n">
        <v>0.001324338994078458</v>
      </c>
      <c r="GL124" s="12" t="n">
        <v>0.2192857203566355</v>
      </c>
      <c r="GM124" s="12" t="n">
        <v>0.4370925079286457</v>
      </c>
      <c r="GN124" s="12" t="n">
        <v>0.05733345553526425</v>
      </c>
      <c r="GO124" s="12" t="n">
        <v>0.008856514127089297</v>
      </c>
      <c r="GP124" s="12" t="n">
        <v>0.02313538105329152</v>
      </c>
      <c r="GQ124" s="12" t="n">
        <v>0.02872443436267626</v>
      </c>
      <c r="GR124" s="12" t="n">
        <v>0.01343190102673464</v>
      </c>
      <c r="GS124" s="12" t="n">
        <v>0.1036724738060472</v>
      </c>
      <c r="GT124" s="12" t="n">
        <v>-0.01152207879295839</v>
      </c>
      <c r="GU124" s="12" t="n">
        <v>0.002555992988439835</v>
      </c>
      <c r="GV124" s="12" t="n">
        <v>0.09151010093077373</v>
      </c>
      <c r="GW124" s="12" t="n">
        <v>-0.05051823932167419</v>
      </c>
      <c r="GX124" s="12" t="n">
        <v>0.005002577346358271</v>
      </c>
      <c r="GY124" s="12" t="n">
        <v>0.003141708604791415</v>
      </c>
      <c r="GZ124" s="12" t="n">
        <v>-0.003170339133590285</v>
      </c>
      <c r="HA124" s="12" t="n">
        <v>2.809824156075293e-05</v>
      </c>
      <c r="HB124" s="12" t="n">
        <v>-0.003943863645609553</v>
      </c>
      <c r="HC124" s="12" t="n">
        <v>0.0002325462523365799</v>
      </c>
      <c r="HD124" s="12" t="n">
        <v>-0.3331920778799023</v>
      </c>
      <c r="HE124" s="12" t="n">
        <v>-0.06448753545824543</v>
      </c>
      <c r="HF124" s="12" t="n">
        <v>-0.002587204573202896</v>
      </c>
      <c r="HG124" s="12" t="n">
        <v>-0.01711073633601924</v>
      </c>
      <c r="HH124" s="12" t="n">
        <v>-0.0278146397047102</v>
      </c>
      <c r="HI124" s="12" t="n">
        <v>-0.004652618003548329</v>
      </c>
      <c r="HJ124" s="12" t="n">
        <v>0.02241085258147666</v>
      </c>
      <c r="HK124" s="12" t="n">
        <v>0.09760484184118214</v>
      </c>
      <c r="HL124" s="12" t="n">
        <v>0.01297435927755137</v>
      </c>
      <c r="HM124" s="12" t="n">
        <v>-0.001807684059156093</v>
      </c>
      <c r="HN124" s="12" t="n">
        <v>-0.001781250695130663</v>
      </c>
      <c r="HO124" s="12" t="n">
        <v>-0.002160575789621481</v>
      </c>
      <c r="HP124" s="12" t="n">
        <v>-0</v>
      </c>
    </row>
    <row r="125">
      <c r="A125" s="14" t="n">
        <v>112</v>
      </c>
      <c r="B125" s="9" t="inlineStr">
        <is>
          <t>432</t>
        </is>
      </c>
      <c r="C125" s="14" t="n">
        <v>-0.03859158267789972</v>
      </c>
      <c r="D125" s="14" t="n">
        <v>-0.227668566712574</v>
      </c>
      <c r="E125" s="14" t="n">
        <v>-0.3678366992059042</v>
      </c>
      <c r="F125" s="14" t="n">
        <v>-0.03531539471276175</v>
      </c>
      <c r="G125" s="14" t="n">
        <v>-1.951008141673442</v>
      </c>
      <c r="H125" s="14" t="n">
        <v>-2.09001851323027</v>
      </c>
      <c r="I125" s="14" t="n">
        <v>-2.569739026980889</v>
      </c>
      <c r="J125" s="14" t="n">
        <v>-0.9035068632246092</v>
      </c>
      <c r="K125" s="14" t="n">
        <v>-0.3478511280353296</v>
      </c>
      <c r="L125" s="14" t="n">
        <v>-0.03538669125631123</v>
      </c>
      <c r="M125" s="14" t="n">
        <v>-0.1285997571951504</v>
      </c>
      <c r="N125" s="14" t="n">
        <v>-0.06076913583812809</v>
      </c>
      <c r="O125" s="14" t="n">
        <v>-0.01081769122539506</v>
      </c>
      <c r="P125" s="14" t="n">
        <v>-0.002817860667741824</v>
      </c>
      <c r="Q125" s="14" t="n">
        <v>0.00493712336918979</v>
      </c>
      <c r="R125" s="14" t="n">
        <v>0.001817715119398608</v>
      </c>
      <c r="S125" s="14" t="n">
        <v>-1.49878941124154</v>
      </c>
      <c r="T125" s="14" t="n">
        <v>-0.00936899705853109</v>
      </c>
      <c r="U125" s="14" t="n">
        <v>-0.01373959055157712</v>
      </c>
      <c r="V125" s="14" t="n">
        <v>-0.08980952742657705</v>
      </c>
      <c r="W125" s="14" t="n">
        <v>-0.04727758883269213</v>
      </c>
      <c r="X125" s="14" t="n">
        <v>-0.02904767811603962</v>
      </c>
      <c r="Y125" s="14" t="n">
        <v>-0.00330331996680047</v>
      </c>
      <c r="Z125" s="14" t="n">
        <v>-0.1610263387857332</v>
      </c>
      <c r="AA125" s="14" t="n">
        <v>-0.1804556845012838</v>
      </c>
      <c r="AB125" s="14" t="n">
        <v>-0.4006685547797464</v>
      </c>
      <c r="AC125" s="14" t="n">
        <v>-0.04253921248349669</v>
      </c>
      <c r="AD125" s="14" t="n">
        <v>-0.05830714790173744</v>
      </c>
      <c r="AE125" s="14" t="n">
        <v>-0.2511609899052728</v>
      </c>
      <c r="AF125" s="14" t="n">
        <v>-0.06669145446713971</v>
      </c>
      <c r="AG125" s="14" t="n">
        <v>-0.0353580894001418</v>
      </c>
      <c r="AH125" s="14" t="n">
        <v>-0.1129277409564139</v>
      </c>
      <c r="AI125" s="14" t="n">
        <v>-0.03487412717227871</v>
      </c>
      <c r="AJ125" s="14" t="n">
        <v>-0.02414681495750449</v>
      </c>
      <c r="AK125" s="14" t="n">
        <v>-0.4752040004452719</v>
      </c>
      <c r="AL125" s="14" t="n">
        <v>-0.05207098457779252</v>
      </c>
      <c r="AM125" s="14" t="n">
        <v>-0.03209354690220749</v>
      </c>
      <c r="AN125" s="14" t="n">
        <v>-0.1305230663699335</v>
      </c>
      <c r="AO125" s="14" t="n">
        <v>-0.08736065635902505</v>
      </c>
      <c r="AP125" s="14" t="n">
        <v>-0.01282913108691787</v>
      </c>
      <c r="AQ125" s="14" t="n">
        <v>-0.01638048658040038</v>
      </c>
      <c r="AR125" s="14" t="n">
        <v>-0.02774627657618025</v>
      </c>
      <c r="AS125" s="14" t="n">
        <v>-0.3182595614274983</v>
      </c>
      <c r="AT125" s="14" t="n">
        <v>0.8002842506837601</v>
      </c>
      <c r="AU125" s="14" t="n">
        <v>0</v>
      </c>
      <c r="AV125" s="14" t="n">
        <v>1.010411220964969</v>
      </c>
      <c r="AW125" s="14" t="n">
        <v>1.478378098402266</v>
      </c>
      <c r="AX125" s="14" t="n">
        <v>0.5641229248133377</v>
      </c>
      <c r="AY125" s="14" t="n">
        <v>1.839658716657942</v>
      </c>
      <c r="AZ125" s="14" t="n">
        <v>3.221609160104257</v>
      </c>
      <c r="BA125" s="14" t="n">
        <v>14.67064904556052</v>
      </c>
      <c r="BB125" s="14" t="n">
        <v>0.9535714236259107</v>
      </c>
      <c r="BC125" s="14" t="n">
        <v>3.167143744587784</v>
      </c>
      <c r="BD125" s="14" t="n">
        <v>0.2386761959845569</v>
      </c>
      <c r="BE125" s="14" t="n">
        <v>27.97461123292255</v>
      </c>
      <c r="BF125" s="14" t="n">
        <v>0.3069244254198963</v>
      </c>
      <c r="BG125" s="14" t="n">
        <v>0.09651791141186671</v>
      </c>
      <c r="BH125" s="14" t="n">
        <v>-0.02027687726522412</v>
      </c>
      <c r="BI125" s="14" t="n">
        <v>-0.07888701832841231</v>
      </c>
      <c r="BJ125" s="14" t="n">
        <v>-0.07664519715223055</v>
      </c>
      <c r="BK125" s="14" t="n">
        <v>-0.0307138199114521</v>
      </c>
      <c r="BL125" s="14" t="n">
        <v>-0.004369814017673693</v>
      </c>
      <c r="BM125" s="14" t="n">
        <v>-0.01820072949390889</v>
      </c>
      <c r="BN125" s="14" t="n">
        <v>-0.01833714065319619</v>
      </c>
      <c r="BO125" s="14" t="n">
        <v>-0.03479588577952622</v>
      </c>
      <c r="BP125" s="14" t="n">
        <v>-0.0212457136959485</v>
      </c>
      <c r="BQ125" s="14" t="n">
        <v>-0.3238871605006937</v>
      </c>
      <c r="BR125" s="14" t="n">
        <v>-0.7486835804801318</v>
      </c>
      <c r="BS125" s="14" t="n">
        <v>-0.8540030690757718</v>
      </c>
      <c r="BT125" s="14" t="n">
        <v>-0.01000955833770434</v>
      </c>
      <c r="BU125" s="14" t="n">
        <v>-0.03511604287901351</v>
      </c>
      <c r="BV125" s="14" t="n">
        <v>-1.49394599352842</v>
      </c>
      <c r="BW125" s="14" t="n">
        <v>-2.685344773075772</v>
      </c>
      <c r="BX125" s="14" t="n">
        <v>-0.03659943539797757</v>
      </c>
      <c r="BY125" s="14" t="n">
        <v>-0.06038620578144747</v>
      </c>
      <c r="BZ125" s="14" t="n">
        <v>-0.2618086420832046</v>
      </c>
      <c r="CA125" s="14" t="n">
        <v>-0.8275144031295957</v>
      </c>
      <c r="CB125" s="14" t="n">
        <v>-0.009533784463945935</v>
      </c>
      <c r="CC125" s="14" t="n">
        <v>-0.02155131265456371</v>
      </c>
      <c r="CD125" s="14" t="n">
        <v>-0.195715995412445</v>
      </c>
      <c r="CE125" s="14" t="n">
        <v>-0.178907177471495</v>
      </c>
      <c r="CF125" s="14" t="n">
        <v>-0.0341512922030991</v>
      </c>
      <c r="CG125" s="14" t="n">
        <v>-0.04914424785745688</v>
      </c>
      <c r="CH125" s="14" t="n">
        <v>-0.1070938320519759</v>
      </c>
      <c r="CI125" s="14" t="n">
        <v>-0.644561786657825</v>
      </c>
      <c r="CJ125" s="14" t="n">
        <v>0.05239714247617126</v>
      </c>
      <c r="CK125" s="14" t="n">
        <v>-0.003729607368555168</v>
      </c>
      <c r="CL125" s="14" t="n">
        <v>-0.009876607143995488</v>
      </c>
      <c r="CM125" s="14" t="n">
        <v>-0.3016401609020781</v>
      </c>
      <c r="CN125" s="14" t="n">
        <v>-0.07728083496027349</v>
      </c>
      <c r="CO125" s="14" t="n">
        <v>-0.04062902784807158</v>
      </c>
      <c r="CP125" s="14" t="n">
        <v>-0.05812275902555444</v>
      </c>
      <c r="CQ125" s="14" t="n">
        <v>-0.3010127040858914</v>
      </c>
      <c r="CR125" s="14" t="n">
        <v>-0.4186011413236211</v>
      </c>
      <c r="CS125" s="14" t="n">
        <v>0.008852612175220908</v>
      </c>
      <c r="CT125" s="14" t="n">
        <v>-1.5676053044992</v>
      </c>
      <c r="CU125" s="14" t="n">
        <v>10.40318992328354</v>
      </c>
      <c r="CV125" s="14" t="n">
        <v>1.410219146080298</v>
      </c>
      <c r="CW125" s="14" t="n">
        <v>0.4866128940413206</v>
      </c>
      <c r="CX125" s="14" t="n">
        <v>0.07810651576479283</v>
      </c>
      <c r="CY125" s="14" t="n">
        <v>0.04821683697201608</v>
      </c>
      <c r="CZ125" s="14" t="n">
        <v>-0.07188984789907552</v>
      </c>
      <c r="DA125" s="14" t="n">
        <v>-0.2407852370672711</v>
      </c>
      <c r="DB125" s="14" t="n">
        <v>-0.01473350998416734</v>
      </c>
      <c r="DC125" s="14" t="n">
        <v>-58.4800534348353</v>
      </c>
      <c r="DD125" s="14" t="n">
        <v>-0.07125437044963254</v>
      </c>
      <c r="DE125" s="14" t="n">
        <v>-0.1435187075480929</v>
      </c>
      <c r="DF125" s="14" t="n">
        <v>-0.01540943290015236</v>
      </c>
      <c r="DG125" s="14" t="n">
        <v>-0.006055286562166149</v>
      </c>
      <c r="DH125" s="14" t="n">
        <v>-0.01266517559968564</v>
      </c>
      <c r="DI125" s="14" t="n">
        <v>0.05444140603922705</v>
      </c>
      <c r="DJ125" s="14" t="n">
        <v>1.076395390652009</v>
      </c>
      <c r="DK125" s="14" t="n">
        <v>0.4602044902965811</v>
      </c>
      <c r="DL125" s="14" t="n">
        <v>1.966274777700964</v>
      </c>
      <c r="DM125" s="14" t="n">
        <v>0.06119088166308258</v>
      </c>
      <c r="DN125" s="14" t="n">
        <v>0.01125597559239737</v>
      </c>
      <c r="DO125" s="14" t="n">
        <v>0.01221655283342487</v>
      </c>
      <c r="DP125" s="14" t="n">
        <v>-0.00343989573761379</v>
      </c>
      <c r="DQ125" s="14" t="n">
        <v>-2.184790956287494</v>
      </c>
      <c r="DR125" s="14" t="n">
        <v>0.3585682405651055</v>
      </c>
      <c r="DS125" s="14" t="n">
        <v>0.2014250753978162</v>
      </c>
      <c r="DT125" s="14" t="n">
        <v>4.331210370728932</v>
      </c>
      <c r="DU125" s="14" t="n">
        <v>1.338361541220033</v>
      </c>
      <c r="DV125" s="14" t="n">
        <v>0.02874352969914038</v>
      </c>
      <c r="DW125" s="14" t="n">
        <v>0.008843207817748229</v>
      </c>
      <c r="DX125" s="14" t="n">
        <v>-0.06702424152533984</v>
      </c>
      <c r="DY125" s="14" t="n">
        <v>-0.01331529753911848</v>
      </c>
      <c r="DZ125" s="14" t="n">
        <v>-0.1368197897763012</v>
      </c>
      <c r="EA125" s="14" t="n">
        <v>-0.03379410277561532</v>
      </c>
      <c r="EB125" s="14" t="n">
        <v>-0.03372108344207316</v>
      </c>
      <c r="EC125" s="14" t="n">
        <v>-0.002008340206562362</v>
      </c>
      <c r="ED125" s="14" t="n">
        <v>-0.05459442907688205</v>
      </c>
      <c r="EE125" s="14" t="n">
        <v>-0.1748757971604467</v>
      </c>
      <c r="EF125" s="14" t="n">
        <v>-0.04090135755474255</v>
      </c>
      <c r="EG125" s="14" t="n">
        <v>-0.02856003219449796</v>
      </c>
      <c r="EH125" s="14" t="n">
        <v>-0.190141241710143</v>
      </c>
      <c r="EI125" s="14" t="n">
        <v>-0.04285201643709307</v>
      </c>
      <c r="EJ125" s="14" t="n">
        <v>-0.01014609966413516</v>
      </c>
      <c r="EK125" s="14" t="n">
        <v>0.00556593857199581</v>
      </c>
      <c r="EL125" s="14" t="n">
        <v>0.1075035174267026</v>
      </c>
      <c r="EM125" s="14" t="n">
        <v>-0.02058297910952213</v>
      </c>
      <c r="EN125" s="14" t="n">
        <v>-0.02701651888075016</v>
      </c>
      <c r="EO125" s="14" t="n">
        <v>-0.03037313635174997</v>
      </c>
      <c r="EP125" s="14" t="n">
        <v>-0.000531113307740045</v>
      </c>
      <c r="EQ125" s="14" t="n">
        <v>-0.001090725959893486</v>
      </c>
      <c r="ER125" s="14" t="n">
        <v>-0.1048853700943246</v>
      </c>
      <c r="ES125" s="14" t="n">
        <v>0.0005559858149839518</v>
      </c>
      <c r="ET125" s="14" t="n">
        <v>0.004560472630774018</v>
      </c>
      <c r="EU125" s="14" t="n">
        <v>-0.005170688807137972</v>
      </c>
      <c r="EV125" s="14" t="n">
        <v>-0.01157018094084673</v>
      </c>
      <c r="EW125" s="14" t="n">
        <v>-0.004006794902100465</v>
      </c>
      <c r="EX125" s="14" t="n">
        <v>-0.008883984358177046</v>
      </c>
      <c r="EY125" s="14" t="n">
        <v>-0.0006398110562466249</v>
      </c>
      <c r="EZ125" s="14" t="n">
        <v>-0.002318857966124167</v>
      </c>
      <c r="FA125" s="14" t="n">
        <v>0.0002713811838627306</v>
      </c>
      <c r="FB125" s="14" t="n">
        <v>-0.001056797331826807</v>
      </c>
      <c r="FC125" s="14" t="n">
        <v>-0.001446662659344934</v>
      </c>
      <c r="FD125" s="14" t="n">
        <v>-0.02227675907923093</v>
      </c>
      <c r="FE125" s="14" t="n">
        <v>0.07482562774488488</v>
      </c>
      <c r="FF125" s="14" t="n">
        <v>0.004464651084342747</v>
      </c>
      <c r="FG125" s="14" t="n">
        <v>0.002839181766735579</v>
      </c>
      <c r="FH125" s="14" t="n">
        <v>0.003039890029015546</v>
      </c>
      <c r="FI125" s="14" t="n">
        <v>-0.001040768415359589</v>
      </c>
      <c r="FJ125" s="14" t="n">
        <v>-0.1087844413485911</v>
      </c>
      <c r="FK125" s="14" t="n">
        <v>-0.04597637991043942</v>
      </c>
      <c r="FL125" s="14" t="n">
        <v>-0.00169829647709508</v>
      </c>
      <c r="FM125" s="14" t="n">
        <v>-0.002696923613078145</v>
      </c>
      <c r="FN125" s="14" t="n">
        <v>-0.009048459394772551</v>
      </c>
      <c r="FO125" s="14" t="n">
        <v>-0.03265020013847596</v>
      </c>
      <c r="FP125" s="14" t="n">
        <v>-0.0002557666119028187</v>
      </c>
      <c r="FQ125" s="14" t="n">
        <v>-0.001765856447768322</v>
      </c>
      <c r="FR125" s="14" t="n">
        <v>-0.4332765098431293</v>
      </c>
      <c r="FS125" s="14" t="n">
        <v>-0.05513141299379583</v>
      </c>
      <c r="FT125" s="14" t="n">
        <v>-0.09115266245191549</v>
      </c>
      <c r="FU125" s="14" t="n">
        <v>-0.04167974834806694</v>
      </c>
      <c r="FV125" s="14" t="n">
        <v>-0.1430631787654128</v>
      </c>
      <c r="FW125" s="14" t="n">
        <v>-0.4300683521207534</v>
      </c>
      <c r="FX125" s="14" t="n">
        <v>-0.08808299174283429</v>
      </c>
      <c r="FY125" s="14" t="n">
        <v>-0.002810339305321485</v>
      </c>
      <c r="FZ125" s="14" t="n">
        <v>0.0102298055738027</v>
      </c>
      <c r="GA125" s="14" t="n">
        <v>0.00479408442930368</v>
      </c>
      <c r="GB125" s="14" t="n">
        <v>-0.0006189107179868311</v>
      </c>
      <c r="GC125" s="14" t="n">
        <v>-0.003307413606283736</v>
      </c>
      <c r="GD125" s="14" t="n">
        <v>0.003436095254851908</v>
      </c>
      <c r="GE125" s="14" t="n">
        <v>-0.04358889097890121</v>
      </c>
      <c r="GF125" s="14" t="n">
        <v>-0.0001180499051562303</v>
      </c>
      <c r="GG125" s="14" t="n">
        <v>-0.00108014221476434</v>
      </c>
      <c r="GH125" s="14" t="n">
        <v>-0.003784486678388348</v>
      </c>
      <c r="GI125" s="14" t="n">
        <v>0.006695924513974165</v>
      </c>
      <c r="GJ125" s="14" t="n">
        <v>-0.008083068232705158</v>
      </c>
      <c r="GK125" s="14" t="n">
        <v>-0.002495100354031617</v>
      </c>
      <c r="GL125" s="14" t="n">
        <v>0.03488002143699202</v>
      </c>
      <c r="GM125" s="14" t="n">
        <v>0.0695248008931665</v>
      </c>
      <c r="GN125" s="14" t="n">
        <v>-0.01386175342373768</v>
      </c>
      <c r="GO125" s="14" t="n">
        <v>-0.002141277093403448</v>
      </c>
      <c r="GP125" s="14" t="n">
        <v>0.003510839452577947</v>
      </c>
      <c r="GQ125" s="14" t="n">
        <v>0.04056030047304463</v>
      </c>
      <c r="GR125" s="14" t="n">
        <v>0.0004407311771154325</v>
      </c>
      <c r="GS125" s="14" t="n">
        <v>-0.1891993723784611</v>
      </c>
      <c r="GT125" s="14" t="n">
        <v>-0.003745512495499979</v>
      </c>
      <c r="GU125" s="14" t="n">
        <v>0.001864491437578952</v>
      </c>
      <c r="GV125" s="14" t="n">
        <v>0.00592433215135865</v>
      </c>
      <c r="GW125" s="14" t="n">
        <v>-0.03242837198301994</v>
      </c>
      <c r="GX125" s="14" t="n">
        <v>-0.06870636603012388</v>
      </c>
      <c r="GY125" s="14" t="n">
        <v>0.000612205421670355</v>
      </c>
      <c r="GZ125" s="14" t="n">
        <v>0.008220261295356225</v>
      </c>
      <c r="HA125" s="14" t="n">
        <v>-0.0003160696383640037</v>
      </c>
      <c r="HB125" s="14" t="n">
        <v>0.003937070227116419</v>
      </c>
      <c r="HC125" s="14" t="n">
        <v>-0.002497571328792188</v>
      </c>
      <c r="HD125" s="14" t="n">
        <v>0.3326181449482848</v>
      </c>
      <c r="HE125" s="14" t="n">
        <v>0.06437645382474523</v>
      </c>
      <c r="HF125" s="14" t="n">
        <v>0.0004661007566531931</v>
      </c>
      <c r="HG125" s="14" t="n">
        <v>-0.006500707055418625</v>
      </c>
      <c r="HH125" s="14" t="n">
        <v>-0.01056733158769128</v>
      </c>
      <c r="HI125" s="14" t="n">
        <v>-0.001767621573255218</v>
      </c>
      <c r="HJ125" s="14" t="n">
        <v>0.0007133913046378063</v>
      </c>
      <c r="HK125" s="14" t="n">
        <v>0.01552521965515332</v>
      </c>
      <c r="HL125" s="14" t="n">
        <v>0.001320713162672377</v>
      </c>
      <c r="HM125" s="14" t="n">
        <v>0.00966095821991473</v>
      </c>
      <c r="HN125" s="14" t="n">
        <v>0.009519688165471156</v>
      </c>
      <c r="HO125" s="14" t="n">
        <v>0.01154694722718541</v>
      </c>
      <c r="HP125" s="14" t="n">
        <v>0</v>
      </c>
    </row>
    <row r="126">
      <c r="A126" s="12" t="n">
        <v>113</v>
      </c>
      <c r="B126" s="13" t="inlineStr">
        <is>
          <t>433</t>
        </is>
      </c>
      <c r="C126" s="12" t="n">
        <v>-0.0009517656691152574</v>
      </c>
      <c r="D126" s="12" t="n">
        <v>-0.00561479199108261</v>
      </c>
      <c r="E126" s="12" t="n">
        <v>-0.008999618680119944</v>
      </c>
      <c r="F126" s="12" t="n">
        <v>-0.0008599284927752344</v>
      </c>
      <c r="G126" s="12" t="n">
        <v>-0.04485172332918361</v>
      </c>
      <c r="H126" s="12" t="n">
        <v>-0.05154387183469265</v>
      </c>
      <c r="I126" s="12" t="n">
        <v>-0.06337306552344549</v>
      </c>
      <c r="J126" s="12" t="n">
        <v>-0.02228163990307674</v>
      </c>
      <c r="K126" s="12" t="n">
        <v>-0.008572186777453108</v>
      </c>
      <c r="L126" s="12" t="n">
        <v>-0.0008856160053458736</v>
      </c>
      <c r="M126" s="12" t="n">
        <v>-0.003194286596082334</v>
      </c>
      <c r="N126" s="12" t="n">
        <v>-0.0006901671876192639</v>
      </c>
      <c r="O126" s="12" t="n">
        <v>-0.00371628064660148</v>
      </c>
      <c r="P126" s="12" t="n">
        <v>-0.001004850304946463</v>
      </c>
      <c r="Q126" s="12" t="n">
        <v>-0.0004510408849966163</v>
      </c>
      <c r="R126" s="12" t="n">
        <v>-0.0001660610389525904</v>
      </c>
      <c r="S126" s="12" t="n">
        <v>-0.08437135451812292</v>
      </c>
      <c r="T126" s="12" t="n">
        <v>-0.0005274089651126031</v>
      </c>
      <c r="U126" s="12" t="n">
        <v>-0.0007994597519731329</v>
      </c>
      <c r="V126" s="12" t="n">
        <v>-0.00323829038947642</v>
      </c>
      <c r="W126" s="12" t="n">
        <v>-0.005490277988832782</v>
      </c>
      <c r="X126" s="12" t="n">
        <v>-0.0007099764457625692</v>
      </c>
      <c r="Y126" s="12" t="n">
        <v>-0.0009515724708922636</v>
      </c>
      <c r="Z126" s="12" t="n">
        <v>-0.002319059099559906</v>
      </c>
      <c r="AA126" s="12" t="n">
        <v>-0.003333848964621067</v>
      </c>
      <c r="AB126" s="12" t="n">
        <v>-0.009498067288274376</v>
      </c>
      <c r="AC126" s="12" t="n">
        <v>-0.0004270200680930115</v>
      </c>
      <c r="AD126" s="12" t="n">
        <v>-0.0005798380782792036</v>
      </c>
      <c r="AE126" s="12" t="n">
        <v>-0.006158301020564714</v>
      </c>
      <c r="AF126" s="12" t="n">
        <v>-0.001637112877179265</v>
      </c>
      <c r="AG126" s="12" t="n">
        <v>-0.00122716229649188</v>
      </c>
      <c r="AH126" s="12" t="n">
        <v>-0.003963468424443527</v>
      </c>
      <c r="AI126" s="12" t="n">
        <v>-0.0005960374538328061</v>
      </c>
      <c r="AJ126" s="12" t="n">
        <v>-0.000501858669587305</v>
      </c>
      <c r="AK126" s="12" t="n">
        <v>-0.01168162653397268</v>
      </c>
      <c r="AL126" s="12" t="n">
        <v>-0.001428422503675831</v>
      </c>
      <c r="AM126" s="12" t="n">
        <v>-0.000859665101979856</v>
      </c>
      <c r="AN126" s="12" t="n">
        <v>-0.003270039295854109</v>
      </c>
      <c r="AO126" s="12" t="n">
        <v>-0.002371934295610346</v>
      </c>
      <c r="AP126" s="12" t="n">
        <v>-0.0004480434288645783</v>
      </c>
      <c r="AQ126" s="12" t="n">
        <v>-0.0006494668624107436</v>
      </c>
      <c r="AR126" s="12" t="n">
        <v>-0.0006775785660415156</v>
      </c>
      <c r="AS126" s="12" t="n">
        <v>-0.007934570269546781</v>
      </c>
      <c r="AT126" s="12" t="n">
        <v>0.0297801471035765</v>
      </c>
      <c r="AU126" s="12" t="n">
        <v>0</v>
      </c>
      <c r="AV126" s="12" t="n">
        <v>0.03761866457118752</v>
      </c>
      <c r="AW126" s="12" t="n">
        <v>0.05497147827501253</v>
      </c>
      <c r="AX126" s="12" t="n">
        <v>0.02080231246397783</v>
      </c>
      <c r="AY126" s="12" t="n">
        <v>0.06843117499316752</v>
      </c>
      <c r="AZ126" s="12" t="n">
        <v>0.1198945055827983</v>
      </c>
      <c r="BA126" s="12" t="n">
        <v>0.5462035630628626</v>
      </c>
      <c r="BB126" s="12" t="n">
        <v>0.03474492517577327</v>
      </c>
      <c r="BC126" s="12" t="n">
        <v>0.1179283109603904</v>
      </c>
      <c r="BD126" s="12" t="n">
        <v>0.009733588994369173</v>
      </c>
      <c r="BE126" s="12" t="n">
        <v>1.143321242983864</v>
      </c>
      <c r="BF126" s="12" t="n">
        <v>0.01733873718821543</v>
      </c>
      <c r="BG126" s="12" t="n">
        <v>0.004030762529094076</v>
      </c>
      <c r="BH126" s="12" t="n">
        <v>-0.001254499396910097</v>
      </c>
      <c r="BI126" s="12" t="n">
        <v>-0.005082667264180589</v>
      </c>
      <c r="BJ126" s="12" t="n">
        <v>-0.004595078217926275</v>
      </c>
      <c r="BK126" s="12" t="n">
        <v>-0.001873115379427184</v>
      </c>
      <c r="BL126" s="12" t="n">
        <v>-0.0003792090236419008</v>
      </c>
      <c r="BM126" s="12" t="n">
        <v>-0.0006025915413410719</v>
      </c>
      <c r="BN126" s="12" t="n">
        <v>-0.0008724517818444723</v>
      </c>
      <c r="BO126" s="12" t="n">
        <v>-0.002334881290494873</v>
      </c>
      <c r="BP126" s="12" t="n">
        <v>-0.001501988412809418</v>
      </c>
      <c r="BQ126" s="12" t="n">
        <v>-0.02083741495603512</v>
      </c>
      <c r="BR126" s="12" t="n">
        <v>-0.06516138985520824</v>
      </c>
      <c r="BS126" s="12" t="n">
        <v>-0.0743316096589927</v>
      </c>
      <c r="BT126" s="12" t="n">
        <v>-0.0008676281568781734</v>
      </c>
      <c r="BU126" s="12" t="n">
        <v>-0.003520617101211432</v>
      </c>
      <c r="BV126" s="12" t="n">
        <v>-0.1291802770074222</v>
      </c>
      <c r="BW126" s="12" t="n">
        <v>-0.2337298385685197</v>
      </c>
      <c r="BX126" s="12" t="n">
        <v>-0.002505294326346813</v>
      </c>
      <c r="BY126" s="12" t="n">
        <v>-0.004275923586604606</v>
      </c>
      <c r="BZ126" s="12" t="n">
        <v>-0.01779384531349299</v>
      </c>
      <c r="CA126" s="12" t="n">
        <v>-0.04220751529817048</v>
      </c>
      <c r="CB126" s="12" t="n">
        <v>-0.0006905986667202511</v>
      </c>
      <c r="CC126" s="12" t="n">
        <v>-0.001460460629616138</v>
      </c>
      <c r="CD126" s="12" t="n">
        <v>-0.01511477226844295</v>
      </c>
      <c r="CE126" s="12" t="n">
        <v>-0.00877929192407158</v>
      </c>
      <c r="CF126" s="12" t="n">
        <v>-0.001622114976684835</v>
      </c>
      <c r="CG126" s="12" t="n">
        <v>-0.002375286856928862</v>
      </c>
      <c r="CH126" s="12" t="n">
        <v>-0.005073053197090347</v>
      </c>
      <c r="CI126" s="12" t="n">
        <v>-0.04226426471465255</v>
      </c>
      <c r="CJ126" s="12" t="n">
        <v>0.0007631741037469514</v>
      </c>
      <c r="CK126" s="12" t="n">
        <v>-0.0004764004117719445</v>
      </c>
      <c r="CL126" s="12" t="n">
        <v>-0.0008988197295036053</v>
      </c>
      <c r="CM126" s="12" t="n">
        <v>-0.02039193737886029</v>
      </c>
      <c r="CN126" s="12" t="n">
        <v>-0.005225549975629929</v>
      </c>
      <c r="CO126" s="12" t="n">
        <v>-0.002747534012103783</v>
      </c>
      <c r="CP126" s="12" t="n">
        <v>-0.003929926235272101</v>
      </c>
      <c r="CQ126" s="12" t="n">
        <v>-0.02035357853899459</v>
      </c>
      <c r="CR126" s="12" t="n">
        <v>-0.02835021356840333</v>
      </c>
      <c r="CS126" s="12" t="n">
        <v>-0.0004361380909323687</v>
      </c>
      <c r="CT126" s="12" t="n">
        <v>-0.1493594653177054</v>
      </c>
      <c r="CU126" s="12" t="n">
        <v>-0.4962427660095168</v>
      </c>
      <c r="CV126" s="12" t="n">
        <v>0.02596870735619369</v>
      </c>
      <c r="CW126" s="12" t="n">
        <v>-0.02285690909908059</v>
      </c>
      <c r="CX126" s="12" t="n">
        <v>0.3178498377285594</v>
      </c>
      <c r="CY126" s="12" t="n">
        <v>-0.002102958204779971</v>
      </c>
      <c r="CZ126" s="12" t="n">
        <v>0.002759672133272439</v>
      </c>
      <c r="DA126" s="12" t="n">
        <v>-0.007560958043905399</v>
      </c>
      <c r="DB126" s="12" t="n">
        <v>-0.0004004445215728722</v>
      </c>
      <c r="DC126" s="12" t="n">
        <v>-3.943517137333956</v>
      </c>
      <c r="DD126" s="12" t="n">
        <v>-0.004837001159241617</v>
      </c>
      <c r="DE126" s="12" t="n">
        <v>-0.009575290147196547</v>
      </c>
      <c r="DF126" s="12" t="n">
        <v>0.0006534714351095847</v>
      </c>
      <c r="DG126" s="12" t="n">
        <v>0.02097946925189385</v>
      </c>
      <c r="DH126" s="12" t="n">
        <v>-0.0004752135681799949</v>
      </c>
      <c r="DI126" s="12" t="n">
        <v>0.02531768323607411</v>
      </c>
      <c r="DJ126" s="12" t="n">
        <v>0.02402882497694669</v>
      </c>
      <c r="DK126" s="12" t="n">
        <v>1.138282268837801</v>
      </c>
      <c r="DL126" s="12" t="n">
        <v>0.6372444669880277</v>
      </c>
      <c r="DM126" s="12" t="n">
        <v>0.05626958698348931</v>
      </c>
      <c r="DN126" s="12" t="n">
        <v>0.006566372558253059</v>
      </c>
      <c r="DO126" s="12" t="n">
        <v>0.01550950498694804</v>
      </c>
      <c r="DP126" s="12" t="n">
        <v>0.07488905068916896</v>
      </c>
      <c r="DQ126" s="12" t="n">
        <v>9.562596820489199</v>
      </c>
      <c r="DR126" s="12" t="n">
        <v>0.3869279405268088</v>
      </c>
      <c r="DS126" s="12" t="n">
        <v>0.2561401771934381</v>
      </c>
      <c r="DT126" s="12" t="n">
        <v>6.284480923808296</v>
      </c>
      <c r="DU126" s="12" t="n">
        <v>1.709075109836152</v>
      </c>
      <c r="DV126" s="12" t="n">
        <v>0.005480658427077088</v>
      </c>
      <c r="DW126" s="12" t="n">
        <v>0.07481463278870608</v>
      </c>
      <c r="DX126" s="12" t="n">
        <v>0.0004404686005563545</v>
      </c>
      <c r="DY126" s="12" t="n">
        <v>0.005045130017151469</v>
      </c>
      <c r="DZ126" s="12" t="n">
        <v>0.008682830199143642</v>
      </c>
      <c r="EA126" s="12" t="n">
        <v>-0.002145738892557324</v>
      </c>
      <c r="EB126" s="12" t="n">
        <v>-0.00206938188652373</v>
      </c>
      <c r="EC126" s="12" t="n">
        <v>-0.002355907478245158</v>
      </c>
      <c r="ED126" s="12" t="n">
        <v>-0.0005421211229184444</v>
      </c>
      <c r="EE126" s="12" t="n">
        <v>0.000677118118529426</v>
      </c>
      <c r="EF126" s="12" t="n">
        <v>-0.0003619028218748335</v>
      </c>
      <c r="EG126" s="12" t="n">
        <v>-0.0006920206547949157</v>
      </c>
      <c r="EH126" s="12" t="n">
        <v>-0.001710730136047175</v>
      </c>
      <c r="EI126" s="12" t="n">
        <v>-0.00154934657424119</v>
      </c>
      <c r="EJ126" s="12" t="n">
        <v>0.0008490026110760066</v>
      </c>
      <c r="EK126" s="12" t="n">
        <v>0.002740168389281652</v>
      </c>
      <c r="EL126" s="12" t="n">
        <v>0.0518942895810857</v>
      </c>
      <c r="EM126" s="12" t="n">
        <v>0.006577890059286981</v>
      </c>
      <c r="EN126" s="12" t="n">
        <v>0.01134081909480115</v>
      </c>
      <c r="EO126" s="12" t="n">
        <v>0.009054509111429873</v>
      </c>
      <c r="EP126" s="12" t="n">
        <v>0.002510703153962606</v>
      </c>
      <c r="EQ126" s="12" t="n">
        <v>0.0002387734532738514</v>
      </c>
      <c r="ER126" s="12" t="n">
        <v>-0.001981981678097145</v>
      </c>
      <c r="ES126" s="12" t="n">
        <v>9.887197602970623e-05</v>
      </c>
      <c r="ET126" s="12" t="n">
        <v>0.0001393188976110497</v>
      </c>
      <c r="EU126" s="12" t="n">
        <v>-0.0001802503027735767</v>
      </c>
      <c r="EV126" s="12" t="n">
        <v>-0.0001889608883386066</v>
      </c>
      <c r="EW126" s="12" t="n">
        <v>-0.0007907720884863402</v>
      </c>
      <c r="EX126" s="12" t="n">
        <v>-0.001753323301203327</v>
      </c>
      <c r="EY126" s="12" t="n">
        <v>-0.001981206404984487</v>
      </c>
      <c r="EZ126" s="12" t="n">
        <v>-0.007837489384876384</v>
      </c>
      <c r="FA126" s="12" t="n">
        <v>0.000222521566216556</v>
      </c>
      <c r="FB126" s="12" t="n">
        <v>-0.0008034906645910251</v>
      </c>
      <c r="FC126" s="12" t="n">
        <v>-0.002033582399832427</v>
      </c>
      <c r="FD126" s="12" t="n">
        <v>-0.03131481911025881</v>
      </c>
      <c r="FE126" s="12" t="n">
        <v>-0.1052287706193007</v>
      </c>
      <c r="FF126" s="12" t="n">
        <v>-0.006278727743539807</v>
      </c>
      <c r="FG126" s="12" t="n">
        <v>-0.003992797867288908</v>
      </c>
      <c r="FH126" s="12" t="n">
        <v>-0.004275057894093264</v>
      </c>
      <c r="FI126" s="12" t="n">
        <v>-0.0006594194675105199</v>
      </c>
      <c r="FJ126" s="12" t="n">
        <v>-0.01263159271644434</v>
      </c>
      <c r="FK126" s="12" t="n">
        <v>-0.005355472631513392</v>
      </c>
      <c r="FL126" s="12" t="n">
        <v>-0.001221340189956243</v>
      </c>
      <c r="FM126" s="12" t="n">
        <v>-0.0001285466993870728</v>
      </c>
      <c r="FN126" s="12" t="n">
        <v>-0.0004312875544920524</v>
      </c>
      <c r="FO126" s="12" t="n">
        <v>0.005215087811313776</v>
      </c>
      <c r="FP126" s="12" t="n">
        <v>0.0001218667175821296</v>
      </c>
      <c r="FQ126" s="12" t="n">
        <v>0.0002820532921154398</v>
      </c>
      <c r="FR126" s="12" t="n">
        <v>-0.5048914231331388</v>
      </c>
      <c r="FS126" s="12" t="n">
        <v>-0.06424391106699327</v>
      </c>
      <c r="FT126" s="12" t="n">
        <v>-0.1062189996969512</v>
      </c>
      <c r="FU126" s="12" t="n">
        <v>-0.04856886302676817</v>
      </c>
      <c r="FV126" s="12" t="n">
        <v>-0.1667096421889425</v>
      </c>
      <c r="FW126" s="12" t="n">
        <v>-0.5011529990984036</v>
      </c>
      <c r="FX126" s="12" t="n">
        <v>0.01406914918358571</v>
      </c>
      <c r="FY126" s="12" t="n">
        <v>-0.0003417646612972828</v>
      </c>
      <c r="FZ126" s="12" t="n">
        <v>0.0003950379602360139</v>
      </c>
      <c r="GA126" s="12" t="n">
        <v>0.0001172695800135142</v>
      </c>
      <c r="GB126" s="12" t="n">
        <v>0.0002038431848723754</v>
      </c>
      <c r="GC126" s="12" t="n">
        <v>0.0002231717619445549</v>
      </c>
      <c r="GD126" s="12" t="n">
        <v>0.0009171782167658061</v>
      </c>
      <c r="GE126" s="12" t="n">
        <v>-0.00172340097428523</v>
      </c>
      <c r="GF126" s="12" t="n">
        <v>0.000222480310946292</v>
      </c>
      <c r="GG126" s="12" t="n">
        <v>0.0005448527550636605</v>
      </c>
      <c r="GH126" s="12" t="n">
        <v>0.0007084141228253747</v>
      </c>
      <c r="GI126" s="12" t="n">
        <v>0.0005132563326947221</v>
      </c>
      <c r="GJ126" s="12" t="n">
        <v>0.004064712684333247</v>
      </c>
      <c r="GK126" s="12" t="n">
        <v>-8.288487550301069e-05</v>
      </c>
      <c r="GL126" s="12" t="n">
        <v>0.0212488374261586</v>
      </c>
      <c r="GM126" s="12" t="n">
        <v>0.04235436592069322</v>
      </c>
      <c r="GN126" s="12" t="n">
        <v>0.006992240873206565</v>
      </c>
      <c r="GO126" s="12" t="n">
        <v>0.001080117699088907</v>
      </c>
      <c r="GP126" s="12" t="n">
        <v>0.0024836861597609</v>
      </c>
      <c r="GQ126" s="12" t="n">
        <v>0.001510494794039603</v>
      </c>
      <c r="GR126" s="12" t="n">
        <v>0.0006788306640831821</v>
      </c>
      <c r="GS126" s="12" t="n">
        <v>-0.004669204290613054</v>
      </c>
      <c r="GT126" s="12" t="n">
        <v>-0.0004973400475583917</v>
      </c>
      <c r="GU126" s="12" t="n">
        <v>0.0001733167055641308</v>
      </c>
      <c r="GV126" s="12" t="n">
        <v>0.002400885938341821</v>
      </c>
      <c r="GW126" s="12" t="n">
        <v>-0.002843916709388932</v>
      </c>
      <c r="GX126" s="12" t="n">
        <v>-0.001198279410826678</v>
      </c>
      <c r="GY126" s="12" t="n">
        <v>0.0007980541620947251</v>
      </c>
      <c r="GZ126" s="12" t="n">
        <v>0.0001784721011811864</v>
      </c>
      <c r="HA126" s="12" t="n">
        <v>1.669260243094632e-05</v>
      </c>
      <c r="HB126" s="12" t="n">
        <v>9.121686630174876e-05</v>
      </c>
      <c r="HC126" s="12" t="n">
        <v>-4.152181674451167e-05</v>
      </c>
      <c r="HD126" s="12" t="n">
        <v>0.00770633570320471</v>
      </c>
      <c r="HE126" s="12" t="n">
        <v>0.001491519846676094</v>
      </c>
      <c r="HF126" s="12" t="n">
        <v>-0.0001526553358382268</v>
      </c>
      <c r="HG126" s="12" t="n">
        <v>-0.001428316940957884</v>
      </c>
      <c r="HH126" s="12" t="n">
        <v>-0.002321824164471911</v>
      </c>
      <c r="HI126" s="12" t="n">
        <v>-0.0003883768052859808</v>
      </c>
      <c r="HJ126" s="12" t="n">
        <v>0.001940823042866737</v>
      </c>
      <c r="HK126" s="12" t="n">
        <v>0.009457931929703884</v>
      </c>
      <c r="HL126" s="12" t="n">
        <v>0.001197076870866223</v>
      </c>
      <c r="HM126" s="12" t="n">
        <v>0.0002290645130922879</v>
      </c>
      <c r="HN126" s="12" t="n">
        <v>0.0002257149534008439</v>
      </c>
      <c r="HO126" s="12" t="n">
        <v>0.0002737819359209972</v>
      </c>
      <c r="HP126" s="12" t="n">
        <v>0</v>
      </c>
    </row>
    <row r="127">
      <c r="A127" s="14" t="n">
        <v>114</v>
      </c>
      <c r="B127" s="9" t="inlineStr">
        <is>
          <t>434</t>
        </is>
      </c>
      <c r="C127" s="14" t="n">
        <v>-6.012875922429523e-05</v>
      </c>
      <c r="D127" s="14" t="n">
        <v>-0.0003547069218724161</v>
      </c>
      <c r="E127" s="14" t="n">
        <v>-0.0005678360682026308</v>
      </c>
      <c r="F127" s="14" t="n">
        <v>-5.461822936674218e-05</v>
      </c>
      <c r="G127" s="14" t="n">
        <v>-0.00298470914613858</v>
      </c>
      <c r="H127" s="14" t="n">
        <v>-0.003256508619250097</v>
      </c>
      <c r="I127" s="14" t="n">
        <v>-0.004003737142001823</v>
      </c>
      <c r="J127" s="14" t="n">
        <v>-0.001407693134736678</v>
      </c>
      <c r="K127" s="14" t="n">
        <v>-0.0005413261717706931</v>
      </c>
      <c r="L127" s="14" t="n">
        <v>-5.672638187157119e-05</v>
      </c>
      <c r="M127" s="14" t="n">
        <v>-0.0002060829080364747</v>
      </c>
      <c r="N127" s="14" t="n">
        <v>-0.0001233867620049625</v>
      </c>
      <c r="O127" s="14" t="n">
        <v>-5.887230243747794e-05</v>
      </c>
      <c r="P127" s="14" t="n">
        <v>-2.27859133976336e-05</v>
      </c>
      <c r="Q127" s="14" t="n">
        <v>-6.450088653948081e-05</v>
      </c>
      <c r="R127" s="14" t="n">
        <v>-2.37474796374364e-05</v>
      </c>
      <c r="S127" s="14" t="n">
        <v>-0.008249032032915313</v>
      </c>
      <c r="T127" s="14" t="n">
        <v>-5.156505395115623e-05</v>
      </c>
      <c r="U127" s="14" t="n">
        <v>6.328002686621175e-05</v>
      </c>
      <c r="V127" s="14" t="n">
        <v>-6.076920831010778e-05</v>
      </c>
      <c r="W127" s="14" t="n">
        <v>-0.0004413921311888357</v>
      </c>
      <c r="X127" s="14" t="n">
        <v>-4.666362399989277e-05</v>
      </c>
      <c r="Y127" s="14" t="n">
        <v>-1.545079343045369e-05</v>
      </c>
      <c r="Z127" s="14" t="n">
        <v>-0.0002320000428700078</v>
      </c>
      <c r="AA127" s="14" t="n">
        <v>-0.0002987113205989814</v>
      </c>
      <c r="AB127" s="14" t="n">
        <v>-0.0006430044465942005</v>
      </c>
      <c r="AC127" s="14" t="n">
        <v>-5.465374264796001e-05</v>
      </c>
      <c r="AD127" s="14" t="n">
        <v>-7.480206522288838e-05</v>
      </c>
      <c r="AE127" s="14" t="n">
        <v>-0.00041699698152043</v>
      </c>
      <c r="AF127" s="14" t="n">
        <v>-0.0001107163694350093</v>
      </c>
      <c r="AG127" s="14" t="n">
        <v>-6.871548990653893e-05</v>
      </c>
      <c r="AH127" s="14" t="n">
        <v>-0.0002220134366915425</v>
      </c>
      <c r="AI127" s="14" t="n">
        <v>-5.527219483867512e-05</v>
      </c>
      <c r="AJ127" s="14" t="n">
        <v>-4.276381014637593e-05</v>
      </c>
      <c r="AK127" s="14" t="n">
        <v>-0.0007427866357516702</v>
      </c>
      <c r="AL127" s="14" t="n">
        <v>-9.414582240469545e-05</v>
      </c>
      <c r="AM127" s="14" t="n">
        <v>-5.842704205599702e-05</v>
      </c>
      <c r="AN127" s="14" t="n">
        <v>-0.0002128496789477592</v>
      </c>
      <c r="AO127" s="14" t="n">
        <v>-0.0001502502669648406</v>
      </c>
      <c r="AP127" s="14" t="n">
        <v>-2.531193159443532e-05</v>
      </c>
      <c r="AQ127" s="14" t="n">
        <v>-3.693098749729198e-05</v>
      </c>
      <c r="AR127" s="14" t="n">
        <v>-5.785240971935079e-05</v>
      </c>
      <c r="AS127" s="14" t="n">
        <v>-0.000504247758807278</v>
      </c>
      <c r="AT127" s="14" t="n">
        <v>0.002268391406852339</v>
      </c>
      <c r="AU127" s="14" t="n">
        <v>-0</v>
      </c>
      <c r="AV127" s="14" t="n">
        <v>0.002865247513974799</v>
      </c>
      <c r="AW127" s="14" t="n">
        <v>0.004187482694599156</v>
      </c>
      <c r="AX127" s="14" t="n">
        <v>0.001590709960117823</v>
      </c>
      <c r="AY127" s="14" t="n">
        <v>0.005210771819771223</v>
      </c>
      <c r="AZ127" s="14" t="n">
        <v>0.009131560283294128</v>
      </c>
      <c r="BA127" s="14" t="n">
        <v>0.04160189680810234</v>
      </c>
      <c r="BB127" s="14" t="n">
        <v>0.00266705317951877</v>
      </c>
      <c r="BC127" s="14" t="n">
        <v>0.008981342783383726</v>
      </c>
      <c r="BD127" s="14" t="n">
        <v>0.0006898741445397534</v>
      </c>
      <c r="BE127" s="14" t="n">
        <v>0.08096410830812328</v>
      </c>
      <c r="BF127" s="14" t="n">
        <v>0.0009927800758381053</v>
      </c>
      <c r="BG127" s="14" t="n">
        <v>0.0002706443643850258</v>
      </c>
      <c r="BH127" s="14" t="n">
        <v>-7.441603109839233e-05</v>
      </c>
      <c r="BI127" s="14" t="n">
        <v>-0.0003038852615263537</v>
      </c>
      <c r="BJ127" s="14" t="n">
        <v>-0.0002777546893861866</v>
      </c>
      <c r="BK127" s="14" t="n">
        <v>-0.000110812063744781</v>
      </c>
      <c r="BL127" s="14" t="n">
        <v>-2.689753096635971e-05</v>
      </c>
      <c r="BM127" s="14" t="n">
        <v>-9.908845775402056e-05</v>
      </c>
      <c r="BN127" s="14" t="n">
        <v>-9.372164331229705e-05</v>
      </c>
      <c r="BO127" s="14" t="n">
        <v>-0.0001777350999683376</v>
      </c>
      <c r="BP127" s="14" t="n">
        <v>-0.0001094983969719287</v>
      </c>
      <c r="BQ127" s="14" t="n">
        <v>-0.001538530964996019</v>
      </c>
      <c r="BR127" s="14" t="n">
        <v>-0.005005034261086634</v>
      </c>
      <c r="BS127" s="14" t="n">
        <v>-0.005709502147143565</v>
      </c>
      <c r="BT127" s="14" t="n">
        <v>-6.65452868447449e-05</v>
      </c>
      <c r="BU127" s="14" t="n">
        <v>-0.0002702360971271796</v>
      </c>
      <c r="BV127" s="14" t="n">
        <v>-0.009931300587771441</v>
      </c>
      <c r="BW127" s="14" t="n">
        <v>-0.01795307570064156</v>
      </c>
      <c r="BX127" s="14" t="n">
        <v>-0.0001795114669101351</v>
      </c>
      <c r="BY127" s="14" t="n">
        <v>-0.0003173543998080454</v>
      </c>
      <c r="BZ127" s="14" t="n">
        <v>-0.001323857762804079</v>
      </c>
      <c r="CA127" s="14" t="n">
        <v>-0.003744674271277489</v>
      </c>
      <c r="CB127" s="14" t="n">
        <v>-4.500095494737645e-05</v>
      </c>
      <c r="CC127" s="14" t="n">
        <v>-9.911393451617087e-05</v>
      </c>
      <c r="CD127" s="14" t="n">
        <v>-0.001011992658661314</v>
      </c>
      <c r="CE127" s="14" t="n">
        <v>-0.000788207567884873</v>
      </c>
      <c r="CF127" s="14" t="n">
        <v>-0.0001493464119184721</v>
      </c>
      <c r="CG127" s="14" t="n">
        <v>-0.0002160023105852965</v>
      </c>
      <c r="CH127" s="14" t="n">
        <v>-0.0004496409169220502</v>
      </c>
      <c r="CI127" s="14" t="n">
        <v>-0.004533291935974962</v>
      </c>
      <c r="CJ127" s="14" t="n">
        <v>7.15368306488753e-05</v>
      </c>
      <c r="CK127" s="14" t="n">
        <v>-2.65467652859483e-05</v>
      </c>
      <c r="CL127" s="14" t="n">
        <v>-5.228869756606516e-05</v>
      </c>
      <c r="CM127" s="14" t="n">
        <v>-0.002020438088100084</v>
      </c>
      <c r="CN127" s="14" t="n">
        <v>-0.000517795090176057</v>
      </c>
      <c r="CO127" s="14" t="n">
        <v>-0.0002721680030150185</v>
      </c>
      <c r="CP127" s="14" t="n">
        <v>-0.0003894204964159866</v>
      </c>
      <c r="CQ127" s="14" t="n">
        <v>-0.002016873985684391</v>
      </c>
      <c r="CR127" s="14" t="n">
        <v>-0.002802669368238902</v>
      </c>
      <c r="CS127" s="14" t="n">
        <v>-3.902186950492592e-05</v>
      </c>
      <c r="CT127" s="14" t="n">
        <v>-0.01883785068362815</v>
      </c>
      <c r="CU127" s="14" t="n">
        <v>-0.0441128056921819</v>
      </c>
      <c r="CV127" s="14" t="n">
        <v>0.001552508412602331</v>
      </c>
      <c r="CW127" s="14" t="n">
        <v>-0.002031360658301566</v>
      </c>
      <c r="CX127" s="14" t="n">
        <v>0.006079302175648341</v>
      </c>
      <c r="CY127" s="14" t="n">
        <v>-0.0001720338920457878</v>
      </c>
      <c r="CZ127" s="14" t="n">
        <v>-8.212930317511386e-05</v>
      </c>
      <c r="DA127" s="14" t="n">
        <v>-0.001071479541278234</v>
      </c>
      <c r="DB127" s="14" t="n">
        <v>-6.419963251995648e-05</v>
      </c>
      <c r="DC127" s="14" t="n">
        <v>-0.3296076573132964</v>
      </c>
      <c r="DD127" s="14" t="n">
        <v>-0.0004028960002883866</v>
      </c>
      <c r="DE127" s="14" t="n">
        <v>-0.0008108232485737548</v>
      </c>
      <c r="DF127" s="14" t="n">
        <v>-6.953666438124508e-05</v>
      </c>
      <c r="DG127" s="14" t="n">
        <v>0.0003896446130265226</v>
      </c>
      <c r="DH127" s="14" t="n">
        <v>-4.906393531120013e-05</v>
      </c>
      <c r="DI127" s="14" t="n">
        <v>0.0001725007947163509</v>
      </c>
      <c r="DJ127" s="14" t="n">
        <v>0.0009044024957270166</v>
      </c>
      <c r="DK127" s="14" t="n">
        <v>0.005328859669138483</v>
      </c>
      <c r="DL127" s="14" t="n">
        <v>1.029687050300151</v>
      </c>
      <c r="DM127" s="14" t="n">
        <v>0.001405632830621783</v>
      </c>
      <c r="DN127" s="14" t="n">
        <v>0.0008405568248488767</v>
      </c>
      <c r="DO127" s="14" t="n">
        <v>0.0003357028756729024</v>
      </c>
      <c r="DP127" s="14" t="n">
        <v>0.002019214021587996</v>
      </c>
      <c r="DQ127" s="14" t="n">
        <v>0.1557299171062407</v>
      </c>
      <c r="DR127" s="14" t="n">
        <v>0.008588100212526491</v>
      </c>
      <c r="DS127" s="14" t="n">
        <v>0.005567931082102581</v>
      </c>
      <c r="DT127" s="14" t="n">
        <v>0.1333016568668711</v>
      </c>
      <c r="DU127" s="14" t="n">
        <v>0.03697858048327334</v>
      </c>
      <c r="DV127" s="14" t="n">
        <v>0.006449614697792402</v>
      </c>
      <c r="DW127" s="14" t="n">
        <v>0.002576732178825403</v>
      </c>
      <c r="DX127" s="14" t="n">
        <v>-0.0002105954063764997</v>
      </c>
      <c r="DY127" s="14" t="n">
        <v>-3.039680378108814e-05</v>
      </c>
      <c r="DZ127" s="14" t="n">
        <v>-0.0002663597612611897</v>
      </c>
      <c r="EA127" s="14" t="n">
        <v>-0.0001811782475182917</v>
      </c>
      <c r="EB127" s="14" t="n">
        <v>-0.0001989327420437987</v>
      </c>
      <c r="EC127" s="14" t="n">
        <v>3.653786791508287e-05</v>
      </c>
      <c r="ED127" s="14" t="n">
        <v>-0.0002857364566329931</v>
      </c>
      <c r="EE127" s="14" t="n">
        <v>-0.0007347677943759324</v>
      </c>
      <c r="EF127" s="14" t="n">
        <v>-0.0001414385515033083</v>
      </c>
      <c r="EG127" s="14" t="n">
        <v>-0.000103817683400639</v>
      </c>
      <c r="EH127" s="14" t="n">
        <v>-0.0006593081518861881</v>
      </c>
      <c r="EI127" s="14" t="n">
        <v>-0.0002383113401157719</v>
      </c>
      <c r="EJ127" s="14" t="n">
        <v>-4.2693372375644e-05</v>
      </c>
      <c r="EK127" s="14" t="n">
        <v>1.604721344468486e-05</v>
      </c>
      <c r="EL127" s="14" t="n">
        <v>0.0004065218369247425</v>
      </c>
      <c r="EM127" s="14" t="n">
        <v>-0.0001452979935916737</v>
      </c>
      <c r="EN127" s="14" t="n">
        <v>-0.0001724815450159476</v>
      </c>
      <c r="EO127" s="14" t="n">
        <v>-0.0002127099687386035</v>
      </c>
      <c r="EP127" s="14" t="n">
        <v>-1.22468407819919e-05</v>
      </c>
      <c r="EQ127" s="14" t="n">
        <v>-3.148580564799506e-05</v>
      </c>
      <c r="ER127" s="14" t="n">
        <v>-0.0001843825214003068</v>
      </c>
      <c r="ES127" s="14" t="n">
        <v>2.453817672181505e-06</v>
      </c>
      <c r="ET127" s="14" t="n">
        <v>9.383010049232769e-06</v>
      </c>
      <c r="EU127" s="14" t="n">
        <v>-9.66005129244463e-06</v>
      </c>
      <c r="EV127" s="14" t="n">
        <v>-1.293819844900608e-05</v>
      </c>
      <c r="EW127" s="14" t="n">
        <v>-1.500949405037943e-07</v>
      </c>
      <c r="EX127" s="14" t="n">
        <v>-3.327949486446983e-07</v>
      </c>
      <c r="EY127" s="14" t="n">
        <v>-3.14815423463308e-06</v>
      </c>
      <c r="EZ127" s="14" t="n">
        <v>-1.222082804610048e-05</v>
      </c>
      <c r="FA127" s="14" t="n">
        <v>7.809980249740695e-06</v>
      </c>
      <c r="FB127" s="14" t="n">
        <v>-2.351348061592355e-06</v>
      </c>
      <c r="FC127" s="14" t="n">
        <v>-1.226038531545427e-05</v>
      </c>
      <c r="FD127" s="14" t="n">
        <v>-0.0001887944911521246</v>
      </c>
      <c r="FE127" s="14" t="n">
        <v>-0.0001814493479926403</v>
      </c>
      <c r="FF127" s="14" t="n">
        <v>-1.082661185324563e-05</v>
      </c>
      <c r="FG127" s="14" t="n">
        <v>-6.884909568196494e-06</v>
      </c>
      <c r="FH127" s="14" t="n">
        <v>-7.371619595568083e-06</v>
      </c>
      <c r="FI127" s="14" t="n">
        <v>-3.717235879121878e-06</v>
      </c>
      <c r="FJ127" s="14" t="n">
        <v>-0.0010154814940313</v>
      </c>
      <c r="FK127" s="14" t="n">
        <v>-0.0004304638015098945</v>
      </c>
      <c r="FL127" s="14" t="n">
        <v>-9.367380776781161e-05</v>
      </c>
      <c r="FM127" s="14" t="n">
        <v>-3.378125242775847e-05</v>
      </c>
      <c r="FN127" s="14" t="n">
        <v>-0.0001133396175608538</v>
      </c>
      <c r="FO127" s="14" t="n">
        <v>-8.890029315827259e-05</v>
      </c>
      <c r="FP127" s="14" t="n">
        <v>-5.574376614880591e-07</v>
      </c>
      <c r="FQ127" s="14" t="n">
        <v>-4.808091687533436e-06</v>
      </c>
      <c r="FR127" s="14" t="n">
        <v>0.002076452010190044</v>
      </c>
      <c r="FS127" s="14" t="n">
        <v>0.0002642140313047015</v>
      </c>
      <c r="FT127" s="14" t="n">
        <v>0.0004368437357719096</v>
      </c>
      <c r="FU127" s="14" t="n">
        <v>0.0001997477252406696</v>
      </c>
      <c r="FV127" s="14" t="n">
        <v>0.0006856218105122223</v>
      </c>
      <c r="FW127" s="14" t="n">
        <v>0.002061077104325819</v>
      </c>
      <c r="FX127" s="14" t="n">
        <v>-0.000239833255385451</v>
      </c>
      <c r="FY127" s="14" t="n">
        <v>-4.816572515744641e-06</v>
      </c>
      <c r="FZ127" s="14" t="n">
        <v>1.417028699169467e-05</v>
      </c>
      <c r="GA127" s="14" t="n">
        <v>1.161693204067977e-06</v>
      </c>
      <c r="GB127" s="14" t="n">
        <v>2.347922498274031e-06</v>
      </c>
      <c r="GC127" s="14" t="n">
        <v>-7.994787941054091e-07</v>
      </c>
      <c r="GD127" s="14" t="n">
        <v>1.385771206679035e-05</v>
      </c>
      <c r="GE127" s="14" t="n">
        <v>-0.0001808235230707845</v>
      </c>
      <c r="GF127" s="14" t="n">
        <v>6.028857904031545e-06</v>
      </c>
      <c r="GG127" s="14" t="n">
        <v>7.79716345314775e-06</v>
      </c>
      <c r="GH127" s="14" t="n">
        <v>6.112736913601488e-06</v>
      </c>
      <c r="GI127" s="14" t="n">
        <v>1.747946268623968e-05</v>
      </c>
      <c r="GJ127" s="14" t="n">
        <v>5.804647596004637e-05</v>
      </c>
      <c r="GK127" s="14" t="n">
        <v>-1.284856975878964e-05</v>
      </c>
      <c r="GL127" s="14" t="n">
        <v>0.0003367151665963562</v>
      </c>
      <c r="GM127" s="14" t="n">
        <v>0.0006711594187979069</v>
      </c>
      <c r="GN127" s="14" t="n">
        <v>0.0001000630803194226</v>
      </c>
      <c r="GO127" s="14" t="n">
        <v>1.545711969000812e-05</v>
      </c>
      <c r="GP127" s="14" t="n">
        <v>4.931643149959486e-05</v>
      </c>
      <c r="GQ127" s="14" t="n">
        <v>8.279979882121392e-05</v>
      </c>
      <c r="GR127" s="14" t="n">
        <v>6.295786453469198e-06</v>
      </c>
      <c r="GS127" s="14" t="n">
        <v>-0.000296445374710747</v>
      </c>
      <c r="GT127" s="14" t="n">
        <v>-3.356562409879685e-05</v>
      </c>
      <c r="GU127" s="14" t="n">
        <v>5.20364280783778e-06</v>
      </c>
      <c r="GV127" s="14" t="n">
        <v>6.665937357588199e-05</v>
      </c>
      <c r="GW127" s="14" t="n">
        <v>-0.0002340196731181401</v>
      </c>
      <c r="GX127" s="14" t="n">
        <v>-0.0003704298539254628</v>
      </c>
      <c r="GY127" s="14" t="n">
        <v>1.837950469701706e-05</v>
      </c>
      <c r="GZ127" s="14" t="n">
        <v>1.62515379908168e-05</v>
      </c>
      <c r="HA127" s="14" t="n">
        <v>-1.873780836920582e-06</v>
      </c>
      <c r="HB127" s="14" t="n">
        <v>-1.005456443931886e-07</v>
      </c>
      <c r="HC127" s="14" t="n">
        <v>-8.629914321791452e-06</v>
      </c>
      <c r="HD127" s="14" t="n">
        <v>-8.494465120444271e-06</v>
      </c>
      <c r="HE127" s="14" t="n">
        <v>-1.644058058525052e-06</v>
      </c>
      <c r="HF127" s="14" t="n">
        <v>5.151129231638927e-06</v>
      </c>
      <c r="HG127" s="14" t="n">
        <v>-5.232407862547778e-05</v>
      </c>
      <c r="HH127" s="14" t="n">
        <v>-8.505626913228827e-05</v>
      </c>
      <c r="HI127" s="14" t="n">
        <v>-1.422755546291091e-05</v>
      </c>
      <c r="HJ127" s="14" t="n">
        <v>2.857118067616352e-05</v>
      </c>
      <c r="HK127" s="14" t="n">
        <v>0.0001498730994781598</v>
      </c>
      <c r="HL127" s="14" t="n">
        <v>1.840019317620389e-05</v>
      </c>
      <c r="HM127" s="14" t="n">
        <v>-1.501959883104036e-05</v>
      </c>
      <c r="HN127" s="14" t="n">
        <v>-1.479997056060617e-05</v>
      </c>
      <c r="HO127" s="14" t="n">
        <v>-1.795168875878277e-05</v>
      </c>
      <c r="HP127" s="14" t="n">
        <v>-0</v>
      </c>
    </row>
    <row r="128">
      <c r="A128" s="12" t="n">
        <v>115</v>
      </c>
      <c r="B128" s="13" t="inlineStr">
        <is>
          <t>435</t>
        </is>
      </c>
      <c r="C128" s="12" t="n">
        <v>0.0008262455886023318</v>
      </c>
      <c r="D128" s="12" t="n">
        <v>0.004874831765627334</v>
      </c>
      <c r="E128" s="12" t="n">
        <v>0.007969200084086251</v>
      </c>
      <c r="F128" s="12" t="n">
        <v>0.0007585007663189734</v>
      </c>
      <c r="G128" s="12" t="n">
        <v>0.04261729026050704</v>
      </c>
      <c r="H128" s="12" t="n">
        <v>0.04474588639932811</v>
      </c>
      <c r="I128" s="12" t="n">
        <v>0.05501894429415356</v>
      </c>
      <c r="J128" s="12" t="n">
        <v>0.01934437437234287</v>
      </c>
      <c r="K128" s="12" t="n">
        <v>0.007454018099550756</v>
      </c>
      <c r="L128" s="12" t="n">
        <v>0.0007353914725190717</v>
      </c>
      <c r="M128" s="12" t="n">
        <v>0.002666942874319529</v>
      </c>
      <c r="N128" s="12" t="n">
        <v>0.0009789982541222693</v>
      </c>
      <c r="O128" s="12" t="n">
        <v>0.000301220922888805</v>
      </c>
      <c r="P128" s="12" t="n">
        <v>7.771640578942189e-06</v>
      </c>
      <c r="Q128" s="12" t="n">
        <v>-0.0002031636989904187</v>
      </c>
      <c r="R128" s="12" t="n">
        <v>-7.479937197280252e-05</v>
      </c>
      <c r="S128" s="12" t="n">
        <v>-0.01347561093345937</v>
      </c>
      <c r="T128" s="12" t="n">
        <v>-8.423662340455713e-05</v>
      </c>
      <c r="U128" s="12" t="n">
        <v>-0.0001020588410135814</v>
      </c>
      <c r="V128" s="12" t="n">
        <v>0.0009187359047437831</v>
      </c>
      <c r="W128" s="12" t="n">
        <v>-0.0008809772785535252</v>
      </c>
      <c r="X128" s="12" t="n">
        <v>0.0005976017039124866</v>
      </c>
      <c r="Y128" s="12" t="n">
        <v>7.406856221224228e-05</v>
      </c>
      <c r="Z128" s="12" t="n">
        <v>0.003298383686520537</v>
      </c>
      <c r="AA128" s="12" t="n">
        <v>0.003378992584287868</v>
      </c>
      <c r="AB128" s="12" t="n">
        <v>0.008254970592964416</v>
      </c>
      <c r="AC128" s="12" t="n">
        <v>0.0009060816139631908</v>
      </c>
      <c r="AD128" s="12" t="n">
        <v>0.001241961468274509</v>
      </c>
      <c r="AE128" s="12" t="n">
        <v>0.004965898531683453</v>
      </c>
      <c r="AF128" s="12" t="n">
        <v>0.001318644952524941</v>
      </c>
      <c r="AG128" s="12" t="n">
        <v>0.0006609026133302124</v>
      </c>
      <c r="AH128" s="12" t="n">
        <v>0.002090823392873937</v>
      </c>
      <c r="AI128" s="12" t="n">
        <v>0.0006478471245578524</v>
      </c>
      <c r="AJ128" s="12" t="n">
        <v>0.0004392761590178566</v>
      </c>
      <c r="AK128" s="12" t="n">
        <v>0.01008503633333292</v>
      </c>
      <c r="AL128" s="12" t="n">
        <v>0.001004500768565588</v>
      </c>
      <c r="AM128" s="12" t="n">
        <v>0.0005972983669955586</v>
      </c>
      <c r="AN128" s="12" t="n">
        <v>0.002686739425352826</v>
      </c>
      <c r="AO128" s="12" t="n">
        <v>0.001739945372104095</v>
      </c>
      <c r="AP128" s="12" t="n">
        <v>0.0002224246649898483</v>
      </c>
      <c r="AQ128" s="12" t="n">
        <v>0.0002680536208484407</v>
      </c>
      <c r="AR128" s="12" t="n">
        <v>0.0004182889164931174</v>
      </c>
      <c r="AS128" s="12" t="n">
        <v>0.006735459032114106</v>
      </c>
      <c r="AT128" s="12" t="n">
        <v>-0.006853429259061604</v>
      </c>
      <c r="AU128" s="12" t="n">
        <v>0</v>
      </c>
      <c r="AV128" s="12" t="n">
        <v>-0.008640928784376702</v>
      </c>
      <c r="AW128" s="12" t="n">
        <v>-0.0126826695922756</v>
      </c>
      <c r="AX128" s="12" t="n">
        <v>-0.004910075999152575</v>
      </c>
      <c r="AY128" s="12" t="n">
        <v>-0.01589389406385742</v>
      </c>
      <c r="AZ128" s="12" t="n">
        <v>-0.02758275853417521</v>
      </c>
      <c r="BA128" s="12" t="n">
        <v>-0.1254620722634023</v>
      </c>
      <c r="BB128" s="12" t="n">
        <v>-0.008494257139687472</v>
      </c>
      <c r="BC128" s="12" t="n">
        <v>-0.02708563758210098</v>
      </c>
      <c r="BD128" s="12" t="n">
        <v>-0.002088737615955498</v>
      </c>
      <c r="BE128" s="12" t="n">
        <v>-0.2439148621803306</v>
      </c>
      <c r="BF128" s="12" t="n">
        <v>-0.002522422911054271</v>
      </c>
      <c r="BG128" s="12" t="n">
        <v>-0.0009712249487539705</v>
      </c>
      <c r="BH128" s="12" t="n">
        <v>1.528973721263715e-05</v>
      </c>
      <c r="BI128" s="12" t="n">
        <v>-5.285729890949018e-05</v>
      </c>
      <c r="BJ128" s="12" t="n">
        <v>7.863058767746073e-05</v>
      </c>
      <c r="BK128" s="12" t="n">
        <v>3.723711362255774e-05</v>
      </c>
      <c r="BL128" s="12" t="n">
        <v>-9.827993437475157e-05</v>
      </c>
      <c r="BM128" s="12" t="n">
        <v>-0.0004808679184216031</v>
      </c>
      <c r="BN128" s="12" t="n">
        <v>-0.0003455474514938536</v>
      </c>
      <c r="BO128" s="12" t="n">
        <v>-0.0004786908359752067</v>
      </c>
      <c r="BP128" s="12" t="n">
        <v>-0.0002961138616985846</v>
      </c>
      <c r="BQ128" s="12" t="n">
        <v>-0.00336623365928306</v>
      </c>
      <c r="BR128" s="12" t="n">
        <v>-0.01508622302130284</v>
      </c>
      <c r="BS128" s="12" t="n">
        <v>-0.01721124063349812</v>
      </c>
      <c r="BT128" s="12" t="n">
        <v>-0.0001990800285685311</v>
      </c>
      <c r="BU128" s="12" t="n">
        <v>-0.0007561540534463683</v>
      </c>
      <c r="BV128" s="12" t="n">
        <v>-0.02977278548138547</v>
      </c>
      <c r="BW128" s="12" t="n">
        <v>-0.05411937819302403</v>
      </c>
      <c r="BX128" s="12" t="n">
        <v>-0.0002810459068652139</v>
      </c>
      <c r="BY128" s="12" t="n">
        <v>-0.00063265668419338</v>
      </c>
      <c r="BZ128" s="12" t="n">
        <v>-0.002476753060202634</v>
      </c>
      <c r="CA128" s="12" t="n">
        <v>-0.006674762725165303</v>
      </c>
      <c r="CB128" s="12" t="n">
        <v>-7.062583834838897e-05</v>
      </c>
      <c r="CC128" s="12" t="n">
        <v>-0.0001040714586269118</v>
      </c>
      <c r="CD128" s="12" t="n">
        <v>-0.001832527512698542</v>
      </c>
      <c r="CE128" s="12" t="n">
        <v>-0.001311692792425955</v>
      </c>
      <c r="CF128" s="12" t="n">
        <v>-0.0002528963044598401</v>
      </c>
      <c r="CG128" s="12" t="n">
        <v>-0.0003684326101352596</v>
      </c>
      <c r="CH128" s="12" t="n">
        <v>-0.0004768697337749543</v>
      </c>
      <c r="CI128" s="12" t="n">
        <v>-0.02252423271320054</v>
      </c>
      <c r="CJ128" s="12" t="n">
        <v>-0.001094142460036449</v>
      </c>
      <c r="CK128" s="12" t="n">
        <v>-0.0001244352978542247</v>
      </c>
      <c r="CL128" s="12" t="n">
        <v>-0.0001010718365809353</v>
      </c>
      <c r="CM128" s="12" t="n">
        <v>-0.008941852936349635</v>
      </c>
      <c r="CN128" s="12" t="n">
        <v>-0.002294256522668191</v>
      </c>
      <c r="CO128" s="12" t="n">
        <v>-0.001205397161554833</v>
      </c>
      <c r="CP128" s="12" t="n">
        <v>-0.001725346932685221</v>
      </c>
      <c r="CQ128" s="12" t="n">
        <v>-0.00893676350841488</v>
      </c>
      <c r="CR128" s="12" t="n">
        <v>-0.01238202205929001</v>
      </c>
      <c r="CS128" s="12" t="n">
        <v>-0.0005958720902895525</v>
      </c>
      <c r="CT128" s="12" t="n">
        <v>-0.08612236096150405</v>
      </c>
      <c r="CU128" s="12" t="n">
        <v>-0.6521658627544573</v>
      </c>
      <c r="CV128" s="12" t="n">
        <v>-0.0314475503467791</v>
      </c>
      <c r="CW128" s="12" t="n">
        <v>-0.03027518004464932</v>
      </c>
      <c r="CX128" s="12" t="n">
        <v>-0.0008333592618996235</v>
      </c>
      <c r="CY128" s="12" t="n">
        <v>-0.002971591810131972</v>
      </c>
      <c r="CZ128" s="12" t="n">
        <v>0.001234445320036242</v>
      </c>
      <c r="DA128" s="12" t="n">
        <v>-0.001870844624357213</v>
      </c>
      <c r="DB128" s="12" t="n">
        <v>-0.00011027394844829</v>
      </c>
      <c r="DC128" s="12" t="n">
        <v>-0.7128937810451194</v>
      </c>
      <c r="DD128" s="12" t="n">
        <v>-0.0008735945269178737</v>
      </c>
      <c r="DE128" s="12" t="n">
        <v>-0.001749891944372562</v>
      </c>
      <c r="DF128" s="12" t="n">
        <v>-0.0002560252031943469</v>
      </c>
      <c r="DG128" s="12" t="n">
        <v>-0.0002321344644961251</v>
      </c>
      <c r="DH128" s="12" t="n">
        <v>-0.0001354032662809799</v>
      </c>
      <c r="DI128" s="12" t="n">
        <v>-0.00279280021107192</v>
      </c>
      <c r="DJ128" s="12" t="n">
        <v>0.0009974139502332733</v>
      </c>
      <c r="DK128" s="12" t="n">
        <v>0.005920100541007472</v>
      </c>
      <c r="DL128" s="12" t="n">
        <v>0.02570690462477179</v>
      </c>
      <c r="DM128" s="12" t="n">
        <v>1.000768292473987</v>
      </c>
      <c r="DN128" s="12" t="n">
        <v>0.0001125436433491697</v>
      </c>
      <c r="DO128" s="12" t="n">
        <v>7.412243267509912e-05</v>
      </c>
      <c r="DP128" s="12" t="n">
        <v>-0.0003961229455225753</v>
      </c>
      <c r="DQ128" s="12" t="n">
        <v>-0.06864062389105478</v>
      </c>
      <c r="DR128" s="12" t="n">
        <v>0.001265040071664638</v>
      </c>
      <c r="DS128" s="12" t="n">
        <v>0.00125639176927663</v>
      </c>
      <c r="DT128" s="12" t="n">
        <v>0.009605010067102418</v>
      </c>
      <c r="DU128" s="12" t="n">
        <v>0.008237897490758324</v>
      </c>
      <c r="DV128" s="12" t="n">
        <v>0.0001089828566319231</v>
      </c>
      <c r="DW128" s="12" t="n">
        <v>-0.0003631240916550502</v>
      </c>
      <c r="DX128" s="12" t="n">
        <v>-0.0005890170732629902</v>
      </c>
      <c r="DY128" s="12" t="n">
        <v>-0.0003226887955709012</v>
      </c>
      <c r="DZ128" s="12" t="n">
        <v>-0.002246903356972055</v>
      </c>
      <c r="EA128" s="12" t="n">
        <v>-0.0003543613296502074</v>
      </c>
      <c r="EB128" s="12" t="n">
        <v>-0.0004851623141235827</v>
      </c>
      <c r="EC128" s="12" t="n">
        <v>-0.002606168947532859</v>
      </c>
      <c r="ED128" s="12" t="n">
        <v>-0.0008138335207058166</v>
      </c>
      <c r="EE128" s="12" t="n">
        <v>-0.001877527846337788</v>
      </c>
      <c r="EF128" s="12" t="n">
        <v>-0.0003051822018059651</v>
      </c>
      <c r="EG128" s="12" t="n">
        <v>-0.0002671369994436892</v>
      </c>
      <c r="EH128" s="12" t="n">
        <v>-0.001421335237456904</v>
      </c>
      <c r="EI128" s="12" t="n">
        <v>-0.00119036602971185</v>
      </c>
      <c r="EJ128" s="12" t="n">
        <v>-0.0005078203992401674</v>
      </c>
      <c r="EK128" s="12" t="n">
        <v>-0.0003113635635766391</v>
      </c>
      <c r="EL128" s="12" t="n">
        <v>-0.00532496152585085</v>
      </c>
      <c r="EM128" s="12" t="n">
        <v>0.003061016415057041</v>
      </c>
      <c r="EN128" s="12" t="n">
        <v>0.004770089121917836</v>
      </c>
      <c r="EO128" s="12" t="n">
        <v>0.004227314493688667</v>
      </c>
      <c r="EP128" s="12" t="n">
        <v>0.0003271830361798467</v>
      </c>
      <c r="EQ128" s="12" t="n">
        <v>0.002821678428525439</v>
      </c>
      <c r="ER128" s="12" t="n">
        <v>0.002406826791600081</v>
      </c>
      <c r="ES128" s="12" t="n">
        <v>-1.587753500618785e-05</v>
      </c>
      <c r="ET128" s="12" t="n">
        <v>-5.556777672707099e-05</v>
      </c>
      <c r="EU128" s="12" t="n">
        <v>0.0001419709482494059</v>
      </c>
      <c r="EV128" s="12" t="n">
        <v>0.0003024860935239855</v>
      </c>
      <c r="EW128" s="12" t="n">
        <v>0.0001585238443095341</v>
      </c>
      <c r="EX128" s="12" t="n">
        <v>0.0003514837638696428</v>
      </c>
      <c r="EY128" s="12" t="n">
        <v>7.334039434876322e-05</v>
      </c>
      <c r="EZ128" s="12" t="n">
        <v>0.0002846812045937421</v>
      </c>
      <c r="FA128" s="12" t="n">
        <v>0.0001218787838958678</v>
      </c>
      <c r="FB128" s="12" t="n">
        <v>6.749662360517818e-05</v>
      </c>
      <c r="FC128" s="12" t="n">
        <v>0.0001334866356260708</v>
      </c>
      <c r="FD128" s="12" t="n">
        <v>0.002055515853481485</v>
      </c>
      <c r="FE128" s="12" t="n">
        <v>0.008413071715775414</v>
      </c>
      <c r="FF128" s="12" t="n">
        <v>0.0005019861629034133</v>
      </c>
      <c r="FG128" s="12" t="n">
        <v>0.0003192253849056612</v>
      </c>
      <c r="FH128" s="12" t="n">
        <v>0.0003417921585553335</v>
      </c>
      <c r="FI128" s="12" t="n">
        <v>4.991870334721104e-05</v>
      </c>
      <c r="FJ128" s="12" t="n">
        <v>-0.002026705004073646</v>
      </c>
      <c r="FK128" s="12" t="n">
        <v>-0.0008585605673480185</v>
      </c>
      <c r="FL128" s="12" t="n">
        <v>-0.0001528698399566219</v>
      </c>
      <c r="FM128" s="12" t="n">
        <v>2.982681843181088e-05</v>
      </c>
      <c r="FN128" s="12" t="n">
        <v>0.0001000720799605567</v>
      </c>
      <c r="FO128" s="12" t="n">
        <v>-0.0007041905974011604</v>
      </c>
      <c r="FP128" s="12" t="n">
        <v>-1.980381161596844e-05</v>
      </c>
      <c r="FQ128" s="12" t="n">
        <v>-3.808550947940956e-05</v>
      </c>
      <c r="FR128" s="12" t="n">
        <v>0.02107193073657282</v>
      </c>
      <c r="FS128" s="12" t="n">
        <v>0.002681256171573092</v>
      </c>
      <c r="FT128" s="12" t="n">
        <v>0.004433110371794615</v>
      </c>
      <c r="FU128" s="12" t="n">
        <v>0.002027049125340633</v>
      </c>
      <c r="FV128" s="12" t="n">
        <v>0.006957721744457823</v>
      </c>
      <c r="FW128" s="12" t="n">
        <v>0.02091590548299434</v>
      </c>
      <c r="FX128" s="12" t="n">
        <v>-0.001899749903926937</v>
      </c>
      <c r="FY128" s="12" t="n">
        <v>1.122574574370332e-05</v>
      </c>
      <c r="FZ128" s="12" t="n">
        <v>-7.43942988123306e-05</v>
      </c>
      <c r="GA128" s="12" t="n">
        <v>-1.209353913231774e-05</v>
      </c>
      <c r="GB128" s="12" t="n">
        <v>2.150879366734916e-05</v>
      </c>
      <c r="GC128" s="12" t="n">
        <v>0.001603452191814125</v>
      </c>
      <c r="GD128" s="12" t="n">
        <v>-6.52291938411868e-05</v>
      </c>
      <c r="GE128" s="12" t="n">
        <v>-0.0002755808788951525</v>
      </c>
      <c r="GF128" s="12" t="n">
        <v>3.44529544417413e-05</v>
      </c>
      <c r="GG128" s="12" t="n">
        <v>1.069693912555407e-05</v>
      </c>
      <c r="GH128" s="12" t="n">
        <v>3.133970038805494e-05</v>
      </c>
      <c r="GI128" s="12" t="n">
        <v>-9.883927600815877e-05</v>
      </c>
      <c r="GJ128" s="12" t="n">
        <v>7.912896806673019e-05</v>
      </c>
      <c r="GK128" s="12" t="n">
        <v>1.849292295904995e-05</v>
      </c>
      <c r="GL128" s="12" t="n">
        <v>-0.001647729511342434</v>
      </c>
      <c r="GM128" s="12" t="n">
        <v>-0.003284346209728812</v>
      </c>
      <c r="GN128" s="12" t="n">
        <v>0.0001372766757194019</v>
      </c>
      <c r="GO128" s="12" t="n">
        <v>2.12056434847216e-05</v>
      </c>
      <c r="GP128" s="12" t="n">
        <v>-3.492272963901159e-05</v>
      </c>
      <c r="GQ128" s="12" t="n">
        <v>-0.0005368056499921492</v>
      </c>
      <c r="GR128" s="12" t="n">
        <v>-2.910166415645172e-05</v>
      </c>
      <c r="GS128" s="12" t="n">
        <v>0.004034046086883836</v>
      </c>
      <c r="GT128" s="12" t="n">
        <v>-6.473099060568773e-05</v>
      </c>
      <c r="GU128" s="12" t="n">
        <v>-2.193186525438292e-05</v>
      </c>
      <c r="GV128" s="12" t="n">
        <v>0.0001366162226264971</v>
      </c>
      <c r="GW128" s="12" t="n">
        <v>-0.00106360946034556</v>
      </c>
      <c r="GX128" s="12" t="n">
        <v>-0.0005389139721124656</v>
      </c>
      <c r="GY128" s="12" t="n">
        <v>4.2175995126112e-05</v>
      </c>
      <c r="GZ128" s="12" t="n">
        <v>-0.0001110282650758457</v>
      </c>
      <c r="HA128" s="12" t="n">
        <v>1.839188906817385e-06</v>
      </c>
      <c r="HB128" s="12" t="n">
        <v>-9.027200124134528e-05</v>
      </c>
      <c r="HC128" s="12" t="n">
        <v>5.644367230016183e-05</v>
      </c>
      <c r="HD128" s="12" t="n">
        <v>-0.007626510034508959</v>
      </c>
      <c r="HE128" s="12" t="n">
        <v>-0.001476070017638012</v>
      </c>
      <c r="HF128" s="12" t="n">
        <v>1.105229098831851e-05</v>
      </c>
      <c r="HG128" s="12" t="n">
        <v>-9.096119139933118e-05</v>
      </c>
      <c r="HH128" s="12" t="n">
        <v>-0.0001478634651483533</v>
      </c>
      <c r="HI128" s="12" t="n">
        <v>-2.473345789554477e-05</v>
      </c>
      <c r="HJ128" s="12" t="n">
        <v>-8.730107934553831e-05</v>
      </c>
      <c r="HK128" s="12" t="n">
        <v>-0.0007334101741330873</v>
      </c>
      <c r="HL128" s="12" t="n">
        <v>-7.635792009128371e-05</v>
      </c>
      <c r="HM128" s="12" t="n">
        <v>-0.0003940636016633312</v>
      </c>
      <c r="HN128" s="12" t="n">
        <v>-0.0003883012968076525</v>
      </c>
      <c r="HO128" s="12" t="n">
        <v>-0.0004709917493672328</v>
      </c>
      <c r="HP128" s="12" t="n">
        <v>0</v>
      </c>
    </row>
    <row r="129">
      <c r="A129" s="14" t="n">
        <v>116</v>
      </c>
      <c r="B129" s="9" t="inlineStr">
        <is>
          <t>439</t>
        </is>
      </c>
      <c r="C129" s="14" t="n">
        <v>-0.01120376964479552</v>
      </c>
      <c r="D129" s="14" t="n">
        <v>-0.06608795691922204</v>
      </c>
      <c r="E129" s="14" t="n">
        <v>-0.1053085899799954</v>
      </c>
      <c r="F129" s="14" t="n">
        <v>-0.01020452404560174</v>
      </c>
      <c r="G129" s="14" t="n">
        <v>-0.5538914830394239</v>
      </c>
      <c r="H129" s="14" t="n">
        <v>-0.6067823695925244</v>
      </c>
      <c r="I129" s="14" t="n">
        <v>-0.7460419569687673</v>
      </c>
      <c r="J129" s="14" t="n">
        <v>-0.2623044680014725</v>
      </c>
      <c r="K129" s="14" t="n">
        <v>-0.1009186594787027</v>
      </c>
      <c r="L129" s="14" t="n">
        <v>-0.01033915915815309</v>
      </c>
      <c r="M129" s="14" t="n">
        <v>-0.03741587290571667</v>
      </c>
      <c r="N129" s="14" t="n">
        <v>-0.01968911827289171</v>
      </c>
      <c r="O129" s="14" t="n">
        <v>-0.01401136794933229</v>
      </c>
      <c r="P129" s="14" t="n">
        <v>-0.003540680042848846</v>
      </c>
      <c r="Q129" s="14" t="n">
        <v>-0.005897594993565422</v>
      </c>
      <c r="R129" s="14" t="n">
        <v>-0.002171334760395696</v>
      </c>
      <c r="S129" s="14" t="n">
        <v>-1.054152434441565</v>
      </c>
      <c r="T129" s="14" t="n">
        <v>-0.006589552196892845</v>
      </c>
      <c r="U129" s="14" t="n">
        <v>-0.01341881121930228</v>
      </c>
      <c r="V129" s="14" t="n">
        <v>-0.04722036187357212</v>
      </c>
      <c r="W129" s="14" t="n">
        <v>-0.07115799229372331</v>
      </c>
      <c r="X129" s="14" t="n">
        <v>-0.008367002576405097</v>
      </c>
      <c r="Y129" s="14" t="n">
        <v>-0.002811861586443296</v>
      </c>
      <c r="Z129" s="14" t="n">
        <v>-0.038747700111827</v>
      </c>
      <c r="AA129" s="14" t="n">
        <v>-0.0436331801874018</v>
      </c>
      <c r="AB129" s="14" t="n">
        <v>-0.1145411093039601</v>
      </c>
      <c r="AC129" s="14" t="n">
        <v>-0.01076624874680768</v>
      </c>
      <c r="AD129" s="14" t="n">
        <v>-0.01474736070887978</v>
      </c>
      <c r="AE129" s="14" t="n">
        <v>-0.07281442907430571</v>
      </c>
      <c r="AF129" s="14" t="n">
        <v>-0.01936907900894212</v>
      </c>
      <c r="AG129" s="14" t="n">
        <v>-0.009711363509388784</v>
      </c>
      <c r="AH129" s="14" t="n">
        <v>-0.03143487672217262</v>
      </c>
      <c r="AI129" s="14" t="n">
        <v>-0.009227015366433548</v>
      </c>
      <c r="AJ129" s="14" t="n">
        <v>-0.007008115329866325</v>
      </c>
      <c r="AK129" s="14" t="n">
        <v>-0.1296626264054925</v>
      </c>
      <c r="AL129" s="14" t="n">
        <v>-0.0146837304561032</v>
      </c>
      <c r="AM129" s="14" t="n">
        <v>-0.008850954824884204</v>
      </c>
      <c r="AN129" s="14" t="n">
        <v>-0.03839710824049776</v>
      </c>
      <c r="AO129" s="14" t="n">
        <v>-0.02486105668419838</v>
      </c>
      <c r="AP129" s="14" t="n">
        <v>-0.002996918737904645</v>
      </c>
      <c r="AQ129" s="14" t="n">
        <v>-0.003542368963233065</v>
      </c>
      <c r="AR129" s="14" t="n">
        <v>-0.007233082588031388</v>
      </c>
      <c r="AS129" s="14" t="n">
        <v>-0.09161647178821949</v>
      </c>
      <c r="AT129" s="14" t="n">
        <v>0.3429895376909166</v>
      </c>
      <c r="AU129" s="14" t="n">
        <v>0</v>
      </c>
      <c r="AV129" s="14" t="n">
        <v>0.4328228207578977</v>
      </c>
      <c r="AW129" s="14" t="n">
        <v>0.6328499506090689</v>
      </c>
      <c r="AX129" s="14" t="n">
        <v>0.2407222438986733</v>
      </c>
      <c r="AY129" s="14" t="n">
        <v>0.7872157577906879</v>
      </c>
      <c r="AZ129" s="14" t="n">
        <v>1.379727125007379</v>
      </c>
      <c r="BA129" s="14" t="n">
        <v>6.284365748478659</v>
      </c>
      <c r="BB129" s="14" t="n">
        <v>0.4048117595756512</v>
      </c>
      <c r="BC129" s="14" t="n">
        <v>1.356713203384466</v>
      </c>
      <c r="BD129" s="14" t="n">
        <v>0.1039843468888644</v>
      </c>
      <c r="BE129" s="14" t="n">
        <v>12.19852050112607</v>
      </c>
      <c r="BF129" s="14" t="n">
        <v>0.1434860929537968</v>
      </c>
      <c r="BG129" s="14" t="n">
        <v>0.04154938465994167</v>
      </c>
      <c r="BH129" s="14" t="n">
        <v>-0.004139685423807341</v>
      </c>
      <c r="BI129" s="14" t="n">
        <v>-0.01675162079997866</v>
      </c>
      <c r="BJ129" s="14" t="n">
        <v>-0.01467892897105256</v>
      </c>
      <c r="BK129" s="14" t="n">
        <v>-0.006141514045539383</v>
      </c>
      <c r="BL129" s="14" t="n">
        <v>0.000636898562646831</v>
      </c>
      <c r="BM129" s="14" t="n">
        <v>-0.002447332303400461</v>
      </c>
      <c r="BN129" s="14" t="n">
        <v>-0.004556382055466423</v>
      </c>
      <c r="BO129" s="14" t="n">
        <v>-0.01295121168734216</v>
      </c>
      <c r="BP129" s="14" t="n">
        <v>-0.005776636459651575</v>
      </c>
      <c r="BQ129" s="14" t="n">
        <v>-0.1203271424177176</v>
      </c>
      <c r="BR129" s="14" t="n">
        <v>-0.8411395752171572</v>
      </c>
      <c r="BS129" s="14" t="n">
        <v>-0.9596143154407156</v>
      </c>
      <c r="BT129" s="14" t="n">
        <v>-0.01110863479031393</v>
      </c>
      <c r="BU129" s="14" t="n">
        <v>-0.04295690327951544</v>
      </c>
      <c r="BV129" s="14" t="n">
        <v>-1.665204732633627</v>
      </c>
      <c r="BW129" s="14" t="n">
        <v>-3.017430943106838</v>
      </c>
      <c r="BX129" s="14" t="n">
        <v>-0.0218619766316045</v>
      </c>
      <c r="BY129" s="14" t="n">
        <v>-0.03728977584459297</v>
      </c>
      <c r="BZ129" s="14" t="n">
        <v>-0.1593888643652814</v>
      </c>
      <c r="CA129" s="14" t="n">
        <v>-0.5763092605252343</v>
      </c>
      <c r="CB129" s="14" t="n">
        <v>-0.00144184951803061</v>
      </c>
      <c r="CC129" s="14" t="n">
        <v>-0.01159593198954857</v>
      </c>
      <c r="CD129" s="14" t="n">
        <v>-0.1137006385688823</v>
      </c>
      <c r="CE129" s="14" t="n">
        <v>-0.1222713677646066</v>
      </c>
      <c r="CF129" s="14" t="n">
        <v>-0.02367337582703409</v>
      </c>
      <c r="CG129" s="14" t="n">
        <v>-0.03355666707563103</v>
      </c>
      <c r="CH129" s="14" t="n">
        <v>-0.072819302981959</v>
      </c>
      <c r="CI129" s="14" t="n">
        <v>-0.7410779751855062</v>
      </c>
      <c r="CJ129" s="14" t="n">
        <v>0.01544361736788401</v>
      </c>
      <c r="CK129" s="14" t="n">
        <v>-0.003239346209326077</v>
      </c>
      <c r="CL129" s="14" t="n">
        <v>-0.00466886895146453</v>
      </c>
      <c r="CM129" s="14" t="n">
        <v>-0.3806409165253984</v>
      </c>
      <c r="CN129" s="14" t="n">
        <v>-0.09765447606036459</v>
      </c>
      <c r="CO129" s="14" t="n">
        <v>-0.05131434101727312</v>
      </c>
      <c r="CP129" s="14" t="n">
        <v>-0.07343625403221808</v>
      </c>
      <c r="CQ129" s="14" t="n">
        <v>-0.3803865095315793</v>
      </c>
      <c r="CR129" s="14" t="n">
        <v>-0.5259476654791625</v>
      </c>
      <c r="CS129" s="14" t="n">
        <v>-0.001697919959123127</v>
      </c>
      <c r="CT129" s="14" t="n">
        <v>-0.8271314617767416</v>
      </c>
      <c r="CU129" s="14" t="n">
        <v>-1.812636012224008</v>
      </c>
      <c r="CV129" s="14" t="n">
        <v>0.3981923880491393</v>
      </c>
      <c r="CW129" s="14" t="n">
        <v>-0.07991928232778203</v>
      </c>
      <c r="CX129" s="14" t="n">
        <v>0.4888294437252264</v>
      </c>
      <c r="CY129" s="14" t="n">
        <v>-0.006599977234945152</v>
      </c>
      <c r="CZ129" s="14" t="n">
        <v>0.02417732504099064</v>
      </c>
      <c r="DA129" s="14" t="n">
        <v>0.002393624439003925</v>
      </c>
      <c r="DB129" s="14" t="n">
        <v>0.00107683193657001</v>
      </c>
      <c r="DC129" s="14" t="n">
        <v>-44.55846315281396</v>
      </c>
      <c r="DD129" s="14" t="n">
        <v>-0.05488960507614368</v>
      </c>
      <c r="DE129" s="14" t="n">
        <v>-0.1073551914104536</v>
      </c>
      <c r="DF129" s="14" t="n">
        <v>0.002859830520804351</v>
      </c>
      <c r="DG129" s="14" t="n">
        <v>0.03420796702889344</v>
      </c>
      <c r="DH129" s="14" t="n">
        <v>-0.004550302031268989</v>
      </c>
      <c r="DI129" s="14" t="n">
        <v>0.3085195983959667</v>
      </c>
      <c r="DJ129" s="14" t="n">
        <v>0.09101352801178363</v>
      </c>
      <c r="DK129" s="14" t="n">
        <v>0.5201401525663757</v>
      </c>
      <c r="DL129" s="14" t="n">
        <v>2.21540050087387</v>
      </c>
      <c r="DM129" s="14" t="n">
        <v>0.1387185070891929</v>
      </c>
      <c r="DN129" s="14" t="n">
        <v>1.023348298162002</v>
      </c>
      <c r="DO129" s="14" t="n">
        <v>0.02562351514380804</v>
      </c>
      <c r="DP129" s="14" t="n">
        <v>0.1109972769827425</v>
      </c>
      <c r="DQ129" s="14" t="n">
        <v>13.69749194641842</v>
      </c>
      <c r="DR129" s="14" t="n">
        <v>0.6572259947121114</v>
      </c>
      <c r="DS129" s="14" t="n">
        <v>0.4209088944259504</v>
      </c>
      <c r="DT129" s="14" t="n">
        <v>9.873071168656507</v>
      </c>
      <c r="DU129" s="14" t="n">
        <v>2.804753109356584</v>
      </c>
      <c r="DV129" s="14" t="n">
        <v>0.02039088392370455</v>
      </c>
      <c r="DW129" s="14" t="n">
        <v>0.1145341004724939</v>
      </c>
      <c r="DX129" s="14" t="n">
        <v>0.03035532100739386</v>
      </c>
      <c r="DY129" s="14" t="n">
        <v>-0.005389057004379696</v>
      </c>
      <c r="DZ129" s="14" t="n">
        <v>-0.05851116715124319</v>
      </c>
      <c r="EA129" s="14" t="n">
        <v>-0.02246482032144311</v>
      </c>
      <c r="EB129" s="14" t="n">
        <v>-0.02263083714831046</v>
      </c>
      <c r="EC129" s="14" t="n">
        <v>-0.02693095097821011</v>
      </c>
      <c r="ED129" s="14" t="n">
        <v>-0.02712752838960541</v>
      </c>
      <c r="EE129" s="14" t="n">
        <v>0.002618876429460579</v>
      </c>
      <c r="EF129" s="14" t="n">
        <v>0.01533852419530995</v>
      </c>
      <c r="EG129" s="14" t="n">
        <v>-0.002065064793891322</v>
      </c>
      <c r="EH129" s="14" t="n">
        <v>0.07088173337559113</v>
      </c>
      <c r="EI129" s="14" t="n">
        <v>-0.007707956243762718</v>
      </c>
      <c r="EJ129" s="14" t="n">
        <v>0.01238885714828797</v>
      </c>
      <c r="EK129" s="14" t="n">
        <v>0.0336241371993837</v>
      </c>
      <c r="EL129" s="14" t="n">
        <v>0.5942067757660026</v>
      </c>
      <c r="EM129" s="14" t="n">
        <v>0.04913524739299181</v>
      </c>
      <c r="EN129" s="14" t="n">
        <v>0.08048468661613305</v>
      </c>
      <c r="EO129" s="14" t="n">
        <v>0.06789936151244597</v>
      </c>
      <c r="EP129" s="14" t="n">
        <v>0.02424153845526255</v>
      </c>
      <c r="EQ129" s="14" t="n">
        <v>-0.006529202017634283</v>
      </c>
      <c r="ER129" s="14" t="n">
        <v>-0.03411327625425131</v>
      </c>
      <c r="ES129" s="14" t="n">
        <v>0.00130673718645078</v>
      </c>
      <c r="ET129" s="14" t="n">
        <v>0.001953467377870225</v>
      </c>
      <c r="EU129" s="14" t="n">
        <v>-0.002032434858164658</v>
      </c>
      <c r="EV129" s="14" t="n">
        <v>-0.002599076720909905</v>
      </c>
      <c r="EW129" s="14" t="n">
        <v>0.02632592525985353</v>
      </c>
      <c r="EX129" s="14" t="n">
        <v>0.05837062139129354</v>
      </c>
      <c r="EY129" s="14" t="n">
        <v>-0.00198075729968528</v>
      </c>
      <c r="EZ129" s="14" t="n">
        <v>-0.007791275374987855</v>
      </c>
      <c r="FA129" s="14" t="n">
        <v>0.005748425566979368</v>
      </c>
      <c r="FB129" s="14" t="n">
        <v>0.003317387184470627</v>
      </c>
      <c r="FC129" s="14" t="n">
        <v>-0.005212416192505405</v>
      </c>
      <c r="FD129" s="14" t="n">
        <v>-0.08026540889719853</v>
      </c>
      <c r="FE129" s="14" t="n">
        <v>-0.09694378486960881</v>
      </c>
      <c r="FF129" s="14" t="n">
        <v>-0.005784384137934146</v>
      </c>
      <c r="FG129" s="14" t="n">
        <v>-0.003678432573109377</v>
      </c>
      <c r="FH129" s="14" t="n">
        <v>-0.003938469397209841</v>
      </c>
      <c r="FI129" s="14" t="n">
        <v>0.001854278739152032</v>
      </c>
      <c r="FJ129" s="14" t="n">
        <v>-0.163714550353063</v>
      </c>
      <c r="FK129" s="14" t="n">
        <v>-0.06932012571805941</v>
      </c>
      <c r="FL129" s="14" t="n">
        <v>-0.01033157803862258</v>
      </c>
      <c r="FM129" s="14" t="n">
        <v>-0.001120675339348504</v>
      </c>
      <c r="FN129" s="14" t="n">
        <v>-0.003759982393882011</v>
      </c>
      <c r="FO129" s="14" t="n">
        <v>0.007484818819390996</v>
      </c>
      <c r="FP129" s="14" t="n">
        <v>0.0003137147566967697</v>
      </c>
      <c r="FQ129" s="14" t="n">
        <v>0.0004048096341381844</v>
      </c>
      <c r="FR129" s="14" t="n">
        <v>-1.25293446854444</v>
      </c>
      <c r="FS129" s="14" t="n">
        <v>-0.1594271696485348</v>
      </c>
      <c r="FT129" s="14" t="n">
        <v>-0.2635922098037303</v>
      </c>
      <c r="FU129" s="14" t="n">
        <v>-0.1205280973216325</v>
      </c>
      <c r="FV129" s="14" t="n">
        <v>-0.4137052985392994</v>
      </c>
      <c r="FW129" s="14" t="n">
        <v>-1.243657225722435</v>
      </c>
      <c r="FX129" s="14" t="n">
        <v>0.020192379570996</v>
      </c>
      <c r="FY129" s="14" t="n">
        <v>-0.002088427491327025</v>
      </c>
      <c r="FZ129" s="14" t="n">
        <v>0.002712621618888343</v>
      </c>
      <c r="GA129" s="14" t="n">
        <v>-0.0001907193139010634</v>
      </c>
      <c r="GB129" s="14" t="n">
        <v>0.0001322582543784859</v>
      </c>
      <c r="GC129" s="14" t="n">
        <v>0.002879366410277163</v>
      </c>
      <c r="GD129" s="14" t="n">
        <v>0.005870638988504093</v>
      </c>
      <c r="GE129" s="14" t="n">
        <v>-0.0302834240140735</v>
      </c>
      <c r="GF129" s="14" t="n">
        <v>-0.0002128513521869491</v>
      </c>
      <c r="GG129" s="14" t="n">
        <v>0.0008568704220632478</v>
      </c>
      <c r="GH129" s="14" t="n">
        <v>0.001815705893934263</v>
      </c>
      <c r="GI129" s="14" t="n">
        <v>0.004098001615297645</v>
      </c>
      <c r="GJ129" s="14" t="n">
        <v>0.006390991887679011</v>
      </c>
      <c r="GK129" s="14" t="n">
        <v>-0.0006831389556985648</v>
      </c>
      <c r="GL129" s="14" t="n">
        <v>0.07291633911343642</v>
      </c>
      <c r="GM129" s="14" t="n">
        <v>0.1453409071974154</v>
      </c>
      <c r="GN129" s="14" t="n">
        <v>0.01099644689782124</v>
      </c>
      <c r="GO129" s="14" t="n">
        <v>0.001698662436952671</v>
      </c>
      <c r="GP129" s="14" t="n">
        <v>0.007150796367986802</v>
      </c>
      <c r="GQ129" s="14" t="n">
        <v>0.01997894663430858</v>
      </c>
      <c r="GR129" s="14" t="n">
        <v>0.003713606445433777</v>
      </c>
      <c r="GS129" s="14" t="n">
        <v>-0.0550512153171841</v>
      </c>
      <c r="GT129" s="14" t="n">
        <v>-0.003664830354912009</v>
      </c>
      <c r="GU129" s="14" t="n">
        <v>0.001314414243435309</v>
      </c>
      <c r="GV129" s="14" t="n">
        <v>0.02445825267304317</v>
      </c>
      <c r="GW129" s="14" t="n">
        <v>-0.01835455847697244</v>
      </c>
      <c r="GX129" s="14" t="n">
        <v>-0.007805602635736283</v>
      </c>
      <c r="GY129" s="14" t="n">
        <v>0.0006992046485958391</v>
      </c>
      <c r="GZ129" s="14" t="n">
        <v>0.002666943425296398</v>
      </c>
      <c r="HA129" s="14" t="n">
        <v>-0.0001670250061523029</v>
      </c>
      <c r="HB129" s="14" t="n">
        <v>0.0001001283751620694</v>
      </c>
      <c r="HC129" s="14" t="n">
        <v>-0.001392269861681857</v>
      </c>
      <c r="HD129" s="14" t="n">
        <v>0.008459212683980331</v>
      </c>
      <c r="HE129" s="14" t="n">
        <v>0.001637235138896061</v>
      </c>
      <c r="HF129" s="14" t="n">
        <v>-0.0007707385974751756</v>
      </c>
      <c r="HG129" s="14" t="n">
        <v>-0.01012602183066004</v>
      </c>
      <c r="HH129" s="14" t="n">
        <v>-0.0164605218227174</v>
      </c>
      <c r="HI129" s="14" t="n">
        <v>-0.002753388898552227</v>
      </c>
      <c r="HJ129" s="14" t="n">
        <v>0.006231658454197623</v>
      </c>
      <c r="HK129" s="14" t="n">
        <v>0.03245531781654828</v>
      </c>
      <c r="HL129" s="14" t="n">
        <v>0.003996197741298325</v>
      </c>
      <c r="HM129" s="14" t="n">
        <v>0.0001163753817411493</v>
      </c>
      <c r="HN129" s="14" t="n">
        <v>0.0001146736502834512</v>
      </c>
      <c r="HO129" s="14" t="n">
        <v>0.0001390939036187793</v>
      </c>
      <c r="HP129" s="14" t="n">
        <v>0</v>
      </c>
    </row>
    <row r="130">
      <c r="A130" s="12" t="n">
        <v>117</v>
      </c>
      <c r="B130" s="13" t="inlineStr">
        <is>
          <t>441</t>
        </is>
      </c>
      <c r="C130" s="12" t="n">
        <v>0.001389206203690166</v>
      </c>
      <c r="D130" s="12" t="n">
        <v>0.008196004058589749</v>
      </c>
      <c r="E130" s="12" t="n">
        <v>0.01338442478216903</v>
      </c>
      <c r="F130" s="12" t="n">
        <v>0.001283533970690881</v>
      </c>
      <c r="G130" s="12" t="n">
        <v>0.07757242489163964</v>
      </c>
      <c r="H130" s="12" t="n">
        <v>0.07523103785230954</v>
      </c>
      <c r="I130" s="12" t="n">
        <v>0.09250839112317862</v>
      </c>
      <c r="J130" s="12" t="n">
        <v>0.03252546869859044</v>
      </c>
      <c r="K130" s="12" t="n">
        <v>0.01254327485647813</v>
      </c>
      <c r="L130" s="12" t="n">
        <v>0.001223330870571982</v>
      </c>
      <c r="M130" s="12" t="n">
        <v>0.004451164975227451</v>
      </c>
      <c r="N130" s="12" t="n">
        <v>0.00391721362472282</v>
      </c>
      <c r="O130" s="12" t="n">
        <v>-0.0004224970290791881</v>
      </c>
      <c r="P130" s="12" t="n">
        <v>-0.0003343125377493462</v>
      </c>
      <c r="Q130" s="12" t="n">
        <v>-0.001549997232629451</v>
      </c>
      <c r="R130" s="12" t="n">
        <v>-0.0005706670046685781</v>
      </c>
      <c r="S130" s="12" t="n">
        <v>-0.1244393926867098</v>
      </c>
      <c r="T130" s="12" t="n">
        <v>-0.0007778759946545517</v>
      </c>
      <c r="U130" s="12" t="n">
        <v>-0.001385117355835449</v>
      </c>
      <c r="V130" s="12" t="n">
        <v>-0.001137866799092362</v>
      </c>
      <c r="W130" s="12" t="n">
        <v>-0.007666289568111339</v>
      </c>
      <c r="X130" s="12" t="n">
        <v>0.001000446970394513</v>
      </c>
      <c r="Y130" s="12" t="n">
        <v>-9.875932472359251e-05</v>
      </c>
      <c r="Z130" s="12" t="n">
        <v>0.006341067202673413</v>
      </c>
      <c r="AA130" s="12" t="n">
        <v>0.005905820946397067</v>
      </c>
      <c r="AB130" s="12" t="n">
        <v>0.01358369994646013</v>
      </c>
      <c r="AC130" s="12" t="n">
        <v>0.00183575625464144</v>
      </c>
      <c r="AD130" s="12" t="n">
        <v>0.002519055022166379</v>
      </c>
      <c r="AE130" s="12" t="n">
        <v>0.007948971711506372</v>
      </c>
      <c r="AF130" s="12" t="n">
        <v>0.002112996515535127</v>
      </c>
      <c r="AG130" s="12" t="n">
        <v>0.0008410121294743376</v>
      </c>
      <c r="AH130" s="12" t="n">
        <v>0.002611440995534409</v>
      </c>
      <c r="AI130" s="12" t="n">
        <v>0.001014321032290663</v>
      </c>
      <c r="AJ130" s="12" t="n">
        <v>0.0007119996222586292</v>
      </c>
      <c r="AK130" s="12" t="n">
        <v>0.01678783969830864</v>
      </c>
      <c r="AL130" s="12" t="n">
        <v>0.00142241781129313</v>
      </c>
      <c r="AM130" s="12" t="n">
        <v>0.0008945129721854194</v>
      </c>
      <c r="AN130" s="12" t="n">
        <v>0.004310416770563731</v>
      </c>
      <c r="AO130" s="12" t="n">
        <v>0.002673375297209027</v>
      </c>
      <c r="AP130" s="12" t="n">
        <v>0.0002765974946276171</v>
      </c>
      <c r="AQ130" s="12" t="n">
        <v>0.0002169696242275518</v>
      </c>
      <c r="AR130" s="12" t="n">
        <v>0.0005337332282550658</v>
      </c>
      <c r="AS130" s="12" t="n">
        <v>0.01116484513873005</v>
      </c>
      <c r="AT130" s="12" t="n">
        <v>0.004746848406921033</v>
      </c>
      <c r="AU130" s="12" t="n">
        <v>0</v>
      </c>
      <c r="AV130" s="12" t="n">
        <v>0.00603768516025273</v>
      </c>
      <c r="AW130" s="12" t="n">
        <v>0.008690083090091304</v>
      </c>
      <c r="AX130" s="12" t="n">
        <v>0.003041264310924999</v>
      </c>
      <c r="AY130" s="12" t="n">
        <v>0.01049803024751871</v>
      </c>
      <c r="AZ130" s="12" t="n">
        <v>0.01912963966291421</v>
      </c>
      <c r="BA130" s="12" t="n">
        <v>0.08766308757676795</v>
      </c>
      <c r="BB130" s="12" t="n">
        <v>0.004409480865997476</v>
      </c>
      <c r="BC130" s="12" t="n">
        <v>0.01893143416038031</v>
      </c>
      <c r="BD130" s="12" t="n">
        <v>0.001837837449450297</v>
      </c>
      <c r="BE130" s="12" t="n">
        <v>0.2191420742504823</v>
      </c>
      <c r="BF130" s="12" t="n">
        <v>0.005982719289259057</v>
      </c>
      <c r="BG130" s="12" t="n">
        <v>0.0004812944389790922</v>
      </c>
      <c r="BH130" s="12" t="n">
        <v>-0.0003481925766168831</v>
      </c>
      <c r="BI130" s="12" t="n">
        <v>-0.001748327926751357</v>
      </c>
      <c r="BJ130" s="12" t="n">
        <v>-0.001242130490644874</v>
      </c>
      <c r="BK130" s="12" t="n">
        <v>-0.0004728593642354231</v>
      </c>
      <c r="BL130" s="12" t="n">
        <v>-0.0005348646833643436</v>
      </c>
      <c r="BM130" s="12" t="n">
        <v>-0.001921767999277624</v>
      </c>
      <c r="BN130" s="12" t="n">
        <v>-0.001644084194121536</v>
      </c>
      <c r="BO130" s="12" t="n">
        <v>-0.002914768683271495</v>
      </c>
      <c r="BP130" s="12" t="n">
        <v>-0.001833340741994575</v>
      </c>
      <c r="BQ130" s="12" t="n">
        <v>-0.02338691851007411</v>
      </c>
      <c r="BR130" s="12" t="n">
        <v>-0.08205955057398018</v>
      </c>
      <c r="BS130" s="12" t="n">
        <v>-0.09361122900755331</v>
      </c>
      <c r="BT130" s="12" t="n">
        <v>-0.001089400212778774</v>
      </c>
      <c r="BU130" s="12" t="n">
        <v>-0.004615109693798681</v>
      </c>
      <c r="BV130" s="12" t="n">
        <v>-0.1624820979429877</v>
      </c>
      <c r="BW130" s="12" t="n">
        <v>-0.2943530692327564</v>
      </c>
      <c r="BX130" s="12" t="n">
        <v>-0.002486007233517177</v>
      </c>
      <c r="BY130" s="12" t="n">
        <v>-0.004793381516212509</v>
      </c>
      <c r="BZ130" s="12" t="n">
        <v>-0.01935548508724273</v>
      </c>
      <c r="CA130" s="12" t="n">
        <v>-0.04935222885628217</v>
      </c>
      <c r="CB130" s="12" t="n">
        <v>-0.0006626533915911396</v>
      </c>
      <c r="CC130" s="12" t="n">
        <v>-0.001242088641076408</v>
      </c>
      <c r="CD130" s="12" t="n">
        <v>-0.01459594950940431</v>
      </c>
      <c r="CE130" s="12" t="n">
        <v>-0.01005768358963226</v>
      </c>
      <c r="CF130" s="12" t="n">
        <v>-0.001901175698773234</v>
      </c>
      <c r="CG130" s="12" t="n">
        <v>-0.002770947055609341</v>
      </c>
      <c r="CH130" s="12" t="n">
        <v>-0.005088135528518677</v>
      </c>
      <c r="CI130" s="12" t="n">
        <v>-0.09126739677909497</v>
      </c>
      <c r="CJ130" s="12" t="n">
        <v>-0.002021358033568603</v>
      </c>
      <c r="CK130" s="12" t="n">
        <v>-0.0006084591247508245</v>
      </c>
      <c r="CL130" s="12" t="n">
        <v>-0.0008871535553402848</v>
      </c>
      <c r="CM130" s="12" t="n">
        <v>-0.04837191998870477</v>
      </c>
      <c r="CN130" s="12" t="n">
        <v>-0.01240645277623167</v>
      </c>
      <c r="CO130" s="12" t="n">
        <v>-0.006519285116616058</v>
      </c>
      <c r="CP130" s="12" t="n">
        <v>-0.009330275455112662</v>
      </c>
      <c r="CQ130" s="12" t="n">
        <v>-0.04832591142048722</v>
      </c>
      <c r="CR130" s="12" t="n">
        <v>-0.06701880767205089</v>
      </c>
      <c r="CS130" s="12" t="n">
        <v>-0.001927801921084912</v>
      </c>
      <c r="CT130" s="12" t="n">
        <v>-0.42100589665252</v>
      </c>
      <c r="CU130" s="12" t="n">
        <v>-2.102337032612009</v>
      </c>
      <c r="CV130" s="12" t="n">
        <v>-0.06341357707500821</v>
      </c>
      <c r="CW130" s="12" t="n">
        <v>-0.09744505315423244</v>
      </c>
      <c r="CX130" s="12" t="n">
        <v>0.2009079611912254</v>
      </c>
      <c r="CY130" s="12" t="n">
        <v>-0.009399394130219221</v>
      </c>
      <c r="CZ130" s="12" t="n">
        <v>0.001868141546269704</v>
      </c>
      <c r="DA130" s="12" t="n">
        <v>-0.0176468908343683</v>
      </c>
      <c r="DB130" s="12" t="n">
        <v>-0.001063970712529164</v>
      </c>
      <c r="DC130" s="12" t="n">
        <v>-5.019439813836223</v>
      </c>
      <c r="DD130" s="12" t="n">
        <v>-0.006137222319810546</v>
      </c>
      <c r="DE130" s="12" t="n">
        <v>-0.0123719772519448</v>
      </c>
      <c r="DF130" s="12" t="n">
        <v>-0.001146634639096546</v>
      </c>
      <c r="DG130" s="12" t="n">
        <v>0.01122014507139876</v>
      </c>
      <c r="DH130" s="12" t="n">
        <v>-0.001007130321062641</v>
      </c>
      <c r="DI130" s="12" t="n">
        <v>-0.006911590294467775</v>
      </c>
      <c r="DJ130" s="12" t="n">
        <v>0.01101247183715341</v>
      </c>
      <c r="DK130" s="12" t="n">
        <v>0.06401631666820978</v>
      </c>
      <c r="DL130" s="12" t="n">
        <v>0.3233633844479677</v>
      </c>
      <c r="DM130" s="12" t="n">
        <v>0.02892481513132291</v>
      </c>
      <c r="DN130" s="12" t="n">
        <v>0.00218406747658648</v>
      </c>
      <c r="DO130" s="12" t="n">
        <v>1.010364127080364</v>
      </c>
      <c r="DP130" s="12" t="n">
        <v>0.04520107720445218</v>
      </c>
      <c r="DQ130" s="12" t="n">
        <v>5.728935737713052</v>
      </c>
      <c r="DR130" s="12" t="n">
        <v>0.2562668327227627</v>
      </c>
      <c r="DS130" s="12" t="n">
        <v>0.171350061869187</v>
      </c>
      <c r="DT130" s="12" t="n">
        <v>4.158651546263968</v>
      </c>
      <c r="DU130" s="12" t="n">
        <v>1.143527820429246</v>
      </c>
      <c r="DV130" s="12" t="n">
        <v>0.002038716283389288</v>
      </c>
      <c r="DW130" s="12" t="n">
        <v>0.04545385709391939</v>
      </c>
      <c r="DX130" s="12" t="n">
        <v>-0.004252469049150664</v>
      </c>
      <c r="DY130" s="12" t="n">
        <v>-0.001208847293995841</v>
      </c>
      <c r="DZ130" s="12" t="n">
        <v>-0.013793437551437</v>
      </c>
      <c r="EA130" s="12" t="n">
        <v>-0.002686068514067126</v>
      </c>
      <c r="EB130" s="12" t="n">
        <v>-0.003329821434835636</v>
      </c>
      <c r="EC130" s="12" t="n">
        <v>-0.009596430376776023</v>
      </c>
      <c r="ED130" s="12" t="n">
        <v>-0.004703282859026258</v>
      </c>
      <c r="EE130" s="12" t="n">
        <v>-0.01384076102019096</v>
      </c>
      <c r="EF130" s="12" t="n">
        <v>-0.002658688550185594</v>
      </c>
      <c r="EG130" s="12" t="n">
        <v>-0.00208112404782237</v>
      </c>
      <c r="EH130" s="12" t="n">
        <v>-0.01238284842614348</v>
      </c>
      <c r="EI130" s="12" t="n">
        <v>-0.004779802360011317</v>
      </c>
      <c r="EJ130" s="12" t="n">
        <v>-0.002185359142166834</v>
      </c>
      <c r="EK130" s="12" t="n">
        <v>-0.0007979790001985715</v>
      </c>
      <c r="EL130" s="12" t="n">
        <v>-0.01052665131477969</v>
      </c>
      <c r="EM130" s="12" t="n">
        <v>-0.004920016482464102</v>
      </c>
      <c r="EN130" s="12" t="n">
        <v>-0.006993331617943088</v>
      </c>
      <c r="EO130" s="12" t="n">
        <v>-0.007047801423129729</v>
      </c>
      <c r="EP130" s="12" t="n">
        <v>-0.00106568726224811</v>
      </c>
      <c r="EQ130" s="12" t="n">
        <v>-0.00111303715084358</v>
      </c>
      <c r="ER130" s="12" t="n">
        <v>0.00451287232191933</v>
      </c>
      <c r="ES130" s="12" t="n">
        <v>-6.200084833935752e-05</v>
      </c>
      <c r="ET130" s="12" t="n">
        <v>-0.0001027670767047008</v>
      </c>
      <c r="EU130" s="12" t="n">
        <v>0.0001712447345999303</v>
      </c>
      <c r="EV130" s="12" t="n">
        <v>0.0005960554191642601</v>
      </c>
      <c r="EW130" s="12" t="n">
        <v>-0.0002252859654736188</v>
      </c>
      <c r="EX130" s="12" t="n">
        <v>-0.0004995107167414879</v>
      </c>
      <c r="EY130" s="12" t="n">
        <v>0.0001453153558639364</v>
      </c>
      <c r="EZ130" s="12" t="n">
        <v>0.0005641228788860499</v>
      </c>
      <c r="FA130" s="12" t="n">
        <v>-2.681307896477887e-05</v>
      </c>
      <c r="FB130" s="12" t="n">
        <v>-4.458458475830592e-05</v>
      </c>
      <c r="FC130" s="12" t="n">
        <v>-8.496868575055986e-06</v>
      </c>
      <c r="FD130" s="12" t="n">
        <v>-0.00013080783662888</v>
      </c>
      <c r="FE130" s="12" t="n">
        <v>-0.002089541055439795</v>
      </c>
      <c r="FF130" s="12" t="n">
        <v>-0.0001246774937962668</v>
      </c>
      <c r="FG130" s="12" t="n">
        <v>-7.92854940780654e-05</v>
      </c>
      <c r="FH130" s="12" t="n">
        <v>-8.489036725929067e-05</v>
      </c>
      <c r="FI130" s="12" t="n">
        <v>-4.141292833107175e-05</v>
      </c>
      <c r="FJ130" s="12" t="n">
        <v>-0.01763674022660926</v>
      </c>
      <c r="FK130" s="12" t="n">
        <v>-0.007481772823747294</v>
      </c>
      <c r="FL130" s="12" t="n">
        <v>-0.001962739581251447</v>
      </c>
      <c r="FM130" s="12" t="n">
        <v>-0.00080126793013348</v>
      </c>
      <c r="FN130" s="12" t="n">
        <v>-0.002688337294756029</v>
      </c>
      <c r="FO130" s="12" t="n">
        <v>-0.00124834352376135</v>
      </c>
      <c r="FP130" s="12" t="n">
        <v>-1.996702122774596e-05</v>
      </c>
      <c r="FQ130" s="12" t="n">
        <v>-6.751552673841632e-05</v>
      </c>
      <c r="FR130" s="12" t="n">
        <v>0.1678931379452314</v>
      </c>
      <c r="FS130" s="12" t="n">
        <v>0.02136323044660782</v>
      </c>
      <c r="FT130" s="12" t="n">
        <v>0.03532133910663297</v>
      </c>
      <c r="FU130" s="12" t="n">
        <v>0.01615075726458432</v>
      </c>
      <c r="FV130" s="12" t="n">
        <v>0.05543648331185604</v>
      </c>
      <c r="FW130" s="12" t="n">
        <v>0.1666499880056504</v>
      </c>
      <c r="FX130" s="12" t="n">
        <v>-0.003367753699190201</v>
      </c>
      <c r="FY130" s="12" t="n">
        <v>0.0001180892674495051</v>
      </c>
      <c r="FZ130" s="12" t="n">
        <v>-0.0005384477850160649</v>
      </c>
      <c r="GA130" s="12" t="n">
        <v>-0.0003940041355658274</v>
      </c>
      <c r="GB130" s="12" t="n">
        <v>8.783186888547279e-05</v>
      </c>
      <c r="GC130" s="12" t="n">
        <v>3.372172499784775e-05</v>
      </c>
      <c r="GD130" s="12" t="n">
        <v>-0.0001806065378904664</v>
      </c>
      <c r="GE130" s="12" t="n">
        <v>-0.0020560628221014</v>
      </c>
      <c r="GF130" s="12" t="n">
        <v>0.000252185915940392</v>
      </c>
      <c r="GG130" s="12" t="n">
        <v>0.000311217259306543</v>
      </c>
      <c r="GH130" s="12" t="n">
        <v>0.0003407187485532212</v>
      </c>
      <c r="GI130" s="12" t="n">
        <v>-8.131085882589361e-05</v>
      </c>
      <c r="GJ130" s="12" t="n">
        <v>0.002319495353882292</v>
      </c>
      <c r="GK130" s="12" t="n">
        <v>-0.0002626096263573373</v>
      </c>
      <c r="GL130" s="12" t="n">
        <v>0.006687120036164859</v>
      </c>
      <c r="GM130" s="12" t="n">
        <v>0.01332914000361127</v>
      </c>
      <c r="GN130" s="12" t="n">
        <v>0.003993934178999558</v>
      </c>
      <c r="GO130" s="12" t="n">
        <v>0.000616958007305483</v>
      </c>
      <c r="GP130" s="12" t="n">
        <v>0.001128719788259503</v>
      </c>
      <c r="GQ130" s="12" t="n">
        <v>-0.00109724492419592</v>
      </c>
      <c r="GR130" s="12" t="n">
        <v>-0.00010769299770554</v>
      </c>
      <c r="GS130" s="12" t="n">
        <v>0.00678834689855481</v>
      </c>
      <c r="GT130" s="12" t="n">
        <v>-0.0006249901646369474</v>
      </c>
      <c r="GU130" s="12" t="n">
        <v>-3.437571309391205e-05</v>
      </c>
      <c r="GV130" s="12" t="n">
        <v>0.00083750956675561</v>
      </c>
      <c r="GW130" s="12" t="n">
        <v>-0.004825040586941975</v>
      </c>
      <c r="GX130" s="12" t="n">
        <v>-0.005306814306316293</v>
      </c>
      <c r="GY130" s="12" t="n">
        <v>0.0006136520735962114</v>
      </c>
      <c r="GZ130" s="12" t="n">
        <v>-0.0001836646516437504</v>
      </c>
      <c r="HA130" s="12" t="n">
        <v>-2.663769533732081e-05</v>
      </c>
      <c r="HB130" s="12" t="n">
        <v>-0.0003194851177385506</v>
      </c>
      <c r="HC130" s="12" t="n">
        <v>-4.396618479102314e-05</v>
      </c>
      <c r="HD130" s="12" t="n">
        <v>-0.02699127550962031</v>
      </c>
      <c r="HE130" s="12" t="n">
        <v>-0.005224016271831717</v>
      </c>
      <c r="HF130" s="12" t="n">
        <v>0.0001180298365410792</v>
      </c>
      <c r="HG130" s="12" t="n">
        <v>-0.000879945154116574</v>
      </c>
      <c r="HH130" s="12" t="n">
        <v>-0.001430409360591686</v>
      </c>
      <c r="HI130" s="12" t="n">
        <v>-0.000239267824936302</v>
      </c>
      <c r="HJ130" s="12" t="n">
        <v>0.000754721316181849</v>
      </c>
      <c r="HK130" s="12" t="n">
        <v>0.002976460539433253</v>
      </c>
      <c r="HL130" s="12" t="n">
        <v>0.0004142335296529864</v>
      </c>
      <c r="HM130" s="12" t="n">
        <v>-0.001232018345587037</v>
      </c>
      <c r="HN130" s="12" t="n">
        <v>-0.001214002813918704</v>
      </c>
      <c r="HO130" s="12" t="n">
        <v>-0.001472530001226159</v>
      </c>
      <c r="HP130" s="12" t="n">
        <v>0</v>
      </c>
    </row>
    <row r="131">
      <c r="A131" s="14" t="n">
        <v>118</v>
      </c>
      <c r="B131" s="9" t="inlineStr">
        <is>
          <t>442</t>
        </is>
      </c>
      <c r="C131" s="14" t="n">
        <v>0.01037218456454738</v>
      </c>
      <c r="D131" s="14" t="n">
        <v>0.06119457454774277</v>
      </c>
      <c r="E131" s="14" t="n">
        <v>0.09982262477232091</v>
      </c>
      <c r="F131" s="14" t="n">
        <v>0.009513577661323394</v>
      </c>
      <c r="G131" s="14" t="n">
        <v>0.5326144038204891</v>
      </c>
      <c r="H131" s="14" t="n">
        <v>0.5617154601476131</v>
      </c>
      <c r="I131" s="14" t="n">
        <v>0.6906735137499309</v>
      </c>
      <c r="J131" s="14" t="n">
        <v>0.2428372116267614</v>
      </c>
      <c r="K131" s="14" t="n">
        <v>0.09355585020027617</v>
      </c>
      <c r="L131" s="14" t="n">
        <v>0.009263590062611404</v>
      </c>
      <c r="M131" s="14" t="n">
        <v>0.03359804985310651</v>
      </c>
      <c r="N131" s="14" t="n">
        <v>0.01291679188823574</v>
      </c>
      <c r="O131" s="14" t="n">
        <v>0.0006425470844439396</v>
      </c>
      <c r="P131" s="14" t="n">
        <v>-0.0003870777329241666</v>
      </c>
      <c r="Q131" s="14" t="n">
        <v>-0.003047168171998419</v>
      </c>
      <c r="R131" s="14" t="n">
        <v>-0.001121884798778642</v>
      </c>
      <c r="S131" s="14" t="n">
        <v>-0.09323015895124531</v>
      </c>
      <c r="T131" s="14" t="n">
        <v>-0.0005827857325580166</v>
      </c>
      <c r="U131" s="14" t="n">
        <v>-0.001494511269011788</v>
      </c>
      <c r="V131" s="14" t="n">
        <v>0.01208562394152241</v>
      </c>
      <c r="W131" s="14" t="n">
        <v>-0.01030790183757216</v>
      </c>
      <c r="X131" s="14" t="n">
        <v>0.007532343234764646</v>
      </c>
      <c r="Y131" s="14" t="n">
        <v>0.000369518524340351</v>
      </c>
      <c r="Z131" s="14" t="n">
        <v>0.04141555750349592</v>
      </c>
      <c r="AA131" s="14" t="n">
        <v>0.04316719411818876</v>
      </c>
      <c r="AB131" s="14" t="n">
        <v>0.1043223037966682</v>
      </c>
      <c r="AC131" s="14" t="n">
        <v>0.01126012111343394</v>
      </c>
      <c r="AD131" s="14" t="n">
        <v>0.01543357408921764</v>
      </c>
      <c r="AE131" s="14" t="n">
        <v>0.06302247253773527</v>
      </c>
      <c r="AF131" s="14" t="n">
        <v>0.01670482815839078</v>
      </c>
      <c r="AG131" s="14" t="n">
        <v>0.008388137008880005</v>
      </c>
      <c r="AH131" s="14" t="n">
        <v>0.02661680707958195</v>
      </c>
      <c r="AI131" s="14" t="n">
        <v>0.008082252029762951</v>
      </c>
      <c r="AJ131" s="14" t="n">
        <v>0.005570634704035502</v>
      </c>
      <c r="AK131" s="14" t="n">
        <v>0.1266746505761426</v>
      </c>
      <c r="AL131" s="14" t="n">
        <v>0.01287374478208866</v>
      </c>
      <c r="AM131" s="14" t="n">
        <v>0.00756107506597893</v>
      </c>
      <c r="AN131" s="14" t="n">
        <v>0.03390132011613412</v>
      </c>
      <c r="AO131" s="14" t="n">
        <v>0.02220807139522803</v>
      </c>
      <c r="AP131" s="14" t="n">
        <v>0.002899200947710163</v>
      </c>
      <c r="AQ131" s="14" t="n">
        <v>0.003464756090324453</v>
      </c>
      <c r="AR131" s="14" t="n">
        <v>0.005449356103697894</v>
      </c>
      <c r="AS131" s="14" t="n">
        <v>0.08485174686752299</v>
      </c>
      <c r="AT131" s="14" t="n">
        <v>-0.1136863661682861</v>
      </c>
      <c r="AU131" s="14" t="n">
        <v>0</v>
      </c>
      <c r="AV131" s="14" t="n">
        <v>-0.1434093121125121</v>
      </c>
      <c r="AW131" s="14" t="n">
        <v>-0.2102167757173747</v>
      </c>
      <c r="AX131" s="14" t="n">
        <v>-0.08091742132525731</v>
      </c>
      <c r="AY131" s="14" t="n">
        <v>-0.2628116319287855</v>
      </c>
      <c r="AZ131" s="14" t="n">
        <v>-0.457584621709122</v>
      </c>
      <c r="BA131" s="14" t="n">
        <v>-2.082231773059015</v>
      </c>
      <c r="BB131" s="14" t="n">
        <v>-0.1386999772502553</v>
      </c>
      <c r="BC131" s="14" t="n">
        <v>-0.4495262591049727</v>
      </c>
      <c r="BD131" s="14" t="n">
        <v>-0.03454674149589154</v>
      </c>
      <c r="BE131" s="14" t="n">
        <v>-4.040186660506892</v>
      </c>
      <c r="BF131" s="14" t="n">
        <v>-0.04398501546954536</v>
      </c>
      <c r="BG131" s="14" t="n">
        <v>-0.01531416668366761</v>
      </c>
      <c r="BH131" s="14" t="n">
        <v>0.001110369670155831</v>
      </c>
      <c r="BI131" s="14" t="n">
        <v>0.003113772997634819</v>
      </c>
      <c r="BJ131" s="14" t="n">
        <v>0.00440847978082845</v>
      </c>
      <c r="BK131" s="14" t="n">
        <v>0.001823531347203055</v>
      </c>
      <c r="BL131" s="14" t="n">
        <v>-0.0008329813058004804</v>
      </c>
      <c r="BM131" s="14" t="n">
        <v>-0.003400898782180879</v>
      </c>
      <c r="BN131" s="14" t="n">
        <v>-0.002237391410213597</v>
      </c>
      <c r="BO131" s="14" t="n">
        <v>-0.002934194739314986</v>
      </c>
      <c r="BP131" s="14" t="n">
        <v>-0.001896622608327387</v>
      </c>
      <c r="BQ131" s="14" t="n">
        <v>-0.01623378407430932</v>
      </c>
      <c r="BR131" s="14" t="n">
        <v>-0.09659733531523292</v>
      </c>
      <c r="BS131" s="14" t="n">
        <v>-0.1102086760899959</v>
      </c>
      <c r="BT131" s="14" t="n">
        <v>-0.001270037073159508</v>
      </c>
      <c r="BU131" s="14" t="n">
        <v>-0.005927180124308924</v>
      </c>
      <c r="BV131" s="14" t="n">
        <v>-0.1898348952921</v>
      </c>
      <c r="BW131" s="14" t="n">
        <v>-0.3465424223898471</v>
      </c>
      <c r="BX131" s="14" t="n">
        <v>-0.0006943548061281355</v>
      </c>
      <c r="BY131" s="14" t="n">
        <v>-0.002954366585217575</v>
      </c>
      <c r="BZ131" s="14" t="n">
        <v>-0.009780757830227433</v>
      </c>
      <c r="CA131" s="14" t="n">
        <v>-0.01610372855555709</v>
      </c>
      <c r="CB131" s="14" t="n">
        <v>-0.0001624454955507901</v>
      </c>
      <c r="CC131" s="14" t="n">
        <v>0.0002252951662015413</v>
      </c>
      <c r="CD131" s="14" t="n">
        <v>-0.006617306841042827</v>
      </c>
      <c r="CE131" s="14" t="n">
        <v>-0.002158217873126918</v>
      </c>
      <c r="CF131" s="14" t="n">
        <v>-0.0004263870128861409</v>
      </c>
      <c r="CG131" s="14" t="n">
        <v>-0.000661249733980403</v>
      </c>
      <c r="CH131" s="14" t="n">
        <v>0.001761589768509337</v>
      </c>
      <c r="CI131" s="14" t="n">
        <v>-0.1797407410847971</v>
      </c>
      <c r="CJ131" s="14" t="n">
        <v>-0.01376278969525884</v>
      </c>
      <c r="CK131" s="14" t="n">
        <v>-0.001034534999625728</v>
      </c>
      <c r="CL131" s="14" t="n">
        <v>-0.0007355231837742585</v>
      </c>
      <c r="CM131" s="14" t="n">
        <v>-0.08105988668957591</v>
      </c>
      <c r="CN131" s="14" t="n">
        <v>-0.02080594464351955</v>
      </c>
      <c r="CO131" s="14" t="n">
        <v>-0.01092953536021852</v>
      </c>
      <c r="CP131" s="14" t="n">
        <v>-0.01564662994746798</v>
      </c>
      <c r="CQ131" s="14" t="n">
        <v>-0.08104616778645322</v>
      </c>
      <c r="CR131" s="14" t="n">
        <v>-0.1121231699613984</v>
      </c>
      <c r="CS131" s="14" t="n">
        <v>-0.006784681471462866</v>
      </c>
      <c r="CT131" s="14" t="n">
        <v>-0.788707410767636</v>
      </c>
      <c r="CU131" s="14" t="n">
        <v>-7.452719698530522</v>
      </c>
      <c r="CV131" s="14" t="n">
        <v>-0.4062392274147663</v>
      </c>
      <c r="CW131" s="14" t="n">
        <v>-0.3461617775364558</v>
      </c>
      <c r="CX131" s="14" t="n">
        <v>-0.09078398605145452</v>
      </c>
      <c r="CY131" s="14" t="n">
        <v>-0.03368253170648856</v>
      </c>
      <c r="CZ131" s="14" t="n">
        <v>0.01441853731669861</v>
      </c>
      <c r="DA131" s="14" t="n">
        <v>-0.01122099987017258</v>
      </c>
      <c r="DB131" s="14" t="n">
        <v>-0.000683664291283213</v>
      </c>
      <c r="DC131" s="14" t="n">
        <v>-4.071720163623879</v>
      </c>
      <c r="DD131" s="14" t="n">
        <v>-0.005003355298788351</v>
      </c>
      <c r="DE131" s="14" t="n">
        <v>-0.009975002091211018</v>
      </c>
      <c r="DF131" s="14" t="n">
        <v>-0.002567108518067606</v>
      </c>
      <c r="DG131" s="14" t="n">
        <v>-0.008970931850410549</v>
      </c>
      <c r="DH131" s="14" t="n">
        <v>-0.0007125128712114993</v>
      </c>
      <c r="DI131" s="14" t="n">
        <v>-0.03411116570649295</v>
      </c>
      <c r="DJ131" s="14" t="n">
        <v>-0.01324702993925597</v>
      </c>
      <c r="DK131" s="14" t="n">
        <v>-0.07871794963460856</v>
      </c>
      <c r="DL131" s="14" t="n">
        <v>-0.3124419067246862</v>
      </c>
      <c r="DM131" s="14" t="n">
        <v>-0.02415311477529525</v>
      </c>
      <c r="DN131" s="14" t="n">
        <v>-0.00438109642827399</v>
      </c>
      <c r="DO131" s="14" t="n">
        <v>-0.003408801935529082</v>
      </c>
      <c r="DP131" s="14" t="n">
        <v>0.9787889345580711</v>
      </c>
      <c r="DQ131" s="14" t="n">
        <v>-2.729331713324472</v>
      </c>
      <c r="DR131" s="14" t="n">
        <v>-0.09616379656083594</v>
      </c>
      <c r="DS131" s="14" t="n">
        <v>-0.05609156565620247</v>
      </c>
      <c r="DT131" s="14" t="n">
        <v>-1.565471991700479</v>
      </c>
      <c r="DU131" s="14" t="n">
        <v>-0.3735636430148865</v>
      </c>
      <c r="DV131" s="14" t="n">
        <v>-0.003160618002410495</v>
      </c>
      <c r="DW131" s="14" t="n">
        <v>-0.02156344374436352</v>
      </c>
      <c r="DX131" s="14" t="n">
        <v>-0.005000094882146452</v>
      </c>
      <c r="DY131" s="14" t="n">
        <v>-0.004560954643251</v>
      </c>
      <c r="DZ131" s="14" t="n">
        <v>-0.01981315762271828</v>
      </c>
      <c r="EA131" s="14" t="n">
        <v>-0.001833648767614809</v>
      </c>
      <c r="EB131" s="14" t="n">
        <v>-0.003197075097242538</v>
      </c>
      <c r="EC131" s="14" t="n">
        <v>-0.02766527259797455</v>
      </c>
      <c r="ED131" s="14" t="n">
        <v>-0.006242417063060808</v>
      </c>
      <c r="EE131" s="14" t="n">
        <v>-0.01424412453404782</v>
      </c>
      <c r="EF131" s="14" t="n">
        <v>-0.002203103356633459</v>
      </c>
      <c r="EG131" s="14" t="n">
        <v>-0.001753266056490069</v>
      </c>
      <c r="EH131" s="14" t="n">
        <v>-0.01024084900733086</v>
      </c>
      <c r="EI131" s="14" t="n">
        <v>-0.008572443560239524</v>
      </c>
      <c r="EJ131" s="14" t="n">
        <v>-0.005310940718330394</v>
      </c>
      <c r="EK131" s="14" t="n">
        <v>-0.003743211383729858</v>
      </c>
      <c r="EL131" s="14" t="n">
        <v>-0.06564069071171527</v>
      </c>
      <c r="EM131" s="14" t="n">
        <v>-0.0121213217433654</v>
      </c>
      <c r="EN131" s="14" t="n">
        <v>-0.01932652567986366</v>
      </c>
      <c r="EO131" s="14" t="n">
        <v>-0.01706139263108272</v>
      </c>
      <c r="EP131" s="14" t="n">
        <v>-0.003805701269550783</v>
      </c>
      <c r="EQ131" s="14" t="n">
        <v>-0.00339341328668816</v>
      </c>
      <c r="ER131" s="14" t="n">
        <v>0.03008485930308406</v>
      </c>
      <c r="ES131" s="14" t="n">
        <v>0.0002476154161894812</v>
      </c>
      <c r="ET131" s="14" t="n">
        <v>-0.0007932226189453518</v>
      </c>
      <c r="EU131" s="14" t="n">
        <v>0.001948456976231208</v>
      </c>
      <c r="EV131" s="14" t="n">
        <v>0.003550857119947421</v>
      </c>
      <c r="EW131" s="14" t="n">
        <v>-0.0002860459118683489</v>
      </c>
      <c r="EX131" s="14" t="n">
        <v>-0.0006342294699003861</v>
      </c>
      <c r="EY131" s="14" t="n">
        <v>0.0002996639937590419</v>
      </c>
      <c r="EZ131" s="14" t="n">
        <v>0.0011205124277302</v>
      </c>
      <c r="FA131" s="14" t="n">
        <v>-0.0005430280468192475</v>
      </c>
      <c r="FB131" s="14" t="n">
        <v>-3.23128030667955e-05</v>
      </c>
      <c r="FC131" s="14" t="n">
        <v>0.0003051252216821975</v>
      </c>
      <c r="FD131" s="14" t="n">
        <v>0.004698652624904337</v>
      </c>
      <c r="FE131" s="14" t="n">
        <v>-0.02171398011537883</v>
      </c>
      <c r="FF131" s="14" t="n">
        <v>-0.001295616860015729</v>
      </c>
      <c r="FG131" s="14" t="n">
        <v>-0.0008239147239370667</v>
      </c>
      <c r="FH131" s="14" t="n">
        <v>-0.0008821591429615997</v>
      </c>
      <c r="FI131" s="14" t="n">
        <v>6.916167457323024e-05</v>
      </c>
      <c r="FJ131" s="14" t="n">
        <v>-0.02371261717564501</v>
      </c>
      <c r="FK131" s="14" t="n">
        <v>-0.01007308856073009</v>
      </c>
      <c r="FL131" s="14" t="n">
        <v>-0.003477977853996655</v>
      </c>
      <c r="FM131" s="14" t="n">
        <v>-0.001882312999673064</v>
      </c>
      <c r="FN131" s="14" t="n">
        <v>-0.006315356009046745</v>
      </c>
      <c r="FO131" s="14" t="n">
        <v>-0.0003953705613130498</v>
      </c>
      <c r="FP131" s="14" t="n">
        <v>-5.686247310155632e-05</v>
      </c>
      <c r="FQ131" s="14" t="n">
        <v>-2.138325805020365e-05</v>
      </c>
      <c r="FR131" s="14" t="n">
        <v>0.5218955040006272</v>
      </c>
      <c r="FS131" s="14" t="n">
        <v>0.06640756172329697</v>
      </c>
      <c r="FT131" s="14" t="n">
        <v>0.1097963162797806</v>
      </c>
      <c r="FU131" s="14" t="n">
        <v>0.05020459862596276</v>
      </c>
      <c r="FV131" s="14" t="n">
        <v>0.1723242042656185</v>
      </c>
      <c r="FW131" s="14" t="n">
        <v>0.5180311747480723</v>
      </c>
      <c r="FX131" s="14" t="n">
        <v>-0.001066622003533634</v>
      </c>
      <c r="FY131" s="14" t="n">
        <v>0.0008487191910905215</v>
      </c>
      <c r="FZ131" s="14" t="n">
        <v>-0.002469085712568051</v>
      </c>
      <c r="GA131" s="14" t="n">
        <v>-0.001758227068388076</v>
      </c>
      <c r="GB131" s="14" t="n">
        <v>0.001013386213674376</v>
      </c>
      <c r="GC131" s="14" t="n">
        <v>0.003283164882292652</v>
      </c>
      <c r="GD131" s="14" t="n">
        <v>0.000770293522395343</v>
      </c>
      <c r="GE131" s="14" t="n">
        <v>-0.0005510504556588589</v>
      </c>
      <c r="GF131" s="14" t="n">
        <v>1.658557170787339e-05</v>
      </c>
      <c r="GG131" s="14" t="n">
        <v>0.0004729295976781048</v>
      </c>
      <c r="GH131" s="14" t="n">
        <v>0.0008106523127619038</v>
      </c>
      <c r="GI131" s="14" t="n">
        <v>-0.001085920564831837</v>
      </c>
      <c r="GJ131" s="14" t="n">
        <v>0.003523790286404807</v>
      </c>
      <c r="GK131" s="14" t="n">
        <v>-9.182527904542823e-05</v>
      </c>
      <c r="GL131" s="14" t="n">
        <v>-0.0125715962253142</v>
      </c>
      <c r="GM131" s="14" t="n">
        <v>-0.02505840559911848</v>
      </c>
      <c r="GN131" s="14" t="n">
        <v>0.006069231792067471</v>
      </c>
      <c r="GO131" s="14" t="n">
        <v>0.0009375370210146272</v>
      </c>
      <c r="GP131" s="14" t="n">
        <v>0.0007234191083515444</v>
      </c>
      <c r="GQ131" s="14" t="n">
        <v>-0.004885716295289793</v>
      </c>
      <c r="GR131" s="14" t="n">
        <v>0.0009740948351948232</v>
      </c>
      <c r="GS131" s="14" t="n">
        <v>0.05068445895984282</v>
      </c>
      <c r="GT131" s="14" t="n">
        <v>-0.0009827490738277304</v>
      </c>
      <c r="GU131" s="14" t="n">
        <v>-4.922389987728959e-06</v>
      </c>
      <c r="GV131" s="14" t="n">
        <v>0.0006096022569917056</v>
      </c>
      <c r="GW131" s="14" t="n">
        <v>-0.009194811242801856</v>
      </c>
      <c r="GX131" s="14" t="n">
        <v>-0.003105761653623611</v>
      </c>
      <c r="GY131" s="14" t="n">
        <v>-0.0001622081517175732</v>
      </c>
      <c r="GZ131" s="14" t="n">
        <v>-0.001654467552006602</v>
      </c>
      <c r="HA131" s="14" t="n">
        <v>-4.859579618590719e-05</v>
      </c>
      <c r="HB131" s="14" t="n">
        <v>-0.001503365985014829</v>
      </c>
      <c r="HC131" s="14" t="n">
        <v>0.0002797619621436334</v>
      </c>
      <c r="HD131" s="14" t="n">
        <v>-0.1270098769562162</v>
      </c>
      <c r="HE131" s="14" t="n">
        <v>-0.02458207888938133</v>
      </c>
      <c r="HF131" s="14" t="n">
        <v>0.003225495070528149</v>
      </c>
      <c r="HG131" s="14" t="n">
        <v>-0.001416294625006163</v>
      </c>
      <c r="HH131" s="14" t="n">
        <v>-0.00230228109046014</v>
      </c>
      <c r="HI131" s="14" t="n">
        <v>-0.0003851077908763521</v>
      </c>
      <c r="HJ131" s="14" t="n">
        <v>-0.0003931451543455616</v>
      </c>
      <c r="HK131" s="14" t="n">
        <v>-0.00559566149253886</v>
      </c>
      <c r="HL131" s="14" t="n">
        <v>-0.0005114620412757986</v>
      </c>
      <c r="HM131" s="14" t="n">
        <v>-0.004328048557754948</v>
      </c>
      <c r="HN131" s="14" t="n">
        <v>-0.004264760461329169</v>
      </c>
      <c r="HO131" s="14" t="n">
        <v>-0.005172959778469731</v>
      </c>
      <c r="HP131" s="14" t="n">
        <v>0</v>
      </c>
    </row>
    <row r="132">
      <c r="A132" s="12" t="n">
        <v>119</v>
      </c>
      <c r="B132" s="13" t="inlineStr">
        <is>
          <t>443</t>
        </is>
      </c>
      <c r="C132" s="12" t="n">
        <v>-5.617925369283472e-05</v>
      </c>
      <c r="D132" s="12" t="n">
        <v>-0.0003314199546256453</v>
      </c>
      <c r="E132" s="12" t="n">
        <v>-0.0005338907848475586</v>
      </c>
      <c r="F132" s="12" t="n">
        <v>-5.12909623360854e-05</v>
      </c>
      <c r="G132" s="12" t="n">
        <v>-0.002808080439993533</v>
      </c>
      <c r="H132" s="12" t="n">
        <v>-0.003042523984839332</v>
      </c>
      <c r="I132" s="12" t="n">
        <v>-0.003740840570853939</v>
      </c>
      <c r="J132" s="12" t="n">
        <v>-0.001315260069022954</v>
      </c>
      <c r="K132" s="12" t="n">
        <v>-0.0005062651654091776</v>
      </c>
      <c r="L132" s="12" t="n">
        <v>-5.163759018068455e-05</v>
      </c>
      <c r="M132" s="12" t="n">
        <v>-0.0001874422333438096</v>
      </c>
      <c r="N132" s="12" t="n">
        <v>-8.582647746734358e-05</v>
      </c>
      <c r="O132" s="12" t="n">
        <v>-4.480544067579897e-05</v>
      </c>
      <c r="P132" s="12" t="n">
        <v>-1.233555625223081e-05</v>
      </c>
      <c r="Q132" s="12" t="n">
        <v>-2.937066977025321e-06</v>
      </c>
      <c r="R132" s="12" t="n">
        <v>-1.081348520553303e-06</v>
      </c>
      <c r="S132" s="12" t="n">
        <v>-0.003039395395930676</v>
      </c>
      <c r="T132" s="12" t="n">
        <v>-1.89993913158452e-05</v>
      </c>
      <c r="U132" s="12" t="n">
        <v>-2.619938759288688e-05</v>
      </c>
      <c r="V132" s="12" t="n">
        <v>-0.0001476924608228751</v>
      </c>
      <c r="W132" s="12" t="n">
        <v>-0.0001384690637639703</v>
      </c>
      <c r="X132" s="12" t="n">
        <v>-4.223587535370778e-05</v>
      </c>
      <c r="Y132" s="12" t="n">
        <v>-1.183739974446452e-05</v>
      </c>
      <c r="Z132" s="12" t="n">
        <v>-0.0002205472945864112</v>
      </c>
      <c r="AA132" s="12" t="n">
        <v>-0.0002552975371292383</v>
      </c>
      <c r="AB132" s="12" t="n">
        <v>-0.0005819035429034902</v>
      </c>
      <c r="AC132" s="12" t="n">
        <v>-5.642119638575165e-05</v>
      </c>
      <c r="AD132" s="12" t="n">
        <v>-7.728916369207163e-05</v>
      </c>
      <c r="AE132" s="12" t="n">
        <v>-0.0003671819798491059</v>
      </c>
      <c r="AF132" s="12" t="n">
        <v>-9.752391297006566e-05</v>
      </c>
      <c r="AG132" s="12" t="n">
        <v>-5.453985311017502e-05</v>
      </c>
      <c r="AH132" s="12" t="n">
        <v>-0.0001748200418353614</v>
      </c>
      <c r="AI132" s="12" t="n">
        <v>-4.833224582808079e-05</v>
      </c>
      <c r="AJ132" s="12" t="n">
        <v>-3.500517502578797e-05</v>
      </c>
      <c r="AK132" s="12" t="n">
        <v>-0.0006890519998818779</v>
      </c>
      <c r="AL132" s="12" t="n">
        <v>-7.747841113319217e-05</v>
      </c>
      <c r="AM132" s="12" t="n">
        <v>-4.769453510620882e-05</v>
      </c>
      <c r="AN132" s="12" t="n">
        <v>-0.0001911626103919014</v>
      </c>
      <c r="AO132" s="12" t="n">
        <v>-0.0001294256710029588</v>
      </c>
      <c r="AP132" s="12" t="n">
        <v>-1.9721782469298e-05</v>
      </c>
      <c r="AQ132" s="12" t="n">
        <v>-2.599005166095146e-05</v>
      </c>
      <c r="AR132" s="12" t="n">
        <v>-4.134811738949369e-05</v>
      </c>
      <c r="AS132" s="12" t="n">
        <v>-0.0004642076707516943</v>
      </c>
      <c r="AT132" s="12" t="n">
        <v>0.001343655602081427</v>
      </c>
      <c r="AU132" s="12" t="n">
        <v>-0</v>
      </c>
      <c r="AV132" s="12" t="n">
        <v>0.001696569431231578</v>
      </c>
      <c r="AW132" s="12" t="n">
        <v>0.002481374663180424</v>
      </c>
      <c r="AX132" s="12" t="n">
        <v>0.0009448578990813713</v>
      </c>
      <c r="AY132" s="12" t="n">
        <v>0.003087433446105827</v>
      </c>
      <c r="AZ132" s="12" t="n">
        <v>0.005408719112908911</v>
      </c>
      <c r="BA132" s="12" t="n">
        <v>0.02463331283831978</v>
      </c>
      <c r="BB132" s="12" t="n">
        <v>0.001592033067252886</v>
      </c>
      <c r="BC132" s="12" t="n">
        <v>0.005318008552030528</v>
      </c>
      <c r="BD132" s="12" t="n">
        <v>0.0004072799426894245</v>
      </c>
      <c r="BE132" s="12" t="n">
        <v>0.04776390429294249</v>
      </c>
      <c r="BF132" s="12" t="n">
        <v>0.000563413748469264</v>
      </c>
      <c r="BG132" s="12" t="n">
        <v>0.0001665965951810903</v>
      </c>
      <c r="BH132" s="12" t="n">
        <v>-3.722869154778549e-05</v>
      </c>
      <c r="BI132" s="12" t="n">
        <v>-0.0001471927047099744</v>
      </c>
      <c r="BJ132" s="12" t="n">
        <v>-0.000139232744246322</v>
      </c>
      <c r="BK132" s="12" t="n">
        <v>-5.571645447471182e-05</v>
      </c>
      <c r="BL132" s="12" t="n">
        <v>-8.660159206291828e-06</v>
      </c>
      <c r="BM132" s="12" t="n">
        <v>-3.067579618776125e-05</v>
      </c>
      <c r="BN132" s="12" t="n">
        <v>-3.339669450112228e-05</v>
      </c>
      <c r="BO132" s="12" t="n">
        <v>-6.997272821259281e-05</v>
      </c>
      <c r="BP132" s="12" t="n">
        <v>-4.244903780742225e-05</v>
      </c>
      <c r="BQ132" s="12" t="n">
        <v>-0.0006399820196546911</v>
      </c>
      <c r="BR132" s="12" t="n">
        <v>-0.001851860413427213</v>
      </c>
      <c r="BS132" s="12" t="n">
        <v>-0.002112459112960262</v>
      </c>
      <c r="BT132" s="12" t="n">
        <v>-2.467292713411971e-05</v>
      </c>
      <c r="BU132" s="12" t="n">
        <v>-9.315068817233356e-05</v>
      </c>
      <c r="BV132" s="12" t="n">
        <v>-0.003682399106539633</v>
      </c>
      <c r="BW132" s="12" t="n">
        <v>-0.006642459778811224</v>
      </c>
      <c r="BX132" s="12" t="n">
        <v>-7.64049481280779e-05</v>
      </c>
      <c r="BY132" s="12" t="n">
        <v>-0.0001285796219085844</v>
      </c>
      <c r="BZ132" s="12" t="n">
        <v>-0.0005496204290801407</v>
      </c>
      <c r="CA132" s="12" t="n">
        <v>-0.001636693259770561</v>
      </c>
      <c r="CB132" s="12" t="n">
        <v>-1.895111292840105e-05</v>
      </c>
      <c r="CC132" s="12" t="n">
        <v>-4.4046754043217e-05</v>
      </c>
      <c r="CD132" s="12" t="n">
        <v>-0.0004233806726170058</v>
      </c>
      <c r="CE132" s="12" t="n">
        <v>-0.0003492897716048472</v>
      </c>
      <c r="CF132" s="12" t="n">
        <v>-6.630601310859843e-05</v>
      </c>
      <c r="CG132" s="12" t="n">
        <v>-9.575400141434969e-05</v>
      </c>
      <c r="CH132" s="12" t="n">
        <v>-0.0002056552525841676</v>
      </c>
      <c r="CI132" s="12" t="n">
        <v>-0.001549585378412877</v>
      </c>
      <c r="CJ132" s="12" t="n">
        <v>7.227241560039065e-05</v>
      </c>
      <c r="CK132" s="12" t="n">
        <v>-1.031171425497256e-05</v>
      </c>
      <c r="CL132" s="12" t="n">
        <v>-2.208712302659379e-05</v>
      </c>
      <c r="CM132" s="12" t="n">
        <v>-0.0007353997010521431</v>
      </c>
      <c r="CN132" s="12" t="n">
        <v>-0.00018849448368007</v>
      </c>
      <c r="CO132" s="12" t="n">
        <v>-9.908670297080077e-05</v>
      </c>
      <c r="CP132" s="12" t="n">
        <v>-0.0001417603697510716</v>
      </c>
      <c r="CQ132" s="12" t="n">
        <v>-0.0007342028127371493</v>
      </c>
      <c r="CR132" s="12" t="n">
        <v>-0.00101998250247575</v>
      </c>
      <c r="CS132" s="12" t="n">
        <v>4.57181104237247e-06</v>
      </c>
      <c r="CT132" s="12" t="n">
        <v>-0.003969980634553943</v>
      </c>
      <c r="CU132" s="12" t="n">
        <v>0.005619866732006619</v>
      </c>
      <c r="CV132" s="12" t="n">
        <v>0.001991192658755533</v>
      </c>
      <c r="CW132" s="12" t="n">
        <v>0.0002685670922743568</v>
      </c>
      <c r="CX132" s="12" t="n">
        <v>0.002618203647669738</v>
      </c>
      <c r="CY132" s="12" t="n">
        <v>2.867459760904146e-05</v>
      </c>
      <c r="CZ132" s="12" t="n">
        <v>-3.819512342240764e-05</v>
      </c>
      <c r="DA132" s="12" t="n">
        <v>-0.0003733955584781599</v>
      </c>
      <c r="DB132" s="12" t="n">
        <v>-2.17585317361294e-05</v>
      </c>
      <c r="DC132" s="12" t="n">
        <v>-0.1247044454774455</v>
      </c>
      <c r="DD132" s="12" t="n">
        <v>-0.0001524503651958548</v>
      </c>
      <c r="DE132" s="12" t="n">
        <v>-0.0003046175705234654</v>
      </c>
      <c r="DF132" s="12" t="n">
        <v>-1.39291219720785e-05</v>
      </c>
      <c r="DG132" s="12" t="n">
        <v>0.0002352999859381818</v>
      </c>
      <c r="DH132" s="12" t="n">
        <v>-2.097487151676126e-05</v>
      </c>
      <c r="DI132" s="12" t="n">
        <v>0.0003624165211287751</v>
      </c>
      <c r="DJ132" s="12" t="n">
        <v>0.001461101670692776</v>
      </c>
      <c r="DK132" s="12" t="n">
        <v>0.008686772327306821</v>
      </c>
      <c r="DL132" s="12" t="n">
        <v>0.03498787655270338</v>
      </c>
      <c r="DM132" s="12" t="n">
        <v>0.001857348414780536</v>
      </c>
      <c r="DN132" s="12" t="n">
        <v>0.0003623230300472704</v>
      </c>
      <c r="DO132" s="12" t="n">
        <v>0.0001395047263442471</v>
      </c>
      <c r="DP132" s="12" t="n">
        <v>0.0006274310785564991</v>
      </c>
      <c r="DQ132" s="12" t="n">
        <v>1.071479725123262</v>
      </c>
      <c r="DR132" s="12" t="n">
        <v>0.003771956182528496</v>
      </c>
      <c r="DS132" s="12" t="n">
        <v>0.002299139323829379</v>
      </c>
      <c r="DT132" s="12" t="n">
        <v>0.05523332034192278</v>
      </c>
      <c r="DU132" s="12" t="n">
        <v>0.01531019664994182</v>
      </c>
      <c r="DV132" s="12" t="n">
        <v>0.0002643257366157344</v>
      </c>
      <c r="DW132" s="12" t="n">
        <v>0.0006495094674340226</v>
      </c>
      <c r="DX132" s="12" t="n">
        <v>-6.259328175392489e-05</v>
      </c>
      <c r="DY132" s="12" t="n">
        <v>8.851191767646636e-05</v>
      </c>
      <c r="DZ132" s="12" t="n">
        <v>-5.740433424066064e-05</v>
      </c>
      <c r="EA132" s="12" t="n">
        <v>-6.859732752406904e-05</v>
      </c>
      <c r="EB132" s="12" t="n">
        <v>-6.935916743967521e-05</v>
      </c>
      <c r="EC132" s="12" t="n">
        <v>-3.399383446416289e-05</v>
      </c>
      <c r="ED132" s="12" t="n">
        <v>-6.892275390665877e-05</v>
      </c>
      <c r="EE132" s="12" t="n">
        <v>-0.0002095633946552552</v>
      </c>
      <c r="EF132" s="12" t="n">
        <v>-4.447888534823199e-05</v>
      </c>
      <c r="EG132" s="12" t="n">
        <v>-3.994300757242335e-05</v>
      </c>
      <c r="EH132" s="12" t="n">
        <v>-0.0002072770070321779</v>
      </c>
      <c r="EI132" s="12" t="n">
        <v>-7.398471624827688e-05</v>
      </c>
      <c r="EJ132" s="12" t="n">
        <v>2.325289788210563e-05</v>
      </c>
      <c r="EK132" s="12" t="n">
        <v>3.710152673382436e-05</v>
      </c>
      <c r="EL132" s="12" t="n">
        <v>0.0006945476092632202</v>
      </c>
      <c r="EM132" s="12" t="n">
        <v>4.048535648821316e-05</v>
      </c>
      <c r="EN132" s="12" t="n">
        <v>0.0001459304014358078</v>
      </c>
      <c r="EO132" s="12" t="n">
        <v>5.302454058993179e-05</v>
      </c>
      <c r="EP132" s="12" t="n">
        <v>2.60441951041163e-05</v>
      </c>
      <c r="EQ132" s="12" t="n">
        <v>-3.625778501580589e-08</v>
      </c>
      <c r="ER132" s="12" t="n">
        <v>-0.0001507255202608664</v>
      </c>
      <c r="ES132" s="12" t="n">
        <v>1.900232814179147e-06</v>
      </c>
      <c r="ET132" s="12" t="n">
        <v>7.298481119052795e-06</v>
      </c>
      <c r="EU132" s="12" t="n">
        <v>-8.037733982274342e-06</v>
      </c>
      <c r="EV132" s="12" t="n">
        <v>-1.547181669486735e-05</v>
      </c>
      <c r="EW132" s="12" t="n">
        <v>-3.502029954602592e-06</v>
      </c>
      <c r="EX132" s="12" t="n">
        <v>-7.764804562909979e-06</v>
      </c>
      <c r="EY132" s="12" t="n">
        <v>-1.474340771235397e-05</v>
      </c>
      <c r="EZ132" s="12" t="n">
        <v>-5.806439048030959e-05</v>
      </c>
      <c r="FA132" s="12" t="n">
        <v>3.897333848248327e-06</v>
      </c>
      <c r="FB132" s="12" t="n">
        <v>-5.948949270384754e-06</v>
      </c>
      <c r="FC132" s="12" t="n">
        <v>-1.757214286408435e-05</v>
      </c>
      <c r="FD132" s="12" t="n">
        <v>-0.0002705905823387063</v>
      </c>
      <c r="FE132" s="12" t="n">
        <v>-0.0006397503766390921</v>
      </c>
      <c r="FF132" s="12" t="n">
        <v>-3.817224524351416e-05</v>
      </c>
      <c r="FG132" s="12" t="n">
        <v>-2.427467245332207e-05</v>
      </c>
      <c r="FH132" s="12" t="n">
        <v>-2.599070465052161e-05</v>
      </c>
      <c r="FI132" s="12" t="n">
        <v>-5.402211916234378e-06</v>
      </c>
      <c r="FJ132" s="12" t="n">
        <v>-0.0003185899792148174</v>
      </c>
      <c r="FK132" s="12" t="n">
        <v>-0.000134876989931512</v>
      </c>
      <c r="FL132" s="12" t="n">
        <v>-1.885644420715066e-05</v>
      </c>
      <c r="FM132" s="12" t="n">
        <v>-6.952069513555223e-06</v>
      </c>
      <c r="FN132" s="12" t="n">
        <v>-2.332491673037414e-05</v>
      </c>
      <c r="FO132" s="12" t="n">
        <v>-4.143951618429078e-06</v>
      </c>
      <c r="FP132" s="12" t="n">
        <v>6.01967519330888e-07</v>
      </c>
      <c r="FQ132" s="12" t="n">
        <v>-2.241218630794258e-07</v>
      </c>
      <c r="FR132" s="12" t="n">
        <v>-0.004284465247837032</v>
      </c>
      <c r="FS132" s="12" t="n">
        <v>-0.0005451683109291117</v>
      </c>
      <c r="FT132" s="12" t="n">
        <v>-0.000901365307492671</v>
      </c>
      <c r="FU132" s="12" t="n">
        <v>-0.0004121511997051657</v>
      </c>
      <c r="FV132" s="12" t="n">
        <v>-0.001414683703689723</v>
      </c>
      <c r="FW132" s="12" t="n">
        <v>-0.004252741302597044</v>
      </c>
      <c r="FX132" s="12" t="n">
        <v>-1.117946152361373e-05</v>
      </c>
      <c r="FY132" s="12" t="n">
        <v>-6.553404704410017e-06</v>
      </c>
      <c r="FZ132" s="12" t="n">
        <v>1.613299313913632e-05</v>
      </c>
      <c r="GA132" s="12" t="n">
        <v>6.242015305682706e-06</v>
      </c>
      <c r="GB132" s="12" t="n">
        <v>8.492022308721764e-07</v>
      </c>
      <c r="GC132" s="12" t="n">
        <v>1.344377707132224e-06</v>
      </c>
      <c r="GD132" s="12" t="n">
        <v>1.333343983109123e-05</v>
      </c>
      <c r="GE132" s="12" t="n">
        <v>-8.208659278650764e-05</v>
      </c>
      <c r="GF132" s="12" t="n">
        <v>1.493796242059658e-06</v>
      </c>
      <c r="GG132" s="12" t="n">
        <v>3.039913738393018e-06</v>
      </c>
      <c r="GH132" s="12" t="n">
        <v>1.723884550512715e-06</v>
      </c>
      <c r="GI132" s="12" t="n">
        <v>1.34337591660372e-05</v>
      </c>
      <c r="GJ132" s="12" t="n">
        <v>2.264324903496435e-05</v>
      </c>
      <c r="GK132" s="12" t="n">
        <v>-3.925108300201168e-06</v>
      </c>
      <c r="GL132" s="12" t="n">
        <v>0.000219380616711307</v>
      </c>
      <c r="GM132" s="12" t="n">
        <v>0.0004372816606256857</v>
      </c>
      <c r="GN132" s="12" t="n">
        <v>3.901202461539665e-05</v>
      </c>
      <c r="GO132" s="12" t="n">
        <v>6.026333907596435e-06</v>
      </c>
      <c r="GP132" s="12" t="n">
        <v>2.541683896573221e-05</v>
      </c>
      <c r="GQ132" s="12" t="n">
        <v>6.752834432210904e-05</v>
      </c>
      <c r="GR132" s="12" t="n">
        <v>7.097022388703385e-06</v>
      </c>
      <c r="GS132" s="12" t="n">
        <v>-0.0002756115806350255</v>
      </c>
      <c r="GT132" s="12" t="n">
        <v>-1.091987339732033e-05</v>
      </c>
      <c r="GU132" s="12" t="n">
        <v>4.24663039199537e-06</v>
      </c>
      <c r="GV132" s="12" t="n">
        <v>3.639414853560283e-05</v>
      </c>
      <c r="GW132" s="12" t="n">
        <v>-7.557308219298311e-05</v>
      </c>
      <c r="GX132" s="12" t="n">
        <v>-0.0001013979281492088</v>
      </c>
      <c r="GY132" s="12" t="n">
        <v>6.944349876036244e-06</v>
      </c>
      <c r="GZ132" s="12" t="n">
        <v>1.23084337728333e-05</v>
      </c>
      <c r="HA132" s="12" t="n">
        <v>-3.949545656080261e-07</v>
      </c>
      <c r="HB132" s="12" t="n">
        <v>5.09771540558532e-06</v>
      </c>
      <c r="HC132" s="12" t="n">
        <v>-3.903987776319181e-06</v>
      </c>
      <c r="HD132" s="12" t="n">
        <v>0.0004306737101090674</v>
      </c>
      <c r="HE132" s="12" t="n">
        <v>8.335458132242851e-05</v>
      </c>
      <c r="HF132" s="12" t="n">
        <v>-5.561837221044379e-07</v>
      </c>
      <c r="HG132" s="12" t="n">
        <v>-2.291109415070485e-05</v>
      </c>
      <c r="HH132" s="12" t="n">
        <v>-3.724350703137037e-05</v>
      </c>
      <c r="HI132" s="12" t="n">
        <v>-6.229806072236701e-06</v>
      </c>
      <c r="HJ132" s="12" t="n">
        <v>1.706879048357431e-05</v>
      </c>
      <c r="HK132" s="12" t="n">
        <v>9.764708054072515e-05</v>
      </c>
      <c r="HL132" s="12" t="n">
        <v>1.158538160753969e-05</v>
      </c>
      <c r="HM132" s="12" t="n">
        <v>1.148972299128827e-05</v>
      </c>
      <c r="HN132" s="12" t="n">
        <v>1.132171131421098e-05</v>
      </c>
      <c r="HO132" s="12" t="n">
        <v>1.373271905492658e-05</v>
      </c>
      <c r="HP132" s="12" t="n">
        <v>-0</v>
      </c>
    </row>
    <row r="133">
      <c r="A133" s="14" t="n">
        <v>120</v>
      </c>
      <c r="B133" s="9" t="inlineStr">
        <is>
          <t>444</t>
        </is>
      </c>
      <c r="C133" s="14" t="n">
        <v>0.000231456078877205</v>
      </c>
      <c r="D133" s="14" t="n">
        <v>0.001365602767528744</v>
      </c>
      <c r="E133" s="14" t="n">
        <v>0.002238631857580198</v>
      </c>
      <c r="F133" s="14" t="n">
        <v>0.0002131693558841656</v>
      </c>
      <c r="G133" s="14" t="n">
        <v>0.01199158536081494</v>
      </c>
      <c r="H133" s="14" t="n">
        <v>0.01253459688198315</v>
      </c>
      <c r="I133" s="14" t="n">
        <v>0.01541266074629973</v>
      </c>
      <c r="J133" s="14" t="n">
        <v>0.005419011276484128</v>
      </c>
      <c r="K133" s="14" t="n">
        <v>0.00208931333521523</v>
      </c>
      <c r="L133" s="14" t="n">
        <v>0.0002031463128294143</v>
      </c>
      <c r="M133" s="14" t="n">
        <v>0.0007368308804110679</v>
      </c>
      <c r="N133" s="14" t="n">
        <v>0.0002105356948140646</v>
      </c>
      <c r="O133" s="14" t="n">
        <v>-4.301036691405442e-06</v>
      </c>
      <c r="P133" s="14" t="n">
        <v>-2.205155890146358e-05</v>
      </c>
      <c r="Q133" s="14" t="n">
        <v>-0.0001584083615982712</v>
      </c>
      <c r="R133" s="14" t="n">
        <v>-5.832166879058729e-05</v>
      </c>
      <c r="S133" s="14" t="n">
        <v>-0.005851152670764788</v>
      </c>
      <c r="T133" s="14" t="n">
        <v>-3.657580694809067e-05</v>
      </c>
      <c r="U133" s="14" t="n">
        <v>0.0003165975970994348</v>
      </c>
      <c r="V133" s="14" t="n">
        <v>0.0007002367515163645</v>
      </c>
      <c r="W133" s="14" t="n">
        <v>-0.000818957153853695</v>
      </c>
      <c r="X133" s="14" t="n">
        <v>0.0001648335909949566</v>
      </c>
      <c r="Y133" s="14" t="n">
        <v>-3.087549500148496e-06</v>
      </c>
      <c r="Z133" s="14" t="n">
        <v>0.0009509565681394265</v>
      </c>
      <c r="AA133" s="14" t="n">
        <v>0.0009083551865261267</v>
      </c>
      <c r="AB133" s="14" t="n">
        <v>0.002289627411080655</v>
      </c>
      <c r="AC133" s="14" t="n">
        <v>0.0002706177683908277</v>
      </c>
      <c r="AD133" s="14" t="n">
        <v>0.0003710954024301477</v>
      </c>
      <c r="AE133" s="14" t="n">
        <v>0.001350360145250436</v>
      </c>
      <c r="AF133" s="14" t="n">
        <v>0.0003587799611126821</v>
      </c>
      <c r="AG133" s="14" t="n">
        <v>0.0001612734920131552</v>
      </c>
      <c r="AH133" s="14" t="n">
        <v>0.000504807000223846</v>
      </c>
      <c r="AI133" s="14" t="n">
        <v>0.0001781525396375794</v>
      </c>
      <c r="AJ133" s="14" t="n">
        <v>0.0001155362444416165</v>
      </c>
      <c r="AK133" s="14" t="n">
        <v>0.002804424533019359</v>
      </c>
      <c r="AL133" s="14" t="n">
        <v>0.0002568025385279732</v>
      </c>
      <c r="AM133" s="14" t="n">
        <v>0.0001531475125792596</v>
      </c>
      <c r="AN133" s="14" t="n">
        <v>0.0007406752120674866</v>
      </c>
      <c r="AO133" s="14" t="n">
        <v>0.0004587897792443395</v>
      </c>
      <c r="AP133" s="14" t="n">
        <v>5.104221356831729e-05</v>
      </c>
      <c r="AQ133" s="14" t="n">
        <v>5.168299553806812e-05</v>
      </c>
      <c r="AR133" s="14" t="n">
        <v>9.065157136903691e-05</v>
      </c>
      <c r="AS133" s="14" t="n">
        <v>0.001867046380928729</v>
      </c>
      <c r="AT133" s="14" t="n">
        <v>-9.989583534228212e-06</v>
      </c>
      <c r="AU133" s="14" t="n">
        <v>0</v>
      </c>
      <c r="AV133" s="14" t="n">
        <v>-6.416291722165888e-06</v>
      </c>
      <c r="AW133" s="14" t="n">
        <v>-2.880167268071185e-05</v>
      </c>
      <c r="AX133" s="14" t="n">
        <v>-4.666837664503715e-05</v>
      </c>
      <c r="AY133" s="14" t="n">
        <v>-8.655884234234806e-05</v>
      </c>
      <c r="AZ133" s="14" t="n">
        <v>-3.672332472349514e-05</v>
      </c>
      <c r="BA133" s="14" t="n">
        <v>-9.329356691565032e-05</v>
      </c>
      <c r="BB133" s="14" t="n">
        <v>-0.0001755167429237391</v>
      </c>
      <c r="BC133" s="14" t="n">
        <v>-1.989185859999645e-05</v>
      </c>
      <c r="BD133" s="14" t="n">
        <v>1.008587677453296e-05</v>
      </c>
      <c r="BE133" s="14" t="n">
        <v>0.001652174731214176</v>
      </c>
      <c r="BF133" s="14" t="n">
        <v>0.0002754741789842569</v>
      </c>
      <c r="BG133" s="14" t="n">
        <v>-4.749357777192564e-05</v>
      </c>
      <c r="BH133" s="14" t="n">
        <v>-8.163973476119761e-05</v>
      </c>
      <c r="BI133" s="14" t="n">
        <v>-0.0003754224232823334</v>
      </c>
      <c r="BJ133" s="14" t="n">
        <v>-0.000298181349444658</v>
      </c>
      <c r="BK133" s="14" t="n">
        <v>-0.0001166974772965363</v>
      </c>
      <c r="BL133" s="14" t="n">
        <v>-7.134814074450243e-05</v>
      </c>
      <c r="BM133" s="14" t="n">
        <v>-0.000305620646234593</v>
      </c>
      <c r="BN133" s="14" t="n">
        <v>-0.0002429210467654347</v>
      </c>
      <c r="BO133" s="14" t="n">
        <v>-0.0003826264341134157</v>
      </c>
      <c r="BP133" s="14" t="n">
        <v>-0.0002387060210443188</v>
      </c>
      <c r="BQ133" s="14" t="n">
        <v>-0.003014889905318854</v>
      </c>
      <c r="BR133" s="14" t="n">
        <v>-0.01068098679671132</v>
      </c>
      <c r="BS133" s="14" t="n">
        <v>-0.01218491074411938</v>
      </c>
      <c r="BT133" s="14" t="n">
        <v>-0.0001414914022754543</v>
      </c>
      <c r="BU133" s="14" t="n">
        <v>-0.0005636245036539735</v>
      </c>
      <c r="BV133" s="14" t="n">
        <v>-0.02113703090506119</v>
      </c>
      <c r="BW133" s="14" t="n">
        <v>-0.03831448335721876</v>
      </c>
      <c r="BX133" s="14" t="n">
        <v>-0.0002935735660273851</v>
      </c>
      <c r="BY133" s="14" t="n">
        <v>-0.0005686961595160123</v>
      </c>
      <c r="BZ133" s="14" t="n">
        <v>-0.002311823231345972</v>
      </c>
      <c r="CA133" s="14" t="n">
        <v>-0.00636725428488199</v>
      </c>
      <c r="CB133" s="14" t="n">
        <v>-7.999102286656942e-05</v>
      </c>
      <c r="CC133" s="14" t="n">
        <v>-0.0001451776872858714</v>
      </c>
      <c r="CD133" s="14" t="n">
        <v>-0.001755897605920356</v>
      </c>
      <c r="CE133" s="14" t="n">
        <v>-0.001307555107031809</v>
      </c>
      <c r="CF133" s="14" t="n">
        <v>-0.0002491426651275771</v>
      </c>
      <c r="CG133" s="14" t="n">
        <v>-0.000361983198484227</v>
      </c>
      <c r="CH133" s="14" t="n">
        <v>-0.0006433291241049525</v>
      </c>
      <c r="CI133" s="14" t="n">
        <v>-0.01282824591405719</v>
      </c>
      <c r="CJ133" s="14" t="n">
        <v>-0.0003151152993481653</v>
      </c>
      <c r="CK133" s="14" t="n">
        <v>-7.760662303934481e-05</v>
      </c>
      <c r="CL133" s="14" t="n">
        <v>-8.882487559759901e-05</v>
      </c>
      <c r="CM133" s="14" t="n">
        <v>-0.004508957068250398</v>
      </c>
      <c r="CN133" s="14" t="n">
        <v>-0.001155745340751033</v>
      </c>
      <c r="CO133" s="14" t="n">
        <v>-0.0006073968164357831</v>
      </c>
      <c r="CP133" s="14" t="n">
        <v>-0.0008691895312604289</v>
      </c>
      <c r="CQ133" s="14" t="n">
        <v>-0.004501831911742061</v>
      </c>
      <c r="CR133" s="14" t="n">
        <v>-0.00625682796351047</v>
      </c>
      <c r="CS133" s="14" t="n">
        <v>-0.0002660594172456009</v>
      </c>
      <c r="CT133" s="14" t="n">
        <v>-0.05276481779304952</v>
      </c>
      <c r="CU133" s="14" t="n">
        <v>-0.2889597872172134</v>
      </c>
      <c r="CV133" s="14" t="n">
        <v>-0.009786972272666953</v>
      </c>
      <c r="CW133" s="14" t="n">
        <v>-0.01339862051346824</v>
      </c>
      <c r="CX133" s="14" t="n">
        <v>0.01200791074118217</v>
      </c>
      <c r="CY133" s="14" t="n">
        <v>-0.00130360642005432</v>
      </c>
      <c r="CZ133" s="14" t="n">
        <v>0.0002024540940860877</v>
      </c>
      <c r="DA133" s="14" t="n">
        <v>-0.001598998372520604</v>
      </c>
      <c r="DB133" s="14" t="n">
        <v>-9.279594268061771e-05</v>
      </c>
      <c r="DC133" s="14" t="n">
        <v>-0.6135057498091843</v>
      </c>
      <c r="DD133" s="14" t="n">
        <v>-0.0007503261512872901</v>
      </c>
      <c r="DE133" s="14" t="n">
        <v>-0.001508278958165106</v>
      </c>
      <c r="DF133" s="14" t="n">
        <v>-0.0001504821370079705</v>
      </c>
      <c r="DG133" s="14" t="n">
        <v>0.0005505452200971928</v>
      </c>
      <c r="DH133" s="14" t="n">
        <v>-0.0001240508132606253</v>
      </c>
      <c r="DI133" s="14" t="n">
        <v>-0.00133416592318605</v>
      </c>
      <c r="DJ133" s="14" t="n">
        <v>0.0002743458131510326</v>
      </c>
      <c r="DK133" s="14" t="n">
        <v>0.00153530444491464</v>
      </c>
      <c r="DL133" s="14" t="n">
        <v>0.01135939366493205</v>
      </c>
      <c r="DM133" s="14" t="n">
        <v>0.001122530594394845</v>
      </c>
      <c r="DN133" s="14" t="n">
        <v>-3.089923154635269e-05</v>
      </c>
      <c r="DO133" s="14" t="n">
        <v>0.0006649413372413904</v>
      </c>
      <c r="DP133" s="14" t="n">
        <v>0.002539406884351361</v>
      </c>
      <c r="DQ133" s="14" t="n">
        <v>0.3184884167841818</v>
      </c>
      <c r="DR133" s="14" t="n">
        <v>1.016249743415589</v>
      </c>
      <c r="DS133" s="14" t="n">
        <v>0.01100331719762489</v>
      </c>
      <c r="DT133" s="14" t="n">
        <v>0.2604506317175139</v>
      </c>
      <c r="DU133" s="14" t="n">
        <v>0.07342555487208095</v>
      </c>
      <c r="DV133" s="14" t="n">
        <v>1.659339182387161e-05</v>
      </c>
      <c r="DW133" s="14" t="n">
        <v>0.00257713660754822</v>
      </c>
      <c r="DX133" s="14" t="n">
        <v>-0.0005856325138578199</v>
      </c>
      <c r="DY133" s="14" t="n">
        <v>-0.0002186817391042314</v>
      </c>
      <c r="DZ133" s="14" t="n">
        <v>-0.001739880890208256</v>
      </c>
      <c r="EA133" s="14" t="n">
        <v>-0.0003285029625724113</v>
      </c>
      <c r="EB133" s="14" t="n">
        <v>-0.000408944336740624</v>
      </c>
      <c r="EC133" s="14" t="n">
        <v>-0.001329198230931418</v>
      </c>
      <c r="ED133" s="14" t="n">
        <v>-0.0006388422073484162</v>
      </c>
      <c r="EE133" s="14" t="n">
        <v>-0.00171518227632199</v>
      </c>
      <c r="EF133" s="14" t="n">
        <v>-0.0003382973523711282</v>
      </c>
      <c r="EG133" s="14" t="n">
        <v>-0.0002599152300567381</v>
      </c>
      <c r="EH133" s="14" t="n">
        <v>-0.001574646182552842</v>
      </c>
      <c r="EI133" s="14" t="n">
        <v>-0.000750037325360684</v>
      </c>
      <c r="EJ133" s="14" t="n">
        <v>-0.0003316465862871577</v>
      </c>
      <c r="EK133" s="14" t="n">
        <v>-0.0001496521170218589</v>
      </c>
      <c r="EL133" s="14" t="n">
        <v>-0.002356994736779035</v>
      </c>
      <c r="EM133" s="14" t="n">
        <v>-0.0007150245882581256</v>
      </c>
      <c r="EN133" s="14" t="n">
        <v>-0.001085570805138547</v>
      </c>
      <c r="EO133" s="14" t="n">
        <v>-0.001015247239717619</v>
      </c>
      <c r="EP133" s="14" t="n">
        <v>-0.000180949768409314</v>
      </c>
      <c r="EQ133" s="14" t="n">
        <v>0.0008790595566782153</v>
      </c>
      <c r="ER133" s="14" t="n">
        <v>0.0006471160072267966</v>
      </c>
      <c r="ES133" s="14" t="n">
        <v>-8.636706131223311e-06</v>
      </c>
      <c r="ET133" s="14" t="n">
        <v>-1.29149980611497e-05</v>
      </c>
      <c r="EU133" s="14" t="n">
        <v>3.882710728887098e-05</v>
      </c>
      <c r="EV133" s="14" t="n">
        <v>9.403568184192568e-05</v>
      </c>
      <c r="EW133" s="14" t="n">
        <v>2.613053366296176e-05</v>
      </c>
      <c r="EX133" s="14" t="n">
        <v>5.79373933541937e-05</v>
      </c>
      <c r="EY133" s="14" t="n">
        <v>3.817342142704815e-05</v>
      </c>
      <c r="EZ133" s="14" t="n">
        <v>0.0001493445133091248</v>
      </c>
      <c r="FA133" s="14" t="n">
        <v>3.946426909115967e-05</v>
      </c>
      <c r="FB133" s="14" t="n">
        <v>1.51582755330722e-05</v>
      </c>
      <c r="FC133" s="14" t="n">
        <v>2.406380590566844e-05</v>
      </c>
      <c r="FD133" s="14" t="n">
        <v>0.0003705591991620881</v>
      </c>
      <c r="FE133" s="14" t="n">
        <v>0.002510290675869629</v>
      </c>
      <c r="FF133" s="14" t="n">
        <v>0.0001497825320791029</v>
      </c>
      <c r="FG133" s="14" t="n">
        <v>9.525040725932973e-05</v>
      </c>
      <c r="FH133" s="14" t="n">
        <v>0.0001019838767210143</v>
      </c>
      <c r="FI133" s="14" t="n">
        <v>1.242322602504201e-05</v>
      </c>
      <c r="FJ133" s="14" t="n">
        <v>-0.001884067760879992</v>
      </c>
      <c r="FK133" s="14" t="n">
        <v>-0.0007986196681504841</v>
      </c>
      <c r="FL133" s="14" t="n">
        <v>-0.0001714397108739925</v>
      </c>
      <c r="FM133" s="14" t="n">
        <v>-4.07743725630541e-05</v>
      </c>
      <c r="FN133" s="14" t="n">
        <v>-0.0001368022633993035</v>
      </c>
      <c r="FO133" s="14" t="n">
        <v>-0.000419019908674715</v>
      </c>
      <c r="FP133" s="14" t="n">
        <v>-9.125891261039246e-06</v>
      </c>
      <c r="FQ133" s="14" t="n">
        <v>-2.266231154290991e-05</v>
      </c>
      <c r="FR133" s="14" t="n">
        <v>0.02067172573683971</v>
      </c>
      <c r="FS133" s="14" t="n">
        <v>0.002630332877507386</v>
      </c>
      <c r="FT133" s="14" t="n">
        <v>0.004348915289846636</v>
      </c>
      <c r="FU133" s="14" t="n">
        <v>0.001988550745443224</v>
      </c>
      <c r="FV133" s="14" t="n">
        <v>0.006825578417692923</v>
      </c>
      <c r="FW133" s="14" t="n">
        <v>0.02051866376590255</v>
      </c>
      <c r="FX133" s="14" t="n">
        <v>-0.001130422692643183</v>
      </c>
      <c r="FY133" s="14" t="n">
        <v>8.494805750601932e-06</v>
      </c>
      <c r="FZ133" s="14" t="n">
        <v>-1.517011501718188e-05</v>
      </c>
      <c r="GA133" s="14" t="n">
        <v>-1.732056670811987e-06</v>
      </c>
      <c r="GB133" s="14" t="n">
        <v>7.344010169916246e-06</v>
      </c>
      <c r="GC133" s="14" t="n">
        <v>2.874627249476227e-06</v>
      </c>
      <c r="GD133" s="14" t="n">
        <v>-5.269251817022766e-05</v>
      </c>
      <c r="GE133" s="14" t="n">
        <v>-0.0002779848958479146</v>
      </c>
      <c r="GF133" s="14" t="n">
        <v>2.754484654125672e-05</v>
      </c>
      <c r="GG133" s="14" t="n">
        <v>1.749584740785294e-05</v>
      </c>
      <c r="GH133" s="14" t="n">
        <v>1.827574229446111e-05</v>
      </c>
      <c r="GI133" s="14" t="n">
        <v>-2.217503685466553e-05</v>
      </c>
      <c r="GJ133" s="14" t="n">
        <v>0.0001301183283392847</v>
      </c>
      <c r="GK133" s="14" t="n">
        <v>-2.479539214609894e-05</v>
      </c>
      <c r="GL133" s="14" t="n">
        <v>-0.000301720065868685</v>
      </c>
      <c r="GM133" s="14" t="n">
        <v>-0.0006014052354552919</v>
      </c>
      <c r="GN133" s="14" t="n">
        <v>0.0002245288809125901</v>
      </c>
      <c r="GO133" s="14" t="n">
        <v>3.46838191973096e-05</v>
      </c>
      <c r="GP133" s="14" t="n">
        <v>5.576333995628739e-05</v>
      </c>
      <c r="GQ133" s="14" t="n">
        <v>-0.0001434765275653375</v>
      </c>
      <c r="GR133" s="14" t="n">
        <v>-3.965320601435424e-05</v>
      </c>
      <c r="GS133" s="14" t="n">
        <v>0.001126781708541041</v>
      </c>
      <c r="GT133" s="14" t="n">
        <v>-7.175965382218209e-05</v>
      </c>
      <c r="GU133" s="14" t="n">
        <v>-8.708569845310047e-06</v>
      </c>
      <c r="GV133" s="14" t="n">
        <v>8.752041114929427e-05</v>
      </c>
      <c r="GW133" s="14" t="n">
        <v>-0.0006564187713954458</v>
      </c>
      <c r="GX133" s="14" t="n">
        <v>-0.0006627771839856179</v>
      </c>
      <c r="GY133" s="14" t="n">
        <v>5.280408199318327e-05</v>
      </c>
      <c r="GZ133" s="14" t="n">
        <v>-2.366042672137458e-05</v>
      </c>
      <c r="HA133" s="14" t="n">
        <v>-2.179421978378548e-06</v>
      </c>
      <c r="HB133" s="14" t="n">
        <v>-3.471357292227439e-05</v>
      </c>
      <c r="HC133" s="14" t="n">
        <v>9.476960803371731e-06</v>
      </c>
      <c r="HD133" s="14" t="n">
        <v>-0.002932730066741605</v>
      </c>
      <c r="HE133" s="14" t="n">
        <v>-0.0005676141382828283</v>
      </c>
      <c r="HF133" s="14" t="n">
        <v>8.732421063667928e-06</v>
      </c>
      <c r="HG133" s="14" t="n">
        <v>-7.59096404220731e-05</v>
      </c>
      <c r="HH133" s="14" t="n">
        <v>-0.0001233961681712871</v>
      </c>
      <c r="HI133" s="14" t="n">
        <v>-2.064075751825666e-05</v>
      </c>
      <c r="HJ133" s="14" t="n">
        <v>-7.500531441666177e-06</v>
      </c>
      <c r="HK133" s="14" t="n">
        <v>-0.000134296657627988</v>
      </c>
      <c r="HL133" s="14" t="n">
        <v>-1.177092520686492e-05</v>
      </c>
      <c r="HM133" s="14" t="n">
        <v>-0.0001648647718757828</v>
      </c>
      <c r="HN133" s="14" t="n">
        <v>-0.0001624539907950064</v>
      </c>
      <c r="HO133" s="14" t="n">
        <v>-0.0001970492757692976</v>
      </c>
      <c r="HP133" s="14" t="n">
        <v>0</v>
      </c>
    </row>
    <row r="134">
      <c r="A134" s="12" t="n">
        <v>121</v>
      </c>
      <c r="B134" s="13" t="inlineStr">
        <is>
          <t>445</t>
        </is>
      </c>
      <c r="C134" s="12" t="n">
        <v>0.0001772160201153098</v>
      </c>
      <c r="D134" s="12" t="n">
        <v>0.001045543336121453</v>
      </c>
      <c r="E134" s="12" t="n">
        <v>0.001768762540043718</v>
      </c>
      <c r="F134" s="12" t="n">
        <v>0.0001824648135404245</v>
      </c>
      <c r="G134" s="12" t="n">
        <v>0.009146398819918159</v>
      </c>
      <c r="H134" s="12" t="n">
        <v>0.009602626794891843</v>
      </c>
      <c r="I134" s="12" t="n">
        <v>0.01180087893800741</v>
      </c>
      <c r="J134" s="12" t="n">
        <v>0.004149127596468544</v>
      </c>
      <c r="K134" s="12" t="n">
        <v>0.001600250671803524</v>
      </c>
      <c r="L134" s="12" t="n">
        <v>0.0002690367269336549</v>
      </c>
      <c r="M134" s="12" t="n">
        <v>0.0009897601343688913</v>
      </c>
      <c r="N134" s="12" t="n">
        <v>0.0001290948541967266</v>
      </c>
      <c r="O134" s="12" t="n">
        <v>-7.38438244332363e-05</v>
      </c>
      <c r="P134" s="12" t="n">
        <v>-5.873479702968077e-05</v>
      </c>
      <c r="Q134" s="12" t="n">
        <v>-0.0002807283485941969</v>
      </c>
      <c r="R134" s="12" t="n">
        <v>-0.0001033565753830591</v>
      </c>
      <c r="S134" s="12" t="n">
        <v>-0.02017128458863097</v>
      </c>
      <c r="T134" s="12" t="n">
        <v>-0.000126091567341092</v>
      </c>
      <c r="U134" s="12" t="n">
        <v>-0.0002686338942633948</v>
      </c>
      <c r="V134" s="12" t="n">
        <v>-0.0002194255032112339</v>
      </c>
      <c r="W134" s="12" t="n">
        <v>-0.001488351667042771</v>
      </c>
      <c r="X134" s="12" t="n">
        <v>0.0002379888411751078</v>
      </c>
      <c r="Y134" s="12" t="n">
        <v>2.021048957484212e-05</v>
      </c>
      <c r="Z134" s="12" t="n">
        <v>0.007907089570614133</v>
      </c>
      <c r="AA134" s="12" t="n">
        <v>0.009775586539538719</v>
      </c>
      <c r="AB134" s="12" t="n">
        <v>0.005195190961799408</v>
      </c>
      <c r="AC134" s="12" t="n">
        <v>0.001585712771299448</v>
      </c>
      <c r="AD134" s="12" t="n">
        <v>0.002183932546353908</v>
      </c>
      <c r="AE134" s="12" t="n">
        <v>0.003799014539680464</v>
      </c>
      <c r="AF134" s="12" t="n">
        <v>0.001008869721644837</v>
      </c>
      <c r="AG134" s="12" t="n">
        <v>0.0001384616915432848</v>
      </c>
      <c r="AH134" s="12" t="n">
        <v>0.0003367726618408852</v>
      </c>
      <c r="AI134" s="12" t="n">
        <v>0.0008971356186656561</v>
      </c>
      <c r="AJ134" s="12" t="n">
        <v>0.001146401341162083</v>
      </c>
      <c r="AK134" s="12" t="n">
        <v>0.002240688536286206</v>
      </c>
      <c r="AL134" s="12" t="n">
        <v>0.000560782989537071</v>
      </c>
      <c r="AM134" s="12" t="n">
        <v>0.0009518836758177914</v>
      </c>
      <c r="AN134" s="12" t="n">
        <v>0.0009164091640187755</v>
      </c>
      <c r="AO134" s="12" t="n">
        <v>0.0003509851684635976</v>
      </c>
      <c r="AP134" s="12" t="n">
        <v>6.16846237873513e-05</v>
      </c>
      <c r="AQ134" s="12" t="n">
        <v>4.080586122122834e-05</v>
      </c>
      <c r="AR134" s="12" t="n">
        <v>0.001663483150594333</v>
      </c>
      <c r="AS134" s="12" t="n">
        <v>0.001423628282401296</v>
      </c>
      <c r="AT134" s="12" t="n">
        <v>0.0008651627357685405</v>
      </c>
      <c r="AU134" s="12" t="n">
        <v>0</v>
      </c>
      <c r="AV134" s="12" t="n">
        <v>0.001097545825186678</v>
      </c>
      <c r="AW134" s="12" t="n">
        <v>0.001582816738821513</v>
      </c>
      <c r="AX134" s="12" t="n">
        <v>0.0005611946071788537</v>
      </c>
      <c r="AY134" s="12" t="n">
        <v>0.001913174358747446</v>
      </c>
      <c r="AZ134" s="12" t="n">
        <v>0.003480930562931088</v>
      </c>
      <c r="BA134" s="12" t="n">
        <v>0.01593570209410095</v>
      </c>
      <c r="BB134" s="12" t="n">
        <v>0.0008333537005071374</v>
      </c>
      <c r="BC134" s="12" t="n">
        <v>0.003440852499949991</v>
      </c>
      <c r="BD134" s="12" t="n">
        <v>0.0002957962579832684</v>
      </c>
      <c r="BE134" s="12" t="n">
        <v>0.03524696738917975</v>
      </c>
      <c r="BF134" s="12" t="n">
        <v>0.0007335254697592159</v>
      </c>
      <c r="BG134" s="12" t="n">
        <v>6.735433360935944e-05</v>
      </c>
      <c r="BH134" s="12" t="n">
        <v>-0.0001108664955183299</v>
      </c>
      <c r="BI134" s="12" t="n">
        <v>-0.0005004861340247761</v>
      </c>
      <c r="BJ134" s="12" t="n">
        <v>-0.0004073981290435166</v>
      </c>
      <c r="BK134" s="12" t="n">
        <v>-0.0001598611008456102</v>
      </c>
      <c r="BL134" s="12" t="n">
        <v>-6.462172744241147e-05</v>
      </c>
      <c r="BM134" s="12" t="n">
        <v>-0.0001252917196463471</v>
      </c>
      <c r="BN134" s="12" t="n">
        <v>-0.0001351303064968426</v>
      </c>
      <c r="BO134" s="12" t="n">
        <v>-0.000332831164598608</v>
      </c>
      <c r="BP134" s="12" t="n">
        <v>-0.0002105713041823877</v>
      </c>
      <c r="BQ134" s="12" t="n">
        <v>-0.002593477365697247</v>
      </c>
      <c r="BR134" s="12" t="n">
        <v>-0.01617169756292323</v>
      </c>
      <c r="BS134" s="12" t="n">
        <v>-0.01844874528109471</v>
      </c>
      <c r="BT134" s="12" t="n">
        <v>-0.0002142093761855893</v>
      </c>
      <c r="BU134" s="12" t="n">
        <v>-0.000896777100757123</v>
      </c>
      <c r="BV134" s="12" t="n">
        <v>-0.0319510922038452</v>
      </c>
      <c r="BW134" s="12" t="n">
        <v>-0.05801061319839371</v>
      </c>
      <c r="BX134" s="12" t="n">
        <v>-0.0004239662689746595</v>
      </c>
      <c r="BY134" s="12" t="n">
        <v>-0.0008236026511909908</v>
      </c>
      <c r="BZ134" s="12" t="n">
        <v>-0.003287277668392792</v>
      </c>
      <c r="CA134" s="12" t="n">
        <v>-0.007534953079242543</v>
      </c>
      <c r="CB134" s="12" t="n">
        <v>-0.000105187756161058</v>
      </c>
      <c r="CC134" s="12" t="n">
        <v>-0.0002090474147845234</v>
      </c>
      <c r="CD134" s="12" t="n">
        <v>-0.002437392663496327</v>
      </c>
      <c r="CE134" s="12" t="n">
        <v>-0.001501160883435296</v>
      </c>
      <c r="CF134" s="12" t="n">
        <v>-0.0002793845793623396</v>
      </c>
      <c r="CG134" s="12" t="n">
        <v>-0.000408988185573365</v>
      </c>
      <c r="CH134" s="12" t="n">
        <v>-0.0002671524595589223</v>
      </c>
      <c r="CI134" s="12" t="n">
        <v>-0.0131880358841836</v>
      </c>
      <c r="CJ134" s="12" t="n">
        <v>-0.0003115299791366159</v>
      </c>
      <c r="CK134" s="12" t="n">
        <v>-9.769947815158343e-05</v>
      </c>
      <c r="CL134" s="12" t="n">
        <v>-0.0001598781934282218</v>
      </c>
      <c r="CM134" s="12" t="n">
        <v>-0.009201029964835839</v>
      </c>
      <c r="CN134" s="12" t="n">
        <v>-0.002360876944242881</v>
      </c>
      <c r="CO134" s="12" t="n">
        <v>-0.001240535229701901</v>
      </c>
      <c r="CP134" s="12" t="n">
        <v>-0.00177546483197125</v>
      </c>
      <c r="CQ134" s="12" t="n">
        <v>-0.009196176429010853</v>
      </c>
      <c r="CR134" s="12" t="n">
        <v>-0.012731999690592</v>
      </c>
      <c r="CS134" s="12" t="n">
        <v>-0.000309373891599574</v>
      </c>
      <c r="CT134" s="12" t="n">
        <v>-0.06062956525168894</v>
      </c>
      <c r="CU134" s="12" t="n">
        <v>-0.3353047899175657</v>
      </c>
      <c r="CV134" s="12" t="n">
        <v>-0.01009494078660538</v>
      </c>
      <c r="CW134" s="12" t="n">
        <v>-0.01552864435194855</v>
      </c>
      <c r="CX134" s="12" t="n">
        <v>0.01362652177782085</v>
      </c>
      <c r="CY134" s="12" t="n">
        <v>-0.001469446486884934</v>
      </c>
      <c r="CZ134" s="12" t="n">
        <v>0.001242806836232056</v>
      </c>
      <c r="DA134" s="12" t="n">
        <v>-0.002205951442087278</v>
      </c>
      <c r="DB134" s="12" t="n">
        <v>-0.0001322284374222639</v>
      </c>
      <c r="DC134" s="12" t="n">
        <v>-0.8361801444181921</v>
      </c>
      <c r="DD134" s="12" t="n">
        <v>-0.00102744748594132</v>
      </c>
      <c r="DE134" s="12" t="n">
        <v>-0.002052704795176023</v>
      </c>
      <c r="DF134" s="12" t="n">
        <v>-0.0001986224666549306</v>
      </c>
      <c r="DG134" s="12" t="n">
        <v>0.0006094067823199465</v>
      </c>
      <c r="DH134" s="12" t="n">
        <v>-0.0001397631117698046</v>
      </c>
      <c r="DI134" s="12" t="n">
        <v>-0.00128380655851037</v>
      </c>
      <c r="DJ134" s="12" t="n">
        <v>0.0003621027569684052</v>
      </c>
      <c r="DK134" s="12" t="n">
        <v>0.002059240505163524</v>
      </c>
      <c r="DL134" s="12" t="n">
        <v>0.01418031565970629</v>
      </c>
      <c r="DM134" s="12" t="n">
        <v>0.001362304725974301</v>
      </c>
      <c r="DN134" s="12" t="n">
        <v>-2.337338340831511e-05</v>
      </c>
      <c r="DO134" s="12" t="n">
        <v>0.0007676916127417999</v>
      </c>
      <c r="DP134" s="12" t="n">
        <v>0.00294494451904443</v>
      </c>
      <c r="DQ134" s="12" t="n">
        <v>0.3693585525732184</v>
      </c>
      <c r="DR134" s="12" t="n">
        <v>0.01880751862680844</v>
      </c>
      <c r="DS134" s="12" t="n">
        <v>1.012699986380495</v>
      </c>
      <c r="DT134" s="12" t="n">
        <v>0.2991545318250327</v>
      </c>
      <c r="DU134" s="12" t="n">
        <v>0.08475302420648155</v>
      </c>
      <c r="DV134" s="12" t="n">
        <v>3.897309854999174e-05</v>
      </c>
      <c r="DW134" s="12" t="n">
        <v>0.002995590007151636</v>
      </c>
      <c r="DX134" s="12" t="n">
        <v>0.001010357936374145</v>
      </c>
      <c r="DY134" s="12" t="n">
        <v>-0.0003243098188417779</v>
      </c>
      <c r="DZ134" s="12" t="n">
        <v>-0.001995939955782837</v>
      </c>
      <c r="EA134" s="12" t="n">
        <v>-0.0004233036987149991</v>
      </c>
      <c r="EB134" s="12" t="n">
        <v>-0.0004914003044027483</v>
      </c>
      <c r="EC134" s="12" t="n">
        <v>-0.001564043632244907</v>
      </c>
      <c r="ED134" s="12" t="n">
        <v>-0.0007250772945079181</v>
      </c>
      <c r="EE134" s="12" t="n">
        <v>0.0005688779661440362</v>
      </c>
      <c r="EF134" s="12" t="n">
        <v>0.0005677755678642906</v>
      </c>
      <c r="EG134" s="12" t="n">
        <v>6.34809400138394e-05</v>
      </c>
      <c r="EH134" s="12" t="n">
        <v>0.002622662026313826</v>
      </c>
      <c r="EI134" s="12" t="n">
        <v>-0.0003471957384499839</v>
      </c>
      <c r="EJ134" s="12" t="n">
        <v>-0.0003596150724011488</v>
      </c>
      <c r="EK134" s="12" t="n">
        <v>-0.0001451299569561254</v>
      </c>
      <c r="EL134" s="12" t="n">
        <v>-0.00222710347283998</v>
      </c>
      <c r="EM134" s="12" t="n">
        <v>-0.0006277114651973556</v>
      </c>
      <c r="EN134" s="12" t="n">
        <v>-0.0009464936970895476</v>
      </c>
      <c r="EO134" s="12" t="n">
        <v>-0.0008997075523799338</v>
      </c>
      <c r="EP134" s="12" t="n">
        <v>-0.000164860974859612</v>
      </c>
      <c r="EQ134" s="12" t="n">
        <v>-0.0002618256348991689</v>
      </c>
      <c r="ER134" s="12" t="n">
        <v>0.000455828012321862</v>
      </c>
      <c r="ES134" s="12" t="n">
        <v>-6.29875809740244e-06</v>
      </c>
      <c r="ET134" s="12" t="n">
        <v>-1.179336202160044e-05</v>
      </c>
      <c r="EU134" s="12" t="n">
        <v>0.0001605842282628967</v>
      </c>
      <c r="EV134" s="12" t="n">
        <v>0.0003689867638078846</v>
      </c>
      <c r="EW134" s="12" t="n">
        <v>-6.405237825794724e-05</v>
      </c>
      <c r="EX134" s="12" t="n">
        <v>-0.000142018830624277</v>
      </c>
      <c r="EY134" s="12" t="n">
        <v>3.484588683124582e-05</v>
      </c>
      <c r="EZ134" s="12" t="n">
        <v>0.0001311067229997586</v>
      </c>
      <c r="FA134" s="12" t="n">
        <v>5.814786087562138e-06</v>
      </c>
      <c r="FB134" s="12" t="n">
        <v>-3.16862558658056e-06</v>
      </c>
      <c r="FC134" s="12" t="n">
        <v>1.154097434040703e-05</v>
      </c>
      <c r="FD134" s="12" t="n">
        <v>0.0001777217406452848</v>
      </c>
      <c r="FE134" s="12" t="n">
        <v>0.0003712432322310533</v>
      </c>
      <c r="FF134" s="12" t="n">
        <v>2.215112053566923e-05</v>
      </c>
      <c r="FG134" s="12" t="n">
        <v>1.408644401310846e-05</v>
      </c>
      <c r="FH134" s="12" t="n">
        <v>1.508224700559679e-05</v>
      </c>
      <c r="FI134" s="12" t="n">
        <v>-6.44741008888728e-06</v>
      </c>
      <c r="FJ134" s="12" t="n">
        <v>-0.003424065982138663</v>
      </c>
      <c r="FK134" s="12" t="n">
        <v>-0.001452177665397724</v>
      </c>
      <c r="FL134" s="12" t="n">
        <v>-0.0003590360959383959</v>
      </c>
      <c r="FM134" s="12" t="n">
        <v>-0.0001996494848911618</v>
      </c>
      <c r="FN134" s="12" t="n">
        <v>-0.0006698447996318884</v>
      </c>
      <c r="FO134" s="12" t="n">
        <v>-0.0001194365542346605</v>
      </c>
      <c r="FP134" s="12" t="n">
        <v>-1.028582871351513e-06</v>
      </c>
      <c r="FQ134" s="12" t="n">
        <v>-6.459617659310413e-06</v>
      </c>
      <c r="FR134" s="12" t="n">
        <v>0.03290200628886125</v>
      </c>
      <c r="FS134" s="12" t="n">
        <v>0.004186550749525368</v>
      </c>
      <c r="FT134" s="12" t="n">
        <v>0.006921920309791271</v>
      </c>
      <c r="FU134" s="12" t="n">
        <v>0.003165062751180716</v>
      </c>
      <c r="FV134" s="12" t="n">
        <v>0.0108638836874578</v>
      </c>
      <c r="FW134" s="12" t="n">
        <v>0.0326583862837166</v>
      </c>
      <c r="FX134" s="12" t="n">
        <v>-0.0003222133088257202</v>
      </c>
      <c r="FY134" s="12" t="n">
        <v>2.505154716809625e-05</v>
      </c>
      <c r="FZ134" s="12" t="n">
        <v>7.833303453000423e-05</v>
      </c>
      <c r="GA134" s="12" t="n">
        <v>-7.570680272467162e-05</v>
      </c>
      <c r="GB134" s="12" t="n">
        <v>8.544057913334393e-06</v>
      </c>
      <c r="GC134" s="12" t="n">
        <v>0.0001499810847759007</v>
      </c>
      <c r="GD134" s="12" t="n">
        <v>2.136469294732979e-05</v>
      </c>
      <c r="GE134" s="12" t="n">
        <v>-0.000316343220735176</v>
      </c>
      <c r="GF134" s="12" t="n">
        <v>2.546469443648286e-05</v>
      </c>
      <c r="GG134" s="12" t="n">
        <v>2.077531377629605e-05</v>
      </c>
      <c r="GH134" s="12" t="n">
        <v>8.236667725153674e-05</v>
      </c>
      <c r="GI134" s="12" t="n">
        <v>-8.234698732285101e-06</v>
      </c>
      <c r="GJ134" s="12" t="n">
        <v>0.0001548537592334074</v>
      </c>
      <c r="GK134" s="12" t="n">
        <v>-1.835852351070443e-05</v>
      </c>
      <c r="GL134" s="12" t="n">
        <v>0.0004017883799708011</v>
      </c>
      <c r="GM134" s="12" t="n">
        <v>0.0008008669710563848</v>
      </c>
      <c r="GN134" s="12" t="n">
        <v>0.0002666151483868654</v>
      </c>
      <c r="GO134" s="12" t="n">
        <v>4.118504294115948e-05</v>
      </c>
      <c r="GP134" s="12" t="n">
        <v>0.0001016407930836929</v>
      </c>
      <c r="GQ134" s="12" t="n">
        <v>-0.0001651526295234955</v>
      </c>
      <c r="GR134" s="12" t="n">
        <v>1.015032698357584e-05</v>
      </c>
      <c r="GS134" s="12" t="n">
        <v>0.0008608082791331858</v>
      </c>
      <c r="GT134" s="12" t="n">
        <v>-0.0001189196798738452</v>
      </c>
      <c r="GU134" s="12" t="n">
        <v>-4.232808019032368e-06</v>
      </c>
      <c r="GV134" s="12" t="n">
        <v>0.0008786706076609482</v>
      </c>
      <c r="GW134" s="12" t="n">
        <v>-0.0006478522187798682</v>
      </c>
      <c r="GX134" s="12" t="n">
        <v>-0.0007357227300232171</v>
      </c>
      <c r="GY134" s="12" t="n">
        <v>4.863832920130568e-05</v>
      </c>
      <c r="GZ134" s="12" t="n">
        <v>-1.710440787154509e-05</v>
      </c>
      <c r="HA134" s="12" t="n">
        <v>-4.438827098521576e-07</v>
      </c>
      <c r="HB134" s="12" t="n">
        <v>-4.61109801865626e-05</v>
      </c>
      <c r="HC134" s="12" t="n">
        <v>4.677699966937618e-05</v>
      </c>
      <c r="HD134" s="12" t="n">
        <v>-0.003895624869927642</v>
      </c>
      <c r="HE134" s="12" t="n">
        <v>-0.0007539772509898351</v>
      </c>
      <c r="HF134" s="12" t="n">
        <v>7.451303370100562e-06</v>
      </c>
      <c r="HG134" s="12" t="n">
        <v>-9.194845973655343e-05</v>
      </c>
      <c r="HH134" s="12" t="n">
        <v>-0.0001494683354796015</v>
      </c>
      <c r="HI134" s="12" t="n">
        <v>-2.500190820357916e-05</v>
      </c>
      <c r="HJ134" s="12" t="n">
        <v>0.0001184983877712337</v>
      </c>
      <c r="HK134" s="12" t="n">
        <v>0.0001788374145698186</v>
      </c>
      <c r="HL134" s="12" t="n">
        <v>4.395108146030922e-05</v>
      </c>
      <c r="HM134" s="12" t="n">
        <v>-0.0002251533073491115</v>
      </c>
      <c r="HN134" s="12" t="n">
        <v>-0.0002218609403536924</v>
      </c>
      <c r="HO134" s="12" t="n">
        <v>-0.0002691071940076623</v>
      </c>
      <c r="HP134" s="12" t="n">
        <v>0</v>
      </c>
    </row>
    <row r="135">
      <c r="A135" s="14" t="n">
        <v>122</v>
      </c>
      <c r="B135" s="9" t="inlineStr">
        <is>
          <t>446</t>
        </is>
      </c>
      <c r="C135" s="14" t="n">
        <v>7.729112174522758e-06</v>
      </c>
      <c r="D135" s="14" t="n">
        <v>4.560065767709541e-05</v>
      </c>
      <c r="E135" s="14" t="n">
        <v>7.43959242260551e-05</v>
      </c>
      <c r="F135" s="14" t="n">
        <v>7.101814928976647e-06</v>
      </c>
      <c r="G135" s="14" t="n">
        <v>0.0003969717005133311</v>
      </c>
      <c r="H135" s="14" t="n">
        <v>0.0004185782360370901</v>
      </c>
      <c r="I135" s="14" t="n">
        <v>0.0005146765821436017</v>
      </c>
      <c r="J135" s="14" t="n">
        <v>0.0001809576067527469</v>
      </c>
      <c r="K135" s="14" t="n">
        <v>6.972881973239966e-05</v>
      </c>
      <c r="L135" s="14" t="n">
        <v>6.895631145378119e-06</v>
      </c>
      <c r="M135" s="14" t="n">
        <v>2.613923536803767e-05</v>
      </c>
      <c r="N135" s="14" t="n">
        <v>8.701555249731481e-06</v>
      </c>
      <c r="O135" s="14" t="n">
        <v>8.815915083316089e-07</v>
      </c>
      <c r="P135" s="14" t="n">
        <v>-5.246448082454646e-07</v>
      </c>
      <c r="Q135" s="14" t="n">
        <v>-2.584305829691015e-06</v>
      </c>
      <c r="R135" s="14" t="n">
        <v>-9.514714193187894e-07</v>
      </c>
      <c r="S135" s="14" t="n">
        <v>-0.0002275935727230143</v>
      </c>
      <c r="T135" s="14" t="n">
        <v>-1.422697209724541e-06</v>
      </c>
      <c r="U135" s="14" t="n">
        <v>-2.939141339683106e-06</v>
      </c>
      <c r="V135" s="14" t="n">
        <v>4.930428330805285e-06</v>
      </c>
      <c r="W135" s="14" t="n">
        <v>-1.553000401175797e-05</v>
      </c>
      <c r="X135" s="14" t="n">
        <v>5.708779084021414e-06</v>
      </c>
      <c r="Y135" s="14" t="n">
        <v>1.039544826370599e-06</v>
      </c>
      <c r="Z135" s="14" t="n">
        <v>3.073416733928676e-05</v>
      </c>
      <c r="AA135" s="14" t="n">
        <v>3.060824167946195e-05</v>
      </c>
      <c r="AB135" s="14" t="n">
        <v>7.721743734580234e-05</v>
      </c>
      <c r="AC135" s="14" t="n">
        <v>8.941840247105773e-06</v>
      </c>
      <c r="AD135" s="14" t="n">
        <v>1.225811258948097e-05</v>
      </c>
      <c r="AE135" s="14" t="n">
        <v>4.814446654760479e-05</v>
      </c>
      <c r="AF135" s="14" t="n">
        <v>1.278107221324456e-05</v>
      </c>
      <c r="AG135" s="14" t="n">
        <v>5.947809357398222e-06</v>
      </c>
      <c r="AH135" s="14" t="n">
        <v>1.879638115099475e-05</v>
      </c>
      <c r="AI135" s="14" t="n">
        <v>6.03615685380773e-06</v>
      </c>
      <c r="AJ135" s="14" t="n">
        <v>4.004388787663629e-06</v>
      </c>
      <c r="AK135" s="14" t="n">
        <v>9.645455677059158e-05</v>
      </c>
      <c r="AL135" s="14" t="n">
        <v>9.264784044877555e-06</v>
      </c>
      <c r="AM135" s="14" t="n">
        <v>5.451860552061658e-06</v>
      </c>
      <c r="AN135" s="14" t="n">
        <v>2.522156530269783e-05</v>
      </c>
      <c r="AO135" s="14" t="n">
        <v>1.640945018029322e-05</v>
      </c>
      <c r="AP135" s="14" t="n">
        <v>2.114822138073764e-06</v>
      </c>
      <c r="AQ135" s="14" t="n">
        <v>2.272998427900045e-06</v>
      </c>
      <c r="AR135" s="14" t="n">
        <v>3.609719353598433e-06</v>
      </c>
      <c r="AS135" s="14" t="n">
        <v>6.298087637338639e-05</v>
      </c>
      <c r="AT135" s="14" t="n">
        <v>-6.415228155791711e-05</v>
      </c>
      <c r="AU135" s="14" t="n">
        <v>-0</v>
      </c>
      <c r="AV135" s="14" t="n">
        <v>-8.092429217489303e-05</v>
      </c>
      <c r="AW135" s="14" t="n">
        <v>-0.0001188550125118762</v>
      </c>
      <c r="AX135" s="14" t="n">
        <v>-4.611801850312307e-05</v>
      </c>
      <c r="AY135" s="14" t="n">
        <v>-0.0001172045030772071</v>
      </c>
      <c r="AZ135" s="14" t="n">
        <v>-0.0002581786873042661</v>
      </c>
      <c r="BA135" s="14" t="n">
        <v>-0.001174979508366137</v>
      </c>
      <c r="BB135" s="14" t="n">
        <v>-8.00934018806253e-05</v>
      </c>
      <c r="BC135" s="14" t="n">
        <v>-0.0002515427929187408</v>
      </c>
      <c r="BD135" s="14" t="n">
        <v>0.0001303185767991961</v>
      </c>
      <c r="BE135" s="14" t="n">
        <v>0.01534665260470944</v>
      </c>
      <c r="BF135" s="14" t="n">
        <v>0.0009645439229976549</v>
      </c>
      <c r="BG135" s="14" t="n">
        <v>6.434264831643866e-05</v>
      </c>
      <c r="BH135" s="14" t="n">
        <v>-1.8733586156673e-07</v>
      </c>
      <c r="BI135" s="14" t="n">
        <v>-1.364897604177322e-06</v>
      </c>
      <c r="BJ135" s="14" t="n">
        <v>-6.600364192658906e-07</v>
      </c>
      <c r="BK135" s="14" t="n">
        <v>-2.025812374426459e-07</v>
      </c>
      <c r="BL135" s="14" t="n">
        <v>-1.32743221914098e-06</v>
      </c>
      <c r="BM135" s="14" t="n">
        <v>-1.548753361274862e-06</v>
      </c>
      <c r="BN135" s="14" t="n">
        <v>-1.428785906687209e-06</v>
      </c>
      <c r="BO135" s="14" t="n">
        <v>-3.391464580781247e-06</v>
      </c>
      <c r="BP135" s="14" t="n">
        <v>-2.659238881351207e-06</v>
      </c>
      <c r="BQ135" s="14" t="n">
        <v>-2.354178455698465e-05</v>
      </c>
      <c r="BR135" s="14" t="n">
        <v>-0.0001742217012207432</v>
      </c>
      <c r="BS135" s="14" t="n">
        <v>-0.0001987556101457111</v>
      </c>
      <c r="BT135" s="14" t="n">
        <v>-2.305079484437512e-06</v>
      </c>
      <c r="BU135" s="14" t="n">
        <v>-9.378132418479775e-06</v>
      </c>
      <c r="BV135" s="14" t="n">
        <v>-0.0003441428124335701</v>
      </c>
      <c r="BW135" s="14" t="n">
        <v>-0.0006249712186811889</v>
      </c>
      <c r="BX135" s="14" t="n">
        <v>-3.945653618427904e-06</v>
      </c>
      <c r="BY135" s="14" t="n">
        <v>-8.435321226955998e-06</v>
      </c>
      <c r="BZ135" s="14" t="n">
        <v>-3.312599692243036e-05</v>
      </c>
      <c r="CA135" s="14" t="n">
        <v>-8.157170298576561e-05</v>
      </c>
      <c r="CB135" s="14" t="n">
        <v>-9.82393976541983e-07</v>
      </c>
      <c r="CC135" s="14" t="n">
        <v>-1.649837878537136e-06</v>
      </c>
      <c r="CD135" s="14" t="n">
        <v>-2.511217391481832e-05</v>
      </c>
      <c r="CE135" s="14" t="n">
        <v>-1.608674147107187e-05</v>
      </c>
      <c r="CF135" s="14" t="n">
        <v>-3.055297867178893e-06</v>
      </c>
      <c r="CG135" s="14" t="n">
        <v>-4.458950844653637e-06</v>
      </c>
      <c r="CH135" s="14" t="n">
        <v>-6.542753775822544e-06</v>
      </c>
      <c r="CI135" s="14" t="n">
        <v>-0.0002460173390085995</v>
      </c>
      <c r="CJ135" s="14" t="n">
        <v>-1.141097332147299e-05</v>
      </c>
      <c r="CK135" s="14" t="n">
        <v>-1.246222388241871e-06</v>
      </c>
      <c r="CL135" s="14" t="n">
        <v>-1.599087020557557e-06</v>
      </c>
      <c r="CM135" s="14" t="n">
        <v>-0.0001170104530614263</v>
      </c>
      <c r="CN135" s="14" t="n">
        <v>-3.003476584984656e-05</v>
      </c>
      <c r="CO135" s="14" t="n">
        <v>-1.578038408246822e-05</v>
      </c>
      <c r="CP135" s="14" t="n">
        <v>-2.258695879801345e-05</v>
      </c>
      <c r="CQ135" s="14" t="n">
        <v>-0.0001169935911976324</v>
      </c>
      <c r="CR135" s="14" t="n">
        <v>-0.0001619582076427692</v>
      </c>
      <c r="CS135" s="14" t="n">
        <v>-2.77505547135591e-06</v>
      </c>
      <c r="CT135" s="14" t="n">
        <v>-0.0006342762981469571</v>
      </c>
      <c r="CU135" s="14" t="n">
        <v>-0.003535915603171936</v>
      </c>
      <c r="CV135" s="14" t="n">
        <v>0.0004364720554734015</v>
      </c>
      <c r="CW135" s="14" t="n">
        <v>-0.0001648692466718453</v>
      </c>
      <c r="CX135" s="14" t="n">
        <v>-7.847659001153469e-05</v>
      </c>
      <c r="CY135" s="14" t="n">
        <v>-1.787575248141111e-05</v>
      </c>
      <c r="CZ135" s="14" t="n">
        <v>1.025541929411417e-05</v>
      </c>
      <c r="DA135" s="14" t="n">
        <v>-2.517008124873263e-05</v>
      </c>
      <c r="DB135" s="14" t="n">
        <v>-1.5462691463117e-06</v>
      </c>
      <c r="DC135" s="14" t="n">
        <v>-0.009018716613142911</v>
      </c>
      <c r="DD135" s="14" t="n">
        <v>-1.10988640593692e-05</v>
      </c>
      <c r="DE135" s="14" t="n">
        <v>-2.216455411129594e-05</v>
      </c>
      <c r="DF135" s="14" t="n">
        <v>-3.149661032520319e-06</v>
      </c>
      <c r="DG135" s="14" t="n">
        <v>-8.765060614199989e-06</v>
      </c>
      <c r="DH135" s="14" t="n">
        <v>-1.514162763499864e-06</v>
      </c>
      <c r="DI135" s="14" t="n">
        <v>-3.265908834638998e-05</v>
      </c>
      <c r="DJ135" s="14" t="n">
        <v>-1.144595666488184e-05</v>
      </c>
      <c r="DK135" s="14" t="n">
        <v>-6.663237699973825e-05</v>
      </c>
      <c r="DL135" s="14" t="n">
        <v>-0.0002581095446710121</v>
      </c>
      <c r="DM135" s="14" t="n">
        <v>-2.385545208850432e-05</v>
      </c>
      <c r="DN135" s="14" t="n">
        <v>-4.69351776162241e-06</v>
      </c>
      <c r="DO135" s="14" t="n">
        <v>-2.302983936465798e-06</v>
      </c>
      <c r="DP135" s="14" t="n">
        <v>-2.087467053880161e-05</v>
      </c>
      <c r="DQ135" s="14" t="n">
        <v>-0.002781511504811754</v>
      </c>
      <c r="DR135" s="14" t="n">
        <v>-6.656616862667192e-05</v>
      </c>
      <c r="DS135" s="14" t="n">
        <v>-3.778809272460518e-05</v>
      </c>
      <c r="DT135" s="14" t="n">
        <v>0.9988185247089207</v>
      </c>
      <c r="DU135" s="14" t="n">
        <v>-0.0002519971225120919</v>
      </c>
      <c r="DV135" s="14" t="n">
        <v>-2.889916099206593e-06</v>
      </c>
      <c r="DW135" s="14" t="n">
        <v>-2.057005561056689e-05</v>
      </c>
      <c r="DX135" s="14" t="n">
        <v>2.662891046962315e-05</v>
      </c>
      <c r="DY135" s="14" t="n">
        <v>-5.202029661363846e-06</v>
      </c>
      <c r="DZ135" s="14" t="n">
        <v>-2.082034860879117e-05</v>
      </c>
      <c r="EA135" s="14" t="n">
        <v>-4.473268904004525e-06</v>
      </c>
      <c r="EB135" s="14" t="n">
        <v>-4.634517943032583e-06</v>
      </c>
      <c r="EC135" s="14" t="n">
        <v>-1.690194186450447e-05</v>
      </c>
      <c r="ED135" s="14" t="n">
        <v>-7.643848730420235e-06</v>
      </c>
      <c r="EE135" s="14" t="n">
        <v>3.323949905764728e-05</v>
      </c>
      <c r="EF135" s="14" t="n">
        <v>1.578279086264438e-05</v>
      </c>
      <c r="EG135" s="14" t="n">
        <v>4.593580048371308e-06</v>
      </c>
      <c r="EH135" s="14" t="n">
        <v>7.305089183015077e-05</v>
      </c>
      <c r="EI135" s="14" t="n">
        <v>-4.24528896238237e-06</v>
      </c>
      <c r="EJ135" s="14" t="n">
        <v>-5.629288528451434e-06</v>
      </c>
      <c r="EK135" s="14" t="n">
        <v>-3.608889891938917e-06</v>
      </c>
      <c r="EL135" s="14" t="n">
        <v>-6.240911410129268e-05</v>
      </c>
      <c r="EM135" s="14" t="n">
        <v>-1.161819478053473e-05</v>
      </c>
      <c r="EN135" s="14" t="n">
        <v>-1.843933270786609e-05</v>
      </c>
      <c r="EO135" s="14" t="n">
        <v>-1.645484102934372e-05</v>
      </c>
      <c r="EP135" s="14" t="n">
        <v>-3.625876265978981e-06</v>
      </c>
      <c r="EQ135" s="14" t="n">
        <v>-4.288015882936604e-06</v>
      </c>
      <c r="ER135" s="14" t="n">
        <v>2.18781301581049e-05</v>
      </c>
      <c r="ES135" s="14" t="n">
        <v>-1.0347592295418e-07</v>
      </c>
      <c r="ET135" s="14" t="n">
        <v>-5.852063796256385e-07</v>
      </c>
      <c r="EU135" s="14" t="n">
        <v>1.079499968447666e-06</v>
      </c>
      <c r="EV135" s="14" t="n">
        <v>2.892836406537003e-06</v>
      </c>
      <c r="EW135" s="14" t="n">
        <v>-7.57879532059001e-07</v>
      </c>
      <c r="EX135" s="14" t="n">
        <v>-1.680392950680439e-06</v>
      </c>
      <c r="EY135" s="14" t="n">
        <v>5.350784838915885e-07</v>
      </c>
      <c r="EZ135" s="14" t="n">
        <v>2.064337731654965e-06</v>
      </c>
      <c r="FA135" s="14" t="n">
        <v>5.424687015476991e-07</v>
      </c>
      <c r="FB135" s="14" t="n">
        <v>1.694379292142801e-07</v>
      </c>
      <c r="FC135" s="14" t="n">
        <v>6.931706036148188e-07</v>
      </c>
      <c r="FD135" s="14" t="n">
        <v>1.067409098537564e-05</v>
      </c>
      <c r="FE135" s="14" t="n">
        <v>4.903652125685119e-05</v>
      </c>
      <c r="FF135" s="14" t="n">
        <v>2.92588200603798e-06</v>
      </c>
      <c r="FG135" s="14" t="n">
        <v>1.860640548699127e-06</v>
      </c>
      <c r="FH135" s="14" t="n">
        <v>1.992173490806315e-06</v>
      </c>
      <c r="FI135" s="14" t="n">
        <v>2.365615029816582e-07</v>
      </c>
      <c r="FJ135" s="14" t="n">
        <v>-3.572842005496284e-05</v>
      </c>
      <c r="FK135" s="14" t="n">
        <v>-1.514418222487063e-05</v>
      </c>
      <c r="FL135" s="14" t="n">
        <v>-3.226836196055103e-06</v>
      </c>
      <c r="FM135" s="14" t="n">
        <v>-2.776413500981803e-06</v>
      </c>
      <c r="FN135" s="14" t="n">
        <v>-9.315156241239135e-06</v>
      </c>
      <c r="FO135" s="14" t="n">
        <v>-4.614630354707752e-06</v>
      </c>
      <c r="FP135" s="14" t="n">
        <v>-1.544595302129861e-07</v>
      </c>
      <c r="FQ135" s="14" t="n">
        <v>-2.495780954159378e-07</v>
      </c>
      <c r="FR135" s="14" t="n">
        <v>0.0004387553377735197</v>
      </c>
      <c r="FS135" s="14" t="n">
        <v>5.582855562372348e-05</v>
      </c>
      <c r="FT135" s="14" t="n">
        <v>9.230529764480825e-05</v>
      </c>
      <c r="FU135" s="14" t="n">
        <v>4.220679323492404e-05</v>
      </c>
      <c r="FV135" s="14" t="n">
        <v>0.0001448722280040319</v>
      </c>
      <c r="FW135" s="14" t="n">
        <v>0.0004355066125487737</v>
      </c>
      <c r="FX135" s="14" t="n">
        <v>-1.244924826501343e-05</v>
      </c>
      <c r="FY135" s="14" t="n">
        <v>5.967636980376351e-08</v>
      </c>
      <c r="FZ135" s="14" t="n">
        <v>-2.276843195974539e-06</v>
      </c>
      <c r="GA135" s="14" t="n">
        <v>-1.680532996370974e-06</v>
      </c>
      <c r="GB135" s="14" t="n">
        <v>-6.333348532554391e-08</v>
      </c>
      <c r="GC135" s="14" t="n">
        <v>9.682736209017986e-07</v>
      </c>
      <c r="GD135" s="14" t="n">
        <v>-7.630662721786622e-07</v>
      </c>
      <c r="GE135" s="14" t="n">
        <v>-3.375435395959954e-06</v>
      </c>
      <c r="GF135" s="14" t="n">
        <v>3.74139432363748e-07</v>
      </c>
      <c r="GG135" s="14" t="n">
        <v>3.913423880751647e-07</v>
      </c>
      <c r="GH135" s="14" t="n">
        <v>5.542247067679075e-07</v>
      </c>
      <c r="GI135" s="14" t="n">
        <v>-7.018865418774436e-07</v>
      </c>
      <c r="GJ135" s="14" t="n">
        <v>2.917978932211468e-06</v>
      </c>
      <c r="GK135" s="14" t="n">
        <v>-1.466119337048396e-08</v>
      </c>
      <c r="GL135" s="14" t="n">
        <v>-1.690245447217019e-05</v>
      </c>
      <c r="GM135" s="14" t="n">
        <v>-3.369091340386486e-05</v>
      </c>
      <c r="GN135" s="14" t="n">
        <v>5.022201350931441e-06</v>
      </c>
      <c r="GO135" s="14" t="n">
        <v>7.757982978432775e-07</v>
      </c>
      <c r="GP135" s="14" t="n">
        <v>7.369863232866688e-07</v>
      </c>
      <c r="GQ135" s="14" t="n">
        <v>-5.240937559592258e-06</v>
      </c>
      <c r="GR135" s="14" t="n">
        <v>-4.930122261526186e-07</v>
      </c>
      <c r="GS135" s="14" t="n">
        <v>3.771958812623261e-05</v>
      </c>
      <c r="GT135" s="14" t="n">
        <v>-1.218512417218322e-06</v>
      </c>
      <c r="GU135" s="14" t="n">
        <v>-2.662874372842476e-07</v>
      </c>
      <c r="GV135" s="14" t="n">
        <v>1.717674796039318e-05</v>
      </c>
      <c r="GW135" s="14" t="n">
        <v>-6.942372422168331e-06</v>
      </c>
      <c r="GX135" s="14" t="n">
        <v>-8.487217829561775e-06</v>
      </c>
      <c r="GY135" s="14" t="n">
        <v>1.932453057686619e-07</v>
      </c>
      <c r="GZ135" s="14" t="n">
        <v>7.219626595341924e-07</v>
      </c>
      <c r="HA135" s="14" t="n">
        <v>3.456207623875487e-08</v>
      </c>
      <c r="HB135" s="14" t="n">
        <v>-1.041284341861499e-06</v>
      </c>
      <c r="HC135" s="14" t="n">
        <v>1.375073509643966e-07</v>
      </c>
      <c r="HD135" s="14" t="n">
        <v>-8.797152353572215e-05</v>
      </c>
      <c r="HE135" s="14" t="n">
        <v>-1.702641545246427e-05</v>
      </c>
      <c r="HF135" s="14" t="n">
        <v>6.712794257034782e-07</v>
      </c>
      <c r="HG135" s="14" t="n">
        <v>1.652520599307245e-06</v>
      </c>
      <c r="HH135" s="14" t="n">
        <v>2.686282119661945e-06</v>
      </c>
      <c r="HI135" s="14" t="n">
        <v>4.493405158334743e-07</v>
      </c>
      <c r="HJ135" s="14" t="n">
        <v>-9.416598965370824e-07</v>
      </c>
      <c r="HK135" s="14" t="n">
        <v>-7.523341660284332e-06</v>
      </c>
      <c r="HL135" s="14" t="n">
        <v>-7.953006400916715e-07</v>
      </c>
      <c r="HM135" s="14" t="n">
        <v>-3.980117339721317e-06</v>
      </c>
      <c r="HN135" s="14" t="n">
        <v>-3.921916964454782e-06</v>
      </c>
      <c r="HO135" s="14" t="n">
        <v>-4.75710626557333e-06</v>
      </c>
      <c r="HP135" s="14" t="n">
        <v>-0</v>
      </c>
    </row>
    <row r="136">
      <c r="A136" s="12" t="n">
        <v>123</v>
      </c>
      <c r="B136" s="13" t="inlineStr">
        <is>
          <t>447</t>
        </is>
      </c>
      <c r="C136" s="12" t="n">
        <v>0.003306379010252061</v>
      </c>
      <c r="D136" s="12" t="n">
        <v>0.0195063036680599</v>
      </c>
      <c r="E136" s="12" t="n">
        <v>0.0316466978421937</v>
      </c>
      <c r="F136" s="12" t="n">
        <v>0.003032399384016438</v>
      </c>
      <c r="G136" s="12" t="n">
        <v>0.1683615946617747</v>
      </c>
      <c r="H136" s="12" t="n">
        <v>0.1790601522224536</v>
      </c>
      <c r="I136" s="12" t="n">
        <v>0.2201682060045313</v>
      </c>
      <c r="J136" s="12" t="n">
        <v>0.07740999498406125</v>
      </c>
      <c r="K136" s="12" t="n">
        <v>0.02982180148198274</v>
      </c>
      <c r="L136" s="12" t="n">
        <v>0.002945259458087444</v>
      </c>
      <c r="M136" s="12" t="n">
        <v>0.01070866188023063</v>
      </c>
      <c r="N136" s="12" t="n">
        <v>0.004226644770261232</v>
      </c>
      <c r="O136" s="12" t="n">
        <v>0.0005342228953794737</v>
      </c>
      <c r="P136" s="12" t="n">
        <v>-2.992796067284766e-05</v>
      </c>
      <c r="Q136" s="12" t="n">
        <v>-0.0007717824270810237</v>
      </c>
      <c r="R136" s="12" t="n">
        <v>-0.000284149388557998</v>
      </c>
      <c r="S136" s="12" t="n">
        <v>-0.02130663123755401</v>
      </c>
      <c r="T136" s="12" t="n">
        <v>-0.0001331886680641083</v>
      </c>
      <c r="U136" s="12" t="n">
        <v>-0.0003476801471391786</v>
      </c>
      <c r="V136" s="12" t="n">
        <v>0.004137026053707743</v>
      </c>
      <c r="W136" s="12" t="n">
        <v>-0.00257703597262916</v>
      </c>
      <c r="X136" s="12" t="n">
        <v>0.002415816965771375</v>
      </c>
      <c r="Y136" s="12" t="n">
        <v>0.0001602565947684315</v>
      </c>
      <c r="Z136" s="12" t="n">
        <v>0.01318123961812938</v>
      </c>
      <c r="AA136" s="12" t="n">
        <v>0.01373766832742787</v>
      </c>
      <c r="AB136" s="12" t="n">
        <v>0.03317829710576355</v>
      </c>
      <c r="AC136" s="12" t="n">
        <v>0.003605341979913997</v>
      </c>
      <c r="AD136" s="12" t="n">
        <v>0.004941870546007276</v>
      </c>
      <c r="AE136" s="12" t="n">
        <v>0.02004712070030516</v>
      </c>
      <c r="AF136" s="12" t="n">
        <v>0.005327178677961816</v>
      </c>
      <c r="AG136" s="12" t="n">
        <v>0.002709118685830915</v>
      </c>
      <c r="AH136" s="12" t="n">
        <v>0.008599280136195779</v>
      </c>
      <c r="AI136" s="12" t="n">
        <v>0.002611966820430803</v>
      </c>
      <c r="AJ136" s="12" t="n">
        <v>0.001806475959193779</v>
      </c>
      <c r="AK136" s="12" t="n">
        <v>0.04040551202662057</v>
      </c>
      <c r="AL136" s="12" t="n">
        <v>0.00406127575351448</v>
      </c>
      <c r="AM136" s="12" t="n">
        <v>0.002439739303590249</v>
      </c>
      <c r="AN136" s="12" t="n">
        <v>0.01082285871136817</v>
      </c>
      <c r="AO136" s="12" t="n">
        <v>0.007108423288171195</v>
      </c>
      <c r="AP136" s="12" t="n">
        <v>0.0009335191607713765</v>
      </c>
      <c r="AQ136" s="12" t="n">
        <v>0.001123390000992664</v>
      </c>
      <c r="AR136" s="12" t="n">
        <v>0.001795442778972802</v>
      </c>
      <c r="AS136" s="12" t="n">
        <v>0.02702222931476398</v>
      </c>
      <c r="AT136" s="12" t="n">
        <v>-0.03831813159772247</v>
      </c>
      <c r="AU136" s="12" t="n">
        <v>0</v>
      </c>
      <c r="AV136" s="12" t="n">
        <v>-0.04834121142705416</v>
      </c>
      <c r="AW136" s="12" t="n">
        <v>-0.07084647328010205</v>
      </c>
      <c r="AX136" s="12" t="n">
        <v>-0.02724113021976518</v>
      </c>
      <c r="AY136" s="12" t="n">
        <v>-0.08851785507050759</v>
      </c>
      <c r="AZ136" s="12" t="n">
        <v>-0.1542325752268504</v>
      </c>
      <c r="BA136" s="12" t="n">
        <v>-0.7018901891976367</v>
      </c>
      <c r="BB136" s="12" t="n">
        <v>-0.04661818780692602</v>
      </c>
      <c r="BC136" s="12" t="n">
        <v>-0.1515281486424893</v>
      </c>
      <c r="BD136" s="12" t="n">
        <v>-0.01159449067086402</v>
      </c>
      <c r="BE136" s="12" t="n">
        <v>-1.356301190922033</v>
      </c>
      <c r="BF136" s="12" t="n">
        <v>-0.0145804813695129</v>
      </c>
      <c r="BG136" s="12" t="n">
        <v>-0.005052161099202484</v>
      </c>
      <c r="BH136" s="12" t="n">
        <v>0.0004857653480779168</v>
      </c>
      <c r="BI136" s="12" t="n">
        <v>0.001533617081753263</v>
      </c>
      <c r="BJ136" s="12" t="n">
        <v>0.001898295184530303</v>
      </c>
      <c r="BK136" s="12" t="n">
        <v>0.0007785217818756478</v>
      </c>
      <c r="BL136" s="12" t="n">
        <v>-0.0002260706298301982</v>
      </c>
      <c r="BM136" s="12" t="n">
        <v>-0.0008130382612698176</v>
      </c>
      <c r="BN136" s="12" t="n">
        <v>-0.000515334053419929</v>
      </c>
      <c r="BO136" s="12" t="n">
        <v>-0.0006890115358419834</v>
      </c>
      <c r="BP136" s="12" t="n">
        <v>-0.0004551473150069532</v>
      </c>
      <c r="BQ136" s="12" t="n">
        <v>-0.003176535504678491</v>
      </c>
      <c r="BR136" s="12" t="n">
        <v>-0.02614136679940507</v>
      </c>
      <c r="BS136" s="12" t="n">
        <v>-0.02982586506733788</v>
      </c>
      <c r="BT136" s="12" t="n">
        <v>-0.000342788249359456</v>
      </c>
      <c r="BU136" s="12" t="n">
        <v>-0.001559220957992095</v>
      </c>
      <c r="BV136" s="12" t="n">
        <v>-0.05125179980403594</v>
      </c>
      <c r="BW136" s="12" t="n">
        <v>-0.09378506209318627</v>
      </c>
      <c r="BX136" s="12" t="n">
        <v>-2.12798337390841e-05</v>
      </c>
      <c r="BY136" s="12" t="n">
        <v>-0.0005965696374166877</v>
      </c>
      <c r="BZ136" s="12" t="n">
        <v>-0.00166499123012758</v>
      </c>
      <c r="CA136" s="12" t="n">
        <v>-0.0006061733892259232</v>
      </c>
      <c r="CB136" s="12" t="n">
        <v>-1.28642321850281e-05</v>
      </c>
      <c r="CC136" s="12" t="n">
        <v>0.0001834648364806091</v>
      </c>
      <c r="CD136" s="12" t="n">
        <v>-0.0009225383821868065</v>
      </c>
      <c r="CE136" s="12" t="n">
        <v>0.0002823437960257155</v>
      </c>
      <c r="CF136" s="12" t="n">
        <v>4.883976844638617e-05</v>
      </c>
      <c r="CG136" s="12" t="n">
        <v>5.424941684922008e-05</v>
      </c>
      <c r="CH136" s="12" t="n">
        <v>0.00106653681826537</v>
      </c>
      <c r="CI136" s="12" t="n">
        <v>-0.05068983610909136</v>
      </c>
      <c r="CJ136" s="12" t="n">
        <v>-0.004398102375256539</v>
      </c>
      <c r="CK136" s="12" t="n">
        <v>-0.0002833984328859313</v>
      </c>
      <c r="CL136" s="12" t="n">
        <v>-0.0001389336757751569</v>
      </c>
      <c r="CM136" s="12" t="n">
        <v>-0.02216314300724132</v>
      </c>
      <c r="CN136" s="12" t="n">
        <v>-0.005689731332785885</v>
      </c>
      <c r="CO136" s="12" t="n">
        <v>-0.002988726686410154</v>
      </c>
      <c r="CP136" s="12" t="n">
        <v>-0.00427880715181437</v>
      </c>
      <c r="CQ136" s="12" t="n">
        <v>-0.02216351388198747</v>
      </c>
      <c r="CR136" s="12" t="n">
        <v>-0.03065943907165929</v>
      </c>
      <c r="CS136" s="12" t="n">
        <v>-0.002078034394137071</v>
      </c>
      <c r="CT136" s="12" t="n">
        <v>-0.2384066262404766</v>
      </c>
      <c r="CU136" s="12" t="n">
        <v>-2.287796653702305</v>
      </c>
      <c r="CV136" s="12" t="n">
        <v>-0.1290876276618212</v>
      </c>
      <c r="CW136" s="12" t="n">
        <v>-0.1062802153964867</v>
      </c>
      <c r="CX136" s="12" t="n">
        <v>-0.01417640450046348</v>
      </c>
      <c r="CY136" s="12" t="n">
        <v>-0.0103307672817496</v>
      </c>
      <c r="CZ136" s="12" t="n">
        <v>0.004601295275796894</v>
      </c>
      <c r="DA136" s="12" t="n">
        <v>-0.002495454186516497</v>
      </c>
      <c r="DB136" s="12" t="n">
        <v>-0.0001534896333971955</v>
      </c>
      <c r="DC136" s="12" t="n">
        <v>-0.9104493965594758</v>
      </c>
      <c r="DD136" s="12" t="n">
        <v>-0.001120831362079264</v>
      </c>
      <c r="DE136" s="12" t="n">
        <v>-0.002244555968074824</v>
      </c>
      <c r="DF136" s="12" t="n">
        <v>-0.0006825222553238342</v>
      </c>
      <c r="DG136" s="12" t="n">
        <v>-0.001836335563601563</v>
      </c>
      <c r="DH136" s="12" t="n">
        <v>-0.0001689401602553604</v>
      </c>
      <c r="DI136" s="12" t="n">
        <v>-0.0109090537057861</v>
      </c>
      <c r="DJ136" s="12" t="n">
        <v>-0.003638218772394151</v>
      </c>
      <c r="DK136" s="12" t="n">
        <v>-0.02178684342179722</v>
      </c>
      <c r="DL136" s="12" t="n">
        <v>-0.08307990953955045</v>
      </c>
      <c r="DM136" s="12" t="n">
        <v>-0.005652995637661071</v>
      </c>
      <c r="DN136" s="12" t="n">
        <v>-0.001183958370519927</v>
      </c>
      <c r="DO136" s="12" t="n">
        <v>-0.0004418132861046659</v>
      </c>
      <c r="DP136" s="12" t="n">
        <v>-0.003381138385183184</v>
      </c>
      <c r="DQ136" s="12" t="n">
        <v>-0.4328139533972625</v>
      </c>
      <c r="DR136" s="12" t="n">
        <v>-0.01469019434680122</v>
      </c>
      <c r="DS136" s="12" t="n">
        <v>-0.007218843874956741</v>
      </c>
      <c r="DT136" s="12" t="n">
        <v>-0.225612730354426</v>
      </c>
      <c r="DU136" s="12" t="n">
        <v>0.9520583511743118</v>
      </c>
      <c r="DV136" s="12" t="n">
        <v>-0.0008063539551400025</v>
      </c>
      <c r="DW136" s="12" t="n">
        <v>-0.00354223359470504</v>
      </c>
      <c r="DX136" s="12" t="n">
        <v>-0.000744993405382159</v>
      </c>
      <c r="DY136" s="12" t="n">
        <v>-0.001188539049116655</v>
      </c>
      <c r="DZ136" s="12" t="n">
        <v>-0.004895462032904102</v>
      </c>
      <c r="EA136" s="12" t="n">
        <v>-0.0003673740299269066</v>
      </c>
      <c r="EB136" s="12" t="n">
        <v>-0.0007177914901922864</v>
      </c>
      <c r="EC136" s="12" t="n">
        <v>-0.008169836809169068</v>
      </c>
      <c r="ED136" s="12" t="n">
        <v>-0.001435983159366039</v>
      </c>
      <c r="EE136" s="12" t="n">
        <v>-0.002492156855761077</v>
      </c>
      <c r="EF136" s="12" t="n">
        <v>-0.0001809733528005125</v>
      </c>
      <c r="EG136" s="12" t="n">
        <v>-0.0002440402874714743</v>
      </c>
      <c r="EH136" s="12" t="n">
        <v>-0.0008477525927836203</v>
      </c>
      <c r="EI136" s="12" t="n">
        <v>-0.00207599715262769</v>
      </c>
      <c r="EJ136" s="12" t="n">
        <v>-0.00153125752217866</v>
      </c>
      <c r="EK136" s="12" t="n">
        <v>-0.001196129701397804</v>
      </c>
      <c r="EL136" s="12" t="n">
        <v>-0.02084829444502063</v>
      </c>
      <c r="EM136" s="12" t="n">
        <v>-0.00356428607617425</v>
      </c>
      <c r="EN136" s="12" t="n">
        <v>-0.005674433836450677</v>
      </c>
      <c r="EO136" s="12" t="n">
        <v>-0.005013243436251359</v>
      </c>
      <c r="EP136" s="12" t="n">
        <v>-0.001158712774598406</v>
      </c>
      <c r="EQ136" s="12" t="n">
        <v>-0.0009464388436079218</v>
      </c>
      <c r="ER136" s="12" t="n">
        <v>0.009557829038148504</v>
      </c>
      <c r="ES136" s="12" t="n">
        <v>-0.0001201622972478936</v>
      </c>
      <c r="ET136" s="12" t="n">
        <v>-0.0003304114613631374</v>
      </c>
      <c r="EU136" s="12" t="n">
        <v>0.000425416252854629</v>
      </c>
      <c r="EV136" s="12" t="n">
        <v>0.001122403995852418</v>
      </c>
      <c r="EW136" s="12" t="n">
        <v>6.167824468648828e-05</v>
      </c>
      <c r="EX136" s="12" t="n">
        <v>0.000136754831335979</v>
      </c>
      <c r="EY136" s="12" t="n">
        <v>0.0002891551462251941</v>
      </c>
      <c r="EZ136" s="12" t="n">
        <v>0.001123690373397597</v>
      </c>
      <c r="FA136" s="12" t="n">
        <v>-0.0001550005151613751</v>
      </c>
      <c r="FB136" s="12" t="n">
        <v>6.555140964645662e-05</v>
      </c>
      <c r="FC136" s="12" t="n">
        <v>0.0002219299544089385</v>
      </c>
      <c r="FD136" s="12" t="n">
        <v>0.003417484483931762</v>
      </c>
      <c r="FE136" s="12" t="n">
        <v>0.00289975504788873</v>
      </c>
      <c r="FF136" s="12" t="n">
        <v>0.0001730208607541012</v>
      </c>
      <c r="FG136" s="12" t="n">
        <v>0.0001100282337494678</v>
      </c>
      <c r="FH136" s="12" t="n">
        <v>0.0001178063816145944</v>
      </c>
      <c r="FI136" s="12" t="n">
        <v>6.853384904337905e-05</v>
      </c>
      <c r="FJ136" s="12" t="n">
        <v>-0.005928279997167247</v>
      </c>
      <c r="FK136" s="12" t="n">
        <v>-0.002517858227314062</v>
      </c>
      <c r="FL136" s="12" t="n">
        <v>-0.0008411743075920308</v>
      </c>
      <c r="FM136" s="12" t="n">
        <v>-0.0004739783831307835</v>
      </c>
      <c r="FN136" s="12" t="n">
        <v>-0.001590246803046655</v>
      </c>
      <c r="FO136" s="12" t="n">
        <v>0.0001477145745481001</v>
      </c>
      <c r="FP136" s="12" t="n">
        <v>-1.439332120668239e-05</v>
      </c>
      <c r="FQ136" s="12" t="n">
        <v>7.989008728552711e-06</v>
      </c>
      <c r="FR136" s="12" t="n">
        <v>0.1946283446009864</v>
      </c>
      <c r="FS136" s="12" t="n">
        <v>0.02476509896735476</v>
      </c>
      <c r="FT136" s="12" t="n">
        <v>0.04094588881684263</v>
      </c>
      <c r="FU136" s="12" t="n">
        <v>0.01872259455585627</v>
      </c>
      <c r="FV136" s="12" t="n">
        <v>0.06426415700806455</v>
      </c>
      <c r="FW136" s="12" t="n">
        <v>0.1931872361805218</v>
      </c>
      <c r="FX136" s="12" t="n">
        <v>0.0003985011300096882</v>
      </c>
      <c r="FY136" s="12" t="n">
        <v>0.0002538801983616329</v>
      </c>
      <c r="FZ136" s="12" t="n">
        <v>-0.0009765755418490775</v>
      </c>
      <c r="GA136" s="12" t="n">
        <v>-0.00054272022364097</v>
      </c>
      <c r="GB136" s="12" t="n">
        <v>5.272596093847487e-05</v>
      </c>
      <c r="GC136" s="12" t="n">
        <v>-2.932960781794584e-05</v>
      </c>
      <c r="GD136" s="12" t="n">
        <v>-0.0004979317911103726</v>
      </c>
      <c r="GE136" s="12" t="n">
        <v>0.000413117547678507</v>
      </c>
      <c r="GF136" s="12" t="n">
        <v>0.0002499333714239824</v>
      </c>
      <c r="GG136" s="12" t="n">
        <v>0.0002961619643330009</v>
      </c>
      <c r="GH136" s="12" t="n">
        <v>0.0004239610018006686</v>
      </c>
      <c r="GI136" s="12" t="n">
        <v>-0.0004490484516569391</v>
      </c>
      <c r="GJ136" s="12" t="n">
        <v>0.002208600450399111</v>
      </c>
      <c r="GK136" s="12" t="n">
        <v>-8.60328786314385e-05</v>
      </c>
      <c r="GL136" s="12" t="n">
        <v>0.003766687142886906</v>
      </c>
      <c r="GM136" s="12" t="n">
        <v>0.007507970547233822</v>
      </c>
      <c r="GN136" s="12" t="n">
        <v>0.003800725559061398</v>
      </c>
      <c r="GO136" s="12" t="n">
        <v>0.0005871123464083817</v>
      </c>
      <c r="GP136" s="12" t="n">
        <v>0.0006663432978544747</v>
      </c>
      <c r="GQ136" s="12" t="n">
        <v>-0.003271088937350168</v>
      </c>
      <c r="GR136" s="12" t="n">
        <v>-0.0002479437832721561</v>
      </c>
      <c r="GS136" s="12" t="n">
        <v>0.01616011104114063</v>
      </c>
      <c r="GT136" s="12" t="n">
        <v>-0.0002569567436648573</v>
      </c>
      <c r="GU136" s="12" t="n">
        <v>-0.0001624811219679257</v>
      </c>
      <c r="GV136" s="12" t="n">
        <v>9.024135563060773e-05</v>
      </c>
      <c r="GW136" s="12" t="n">
        <v>-0.002556476978079505</v>
      </c>
      <c r="GX136" s="12" t="n">
        <v>-0.0009058135361858492</v>
      </c>
      <c r="GY136" s="12" t="n">
        <v>0.0005389349671202922</v>
      </c>
      <c r="GZ136" s="12" t="n">
        <v>-0.0005915119414513588</v>
      </c>
      <c r="HA136" s="12" t="n">
        <v>3.96463863140518e-07</v>
      </c>
      <c r="HB136" s="12" t="n">
        <v>-0.0004773167122250165</v>
      </c>
      <c r="HC136" s="12" t="n">
        <v>0.0001067427664744343</v>
      </c>
      <c r="HD136" s="12" t="n">
        <v>-0.0403254679786089</v>
      </c>
      <c r="HE136" s="12" t="n">
        <v>-0.007804777540593268</v>
      </c>
      <c r="HF136" s="12" t="n">
        <v>-3.770807639906989e-05</v>
      </c>
      <c r="HG136" s="12" t="n">
        <v>-0.0002809588430012971</v>
      </c>
      <c r="HH136" s="12" t="n">
        <v>-0.0004567172818556026</v>
      </c>
      <c r="HI136" s="12" t="n">
        <v>-7.639613781273524e-05</v>
      </c>
      <c r="HJ136" s="12" t="n">
        <v>0.0005978492547387932</v>
      </c>
      <c r="HK136" s="12" t="n">
        <v>0.001676565634318177</v>
      </c>
      <c r="HL136" s="12" t="n">
        <v>0.0002783392895819059</v>
      </c>
      <c r="HM136" s="12" t="n">
        <v>-0.001574864356298087</v>
      </c>
      <c r="HN136" s="12" t="n">
        <v>-0.001551835463274144</v>
      </c>
      <c r="HO136" s="12" t="n">
        <v>-0.00188230558482953</v>
      </c>
      <c r="HP136" s="12" t="n">
        <v>0</v>
      </c>
    </row>
    <row r="137">
      <c r="A137" s="14" t="n">
        <v>124</v>
      </c>
      <c r="B137" s="9" t="inlineStr">
        <is>
          <t>448</t>
        </is>
      </c>
      <c r="C137" s="14" t="n">
        <v>5.579079701401752e-05</v>
      </c>
      <c r="D137" s="14" t="n">
        <v>0.0003291889322924105</v>
      </c>
      <c r="E137" s="14" t="n">
        <v>0.0005438850734393875</v>
      </c>
      <c r="F137" s="14" t="n">
        <v>5.147419603266322e-05</v>
      </c>
      <c r="G137" s="14" t="n">
        <v>0.002946943351410504</v>
      </c>
      <c r="H137" s="14" t="n">
        <v>0.003021295484369842</v>
      </c>
      <c r="I137" s="14" t="n">
        <v>0.003715147830811563</v>
      </c>
      <c r="J137" s="14" t="n">
        <v>0.001306226635385278</v>
      </c>
      <c r="K137" s="14" t="n">
        <v>0.0005037827203691706</v>
      </c>
      <c r="L137" s="14" t="n">
        <v>4.790963573118337e-05</v>
      </c>
      <c r="M137" s="14" t="n">
        <v>0.0001737748890421999</v>
      </c>
      <c r="N137" s="14" t="n">
        <v>5.121016257995135e-05</v>
      </c>
      <c r="O137" s="14" t="n">
        <v>-3.093868916041279e-05</v>
      </c>
      <c r="P137" s="14" t="n">
        <v>-1.639640194766115e-05</v>
      </c>
      <c r="Q137" s="14" t="n">
        <v>-3.871862774157071e-05</v>
      </c>
      <c r="R137" s="14" t="n">
        <v>-1.425515017254281e-05</v>
      </c>
      <c r="S137" s="14" t="n">
        <v>-0.004823496183694624</v>
      </c>
      <c r="T137" s="14" t="n">
        <v>-3.015188205755765e-05</v>
      </c>
      <c r="U137" s="14" t="n">
        <v>-4.242949783319284e-05</v>
      </c>
      <c r="V137" s="14" t="n">
        <v>-2.466896095716864e-05</v>
      </c>
      <c r="W137" s="14" t="n">
        <v>-0.0002933290723626406</v>
      </c>
      <c r="X137" s="14" t="n">
        <v>3.882425820954766e-05</v>
      </c>
      <c r="Y137" s="14" t="n">
        <v>-7.725743442111385e-06</v>
      </c>
      <c r="Z137" s="14" t="n">
        <v>0.0002277857397068331</v>
      </c>
      <c r="AA137" s="14" t="n">
        <v>0.0002040325125719327</v>
      </c>
      <c r="AB137" s="14" t="n">
        <v>0.0005364620353834235</v>
      </c>
      <c r="AC137" s="14" t="n">
        <v>6.726442219692357e-05</v>
      </c>
      <c r="AD137" s="14" t="n">
        <v>9.226073585103757e-05</v>
      </c>
      <c r="AE137" s="14" t="n">
        <v>0.0003042999855089648</v>
      </c>
      <c r="AF137" s="14" t="n">
        <v>8.089270622106033e-05</v>
      </c>
      <c r="AG137" s="14" t="n">
        <v>3.45310262425802e-05</v>
      </c>
      <c r="AH137" s="14" t="n">
        <v>0.0001073645073603766</v>
      </c>
      <c r="AI137" s="14" t="n">
        <v>3.932471021310165e-05</v>
      </c>
      <c r="AJ137" s="14" t="n">
        <v>2.476845760404319e-05</v>
      </c>
      <c r="AK137" s="14" t="n">
        <v>0.0006794274074581507</v>
      </c>
      <c r="AL137" s="14" t="n">
        <v>5.933177674249535e-05</v>
      </c>
      <c r="AM137" s="14" t="n">
        <v>3.320577123123331e-05</v>
      </c>
      <c r="AN137" s="14" t="n">
        <v>0.0001730735908998435</v>
      </c>
      <c r="AO137" s="14" t="n">
        <v>0.0001081170174853069</v>
      </c>
      <c r="AP137" s="14" t="n">
        <v>1.101283245676284e-05</v>
      </c>
      <c r="AQ137" s="14" t="n">
        <v>1.004324921982355e-05</v>
      </c>
      <c r="AR137" s="14" t="n">
        <v>1.618326881005186e-05</v>
      </c>
      <c r="AS137" s="14" t="n">
        <v>0.00044957270446981</v>
      </c>
      <c r="AT137" s="14" t="n">
        <v>0.0002602890912072444</v>
      </c>
      <c r="AU137" s="14" t="n">
        <v>0</v>
      </c>
      <c r="AV137" s="14" t="n">
        <v>0.0003302634806552127</v>
      </c>
      <c r="AW137" s="14" t="n">
        <v>0.0004773167913445387</v>
      </c>
      <c r="AX137" s="14" t="n">
        <v>0.0001711159618213261</v>
      </c>
      <c r="AY137" s="14" t="n">
        <v>0.000580955702712555</v>
      </c>
      <c r="AZ137" s="14" t="n">
        <v>0.001048215511969686</v>
      </c>
      <c r="BA137" s="14" t="n">
        <v>0.004797004075951161</v>
      </c>
      <c r="BB137" s="14" t="n">
        <v>0.0002595474508509769</v>
      </c>
      <c r="BC137" s="14" t="n">
        <v>0.001035254718919584</v>
      </c>
      <c r="BD137" s="14" t="n">
        <v>7.9670457339028e-05</v>
      </c>
      <c r="BE137" s="14" t="n">
        <v>0.00948174249690952</v>
      </c>
      <c r="BF137" s="14" t="n">
        <v>0.0001649953541713713</v>
      </c>
      <c r="BG137" s="14" t="n">
        <v>1.957567454250192e-05</v>
      </c>
      <c r="BH137" s="14" t="n">
        <v>-2.946427035235274e-05</v>
      </c>
      <c r="BI137" s="14" t="n">
        <v>-0.0001317338736591713</v>
      </c>
      <c r="BJ137" s="14" t="n">
        <v>-0.0001070341172331366</v>
      </c>
      <c r="BK137" s="14" t="n">
        <v>-4.215642863549292e-05</v>
      </c>
      <c r="BL137" s="14" t="n">
        <v>-2.008843864997428e-05</v>
      </c>
      <c r="BM137" s="14" t="n">
        <v>-7.575107678374574e-05</v>
      </c>
      <c r="BN137" s="14" t="n">
        <v>-6.534074674004924e-05</v>
      </c>
      <c r="BO137" s="14" t="n">
        <v>-0.0001168197521382904</v>
      </c>
      <c r="BP137" s="14" t="n">
        <v>-7.221353329092205e-05</v>
      </c>
      <c r="BQ137" s="14" t="n">
        <v>-0.0009408194062345041</v>
      </c>
      <c r="BR137" s="14" t="n">
        <v>-0.003510417334066874</v>
      </c>
      <c r="BS137" s="14" t="n">
        <v>-0.00400464582682528</v>
      </c>
      <c r="BT137" s="14" t="n">
        <v>-4.654992004383447e-05</v>
      </c>
      <c r="BU137" s="14" t="n">
        <v>-0.0001874352430492672</v>
      </c>
      <c r="BV137" s="14" t="n">
        <v>-0.006950461793336958</v>
      </c>
      <c r="BW137" s="14" t="n">
        <v>-0.01259229050631337</v>
      </c>
      <c r="BX137" s="14" t="n">
        <v>-0.0001026690319610899</v>
      </c>
      <c r="BY137" s="14" t="n">
        <v>-0.0001944391779917504</v>
      </c>
      <c r="BZ137" s="14" t="n">
        <v>-0.0007951344817008327</v>
      </c>
      <c r="CA137" s="14" t="n">
        <v>-0.002172298419012415</v>
      </c>
      <c r="CB137" s="14" t="n">
        <v>-2.536072675202132e-05</v>
      </c>
      <c r="CC137" s="14" t="n">
        <v>-5.16795126003233e-05</v>
      </c>
      <c r="CD137" s="14" t="n">
        <v>-0.0006041807008846465</v>
      </c>
      <c r="CE137" s="14" t="n">
        <v>-0.0004469095635760843</v>
      </c>
      <c r="CF137" s="14" t="n">
        <v>-8.490786091256942e-05</v>
      </c>
      <c r="CG137" s="14" t="n">
        <v>-0.0001232673757295919</v>
      </c>
      <c r="CH137" s="14" t="n">
        <v>-0.0002290078098805751</v>
      </c>
      <c r="CI137" s="14" t="n">
        <v>-0.004011824913298742</v>
      </c>
      <c r="CJ137" s="14" t="n">
        <v>-7.893158688707023e-05</v>
      </c>
      <c r="CK137" s="14" t="n">
        <v>-2.523071367682404e-05</v>
      </c>
      <c r="CL137" s="14" t="n">
        <v>-3.47643923781064e-05</v>
      </c>
      <c r="CM137" s="14" t="n">
        <v>-0.00186993194564353</v>
      </c>
      <c r="CN137" s="14" t="n">
        <v>-0.0004797306237550092</v>
      </c>
      <c r="CO137" s="14" t="n">
        <v>-0.0002520926173614491</v>
      </c>
      <c r="CP137" s="14" t="n">
        <v>-0.0003607778993827242</v>
      </c>
      <c r="CQ137" s="14" t="n">
        <v>-0.00186865412817803</v>
      </c>
      <c r="CR137" s="14" t="n">
        <v>-0.002590739314675288</v>
      </c>
      <c r="CS137" s="14" t="n">
        <v>-7.532361656844091e-05</v>
      </c>
      <c r="CT137" s="14" t="n">
        <v>-0.01473870776574103</v>
      </c>
      <c r="CU137" s="14" t="n">
        <v>-0.08271187228660619</v>
      </c>
      <c r="CV137" s="14" t="n">
        <v>-0.002462920572056132</v>
      </c>
      <c r="CW137" s="14" t="n">
        <v>-0.003832427007496591</v>
      </c>
      <c r="CX137" s="14" t="n">
        <v>0.002746421243027542</v>
      </c>
      <c r="CY137" s="14" t="n">
        <v>-0.0003670575744265962</v>
      </c>
      <c r="CZ137" s="14" t="n">
        <v>0.0001355024960796482</v>
      </c>
      <c r="DA137" s="14" t="n">
        <v>-0.0005782740436144745</v>
      </c>
      <c r="DB137" s="14" t="n">
        <v>-3.397786246912318e-05</v>
      </c>
      <c r="DC137" s="14" t="n">
        <v>-0.2022647952383597</v>
      </c>
      <c r="DD137" s="14" t="n">
        <v>-0.0002476519771499459</v>
      </c>
      <c r="DE137" s="14" t="n">
        <v>-0.0004950166287379195</v>
      </c>
      <c r="DF137" s="14" t="n">
        <v>-4.457088751751871e-05</v>
      </c>
      <c r="DG137" s="14" t="n">
        <v>0.0002214291797618447</v>
      </c>
      <c r="DH137" s="14" t="n">
        <v>-3.131360266639377e-05</v>
      </c>
      <c r="DI137" s="14" t="n">
        <v>8.004948641078707e-05</v>
      </c>
      <c r="DJ137" s="14" t="n">
        <v>0.001477280528439033</v>
      </c>
      <c r="DK137" s="14" t="n">
        <v>0.008764254935302881</v>
      </c>
      <c r="DL137" s="14" t="n">
        <v>0.03692334564814925</v>
      </c>
      <c r="DM137" s="14" t="n">
        <v>0.001858378347809029</v>
      </c>
      <c r="DN137" s="14" t="n">
        <v>0.0004845983266169273</v>
      </c>
      <c r="DO137" s="14" t="n">
        <v>0.0001591748217896675</v>
      </c>
      <c r="DP137" s="14" t="n">
        <v>0.0007889005218100843</v>
      </c>
      <c r="DQ137" s="14" t="n">
        <v>0.07201825631827792</v>
      </c>
      <c r="DR137" s="14" t="n">
        <v>0.004167308851501885</v>
      </c>
      <c r="DS137" s="14" t="n">
        <v>0.002631814251794481</v>
      </c>
      <c r="DT137" s="14" t="n">
        <v>0.06084239554721557</v>
      </c>
      <c r="DU137" s="14" t="n">
        <v>0.01749000628695878</v>
      </c>
      <c r="DV137" s="14" t="n">
        <v>1.001520129144872</v>
      </c>
      <c r="DW137" s="14" t="n">
        <v>0.0009141710693131695</v>
      </c>
      <c r="DX137" s="14" t="n">
        <v>0.0001523926135292021</v>
      </c>
      <c r="DY137" s="14" t="n">
        <v>5.031814420211955e-05</v>
      </c>
      <c r="DZ137" s="14" t="n">
        <v>-8.337311372348591e-05</v>
      </c>
      <c r="EA137" s="14" t="n">
        <v>-0.000104801269840422</v>
      </c>
      <c r="EB137" s="14" t="n">
        <v>-0.000109829335591736</v>
      </c>
      <c r="EC137" s="14" t="n">
        <v>-0.0002858581378131019</v>
      </c>
      <c r="ED137" s="14" t="n">
        <v>-1.769951366429711e-05</v>
      </c>
      <c r="EE137" s="14" t="n">
        <v>0.0002707511671570184</v>
      </c>
      <c r="EF137" s="14" t="n">
        <v>7.342550317114586e-05</v>
      </c>
      <c r="EG137" s="14" t="n">
        <v>0.002672663049205658</v>
      </c>
      <c r="EH137" s="14" t="n">
        <v>0.0003457668791573337</v>
      </c>
      <c r="EI137" s="14" t="n">
        <v>8.715653111052084e-05</v>
      </c>
      <c r="EJ137" s="14" t="n">
        <v>0.0004024656204448655</v>
      </c>
      <c r="EK137" s="14" t="n">
        <v>5.706212331744791e-06</v>
      </c>
      <c r="EL137" s="14" t="n">
        <v>0.0001622757874822846</v>
      </c>
      <c r="EM137" s="14" t="n">
        <v>0.0003525839717173796</v>
      </c>
      <c r="EN137" s="14" t="n">
        <v>0.0006271631247358108</v>
      </c>
      <c r="EO137" s="14" t="n">
        <v>0.0004834340674360975</v>
      </c>
      <c r="EP137" s="14" t="n">
        <v>5.965922565981839e-05</v>
      </c>
      <c r="EQ137" s="14" t="n">
        <v>-3.243280005007821e-05</v>
      </c>
      <c r="ER137" s="14" t="n">
        <v>0.0001740758049081254</v>
      </c>
      <c r="ES137" s="14" t="n">
        <v>-1.369810172234163e-06</v>
      </c>
      <c r="ET137" s="14" t="n">
        <v>-1.206156925951621e-06</v>
      </c>
      <c r="EU137" s="14" t="n">
        <v>2.712741250838048e-05</v>
      </c>
      <c r="EV137" s="14" t="n">
        <v>2.371783475998534e-05</v>
      </c>
      <c r="EW137" s="14" t="n">
        <v>1.129310792857428e-07</v>
      </c>
      <c r="EX137" s="14" t="n">
        <v>2.503941345739107e-07</v>
      </c>
      <c r="EY137" s="14" t="n">
        <v>-5.064635686536398e-06</v>
      </c>
      <c r="EZ137" s="14" t="n">
        <v>-2.04814115570603e-05</v>
      </c>
      <c r="FA137" s="14" t="n">
        <v>1.635204706245105e-06</v>
      </c>
      <c r="FB137" s="14" t="n">
        <v>-2.5246721523472e-06</v>
      </c>
      <c r="FC137" s="14" t="n">
        <v>-1.058109270637338e-05</v>
      </c>
      <c r="FD137" s="14" t="n">
        <v>-0.0001629387966031721</v>
      </c>
      <c r="FE137" s="14" t="n">
        <v>-0.0002556111255403297</v>
      </c>
      <c r="FF137" s="14" t="n">
        <v>-1.525165271857186e-05</v>
      </c>
      <c r="FG137" s="14" t="n">
        <v>-9.698902219481195e-06</v>
      </c>
      <c r="FH137" s="14" t="n">
        <v>-1.038453983286575e-05</v>
      </c>
      <c r="FI137" s="14" t="n">
        <v>-2.834103457280731e-06</v>
      </c>
      <c r="FJ137" s="14" t="n">
        <v>-0.000674848284233999</v>
      </c>
      <c r="FK137" s="14" t="n">
        <v>-0.0002860521891286767</v>
      </c>
      <c r="FL137" s="14" t="n">
        <v>-6.123346926330667e-05</v>
      </c>
      <c r="FM137" s="14" t="n">
        <v>-2.852205886900631e-05</v>
      </c>
      <c r="FN137" s="14" t="n">
        <v>-9.569447583906259e-05</v>
      </c>
      <c r="FO137" s="14" t="n">
        <v>-7.271164271578452e-06</v>
      </c>
      <c r="FP137" s="14" t="n">
        <v>2.906949541784153e-08</v>
      </c>
      <c r="FQ137" s="14" t="n">
        <v>-3.932543217897099e-07</v>
      </c>
      <c r="FR137" s="14" t="n">
        <v>0.001674158005790445</v>
      </c>
      <c r="FS137" s="14" t="n">
        <v>0.0002130249259704646</v>
      </c>
      <c r="FT137" s="14" t="n">
        <v>0.0003522091692626935</v>
      </c>
      <c r="FU137" s="14" t="n">
        <v>0.0001610483900950152</v>
      </c>
      <c r="FV137" s="14" t="n">
        <v>0.0005527887171879525</v>
      </c>
      <c r="FW137" s="14" t="n">
        <v>0.001661761850419166</v>
      </c>
      <c r="FX137" s="14" t="n">
        <v>-1.961598703153488e-05</v>
      </c>
      <c r="FY137" s="14" t="n">
        <v>5.888892083466348e-07</v>
      </c>
      <c r="FZ137" s="14" t="n">
        <v>3.126797606742691e-05</v>
      </c>
      <c r="GA137" s="14" t="n">
        <v>-4.435372257849448e-06</v>
      </c>
      <c r="GB137" s="14" t="n">
        <v>2.543004257669974e-06</v>
      </c>
      <c r="GC137" s="14" t="n">
        <v>5.077987632088393e-06</v>
      </c>
      <c r="GD137" s="14" t="n">
        <v>1.7765934148833e-06</v>
      </c>
      <c r="GE137" s="14" t="n">
        <v>-9.956976942480774e-05</v>
      </c>
      <c r="GF137" s="14" t="n">
        <v>5.800488717162067e-06</v>
      </c>
      <c r="GG137" s="14" t="n">
        <v>1.078369529144173e-05</v>
      </c>
      <c r="GH137" s="14" t="n">
        <v>1.427253078079336e-05</v>
      </c>
      <c r="GI137" s="14" t="n">
        <v>2.520353651698226e-06</v>
      </c>
      <c r="GJ137" s="14" t="n">
        <v>8.039572546433294e-05</v>
      </c>
      <c r="GK137" s="14" t="n">
        <v>-4.856397408363046e-06</v>
      </c>
      <c r="GL137" s="14" t="n">
        <v>-2.257524319778111e-05</v>
      </c>
      <c r="GM137" s="14" t="n">
        <v>-4.499823176080109e-05</v>
      </c>
      <c r="GN137" s="14" t="n">
        <v>0.000138390040759097</v>
      </c>
      <c r="GO137" s="14" t="n">
        <v>2.137762916239575e-05</v>
      </c>
      <c r="GP137" s="14" t="n">
        <v>4.42056134932371e-05</v>
      </c>
      <c r="GQ137" s="14" t="n">
        <v>-2.059829272370365e-05</v>
      </c>
      <c r="GR137" s="14" t="n">
        <v>1.990483325721328e-06</v>
      </c>
      <c r="GS137" s="14" t="n">
        <v>0.0002713049479468454</v>
      </c>
      <c r="GT137" s="14" t="n">
        <v>-2.479746814299184e-05</v>
      </c>
      <c r="GU137" s="14" t="n">
        <v>2.608073312849693e-08</v>
      </c>
      <c r="GV137" s="14" t="n">
        <v>5.553163580543514e-05</v>
      </c>
      <c r="GW137" s="14" t="n">
        <v>-0.0001983397223298195</v>
      </c>
      <c r="GX137" s="14" t="n">
        <v>-0.0001690355669736744</v>
      </c>
      <c r="GY137" s="14" t="n">
        <v>1.058874851972663e-05</v>
      </c>
      <c r="GZ137" s="14" t="n">
        <v>0.0001488099951837867</v>
      </c>
      <c r="HA137" s="14" t="n">
        <v>-6.602285625413825e-07</v>
      </c>
      <c r="HB137" s="14" t="n">
        <v>-1.044719789746097e-05</v>
      </c>
      <c r="HC137" s="14" t="n">
        <v>1.74601777362803e-06</v>
      </c>
      <c r="HD137" s="14" t="n">
        <v>-0.0008826176278565489</v>
      </c>
      <c r="HE137" s="14" t="n">
        <v>-0.0001708258969860233</v>
      </c>
      <c r="HF137" s="14" t="n">
        <v>-2.021727885941756e-06</v>
      </c>
      <c r="HG137" s="14" t="n">
        <v>-2.81923637726444e-05</v>
      </c>
      <c r="HH137" s="14" t="n">
        <v>-4.582856198359274e-05</v>
      </c>
      <c r="HI137" s="14" t="n">
        <v>-7.665847727140952e-06</v>
      </c>
      <c r="HJ137" s="14" t="n">
        <v>3.101486390716308e-06</v>
      </c>
      <c r="HK137" s="14" t="n">
        <v>-1.004831978236422e-05</v>
      </c>
      <c r="HL137" s="14" t="n">
        <v>7.3722656084955e-08</v>
      </c>
      <c r="HM137" s="14" t="n">
        <v>-4.5872049735402e-05</v>
      </c>
      <c r="HN137" s="14" t="n">
        <v>-4.520127290187818e-05</v>
      </c>
      <c r="HO137" s="14" t="n">
        <v>-5.482708085888023e-05</v>
      </c>
      <c r="HP137" s="14" t="n">
        <v>0</v>
      </c>
    </row>
    <row r="138">
      <c r="A138" s="12" t="n">
        <v>125</v>
      </c>
      <c r="B138" s="13" t="inlineStr">
        <is>
          <t>449</t>
        </is>
      </c>
      <c r="C138" s="12" t="n">
        <v>-0.04629754592699296</v>
      </c>
      <c r="D138" s="12" t="n">
        <v>-0.2731435695978225</v>
      </c>
      <c r="E138" s="12" t="n">
        <v>-0.4440101699435155</v>
      </c>
      <c r="F138" s="12" t="n">
        <v>-0.04240897724186447</v>
      </c>
      <c r="G138" s="12" t="n">
        <v>-2.364961716739553</v>
      </c>
      <c r="H138" s="12" t="n">
        <v>-2.50735504059114</v>
      </c>
      <c r="I138" s="12" t="n">
        <v>-3.082869419373109</v>
      </c>
      <c r="J138" s="12" t="n">
        <v>-1.083920837712964</v>
      </c>
      <c r="K138" s="12" t="n">
        <v>-0.4174350939181033</v>
      </c>
      <c r="L138" s="12" t="n">
        <v>-0.04227995163406274</v>
      </c>
      <c r="M138" s="12" t="n">
        <v>-0.1537760871226862</v>
      </c>
      <c r="N138" s="12" t="n">
        <v>-0.06724576279888202</v>
      </c>
      <c r="O138" s="12" t="n">
        <v>-0.009462530337330397</v>
      </c>
      <c r="P138" s="12" t="n">
        <v>-0.002401942180112896</v>
      </c>
      <c r="Q138" s="12" t="n">
        <v>-0.009228479938314948</v>
      </c>
      <c r="R138" s="12" t="n">
        <v>-0.003397676391399631</v>
      </c>
      <c r="S138" s="12" t="n">
        <v>-1.144456638974573</v>
      </c>
      <c r="T138" s="12" t="n">
        <v>-0.007154047662564594</v>
      </c>
      <c r="U138" s="12" t="n">
        <v>-0.01284180505267514</v>
      </c>
      <c r="V138" s="12" t="n">
        <v>-0.09730100508212196</v>
      </c>
      <c r="W138" s="12" t="n">
        <v>-0.04381939530047182</v>
      </c>
      <c r="X138" s="12" t="n">
        <v>-0.034772766480934</v>
      </c>
      <c r="Y138" s="12" t="n">
        <v>-0.003434142086370333</v>
      </c>
      <c r="Z138" s="12" t="n">
        <v>-0.1933369863636643</v>
      </c>
      <c r="AA138" s="12" t="n">
        <v>-0.2137742001510106</v>
      </c>
      <c r="AB138" s="12" t="n">
        <v>-0.4806699377896333</v>
      </c>
      <c r="AC138" s="12" t="n">
        <v>-0.0506184554185563</v>
      </c>
      <c r="AD138" s="12" t="n">
        <v>-0.06936999900129631</v>
      </c>
      <c r="AE138" s="12" t="n">
        <v>-0.29809148047898</v>
      </c>
      <c r="AF138" s="12" t="n">
        <v>-0.07914350342860042</v>
      </c>
      <c r="AG138" s="12" t="n">
        <v>-0.04180805821728494</v>
      </c>
      <c r="AH138" s="12" t="n">
        <v>-0.1330423913635278</v>
      </c>
      <c r="AI138" s="12" t="n">
        <v>-0.04077679451046445</v>
      </c>
      <c r="AJ138" s="12" t="n">
        <v>-0.02851812307568602</v>
      </c>
      <c r="AK138" s="12" t="n">
        <v>-0.5699511697624234</v>
      </c>
      <c r="AL138" s="12" t="n">
        <v>-0.06240215343762273</v>
      </c>
      <c r="AM138" s="12" t="n">
        <v>-0.03811934389569162</v>
      </c>
      <c r="AN138" s="12" t="n">
        <v>-0.1563773935822807</v>
      </c>
      <c r="AO138" s="12" t="n">
        <v>-0.1037080244162932</v>
      </c>
      <c r="AP138" s="12" t="n">
        <v>-0.01484540008255954</v>
      </c>
      <c r="AQ138" s="12" t="n">
        <v>-0.01920829652455291</v>
      </c>
      <c r="AR138" s="12" t="n">
        <v>-0.03183555428348799</v>
      </c>
      <c r="AS138" s="12" t="n">
        <v>-0.3811050373024168</v>
      </c>
      <c r="AT138" s="12" t="n">
        <v>0.7605678133659424</v>
      </c>
      <c r="AU138" s="12" t="n">
        <v>0</v>
      </c>
      <c r="AV138" s="12" t="n">
        <v>0.9601632229492278</v>
      </c>
      <c r="AW138" s="12" t="n">
        <v>1.405405327440626</v>
      </c>
      <c r="AX138" s="12" t="n">
        <v>0.5369243581692139</v>
      </c>
      <c r="AY138" s="12" t="n">
        <v>1.74961963634961</v>
      </c>
      <c r="AZ138" s="12" t="n">
        <v>3.061774864916972</v>
      </c>
      <c r="BA138" s="12" t="n">
        <v>13.94107406341836</v>
      </c>
      <c r="BB138" s="12" t="n">
        <v>0.9097983532719512</v>
      </c>
      <c r="BC138" s="12" t="n">
        <v>3.009635642486712</v>
      </c>
      <c r="BD138" s="12" t="n">
        <v>0.226511485586517</v>
      </c>
      <c r="BE138" s="12" t="n">
        <v>26.53963888192707</v>
      </c>
      <c r="BF138" s="12" t="n">
        <v>0.283487901003054</v>
      </c>
      <c r="BG138" s="12" t="n">
        <v>0.09276922509599188</v>
      </c>
      <c r="BH138" s="12" t="n">
        <v>-0.01814408079144178</v>
      </c>
      <c r="BI138" s="12" t="n">
        <v>-0.06941111924445699</v>
      </c>
      <c r="BJ138" s="12" t="n">
        <v>-0.06893543168159731</v>
      </c>
      <c r="BK138" s="12" t="n">
        <v>-0.02765963126634264</v>
      </c>
      <c r="BL138" s="12" t="n">
        <v>-0.002972073455656929</v>
      </c>
      <c r="BM138" s="12" t="n">
        <v>-0.01105241280135319</v>
      </c>
      <c r="BN138" s="12" t="n">
        <v>-0.0117880582199371</v>
      </c>
      <c r="BO138" s="12" t="n">
        <v>-0.02255323759186482</v>
      </c>
      <c r="BP138" s="12" t="n">
        <v>-0.01422368223447651</v>
      </c>
      <c r="BQ138" s="12" t="n">
        <v>-0.2212702049503985</v>
      </c>
      <c r="BR138" s="12" t="n">
        <v>-0.4022201369393927</v>
      </c>
      <c r="BS138" s="12" t="n">
        <v>-0.4587387934830741</v>
      </c>
      <c r="BT138" s="12" t="n">
        <v>-0.005435360901249468</v>
      </c>
      <c r="BU138" s="12" t="n">
        <v>-0.02343623947277807</v>
      </c>
      <c r="BV138" s="12" t="n">
        <v>-0.8061112793228907</v>
      </c>
      <c r="BW138" s="12" t="n">
        <v>-1.442467674759071</v>
      </c>
      <c r="BX138" s="12" t="n">
        <v>-0.02788219446738042</v>
      </c>
      <c r="BY138" s="12" t="n">
        <v>-0.04417088421342284</v>
      </c>
      <c r="BZ138" s="12" t="n">
        <v>-0.1893233750378228</v>
      </c>
      <c r="CA138" s="12" t="n">
        <v>-0.5091686889036657</v>
      </c>
      <c r="CB138" s="12" t="n">
        <v>-0.007877764284375321</v>
      </c>
      <c r="CC138" s="12" t="n">
        <v>-0.01758544418012512</v>
      </c>
      <c r="CD138" s="12" t="n">
        <v>-0.1492201147239156</v>
      </c>
      <c r="CE138" s="12" t="n">
        <v>-0.1108182329783902</v>
      </c>
      <c r="CF138" s="12" t="n">
        <v>-0.02063664235203735</v>
      </c>
      <c r="CG138" s="12" t="n">
        <v>-0.02988011927309691</v>
      </c>
      <c r="CH138" s="12" t="n">
        <v>-0.07485772944597288</v>
      </c>
      <c r="CI138" s="12" t="n">
        <v>-0.004575612767883494</v>
      </c>
      <c r="CJ138" s="12" t="n">
        <v>0.0585821732995388</v>
      </c>
      <c r="CK138" s="12" t="n">
        <v>-0.002053681723911166</v>
      </c>
      <c r="CL138" s="12" t="n">
        <v>-0.008189688221851579</v>
      </c>
      <c r="CM138" s="12" t="n">
        <v>-0.1557771498824929</v>
      </c>
      <c r="CN138" s="12" t="n">
        <v>-0.03983172994611769</v>
      </c>
      <c r="CO138" s="12" t="n">
        <v>-0.02095014169330302</v>
      </c>
      <c r="CP138" s="12" t="n">
        <v>-0.02996195157798513</v>
      </c>
      <c r="CQ138" s="12" t="n">
        <v>-0.1551402614069374</v>
      </c>
      <c r="CR138" s="12" t="n">
        <v>-0.2170884640076455</v>
      </c>
      <c r="CS138" s="12" t="n">
        <v>0.01423630447466875</v>
      </c>
      <c r="CT138" s="12" t="n">
        <v>-1.331080132406388</v>
      </c>
      <c r="CU138" s="12" t="n">
        <v>16.33334595667863</v>
      </c>
      <c r="CV138" s="12" t="n">
        <v>1.559492753453022</v>
      </c>
      <c r="CW138" s="12" t="n">
        <v>0.7611494597196558</v>
      </c>
      <c r="CX138" s="12" t="n">
        <v>-0.1725115928059358</v>
      </c>
      <c r="CY138" s="12" t="n">
        <v>0.07555653881552254</v>
      </c>
      <c r="CZ138" s="12" t="n">
        <v>-0.09179378497811742</v>
      </c>
      <c r="DA138" s="12" t="n">
        <v>-0.2073832365480113</v>
      </c>
      <c r="DB138" s="12" t="n">
        <v>-0.01291331307520256</v>
      </c>
      <c r="DC138" s="12" t="n">
        <v>-41.97876442262463</v>
      </c>
      <c r="DD138" s="12" t="n">
        <v>-0.05103016930175251</v>
      </c>
      <c r="DE138" s="12" t="n">
        <v>-0.1045580462607312</v>
      </c>
      <c r="DF138" s="12" t="n">
        <v>-0.01514133831591201</v>
      </c>
      <c r="DG138" s="12" t="n">
        <v>-0.02898052135850562</v>
      </c>
      <c r="DH138" s="12" t="n">
        <v>-0.01191987776445539</v>
      </c>
      <c r="DI138" s="12" t="n">
        <v>0.03625955040507745</v>
      </c>
      <c r="DJ138" s="12" t="n">
        <v>0.008950214518616256</v>
      </c>
      <c r="DK138" s="12" t="n">
        <v>0.05770904622364215</v>
      </c>
      <c r="DL138" s="12" t="n">
        <v>0.3015526048319851</v>
      </c>
      <c r="DM138" s="12" t="n">
        <v>-0.04714206683902684</v>
      </c>
      <c r="DN138" s="12" t="n">
        <v>-0.009659512800376706</v>
      </c>
      <c r="DO138" s="12" t="n">
        <v>0.0002746302772724206</v>
      </c>
      <c r="DP138" s="12" t="n">
        <v>-0.07538578776841355</v>
      </c>
      <c r="DQ138" s="12" t="n">
        <v>-11.01701038611126</v>
      </c>
      <c r="DR138" s="12" t="n">
        <v>0.05607665755610804</v>
      </c>
      <c r="DS138" s="12" t="n">
        <v>0.004253274519097952</v>
      </c>
      <c r="DT138" s="12" t="n">
        <v>-0.2666354725335753</v>
      </c>
      <c r="DU138" s="12" t="n">
        <v>0.02302201423988712</v>
      </c>
      <c r="DV138" s="12" t="n">
        <v>-0.005157584645805039</v>
      </c>
      <c r="DW138" s="12" t="n">
        <v>0.9361523207515234</v>
      </c>
      <c r="DX138" s="12" t="n">
        <v>-0.06551582038867661</v>
      </c>
      <c r="DY138" s="12" t="n">
        <v>-0.0139543517197154</v>
      </c>
      <c r="DZ138" s="12" t="n">
        <v>-0.1201121251083533</v>
      </c>
      <c r="EA138" s="12" t="n">
        <v>-0.02560880784813613</v>
      </c>
      <c r="EB138" s="12" t="n">
        <v>-0.02900590507545574</v>
      </c>
      <c r="EC138" s="12" t="n">
        <v>0.01859753326002771</v>
      </c>
      <c r="ED138" s="12" t="n">
        <v>-0.05003626457224015</v>
      </c>
      <c r="EE138" s="12" t="n">
        <v>-0.1783341922547747</v>
      </c>
      <c r="EF138" s="12" t="n">
        <v>-0.04588711879196442</v>
      </c>
      <c r="EG138" s="12" t="n">
        <v>-0.02803464710684058</v>
      </c>
      <c r="EH138" s="12" t="n">
        <v>-0.2133981119123708</v>
      </c>
      <c r="EI138" s="12" t="n">
        <v>-0.02603579018944673</v>
      </c>
      <c r="EJ138" s="12" t="n">
        <v>-0.008188052034629467</v>
      </c>
      <c r="EK138" s="12" t="n">
        <v>0.003698687988031644</v>
      </c>
      <c r="EL138" s="12" t="n">
        <v>0.07088846487121407</v>
      </c>
      <c r="EM138" s="12" t="n">
        <v>-0.02137450266347287</v>
      </c>
      <c r="EN138" s="12" t="n">
        <v>-0.03203356368041609</v>
      </c>
      <c r="EO138" s="12" t="n">
        <v>-0.03160012993475778</v>
      </c>
      <c r="EP138" s="12" t="n">
        <v>-0.001643087955474037</v>
      </c>
      <c r="EQ138" s="12" t="n">
        <v>-0.002489896719143902</v>
      </c>
      <c r="ER138" s="12" t="n">
        <v>-0.1395595280918733</v>
      </c>
      <c r="ES138" s="12" t="n">
        <v>0.0004601826579542216</v>
      </c>
      <c r="ET138" s="12" t="n">
        <v>0.004264945659708956</v>
      </c>
      <c r="EU138" s="12" t="n">
        <v>-0.007219290960614704</v>
      </c>
      <c r="EV138" s="12" t="n">
        <v>-0.01560463174074438</v>
      </c>
      <c r="EW138" s="12" t="n">
        <v>-0.004499576431062997</v>
      </c>
      <c r="EX138" s="12" t="n">
        <v>-0.009976594162838276</v>
      </c>
      <c r="EY138" s="12" t="n">
        <v>-0.0004707825914331965</v>
      </c>
      <c r="EZ138" s="12" t="n">
        <v>-0.001575527674878044</v>
      </c>
      <c r="FA138" s="12" t="n">
        <v>0.002261290949538841</v>
      </c>
      <c r="FB138" s="12" t="n">
        <v>-0.000858446603252564</v>
      </c>
      <c r="FC138" s="12" t="n">
        <v>-0.001100204534286206</v>
      </c>
      <c r="FD138" s="12" t="n">
        <v>-0.01694170656292984</v>
      </c>
      <c r="FE138" s="12" t="n">
        <v>0.06593928788570576</v>
      </c>
      <c r="FF138" s="12" t="n">
        <v>0.003934426239141651</v>
      </c>
      <c r="FG138" s="12" t="n">
        <v>0.002501998707113109</v>
      </c>
      <c r="FH138" s="12" t="n">
        <v>0.002678870726585587</v>
      </c>
      <c r="FI138" s="12" t="n">
        <v>-0.001207195351081232</v>
      </c>
      <c r="FJ138" s="12" t="n">
        <v>-0.1008085404717861</v>
      </c>
      <c r="FK138" s="12" t="n">
        <v>-0.04276443671882835</v>
      </c>
      <c r="FL138" s="12" t="n">
        <v>-0.0112140805185591</v>
      </c>
      <c r="FM138" s="12" t="n">
        <v>-0.0002754881668247088</v>
      </c>
      <c r="FN138" s="12" t="n">
        <v>-0.0009242914701650061</v>
      </c>
      <c r="FO138" s="12" t="n">
        <v>-0.02731316064009666</v>
      </c>
      <c r="FP138" s="12" t="n">
        <v>-0.0001611179332032894</v>
      </c>
      <c r="FQ138" s="12" t="n">
        <v>-0.001477207509316596</v>
      </c>
      <c r="FR138" s="12" t="n">
        <v>-0.58386962865954</v>
      </c>
      <c r="FS138" s="12" t="n">
        <v>-0.0742933367050423</v>
      </c>
      <c r="FT138" s="12" t="n">
        <v>-0.1228344255182208</v>
      </c>
      <c r="FU138" s="12" t="n">
        <v>-0.05616630174439408</v>
      </c>
      <c r="FV138" s="12" t="n">
        <v>-0.192787384413825</v>
      </c>
      <c r="FW138" s="12" t="n">
        <v>-0.5795464174641701</v>
      </c>
      <c r="FX138" s="12" t="n">
        <v>-0.07368484398039889</v>
      </c>
      <c r="FY138" s="12" t="n">
        <v>-0.00261792528634294</v>
      </c>
      <c r="FZ138" s="12" t="n">
        <v>0.00853230362809617</v>
      </c>
      <c r="GA138" s="12" t="n">
        <v>0.004728813836690523</v>
      </c>
      <c r="GB138" s="12" t="n">
        <v>-0.0005718717961853669</v>
      </c>
      <c r="GC138" s="12" t="n">
        <v>-0.004709146929194726</v>
      </c>
      <c r="GD138" s="12" t="n">
        <v>0.002358960130546276</v>
      </c>
      <c r="GE138" s="12" t="n">
        <v>-0.02697009462868531</v>
      </c>
      <c r="GF138" s="12" t="n">
        <v>-0.0006498965632369044</v>
      </c>
      <c r="GG138" s="12" t="n">
        <v>-0.001383973373863411</v>
      </c>
      <c r="GH138" s="12" t="n">
        <v>-0.004435929899846827</v>
      </c>
      <c r="GI138" s="12" t="n">
        <v>0.006043781008450823</v>
      </c>
      <c r="GJ138" s="12" t="n">
        <v>-0.010340517445633</v>
      </c>
      <c r="GK138" s="12" t="n">
        <v>-0.002543513905451482</v>
      </c>
      <c r="GL138" s="12" t="n">
        <v>0.02129831611968276</v>
      </c>
      <c r="GM138" s="12" t="n">
        <v>0.04245298960771358</v>
      </c>
      <c r="GN138" s="12" t="n">
        <v>-0.0177608998067938</v>
      </c>
      <c r="GO138" s="12" t="n">
        <v>-0.002743592874002174</v>
      </c>
      <c r="GP138" s="12" t="n">
        <v>0.001226834909710405</v>
      </c>
      <c r="GQ138" s="12" t="n">
        <v>0.03813781706280552</v>
      </c>
      <c r="GR138" s="12" t="n">
        <v>-4.757601651818399e-05</v>
      </c>
      <c r="GS138" s="12" t="n">
        <v>-0.2266799404100913</v>
      </c>
      <c r="GT138" s="12" t="n">
        <v>-0.002332189255581234</v>
      </c>
      <c r="GU138" s="12" t="n">
        <v>0.00174176873560036</v>
      </c>
      <c r="GV138" s="12" t="n">
        <v>-0.003779938208896701</v>
      </c>
      <c r="GW138" s="12" t="n">
        <v>-0.01378326751406458</v>
      </c>
      <c r="GX138" s="12" t="n">
        <v>-0.07603754824760861</v>
      </c>
      <c r="GY138" s="12" t="n">
        <v>-0.0004105456613997534</v>
      </c>
      <c r="GZ138" s="12" t="n">
        <v>0.008303031305577115</v>
      </c>
      <c r="HA138" s="12" t="n">
        <v>-0.0004228054172242216</v>
      </c>
      <c r="HB138" s="12" t="n">
        <v>0.004998529082178357</v>
      </c>
      <c r="HC138" s="12" t="n">
        <v>-0.002960154979953413</v>
      </c>
      <c r="HD138" s="12" t="n">
        <v>0.4222940854174312</v>
      </c>
      <c r="HE138" s="12" t="n">
        <v>0.08173275001147411</v>
      </c>
      <c r="HF138" s="12" t="n">
        <v>0.0003298641111411737</v>
      </c>
      <c r="HG138" s="12" t="n">
        <v>-0.004494547809042366</v>
      </c>
      <c r="HH138" s="12" t="n">
        <v>-0.007306186331729343</v>
      </c>
      <c r="HI138" s="12" t="n">
        <v>-0.001222122394004474</v>
      </c>
      <c r="HJ138" s="12" t="n">
        <v>-0.001439442558952853</v>
      </c>
      <c r="HK138" s="12" t="n">
        <v>0.009479955069418591</v>
      </c>
      <c r="HL138" s="12" t="n">
        <v>0.0003178377010953377</v>
      </c>
      <c r="HM138" s="12" t="n">
        <v>0.01357347326299722</v>
      </c>
      <c r="HN138" s="12" t="n">
        <v>0.0133749913667709</v>
      </c>
      <c r="HO138" s="12" t="n">
        <v>0.01622325403854468</v>
      </c>
      <c r="HP138" s="12" t="n">
        <v>0</v>
      </c>
    </row>
    <row r="139">
      <c r="A139" s="14" t="n">
        <v>126</v>
      </c>
      <c r="B139" s="9" t="inlineStr">
        <is>
          <t>451/452</t>
        </is>
      </c>
      <c r="C139" s="14" t="n">
        <v>0.00563557266659765</v>
      </c>
      <c r="D139" s="14" t="n">
        <v>0.03324732703930404</v>
      </c>
      <c r="E139" s="14" t="n">
        <v>0.05393121878161254</v>
      </c>
      <c r="F139" s="14" t="n">
        <v>0.005176951538958998</v>
      </c>
      <c r="G139" s="14" t="n">
        <v>0.2868432914107893</v>
      </c>
      <c r="H139" s="14" t="n">
        <v>0.3051894589308889</v>
      </c>
      <c r="I139" s="14" t="n">
        <v>0.3752708031570806</v>
      </c>
      <c r="J139" s="14" t="n">
        <v>0.131943260642532</v>
      </c>
      <c r="K139" s="14" t="n">
        <v>0.05086180216198351</v>
      </c>
      <c r="L139" s="14" t="n">
        <v>0.004859013038997612</v>
      </c>
      <c r="M139" s="14" t="n">
        <v>0.01760193845417693</v>
      </c>
      <c r="N139" s="14" t="n">
        <v>0.005538182979273867</v>
      </c>
      <c r="O139" s="14" t="n">
        <v>0.0007607160581262958</v>
      </c>
      <c r="P139" s="14" t="n">
        <v>-0.0004336117872854114</v>
      </c>
      <c r="Q139" s="14" t="n">
        <v>-0.001824803940736171</v>
      </c>
      <c r="R139" s="14" t="n">
        <v>-0.0006718433923915571</v>
      </c>
      <c r="S139" s="14" t="n">
        <v>-0.2866015431731695</v>
      </c>
      <c r="T139" s="14" t="n">
        <v>-0.001791558570416903</v>
      </c>
      <c r="U139" s="14" t="n">
        <v>-0.003081368697395889</v>
      </c>
      <c r="V139" s="14" t="n">
        <v>0.001400788881821425</v>
      </c>
      <c r="W139" s="14" t="n">
        <v>-0.01420965516192898</v>
      </c>
      <c r="X139" s="14" t="n">
        <v>0.003926027369000628</v>
      </c>
      <c r="Y139" s="14" t="n">
        <v>0.0002318961558807401</v>
      </c>
      <c r="Z139" s="14" t="n">
        <v>0.02107211226855494</v>
      </c>
      <c r="AA139" s="14" t="n">
        <v>0.02020649783949774</v>
      </c>
      <c r="AB139" s="14" t="n">
        <v>0.05422713907448242</v>
      </c>
      <c r="AC139" s="14" t="n">
        <v>0.005878316909234893</v>
      </c>
      <c r="AD139" s="14" t="n">
        <v>0.008057054016954904</v>
      </c>
      <c r="AE139" s="14" t="n">
        <v>0.03177496505196818</v>
      </c>
      <c r="AF139" s="14" t="n">
        <v>0.008454419149373567</v>
      </c>
      <c r="AG139" s="14" t="n">
        <v>0.004150687274202433</v>
      </c>
      <c r="AH139" s="14" t="n">
        <v>0.01308009445852273</v>
      </c>
      <c r="AI139" s="14" t="n">
        <v>0.003767923143534013</v>
      </c>
      <c r="AJ139" s="14" t="n">
        <v>0.002576372956021001</v>
      </c>
      <c r="AK139" s="14" t="n">
        <v>0.06832324424512973</v>
      </c>
      <c r="AL139" s="14" t="n">
        <v>0.006126144535028584</v>
      </c>
      <c r="AM139" s="14" t="n">
        <v>0.003604730099271309</v>
      </c>
      <c r="AN139" s="14" t="n">
        <v>0.01773678589514944</v>
      </c>
      <c r="AO139" s="14" t="n">
        <v>0.01128306984755953</v>
      </c>
      <c r="AP139" s="14" t="n">
        <v>0.001325851145831766</v>
      </c>
      <c r="AQ139" s="14" t="n">
        <v>0.00144505386086103</v>
      </c>
      <c r="AR139" s="14" t="n">
        <v>0.002007349199478444</v>
      </c>
      <c r="AS139" s="14" t="n">
        <v>0.04587578637485722</v>
      </c>
      <c r="AT139" s="14" t="n">
        <v>-0.01506499074285942</v>
      </c>
      <c r="AU139" s="14" t="n">
        <v>0</v>
      </c>
      <c r="AV139" s="14" t="n">
        <v>-0.01889972995408018</v>
      </c>
      <c r="AW139" s="14" t="n">
        <v>-0.02802571285540954</v>
      </c>
      <c r="AX139" s="14" t="n">
        <v>-0.0112955965423548</v>
      </c>
      <c r="AY139" s="14" t="n">
        <v>-0.03600788257832182</v>
      </c>
      <c r="AZ139" s="14" t="n">
        <v>-0.06057018496799301</v>
      </c>
      <c r="BA139" s="14" t="n">
        <v>-0.2744156192463421</v>
      </c>
      <c r="BB139" s="14" t="n">
        <v>-0.02082953110846499</v>
      </c>
      <c r="BC139" s="14" t="n">
        <v>-0.0592517815951653</v>
      </c>
      <c r="BD139" s="14" t="n">
        <v>-0.00526791656347078</v>
      </c>
      <c r="BE139" s="14" t="n">
        <v>-0.6096984138866162</v>
      </c>
      <c r="BF139" s="14" t="n">
        <v>-0.006879098880626186</v>
      </c>
      <c r="BG139" s="14" t="n">
        <v>-0.003544257954097676</v>
      </c>
      <c r="BH139" s="14" t="n">
        <v>-0.00100733933711408</v>
      </c>
      <c r="BI139" s="14" t="n">
        <v>-0.005011661753255393</v>
      </c>
      <c r="BJ139" s="14" t="n">
        <v>-0.003642890689962713</v>
      </c>
      <c r="BK139" s="14" t="n">
        <v>-0.001397590002362526</v>
      </c>
      <c r="BL139" s="14" t="n">
        <v>-0.001301210759930814</v>
      </c>
      <c r="BM139" s="14" t="n">
        <v>-0.006200840486327183</v>
      </c>
      <c r="BN139" s="14" t="n">
        <v>-0.004617472901148771</v>
      </c>
      <c r="BO139" s="14" t="n">
        <v>-0.006545179932716419</v>
      </c>
      <c r="BP139" s="14" t="n">
        <v>-0.004075756109440816</v>
      </c>
      <c r="BQ139" s="14" t="n">
        <v>-0.04943751276454515</v>
      </c>
      <c r="BR139" s="14" t="n">
        <v>-0.1792227065891273</v>
      </c>
      <c r="BS139" s="14" t="n">
        <v>-0.2044575247710154</v>
      </c>
      <c r="BT139" s="14" t="n">
        <v>-0.002374467423459823</v>
      </c>
      <c r="BU139" s="14" t="n">
        <v>-0.009435093833983506</v>
      </c>
      <c r="BV139" s="14" t="n">
        <v>-0.3550255590035788</v>
      </c>
      <c r="BW139" s="14" t="n">
        <v>-0.6429004360066903</v>
      </c>
      <c r="BX139" s="14" t="n">
        <v>-0.004844212803639641</v>
      </c>
      <c r="BY139" s="14" t="n">
        <v>-0.009773896724619703</v>
      </c>
      <c r="BZ139" s="14" t="n">
        <v>-0.03984353332631804</v>
      </c>
      <c r="CA139" s="14" t="n">
        <v>-0.1208622041790268</v>
      </c>
      <c r="CB139" s="14" t="n">
        <v>-0.001323126575180181</v>
      </c>
      <c r="CC139" s="14" t="n">
        <v>-0.002217607466497305</v>
      </c>
      <c r="CD139" s="14" t="n">
        <v>-0.02825207184658977</v>
      </c>
      <c r="CE139" s="14" t="n">
        <v>-0.02497974966030899</v>
      </c>
      <c r="CF139" s="14" t="n">
        <v>-0.004825556080833</v>
      </c>
      <c r="CG139" s="14" t="n">
        <v>-0.00697837581734347</v>
      </c>
      <c r="CH139" s="14" t="n">
        <v>-0.01162571769263518</v>
      </c>
      <c r="CI139" s="14" t="n">
        <v>-0.2688756782265384</v>
      </c>
      <c r="CJ139" s="14" t="n">
        <v>-0.006980169721269168</v>
      </c>
      <c r="CK139" s="14" t="n">
        <v>-0.001299934872879621</v>
      </c>
      <c r="CL139" s="14" t="n">
        <v>-0.00171144909121214</v>
      </c>
      <c r="CM139" s="14" t="n">
        <v>-0.1075740483371366</v>
      </c>
      <c r="CN139" s="14" t="n">
        <v>-0.02759149810954863</v>
      </c>
      <c r="CO139" s="14" t="n">
        <v>-0.01449780538725761</v>
      </c>
      <c r="CP139" s="14" t="n">
        <v>-0.02075039660881777</v>
      </c>
      <c r="CQ139" s="14" t="n">
        <v>-0.1074756366780594</v>
      </c>
      <c r="CR139" s="14" t="n">
        <v>-0.1489949398589631</v>
      </c>
      <c r="CS139" s="14" t="n">
        <v>-0.005297663683591517</v>
      </c>
      <c r="CT139" s="14" t="n">
        <v>-1.044319495879035</v>
      </c>
      <c r="CU139" s="14" t="n">
        <v>-5.730012225698067</v>
      </c>
      <c r="CV139" s="14" t="n">
        <v>-0.2181681743061348</v>
      </c>
      <c r="CW139" s="14" t="n">
        <v>-0.265780860446722</v>
      </c>
      <c r="CX139" s="14" t="n">
        <v>-0.1258157385654588</v>
      </c>
      <c r="CY139" s="14" t="n">
        <v>-0.02597319711048594</v>
      </c>
      <c r="CZ139" s="14" t="n">
        <v>0.004001952053151291</v>
      </c>
      <c r="DA139" s="14" t="n">
        <v>-0.03826636255642868</v>
      </c>
      <c r="DB139" s="14" t="n">
        <v>-0.002373266803004677</v>
      </c>
      <c r="DC139" s="14" t="n">
        <v>-10.69020015232384</v>
      </c>
      <c r="DD139" s="14" t="n">
        <v>-0.01309593301155896</v>
      </c>
      <c r="DE139" s="14" t="n">
        <v>-0.02646095832041662</v>
      </c>
      <c r="DF139" s="14" t="n">
        <v>-0.004726603322890563</v>
      </c>
      <c r="DG139" s="14" t="n">
        <v>-0.01378688742171499</v>
      </c>
      <c r="DH139" s="14" t="n">
        <v>-0.002373675157106579</v>
      </c>
      <c r="DI139" s="14" t="n">
        <v>-0.03556257113823235</v>
      </c>
      <c r="DJ139" s="14" t="n">
        <v>-0.0133021710829956</v>
      </c>
      <c r="DK139" s="14" t="n">
        <v>-0.07834340401351757</v>
      </c>
      <c r="DL139" s="14" t="n">
        <v>-0.3018729516157966</v>
      </c>
      <c r="DM139" s="14" t="n">
        <v>-0.03376728001420283</v>
      </c>
      <c r="DN139" s="14" t="n">
        <v>-0.006204305518900573</v>
      </c>
      <c r="DO139" s="14" t="n">
        <v>-0.003952991236908845</v>
      </c>
      <c r="DP139" s="14" t="n">
        <v>-0.03522321115694832</v>
      </c>
      <c r="DQ139" s="14" t="n">
        <v>-4.725344051318514</v>
      </c>
      <c r="DR139" s="14" t="n">
        <v>-0.1038887071868881</v>
      </c>
      <c r="DS139" s="14" t="n">
        <v>-0.06505405677510774</v>
      </c>
      <c r="DT139" s="14" t="n">
        <v>-1.83556420203113</v>
      </c>
      <c r="DU139" s="14" t="n">
        <v>-0.4342698227672946</v>
      </c>
      <c r="DV139" s="14" t="n">
        <v>-0.004142442417909671</v>
      </c>
      <c r="DW139" s="14" t="n">
        <v>-0.03396618372908883</v>
      </c>
      <c r="DX139" s="14" t="n">
        <v>0.9909178903655741</v>
      </c>
      <c r="DY139" s="14" t="n">
        <v>-0.006624466450672612</v>
      </c>
      <c r="DZ139" s="14" t="n">
        <v>-0.03635258100189483</v>
      </c>
      <c r="EA139" s="14" t="n">
        <v>-0.005720893695596139</v>
      </c>
      <c r="EB139" s="14" t="n">
        <v>-0.00723782286878539</v>
      </c>
      <c r="EC139" s="14" t="n">
        <v>-0.02693472005622162</v>
      </c>
      <c r="ED139" s="14" t="n">
        <v>-0.01320654225816904</v>
      </c>
      <c r="EE139" s="14" t="n">
        <v>-0.0317043668211131</v>
      </c>
      <c r="EF139" s="14" t="n">
        <v>-0.005989110746709748</v>
      </c>
      <c r="EG139" s="14" t="n">
        <v>-0.004647225912390617</v>
      </c>
      <c r="EH139" s="14" t="n">
        <v>-0.0279048063322819</v>
      </c>
      <c r="EI139" s="14" t="n">
        <v>-0.01493022583097725</v>
      </c>
      <c r="EJ139" s="14" t="n">
        <v>-0.006667074644930283</v>
      </c>
      <c r="EK139" s="14" t="n">
        <v>-0.003940487058357761</v>
      </c>
      <c r="EL139" s="14" t="n">
        <v>-0.06831313773032401</v>
      </c>
      <c r="EM139" s="14" t="n">
        <v>-0.01495280690423956</v>
      </c>
      <c r="EN139" s="14" t="n">
        <v>-0.02362918539342406</v>
      </c>
      <c r="EO139" s="14" t="n">
        <v>-0.02125272439606259</v>
      </c>
      <c r="EP139" s="14" t="n">
        <v>-0.004369670650557024</v>
      </c>
      <c r="EQ139" s="14" t="n">
        <v>-0.0040436970763306</v>
      </c>
      <c r="ER139" s="14" t="n">
        <v>0.01541923237505395</v>
      </c>
      <c r="ES139" s="14" t="n">
        <v>-0.0003964080988193894</v>
      </c>
      <c r="ET139" s="14" t="n">
        <v>-0.0005635065148729218</v>
      </c>
      <c r="EU139" s="14" t="n">
        <v>0.0007846710439298111</v>
      </c>
      <c r="EV139" s="14" t="n">
        <v>0.00210882881796548</v>
      </c>
      <c r="EW139" s="14" t="n">
        <v>-0.0007891756351112039</v>
      </c>
      <c r="EX139" s="14" t="n">
        <v>-0.001749783597485078</v>
      </c>
      <c r="EY139" s="14" t="n">
        <v>0.0009915702366610328</v>
      </c>
      <c r="EZ139" s="14" t="n">
        <v>0.003885436871583675</v>
      </c>
      <c r="FA139" s="14" t="n">
        <v>-0.0003221141031901908</v>
      </c>
      <c r="FB139" s="14" t="n">
        <v>8.511969070897108e-05</v>
      </c>
      <c r="FC139" s="14" t="n">
        <v>0.0007193608550523375</v>
      </c>
      <c r="FD139" s="14" t="n">
        <v>0.01107741300775629</v>
      </c>
      <c r="FE139" s="14" t="n">
        <v>0.02742307754794718</v>
      </c>
      <c r="FF139" s="14" t="n">
        <v>0.001636263892471525</v>
      </c>
      <c r="FG139" s="14" t="n">
        <v>0.001040540575581483</v>
      </c>
      <c r="FH139" s="14" t="n">
        <v>0.001114098772243674</v>
      </c>
      <c r="FI139" s="14" t="n">
        <v>-9.451362144810521e-06</v>
      </c>
      <c r="FJ139" s="14" t="n">
        <v>-0.03269154849758853</v>
      </c>
      <c r="FK139" s="14" t="n">
        <v>-0.01385483329431113</v>
      </c>
      <c r="FL139" s="14" t="n">
        <v>-0.00282447435083368</v>
      </c>
      <c r="FM139" s="14" t="n">
        <v>-0.0027046023902656</v>
      </c>
      <c r="FN139" s="14" t="n">
        <v>-0.009074222491377808</v>
      </c>
      <c r="FO139" s="14" t="n">
        <v>-0.01371537072552516</v>
      </c>
      <c r="FP139" s="14" t="n">
        <v>-0.0002755231138110174</v>
      </c>
      <c r="FQ139" s="14" t="n">
        <v>-0.0007417833803921698</v>
      </c>
      <c r="FR139" s="14" t="n">
        <v>0.7709738536882262</v>
      </c>
      <c r="FS139" s="14" t="n">
        <v>0.09810104395110378</v>
      </c>
      <c r="FT139" s="14" t="n">
        <v>0.1621973909223258</v>
      </c>
      <c r="FU139" s="14" t="n">
        <v>0.07416510121053389</v>
      </c>
      <c r="FV139" s="14" t="n">
        <v>0.2545671591879844</v>
      </c>
      <c r="FW139" s="14" t="n">
        <v>0.7652652457524899</v>
      </c>
      <c r="FX139" s="14" t="n">
        <v>-0.03700102545290915</v>
      </c>
      <c r="FY139" s="14" t="n">
        <v>0.0008984923909218061</v>
      </c>
      <c r="FZ139" s="14" t="n">
        <v>-0.002156446515964836</v>
      </c>
      <c r="GA139" s="14" t="n">
        <v>-0.001250331455198266</v>
      </c>
      <c r="GB139" s="14" t="n">
        <v>-0.0004898399878903583</v>
      </c>
      <c r="GC139" s="14" t="n">
        <v>0.0003642188648933714</v>
      </c>
      <c r="GD139" s="14" t="n">
        <v>0.001568458749861563</v>
      </c>
      <c r="GE139" s="14" t="n">
        <v>-0.00515279104567621</v>
      </c>
      <c r="GF139" s="14" t="n">
        <v>0.0007321223621440092</v>
      </c>
      <c r="GG139" s="14" t="n">
        <v>-0.0006166667326603049</v>
      </c>
      <c r="GH139" s="14" t="n">
        <v>-0.0007543911111989361</v>
      </c>
      <c r="GI139" s="14" t="n">
        <v>-0.001472545370298107</v>
      </c>
      <c r="GJ139" s="14" t="n">
        <v>-0.00460994764598749</v>
      </c>
      <c r="GK139" s="14" t="n">
        <v>-0.0006747703665958891</v>
      </c>
      <c r="GL139" s="14" t="n">
        <v>-0.03415672262040059</v>
      </c>
      <c r="GM139" s="14" t="n">
        <v>-0.06808308141768504</v>
      </c>
      <c r="GN139" s="14" t="n">
        <v>-0.007913848820948453</v>
      </c>
      <c r="GO139" s="14" t="n">
        <v>-0.001222481938826438</v>
      </c>
      <c r="GP139" s="14" t="n">
        <v>-0.003420338402231112</v>
      </c>
      <c r="GQ139" s="14" t="n">
        <v>-0.006738531916918872</v>
      </c>
      <c r="GR139" s="14" t="n">
        <v>0.001885272914133972</v>
      </c>
      <c r="GS139" s="14" t="n">
        <v>0.02746048172279932</v>
      </c>
      <c r="GT139" s="14" t="n">
        <v>-0.00126601069868985</v>
      </c>
      <c r="GU139" s="14" t="n">
        <v>2.020335724840734e-05</v>
      </c>
      <c r="GV139" s="14" t="n">
        <v>0.000594664898937895</v>
      </c>
      <c r="GW139" s="14" t="n">
        <v>-0.01210095043036086</v>
      </c>
      <c r="GX139" s="14" t="n">
        <v>-0.01402065821949182</v>
      </c>
      <c r="GY139" s="14" t="n">
        <v>-0.0001583848748292867</v>
      </c>
      <c r="GZ139" s="14" t="n">
        <v>2.001664711490771e-05</v>
      </c>
      <c r="HA139" s="14" t="n">
        <v>-0.0001079624115220859</v>
      </c>
      <c r="HB139" s="14" t="n">
        <v>-0.0009576954301024308</v>
      </c>
      <c r="HC139" s="14" t="n">
        <v>-8.559021946461876e-05</v>
      </c>
      <c r="HD139" s="14" t="n">
        <v>-0.08090962543471812</v>
      </c>
      <c r="HE139" s="14" t="n">
        <v>-0.01565962303886139</v>
      </c>
      <c r="HF139" s="14" t="n">
        <v>8.523731105650785e-05</v>
      </c>
      <c r="HG139" s="14" t="n">
        <v>-0.00192807399105584</v>
      </c>
      <c r="HH139" s="14" t="n">
        <v>-0.003134212481104223</v>
      </c>
      <c r="HI139" s="14" t="n">
        <v>-0.0005242668454936731</v>
      </c>
      <c r="HJ139" s="14" t="n">
        <v>-0.002723460144513573</v>
      </c>
      <c r="HK139" s="14" t="n">
        <v>-0.01520327681964711</v>
      </c>
      <c r="HL139" s="14" t="n">
        <v>-0.001820976037139874</v>
      </c>
      <c r="HM139" s="14" t="n">
        <v>-0.003965655321432549</v>
      </c>
      <c r="HN139" s="14" t="n">
        <v>-0.003907666421117556</v>
      </c>
      <c r="HO139" s="14" t="n">
        <v>-0.004739821006926629</v>
      </c>
      <c r="HP139" s="14" t="n">
        <v>0</v>
      </c>
    </row>
    <row r="140">
      <c r="A140" s="12" t="n">
        <v>127</v>
      </c>
      <c r="B140" s="13" t="inlineStr">
        <is>
          <t>461</t>
        </is>
      </c>
      <c r="C140" s="12" t="n">
        <v>-0.02136276631363044</v>
      </c>
      <c r="D140" s="12" t="n">
        <v>-0.1260272413723145</v>
      </c>
      <c r="E140" s="12" t="n">
        <v>-0.2035370468666053</v>
      </c>
      <c r="F140" s="12" t="n">
        <v>-0.01954475800198623</v>
      </c>
      <c r="G140" s="12" t="n">
        <v>-1.079608141506284</v>
      </c>
      <c r="H140" s="12" t="n">
        <v>-1.15697465620106</v>
      </c>
      <c r="I140" s="12" t="n">
        <v>-1.422511956017896</v>
      </c>
      <c r="J140" s="12" t="n">
        <v>-0.5001477978062288</v>
      </c>
      <c r="K140" s="12" t="n">
        <v>-0.1925317854119958</v>
      </c>
      <c r="L140" s="12" t="n">
        <v>-0.01978046796277382</v>
      </c>
      <c r="M140" s="12" t="n">
        <v>-0.07193658242035836</v>
      </c>
      <c r="N140" s="12" t="n">
        <v>-0.0339959629367198</v>
      </c>
      <c r="O140" s="12" t="n">
        <v>-0.006652869334384624</v>
      </c>
      <c r="P140" s="12" t="n">
        <v>-0.002289302483950076</v>
      </c>
      <c r="Q140" s="12" t="n">
        <v>-0.009691320828379332</v>
      </c>
      <c r="R140" s="12" t="n">
        <v>-0.003568081872655791</v>
      </c>
      <c r="S140" s="12" t="n">
        <v>-1.05284699225368</v>
      </c>
      <c r="T140" s="12" t="n">
        <v>-0.006581391821641525</v>
      </c>
      <c r="U140" s="12" t="n">
        <v>-0.01153514238844097</v>
      </c>
      <c r="V140" s="12" t="n">
        <v>-0.05598431142562615</v>
      </c>
      <c r="W140" s="12" t="n">
        <v>-0.0467286942444525</v>
      </c>
      <c r="X140" s="12" t="n">
        <v>-0.01628642446644714</v>
      </c>
      <c r="Y140" s="12" t="n">
        <v>-0.002066781160619584</v>
      </c>
      <c r="Z140" s="12" t="n">
        <v>-0.09056334311234779</v>
      </c>
      <c r="AA140" s="12" t="n">
        <v>-0.1003479202735269</v>
      </c>
      <c r="AB140" s="12" t="n">
        <v>-0.224574814153355</v>
      </c>
      <c r="AC140" s="12" t="n">
        <v>-0.02393070162063288</v>
      </c>
      <c r="AD140" s="12" t="n">
        <v>-0.03280401698121201</v>
      </c>
      <c r="AE140" s="12" t="n">
        <v>-0.1416352855754793</v>
      </c>
      <c r="AF140" s="12" t="n">
        <v>-0.03760543625034066</v>
      </c>
      <c r="AG140" s="12" t="n">
        <v>-0.01880971504023879</v>
      </c>
      <c r="AH140" s="12" t="n">
        <v>-0.06014521581377466</v>
      </c>
      <c r="AI140" s="12" t="n">
        <v>-0.02013583600496122</v>
      </c>
      <c r="AJ140" s="12" t="n">
        <v>-0.0136256846023835</v>
      </c>
      <c r="AK140" s="12" t="n">
        <v>-0.2595095456760504</v>
      </c>
      <c r="AL140" s="12" t="n">
        <v>-0.02914302104097111</v>
      </c>
      <c r="AM140" s="12" t="n">
        <v>-0.01784247495853237</v>
      </c>
      <c r="AN140" s="12" t="n">
        <v>-0.07313630799570678</v>
      </c>
      <c r="AO140" s="12" t="n">
        <v>-0.04792769831320685</v>
      </c>
      <c r="AP140" s="12" t="n">
        <v>-0.006733723974397644</v>
      </c>
      <c r="AQ140" s="12" t="n">
        <v>-0.009349439014148751</v>
      </c>
      <c r="AR140" s="12" t="n">
        <v>-0.015235791464089</v>
      </c>
      <c r="AS140" s="12" t="n">
        <v>-0.1762142319640919</v>
      </c>
      <c r="AT140" s="12" t="n">
        <v>0.4841811679919905</v>
      </c>
      <c r="AU140" s="12" t="n">
        <v>0</v>
      </c>
      <c r="AV140" s="12" t="n">
        <v>0.6113174448597741</v>
      </c>
      <c r="AW140" s="12" t="n">
        <v>0.8942594737907666</v>
      </c>
      <c r="AX140" s="12" t="n">
        <v>0.3409788349917841</v>
      </c>
      <c r="AY140" s="12" t="n">
        <v>1.112486189285002</v>
      </c>
      <c r="AZ140" s="12" t="n">
        <v>1.949085652781153</v>
      </c>
      <c r="BA140" s="12" t="n">
        <v>8.876021178091456</v>
      </c>
      <c r="BB140" s="12" t="n">
        <v>0.5755813455393832</v>
      </c>
      <c r="BC140" s="12" t="n">
        <v>1.916171351567135</v>
      </c>
      <c r="BD140" s="12" t="n">
        <v>0.1437341552036778</v>
      </c>
      <c r="BE140" s="12" t="n">
        <v>16.84955997498189</v>
      </c>
      <c r="BF140" s="12" t="n">
        <v>0.1833020564740939</v>
      </c>
      <c r="BG140" s="12" t="n">
        <v>0.0592178100172301</v>
      </c>
      <c r="BH140" s="12" t="n">
        <v>-0.00900632347582216</v>
      </c>
      <c r="BI140" s="12" t="n">
        <v>-0.03479976791027144</v>
      </c>
      <c r="BJ140" s="12" t="n">
        <v>-0.03413231619037713</v>
      </c>
      <c r="BK140" s="12" t="n">
        <v>-0.01362167499955091</v>
      </c>
      <c r="BL140" s="12" t="n">
        <v>-0.002744796066128152</v>
      </c>
      <c r="BM140" s="12" t="n">
        <v>-0.01019666817514997</v>
      </c>
      <c r="BN140" s="12" t="n">
        <v>-0.01110323999647428</v>
      </c>
      <c r="BO140" s="12" t="n">
        <v>-0.02284910810327196</v>
      </c>
      <c r="BP140" s="12" t="n">
        <v>-0.01383773086038153</v>
      </c>
      <c r="BQ140" s="12" t="n">
        <v>-0.2126498201473846</v>
      </c>
      <c r="BR140" s="12" t="n">
        <v>-0.4915640653932243</v>
      </c>
      <c r="BS140" s="12" t="n">
        <v>-0.5607048145066779</v>
      </c>
      <c r="BT140" s="12" t="n">
        <v>-0.006579994244224159</v>
      </c>
      <c r="BU140" s="12" t="n">
        <v>-0.02820935522377967</v>
      </c>
      <c r="BV140" s="12" t="n">
        <v>-0.9817072475230756</v>
      </c>
      <c r="BW140" s="12" t="n">
        <v>-1.763091723433059</v>
      </c>
      <c r="BX140" s="12" t="n">
        <v>-0.02474604240406315</v>
      </c>
      <c r="BY140" s="12" t="n">
        <v>-0.0415196534425916</v>
      </c>
      <c r="BZ140" s="12" t="n">
        <v>-0.1794532850707</v>
      </c>
      <c r="CA140" s="12" t="n">
        <v>-0.565719721558823</v>
      </c>
      <c r="CB140" s="12" t="n">
        <v>-0.006788760264758065</v>
      </c>
      <c r="CC140" s="12" t="n">
        <v>-0.01436491291507566</v>
      </c>
      <c r="CD140" s="12" t="n">
        <v>-0.1344885986308519</v>
      </c>
      <c r="CE140" s="12" t="n">
        <v>-0.1221666460292738</v>
      </c>
      <c r="CF140" s="12" t="n">
        <v>-0.02335085008111195</v>
      </c>
      <c r="CG140" s="12" t="n">
        <v>-0.03364191854438044</v>
      </c>
      <c r="CH140" s="12" t="n">
        <v>-0.07045225082629943</v>
      </c>
      <c r="CI140" s="12" t="n">
        <v>-0.5280099302642507</v>
      </c>
      <c r="CJ140" s="12" t="n">
        <v>0.02874900602610101</v>
      </c>
      <c r="CK140" s="12" t="n">
        <v>-0.002855423277952532</v>
      </c>
      <c r="CL140" s="12" t="n">
        <v>-0.006281905183353133</v>
      </c>
      <c r="CM140" s="12" t="n">
        <v>-0.1730527269577488</v>
      </c>
      <c r="CN140" s="12" t="n">
        <v>-0.04433177066010031</v>
      </c>
      <c r="CO140" s="12" t="n">
        <v>-0.02331126395421939</v>
      </c>
      <c r="CP140" s="12" t="n">
        <v>-0.03334146875325485</v>
      </c>
      <c r="CQ140" s="12" t="n">
        <v>-0.1726713247877566</v>
      </c>
      <c r="CR140" s="12" t="n">
        <v>-0.2409042559155029</v>
      </c>
      <c r="CS140" s="12" t="n">
        <v>0.004627033191433451</v>
      </c>
      <c r="CT140" s="12" t="n">
        <v>-1.535641307760208</v>
      </c>
      <c r="CU140" s="12" t="n">
        <v>5.573205826726688</v>
      </c>
      <c r="CV140" s="12" t="n">
        <v>0.824340839073174</v>
      </c>
      <c r="CW140" s="12" t="n">
        <v>0.2610378812981798</v>
      </c>
      <c r="CX140" s="12" t="n">
        <v>-0.08464362311198499</v>
      </c>
      <c r="CY140" s="12" t="n">
        <v>0.02513995033854696</v>
      </c>
      <c r="CZ140" s="12" t="n">
        <v>-0.04517685773094274</v>
      </c>
      <c r="DA140" s="12" t="n">
        <v>-0.1446653016555146</v>
      </c>
      <c r="DB140" s="12" t="n">
        <v>-0.008780823248465203</v>
      </c>
      <c r="DC140" s="12" t="n">
        <v>-40.20555149703512</v>
      </c>
      <c r="DD140" s="12" t="n">
        <v>-0.04905329203666722</v>
      </c>
      <c r="DE140" s="12" t="n">
        <v>-0.09913826569420854</v>
      </c>
      <c r="DF140" s="12" t="n">
        <v>-0.01079372584621957</v>
      </c>
      <c r="DG140" s="12" t="n">
        <v>-0.01608556745489751</v>
      </c>
      <c r="DH140" s="12" t="n">
        <v>-0.00929796414924079</v>
      </c>
      <c r="DI140" s="12" t="n">
        <v>0.005196713787080103</v>
      </c>
      <c r="DJ140" s="12" t="n">
        <v>0.02228430171177519</v>
      </c>
      <c r="DK140" s="12" t="n">
        <v>0.1322930923799434</v>
      </c>
      <c r="DL140" s="12" t="n">
        <v>0.6030584205387167</v>
      </c>
      <c r="DM140" s="12" t="n">
        <v>-0.01364034709915125</v>
      </c>
      <c r="DN140" s="12" t="n">
        <v>-0.002037286954814223</v>
      </c>
      <c r="DO140" s="12" t="n">
        <v>0.001704322369672592</v>
      </c>
      <c r="DP140" s="12" t="n">
        <v>-0.04523320193232611</v>
      </c>
      <c r="DQ140" s="12" t="n">
        <v>-7.095494669365843</v>
      </c>
      <c r="DR140" s="12" t="n">
        <v>0.0708547814098778</v>
      </c>
      <c r="DS140" s="12" t="n">
        <v>0.02828892802753791</v>
      </c>
      <c r="DT140" s="12" t="n">
        <v>0.1905169673404743</v>
      </c>
      <c r="DU140" s="12" t="n">
        <v>0.1837542889854337</v>
      </c>
      <c r="DV140" s="12" t="n">
        <v>0.01149600101508346</v>
      </c>
      <c r="DW140" s="12" t="n">
        <v>-0.03692696655138067</v>
      </c>
      <c r="DX140" s="12" t="n">
        <v>0.03853879672988573</v>
      </c>
      <c r="DY140" s="12" t="n">
        <v>1.01217670327011</v>
      </c>
      <c r="DZ140" s="12" t="n">
        <v>-0.002037605893669301</v>
      </c>
      <c r="EA140" s="12" t="n">
        <v>-0.02234560063857854</v>
      </c>
      <c r="EB140" s="12" t="n">
        <v>-0.01978963700327996</v>
      </c>
      <c r="EC140" s="12" t="n">
        <v>-0.004091256857505723</v>
      </c>
      <c r="ED140" s="12" t="n">
        <v>-0.0268367898683909</v>
      </c>
      <c r="EE140" s="12" t="n">
        <v>0.05036842441158384</v>
      </c>
      <c r="EF140" s="12" t="n">
        <v>0.02089451003778746</v>
      </c>
      <c r="EG140" s="12" t="n">
        <v>0.01057512710290946</v>
      </c>
      <c r="EH140" s="12" t="n">
        <v>0.09634599296781701</v>
      </c>
      <c r="EI140" s="12" t="n">
        <v>-0.02309554317579204</v>
      </c>
      <c r="EJ140" s="12" t="n">
        <v>-0.007729463026719827</v>
      </c>
      <c r="EK140" s="12" t="n">
        <v>0.0003282937094693476</v>
      </c>
      <c r="EL140" s="12" t="n">
        <v>0.0111699484954838</v>
      </c>
      <c r="EM140" s="12" t="n">
        <v>-0.01758163943889262</v>
      </c>
      <c r="EN140" s="12" t="n">
        <v>-0.02554825600499976</v>
      </c>
      <c r="EO140" s="12" t="n">
        <v>-0.02567856908544821</v>
      </c>
      <c r="EP140" s="12" t="n">
        <v>-0.002714832436362332</v>
      </c>
      <c r="EQ140" s="12" t="n">
        <v>-0.00370798875675539</v>
      </c>
      <c r="ER140" s="12" t="n">
        <v>-0.06492527371933247</v>
      </c>
      <c r="ES140" s="12" t="n">
        <v>0.0002026667193336952</v>
      </c>
      <c r="ET140" s="12" t="n">
        <v>0.002565337799618928</v>
      </c>
      <c r="EU140" s="12" t="n">
        <v>-0.003060965430937225</v>
      </c>
      <c r="EV140" s="12" t="n">
        <v>-0.006138541891633989</v>
      </c>
      <c r="EW140" s="12" t="n">
        <v>-0.003470923799821848</v>
      </c>
      <c r="EX140" s="12" t="n">
        <v>-0.007695835075031359</v>
      </c>
      <c r="EY140" s="12" t="n">
        <v>0.0002106511808518105</v>
      </c>
      <c r="EZ140" s="12" t="n">
        <v>0.0009468595110431012</v>
      </c>
      <c r="FA140" s="12" t="n">
        <v>-0.0002769716705316175</v>
      </c>
      <c r="FB140" s="12" t="n">
        <v>-0.000511102843002065</v>
      </c>
      <c r="FC140" s="12" t="n">
        <v>-0.0005271732808186131</v>
      </c>
      <c r="FD140" s="12" t="n">
        <v>-0.008117726350402152</v>
      </c>
      <c r="FE140" s="12" t="n">
        <v>0.05794892874656091</v>
      </c>
      <c r="FF140" s="12" t="n">
        <v>0.003457662239025183</v>
      </c>
      <c r="FG140" s="12" t="n">
        <v>0.002198812717750193</v>
      </c>
      <c r="FH140" s="12" t="n">
        <v>0.002354251825182428</v>
      </c>
      <c r="FI140" s="12" t="n">
        <v>-0.0007403105398656234</v>
      </c>
      <c r="FJ140" s="12" t="n">
        <v>-0.1075017198363216</v>
      </c>
      <c r="FK140" s="12" t="n">
        <v>-0.04561920900865941</v>
      </c>
      <c r="FL140" s="12" t="n">
        <v>-0.01289428539929715</v>
      </c>
      <c r="FM140" s="12" t="n">
        <v>-0.006009612161877102</v>
      </c>
      <c r="FN140" s="12" t="n">
        <v>-0.02016287423247019</v>
      </c>
      <c r="FO140" s="12" t="n">
        <v>-0.01981200255363733</v>
      </c>
      <c r="FP140" s="12" t="n">
        <v>-0.0001427186417326438</v>
      </c>
      <c r="FQ140" s="12" t="n">
        <v>-0.001071514180745106</v>
      </c>
      <c r="FR140" s="12" t="n">
        <v>0.1358201407272457</v>
      </c>
      <c r="FS140" s="12" t="n">
        <v>0.01728216531752341</v>
      </c>
      <c r="FT140" s="12" t="n">
        <v>0.02857382563011258</v>
      </c>
      <c r="FU140" s="12" t="n">
        <v>0.01306544240803636</v>
      </c>
      <c r="FV140" s="12" t="n">
        <v>0.04484632937945142</v>
      </c>
      <c r="FW140" s="12" t="n">
        <v>0.1348144724682277</v>
      </c>
      <c r="FX140" s="12" t="n">
        <v>-0.0534483846941138</v>
      </c>
      <c r="FY140" s="12" t="n">
        <v>-0.001336915355567757</v>
      </c>
      <c r="FZ140" s="12" t="n">
        <v>0.005334136933191305</v>
      </c>
      <c r="GA140" s="12" t="n">
        <v>0.002182771159984354</v>
      </c>
      <c r="GB140" s="12" t="n">
        <v>-0.0004387307061241358</v>
      </c>
      <c r="GC140" s="12" t="n">
        <v>-0.001221368872455812</v>
      </c>
      <c r="GD140" s="12" t="n">
        <v>0.003091383539639041</v>
      </c>
      <c r="GE140" s="12" t="n">
        <v>-0.02998575315631569</v>
      </c>
      <c r="GF140" s="12" t="n">
        <v>-0.0002288611900123111</v>
      </c>
      <c r="GG140" s="12" t="n">
        <v>-0.0004862081535177083</v>
      </c>
      <c r="GH140" s="12" t="n">
        <v>-0.002231184096169669</v>
      </c>
      <c r="GI140" s="12" t="n">
        <v>0.004258967852839496</v>
      </c>
      <c r="GJ140" s="12" t="n">
        <v>-0.003640559025192288</v>
      </c>
      <c r="GK140" s="12" t="n">
        <v>-0.0006315056597094702</v>
      </c>
      <c r="GL140" s="12" t="n">
        <v>0.01447948643666219</v>
      </c>
      <c r="GM140" s="12" t="n">
        <v>0.02886131860220023</v>
      </c>
      <c r="GN140" s="12" t="n">
        <v>-0.006239639044332009</v>
      </c>
      <c r="GO140" s="12" t="n">
        <v>-0.0009638604690402335</v>
      </c>
      <c r="GP140" s="12" t="n">
        <v>0.002510942887252328</v>
      </c>
      <c r="GQ140" s="12" t="n">
        <v>0.02254002148206184</v>
      </c>
      <c r="GR140" s="12" t="n">
        <v>0.001314622948859721</v>
      </c>
      <c r="GS140" s="12" t="n">
        <v>-0.1048185785620496</v>
      </c>
      <c r="GT140" s="12" t="n">
        <v>-0.003960359963732262</v>
      </c>
      <c r="GU140" s="12" t="n">
        <v>0.001116885493319936</v>
      </c>
      <c r="GV140" s="12" t="n">
        <v>0.002963660749785112</v>
      </c>
      <c r="GW140" s="12" t="n">
        <v>-0.0226692778202712</v>
      </c>
      <c r="GX140" s="12" t="n">
        <v>-0.0537836959093772</v>
      </c>
      <c r="GY140" s="12" t="n">
        <v>-0.0001151532978473577</v>
      </c>
      <c r="GZ140" s="12" t="n">
        <v>0.004932485963412393</v>
      </c>
      <c r="HA140" s="12" t="n">
        <v>-0.000293307425882867</v>
      </c>
      <c r="HB140" s="12" t="n">
        <v>0.001909394086697833</v>
      </c>
      <c r="HC140" s="12" t="n">
        <v>-0.001821498232758282</v>
      </c>
      <c r="HD140" s="12" t="n">
        <v>0.1613126214306285</v>
      </c>
      <c r="HE140" s="12" t="n">
        <v>0.03122119067344422</v>
      </c>
      <c r="HF140" s="12" t="n">
        <v>0.0002182061791288199</v>
      </c>
      <c r="HG140" s="12" t="n">
        <v>-0.003659340226570069</v>
      </c>
      <c r="HH140" s="12" t="n">
        <v>-0.005948500868702958</v>
      </c>
      <c r="HI140" s="12" t="n">
        <v>-0.0009950192607085795</v>
      </c>
      <c r="HJ140" s="12" t="n">
        <v>2.887345954792476e-06</v>
      </c>
      <c r="HK140" s="12" t="n">
        <v>0.006444870105056839</v>
      </c>
      <c r="HL140" s="12" t="n">
        <v>0.0004718392037397124</v>
      </c>
      <c r="HM140" s="12" t="n">
        <v>0.004187545057324987</v>
      </c>
      <c r="HN140" s="12" t="n">
        <v>0.004126311512497643</v>
      </c>
      <c r="HO140" s="12" t="n">
        <v>0.005005027522913479</v>
      </c>
      <c r="HP140" s="12" t="n">
        <v>0</v>
      </c>
    </row>
    <row r="141">
      <c r="A141" s="14" t="n">
        <v>128</v>
      </c>
      <c r="B141" s="9" t="inlineStr">
        <is>
          <t>462</t>
        </is>
      </c>
      <c r="C141" s="14" t="n">
        <v>0.004640403697153113</v>
      </c>
      <c r="D141" s="14" t="n">
        <v>0.02737757097073966</v>
      </c>
      <c r="E141" s="14" t="n">
        <v>0.04461860385655816</v>
      </c>
      <c r="F141" s="14" t="n">
        <v>0.004257424350620443</v>
      </c>
      <c r="G141" s="14" t="n">
        <v>0.2381310538610123</v>
      </c>
      <c r="H141" s="14" t="n">
        <v>0.2513060425253485</v>
      </c>
      <c r="I141" s="14" t="n">
        <v>0.3089998717965625</v>
      </c>
      <c r="J141" s="14" t="n">
        <v>0.1086427461981317</v>
      </c>
      <c r="K141" s="14" t="n">
        <v>0.04185671974733315</v>
      </c>
      <c r="L141" s="14" t="n">
        <v>0.004148243122168393</v>
      </c>
      <c r="M141" s="14" t="n">
        <v>0.01504830057215408</v>
      </c>
      <c r="N141" s="14" t="n">
        <v>0.00600561410857549</v>
      </c>
      <c r="O141" s="14" t="n">
        <v>0.001695001820549715</v>
      </c>
      <c r="P141" s="14" t="n">
        <v>-4.353358661879085e-05</v>
      </c>
      <c r="Q141" s="14" t="n">
        <v>-0.0009343100562256202</v>
      </c>
      <c r="R141" s="14" t="n">
        <v>-0.000343987660102849</v>
      </c>
      <c r="S141" s="14" t="n">
        <v>-0.04734847637865061</v>
      </c>
      <c r="T141" s="14" t="n">
        <v>-0.0002959773618563466</v>
      </c>
      <c r="U141" s="14" t="n">
        <v>-0.0003233968206447407</v>
      </c>
      <c r="V141" s="14" t="n">
        <v>0.005897326855039882</v>
      </c>
      <c r="W141" s="14" t="n">
        <v>-0.004611350896253148</v>
      </c>
      <c r="X141" s="14" t="n">
        <v>0.003376431403447827</v>
      </c>
      <c r="Y141" s="14" t="n">
        <v>0.0003738394240547478</v>
      </c>
      <c r="Z141" s="14" t="n">
        <v>0.01855930046888804</v>
      </c>
      <c r="AA141" s="14" t="n">
        <v>0.01919221228181662</v>
      </c>
      <c r="AB141" s="14" t="n">
        <v>0.04661534113066018</v>
      </c>
      <c r="AC141" s="14" t="n">
        <v>0.005097732523311473</v>
      </c>
      <c r="AD141" s="14" t="n">
        <v>0.006987653463072317</v>
      </c>
      <c r="AE141" s="14" t="n">
        <v>0.02820473081648042</v>
      </c>
      <c r="AF141" s="14" t="n">
        <v>0.00749163936358135</v>
      </c>
      <c r="AG141" s="14" t="n">
        <v>0.003756229899650412</v>
      </c>
      <c r="AH141" s="14" t="n">
        <v>0.01190995568979507</v>
      </c>
      <c r="AI141" s="14" t="n">
        <v>0.003720867903702852</v>
      </c>
      <c r="AJ141" s="14" t="n">
        <v>0.002514507181231098</v>
      </c>
      <c r="AK141" s="14" t="n">
        <v>0.0567432295543937</v>
      </c>
      <c r="AL141" s="14" t="n">
        <v>0.005748254719362716</v>
      </c>
      <c r="AM141" s="14" t="n">
        <v>0.003410964477181614</v>
      </c>
      <c r="AN141" s="14" t="n">
        <v>0.0151986482001193</v>
      </c>
      <c r="AO141" s="14" t="n">
        <v>0.009913840451734338</v>
      </c>
      <c r="AP141" s="14" t="n">
        <v>0.001323205746795414</v>
      </c>
      <c r="AQ141" s="14" t="n">
        <v>0.00156894690603476</v>
      </c>
      <c r="AR141" s="14" t="n">
        <v>0.002469935407297863</v>
      </c>
      <c r="AS141" s="14" t="n">
        <v>0.03799064528903929</v>
      </c>
      <c r="AT141" s="14" t="n">
        <v>-0.04951075336054447</v>
      </c>
      <c r="AU141" s="14" t="n">
        <v>0</v>
      </c>
      <c r="AV141" s="14" t="n">
        <v>-0.06245262388860453</v>
      </c>
      <c r="AW141" s="14" t="n">
        <v>-0.09156238386721757</v>
      </c>
      <c r="AX141" s="14" t="n">
        <v>-0.03527681539939211</v>
      </c>
      <c r="AY141" s="14" t="n">
        <v>-0.1144798178226307</v>
      </c>
      <c r="AZ141" s="14" t="n">
        <v>-0.1992741261479568</v>
      </c>
      <c r="BA141" s="14" t="n">
        <v>-0.9067788520809376</v>
      </c>
      <c r="BB141" s="14" t="n">
        <v>-0.06054972687602163</v>
      </c>
      <c r="BC141" s="14" t="n">
        <v>-0.1957618448114603</v>
      </c>
      <c r="BD141" s="14" t="n">
        <v>-0.01503645151251252</v>
      </c>
      <c r="BE141" s="14" t="n">
        <v>-1.758114355136721</v>
      </c>
      <c r="BF141" s="14" t="n">
        <v>-0.01891745664816119</v>
      </c>
      <c r="BG141" s="14" t="n">
        <v>-0.006647389573314326</v>
      </c>
      <c r="BH141" s="14" t="n">
        <v>0.0009943501706760525</v>
      </c>
      <c r="BI141" s="14" t="n">
        <v>0.003397038220748658</v>
      </c>
      <c r="BJ141" s="14" t="n">
        <v>0.00384501569998364</v>
      </c>
      <c r="BK141" s="14" t="n">
        <v>0.001570592998578866</v>
      </c>
      <c r="BL141" s="14" t="n">
        <v>-0.0003928944729002495</v>
      </c>
      <c r="BM141" s="14" t="n">
        <v>-0.001594295780222484</v>
      </c>
      <c r="BN141" s="14" t="n">
        <v>-0.001064856767727061</v>
      </c>
      <c r="BO141" s="14" t="n">
        <v>-0.001418127797660078</v>
      </c>
      <c r="BP141" s="14" t="n">
        <v>-0.0009169510627396884</v>
      </c>
      <c r="BQ141" s="14" t="n">
        <v>-0.008207841629764952</v>
      </c>
      <c r="BR141" s="14" t="n">
        <v>-0.05168651047066865</v>
      </c>
      <c r="BS141" s="14" t="n">
        <v>-0.05896905222776239</v>
      </c>
      <c r="BT141" s="14" t="n">
        <v>-0.0006800792778154402</v>
      </c>
      <c r="BU141" s="14" t="n">
        <v>-0.002718577997068843</v>
      </c>
      <c r="BV141" s="14" t="n">
        <v>-0.1016385657339202</v>
      </c>
      <c r="BW141" s="14" t="n">
        <v>-0.185423497768494</v>
      </c>
      <c r="BX141" s="14" t="n">
        <v>-0.0005386517071547337</v>
      </c>
      <c r="BY141" s="14" t="n">
        <v>-0.001670396689633317</v>
      </c>
      <c r="BZ141" s="14" t="n">
        <v>-0.00584265709561858</v>
      </c>
      <c r="CA141" s="14" t="n">
        <v>-0.01048239839393626</v>
      </c>
      <c r="CB141" s="14" t="n">
        <v>-9.864577371352275e-05</v>
      </c>
      <c r="CC141" s="14" t="n">
        <v>-4.162413084443723e-05</v>
      </c>
      <c r="CD141" s="14" t="n">
        <v>-0.004542868611638328</v>
      </c>
      <c r="CE141" s="14" t="n">
        <v>-0.001657711593623002</v>
      </c>
      <c r="CF141" s="14" t="n">
        <v>-0.0003144195255066977</v>
      </c>
      <c r="CG141" s="14" t="n">
        <v>-0.0004745319124118393</v>
      </c>
      <c r="CH141" s="14" t="n">
        <v>0.0003725002747254298</v>
      </c>
      <c r="CI141" s="14" t="n">
        <v>-0.0849178960518828</v>
      </c>
      <c r="CJ141" s="14" t="n">
        <v>-0.006249613341363997</v>
      </c>
      <c r="CK141" s="14" t="n">
        <v>-0.0005184580761873864</v>
      </c>
      <c r="CL141" s="14" t="n">
        <v>-0.0003205265353817643</v>
      </c>
      <c r="CM141" s="14" t="n">
        <v>-0.03695054394096385</v>
      </c>
      <c r="CN141" s="14" t="n">
        <v>-0.009530933224166448</v>
      </c>
      <c r="CO141" s="14" t="n">
        <v>-0.005006920682551127</v>
      </c>
      <c r="CP141" s="14" t="n">
        <v>-0.007166812596281962</v>
      </c>
      <c r="CQ141" s="14" t="n">
        <v>-0.03712603343989535</v>
      </c>
      <c r="CR141" s="14" t="n">
        <v>-0.05131488381482705</v>
      </c>
      <c r="CS141" s="14" t="n">
        <v>-0.002987794564369292</v>
      </c>
      <c r="CT141" s="14" t="n">
        <v>-0.2535230091496304</v>
      </c>
      <c r="CU141" s="14" t="n">
        <v>-3.286433394534745</v>
      </c>
      <c r="CV141" s="14" t="n">
        <v>-0.1784046048560443</v>
      </c>
      <c r="CW141" s="14" t="n">
        <v>-0.1526550947932446</v>
      </c>
      <c r="CX141" s="14" t="n">
        <v>-0.01583025807159637</v>
      </c>
      <c r="CY141" s="14" t="n">
        <v>-0.01492335052116972</v>
      </c>
      <c r="CZ141" s="14" t="n">
        <v>0.006870839380003102</v>
      </c>
      <c r="DA141" s="14" t="n">
        <v>-0.004278160779440358</v>
      </c>
      <c r="DB141" s="14" t="n">
        <v>-0.0002427605672971405</v>
      </c>
      <c r="DC141" s="14" t="n">
        <v>-2.167957179815308</v>
      </c>
      <c r="DD141" s="14" t="n">
        <v>-0.002667680715484222</v>
      </c>
      <c r="DE141" s="14" t="n">
        <v>-0.005131310131956574</v>
      </c>
      <c r="DF141" s="14" t="n">
        <v>-0.0004897623489263497</v>
      </c>
      <c r="DG141" s="14" t="n">
        <v>-0.0007777344983552746</v>
      </c>
      <c r="DH141" s="14" t="n">
        <v>-0.0001035732967906098</v>
      </c>
      <c r="DI141" s="14" t="n">
        <v>-0.0127640827592557</v>
      </c>
      <c r="DJ141" s="14" t="n">
        <v>-0.002143321395490595</v>
      </c>
      <c r="DK141" s="14" t="n">
        <v>-0.01358829476944735</v>
      </c>
      <c r="DL141" s="14" t="n">
        <v>-0.05319448328800341</v>
      </c>
      <c r="DM141" s="14" t="n">
        <v>-0.003341154234387916</v>
      </c>
      <c r="DN141" s="14" t="n">
        <v>-0.0005890128557296301</v>
      </c>
      <c r="DO141" s="14" t="n">
        <v>-0.0008267773215183473</v>
      </c>
      <c r="DP141" s="14" t="n">
        <v>-0.002886014340461697</v>
      </c>
      <c r="DQ141" s="14" t="n">
        <v>-0.3872476649974096</v>
      </c>
      <c r="DR141" s="14" t="n">
        <v>-0.025342254273477</v>
      </c>
      <c r="DS141" s="14" t="n">
        <v>-0.0135284583516783</v>
      </c>
      <c r="DT141" s="14" t="n">
        <v>-0.4256959499361594</v>
      </c>
      <c r="DU141" s="14" t="n">
        <v>-0.09016553634734897</v>
      </c>
      <c r="DV141" s="14" t="n">
        <v>-0.0001396825526595617</v>
      </c>
      <c r="DW141" s="14" t="n">
        <v>-0.003610444851096951</v>
      </c>
      <c r="DX141" s="14" t="n">
        <v>0.0505294763411025</v>
      </c>
      <c r="DY141" s="14" t="n">
        <v>0.005211527126929247</v>
      </c>
      <c r="DZ141" s="14" t="n">
        <v>1.029738351231219</v>
      </c>
      <c r="EA141" s="14" t="n">
        <v>-0.0006611322606666997</v>
      </c>
      <c r="EB141" s="14" t="n">
        <v>0.005172247359905804</v>
      </c>
      <c r="EC141" s="14" t="n">
        <v>-0.005327547731210173</v>
      </c>
      <c r="ED141" s="14" t="n">
        <v>0.00939731197248536</v>
      </c>
      <c r="EE141" s="14" t="n">
        <v>0.09312345834222861</v>
      </c>
      <c r="EF141" s="14" t="n">
        <v>0.02913090306938821</v>
      </c>
      <c r="EG141" s="14" t="n">
        <v>0.01438391169011561</v>
      </c>
      <c r="EH141" s="14" t="n">
        <v>0.1349965952598644</v>
      </c>
      <c r="EI141" s="14" t="n">
        <v>-0.003706281908643434</v>
      </c>
      <c r="EJ141" s="14" t="n">
        <v>-0.001163841203078612</v>
      </c>
      <c r="EK141" s="14" t="n">
        <v>-0.001402788574050262</v>
      </c>
      <c r="EL141" s="14" t="n">
        <v>-0.02449996270410443</v>
      </c>
      <c r="EM141" s="14" t="n">
        <v>-0.003178769541763071</v>
      </c>
      <c r="EN141" s="14" t="n">
        <v>-0.00500804289504935</v>
      </c>
      <c r="EO141" s="14" t="n">
        <v>-0.004379282652389309</v>
      </c>
      <c r="EP141" s="14" t="n">
        <v>-0.001211573470518268</v>
      </c>
      <c r="EQ141" s="14" t="n">
        <v>-0.0007001796162480898</v>
      </c>
      <c r="ER141" s="14" t="n">
        <v>0.01352183535615347</v>
      </c>
      <c r="ES141" s="14" t="n">
        <v>-0.0001144436656179612</v>
      </c>
      <c r="ET141" s="14" t="n">
        <v>-0.0003733668844597118</v>
      </c>
      <c r="EU141" s="14" t="n">
        <v>0.0007212166350544037</v>
      </c>
      <c r="EV141" s="14" t="n">
        <v>0.001660827643086603</v>
      </c>
      <c r="EW141" s="14" t="n">
        <v>0.0001139980559492603</v>
      </c>
      <c r="EX141" s="14" t="n">
        <v>0.0002527598668414294</v>
      </c>
      <c r="EY141" s="14" t="n">
        <v>0.0004284206612180996</v>
      </c>
      <c r="EZ141" s="14" t="n">
        <v>0.001664932602965341</v>
      </c>
      <c r="FA141" s="14" t="n">
        <v>0.0007226327309044391</v>
      </c>
      <c r="FB141" s="14" t="n">
        <v>0.0003536917602823922</v>
      </c>
      <c r="FC141" s="14" t="n">
        <v>0.0005793498360170854</v>
      </c>
      <c r="FD141" s="14" t="n">
        <v>0.008921327022400394</v>
      </c>
      <c r="FE141" s="14" t="n">
        <v>0.06557583047612325</v>
      </c>
      <c r="FF141" s="14" t="n">
        <v>0.003912739678444597</v>
      </c>
      <c r="FG141" s="14" t="n">
        <v>0.002488207688161799</v>
      </c>
      <c r="FH141" s="14" t="n">
        <v>0.002664104788916288</v>
      </c>
      <c r="FI141" s="14" t="n">
        <v>0.0001444495882272138</v>
      </c>
      <c r="FJ141" s="14" t="n">
        <v>-0.01060867537917071</v>
      </c>
      <c r="FK141" s="14" t="n">
        <v>-0.004494452538527263</v>
      </c>
      <c r="FL141" s="14" t="n">
        <v>-0.0008223035507919775</v>
      </c>
      <c r="FM141" s="14" t="n">
        <v>-0.0007595969615043549</v>
      </c>
      <c r="FN141" s="14" t="n">
        <v>-0.002548526858244821</v>
      </c>
      <c r="FO141" s="14" t="n">
        <v>0.0008057347386562756</v>
      </c>
      <c r="FP141" s="14" t="n">
        <v>-1.135371591366274e-05</v>
      </c>
      <c r="FQ141" s="14" t="n">
        <v>4.35774322182646e-05</v>
      </c>
      <c r="FR141" s="14" t="n">
        <v>0.08017990245238962</v>
      </c>
      <c r="FS141" s="14" t="n">
        <v>0.01020233318788806</v>
      </c>
      <c r="FT141" s="14" t="n">
        <v>0.01686823868276526</v>
      </c>
      <c r="FU141" s="14" t="n">
        <v>0.007713037935054704</v>
      </c>
      <c r="FV141" s="14" t="n">
        <v>0.02647452944562423</v>
      </c>
      <c r="FW141" s="14" t="n">
        <v>0.07958621743280657</v>
      </c>
      <c r="FX141" s="14" t="n">
        <v>0.002173693454587708</v>
      </c>
      <c r="FY141" s="14" t="n">
        <v>0.0001642453347937162</v>
      </c>
      <c r="FZ141" s="14" t="n">
        <v>-0.001007865619968908</v>
      </c>
      <c r="GA141" s="14" t="n">
        <v>-0.0006276565241650115</v>
      </c>
      <c r="GB141" s="14" t="n">
        <v>1.783771021948714e-05</v>
      </c>
      <c r="GC141" s="14" t="n">
        <v>0.0007534849491851269</v>
      </c>
      <c r="GD141" s="14" t="n">
        <v>0.0005801421148104426</v>
      </c>
      <c r="GE141" s="14" t="n">
        <v>-0.0003954691955068936</v>
      </c>
      <c r="GF141" s="14" t="n">
        <v>8.627087859330636e-06</v>
      </c>
      <c r="GG141" s="14" t="n">
        <v>0.0001668410757494829</v>
      </c>
      <c r="GH141" s="14" t="n">
        <v>0.0003332941771363238</v>
      </c>
      <c r="GI141" s="14" t="n">
        <v>-0.0002146695396266911</v>
      </c>
      <c r="GJ141" s="14" t="n">
        <v>0.00124261068648644</v>
      </c>
      <c r="GK141" s="14" t="n">
        <v>0.002282947182449169</v>
      </c>
      <c r="GL141" s="14" t="n">
        <v>-0.006706196273935879</v>
      </c>
      <c r="GM141" s="14" t="n">
        <v>-0.01336716382293514</v>
      </c>
      <c r="GN141" s="14" t="n">
        <v>0.002141116069141031</v>
      </c>
      <c r="GO141" s="14" t="n">
        <v>0.0003307462377252389</v>
      </c>
      <c r="GP141" s="14" t="n">
        <v>0.0001116430289566014</v>
      </c>
      <c r="GQ141" s="14" t="n">
        <v>-0.003658853700153062</v>
      </c>
      <c r="GR141" s="14" t="n">
        <v>0.0007282780948876471</v>
      </c>
      <c r="GS141" s="14" t="n">
        <v>0.02267483960403752</v>
      </c>
      <c r="GT141" s="14" t="n">
        <v>-0.0004706018444950672</v>
      </c>
      <c r="GU141" s="14" t="n">
        <v>-8.536876136130258e-05</v>
      </c>
      <c r="GV141" s="14" t="n">
        <v>0.0006011753940536692</v>
      </c>
      <c r="GW141" s="14" t="n">
        <v>-0.004218125285133738</v>
      </c>
      <c r="GX141" s="14" t="n">
        <v>0.0006097703549777157</v>
      </c>
      <c r="GY141" s="14" t="n">
        <v>-7.757516577191475e-05</v>
      </c>
      <c r="GZ141" s="14" t="n">
        <v>-0.0007752315522282582</v>
      </c>
      <c r="HA141" s="14" t="n">
        <v>-7.934972777850904e-06</v>
      </c>
      <c r="HB141" s="14" t="n">
        <v>-0.0006759485335047524</v>
      </c>
      <c r="HC141" s="14" t="n">
        <v>0.000153506117444334</v>
      </c>
      <c r="HD141" s="14" t="n">
        <v>-0.05710661337620151</v>
      </c>
      <c r="HE141" s="14" t="n">
        <v>-0.01105267801812859</v>
      </c>
      <c r="HF141" s="14" t="n">
        <v>-0.0001752432736990117</v>
      </c>
      <c r="HG141" s="14" t="n">
        <v>-0.0007627303833777792</v>
      </c>
      <c r="HH141" s="14" t="n">
        <v>-0.001239868956476777</v>
      </c>
      <c r="HI141" s="14" t="n">
        <v>-0.000207395698459005</v>
      </c>
      <c r="HJ141" s="14" t="n">
        <v>-0.0002609548035488323</v>
      </c>
      <c r="HK141" s="14" t="n">
        <v>-0.002984951439651573</v>
      </c>
      <c r="HL141" s="14" t="n">
        <v>-0.0002861856681905003</v>
      </c>
      <c r="HM141" s="14" t="n">
        <v>-0.00220918269174951</v>
      </c>
      <c r="HN141" s="14" t="n">
        <v>-0.002176878302057058</v>
      </c>
      <c r="HO141" s="14" t="n">
        <v>-0.002640454018759851</v>
      </c>
      <c r="HP141" s="14" t="n">
        <v>0</v>
      </c>
    </row>
    <row r="142">
      <c r="A142" s="12" t="n">
        <v>129</v>
      </c>
      <c r="B142" s="13" t="inlineStr">
        <is>
          <t>463</t>
        </is>
      </c>
      <c r="C142" s="12" t="n">
        <v>-0.01898619669559126</v>
      </c>
      <c r="D142" s="12" t="n">
        <v>-0.1119881109171326</v>
      </c>
      <c r="E142" s="12" t="n">
        <v>-0.1768963293482508</v>
      </c>
      <c r="F142" s="12" t="n">
        <v>-0.01727793305239769</v>
      </c>
      <c r="G142" s="12" t="n">
        <v>-0.9257166037108736</v>
      </c>
      <c r="H142" s="12" t="n">
        <v>-1.028349725682856</v>
      </c>
      <c r="I142" s="12" t="n">
        <v>-1.264216994604493</v>
      </c>
      <c r="J142" s="12" t="n">
        <v>-0.4444921134938337</v>
      </c>
      <c r="K142" s="12" t="n">
        <v>-0.1708268972706952</v>
      </c>
      <c r="L142" s="12" t="n">
        <v>-0.01851144810633876</v>
      </c>
      <c r="M142" s="12" t="n">
        <v>-0.06762015288920868</v>
      </c>
      <c r="N142" s="12" t="n">
        <v>-0.04622842581911261</v>
      </c>
      <c r="O142" s="12" t="n">
        <v>-0.01324522618561785</v>
      </c>
      <c r="P142" s="12" t="n">
        <v>-0.004773682292477655</v>
      </c>
      <c r="Q142" s="12" t="n">
        <v>0.001342522015222204</v>
      </c>
      <c r="R142" s="12" t="n">
        <v>0.000494280248378951</v>
      </c>
      <c r="S142" s="12" t="n">
        <v>-2.925363018905599</v>
      </c>
      <c r="T142" s="12" t="n">
        <v>-0.01828657002357558</v>
      </c>
      <c r="U142" s="12" t="n">
        <v>-0.02985847308177975</v>
      </c>
      <c r="V142" s="12" t="n">
        <v>-0.09768431579679733</v>
      </c>
      <c r="W142" s="12" t="n">
        <v>-0.1107967344978563</v>
      </c>
      <c r="X142" s="12" t="n">
        <v>-0.01554976448883565</v>
      </c>
      <c r="Y142" s="12" t="n">
        <v>-0.003439021620945631</v>
      </c>
      <c r="Z142" s="12" t="n">
        <v>-0.09098012781632989</v>
      </c>
      <c r="AA142" s="12" t="n">
        <v>-0.1162002511543952</v>
      </c>
      <c r="AB142" s="12" t="n">
        <v>-0.2189853139788332</v>
      </c>
      <c r="AC142" s="12" t="n">
        <v>-0.02236876279786754</v>
      </c>
      <c r="AD142" s="12" t="n">
        <v>-0.03066933577552674</v>
      </c>
      <c r="AE142" s="12" t="n">
        <v>-0.1438914874080045</v>
      </c>
      <c r="AF142" s="12" t="n">
        <v>-0.03820088663495088</v>
      </c>
      <c r="AG142" s="12" t="n">
        <v>-0.02158395718596036</v>
      </c>
      <c r="AH142" s="12" t="n">
        <v>-0.06985437482797051</v>
      </c>
      <c r="AI142" s="12" t="n">
        <v>-0.02285099972969427</v>
      </c>
      <c r="AJ142" s="12" t="n">
        <v>-0.01577919532433364</v>
      </c>
      <c r="AK142" s="12" t="n">
        <v>-0.2380761056940548</v>
      </c>
      <c r="AL142" s="12" t="n">
        <v>-0.03186533037479206</v>
      </c>
      <c r="AM142" s="12" t="n">
        <v>-0.02010621766694094</v>
      </c>
      <c r="AN142" s="12" t="n">
        <v>-0.07117076637680878</v>
      </c>
      <c r="AO142" s="12" t="n">
        <v>-0.04921523477569589</v>
      </c>
      <c r="AP142" s="12" t="n">
        <v>-0.008579919410383436</v>
      </c>
      <c r="AQ142" s="12" t="n">
        <v>-0.01156660864454276</v>
      </c>
      <c r="AR142" s="12" t="n">
        <v>-0.02271121401325545</v>
      </c>
      <c r="AS142" s="12" t="n">
        <v>-0.1590383234132634</v>
      </c>
      <c r="AT142" s="12" t="n">
        <v>0.8795937846320894</v>
      </c>
      <c r="AU142" s="12" t="n">
        <v>0</v>
      </c>
      <c r="AV142" s="12" t="n">
        <v>1.111059770733385</v>
      </c>
      <c r="AW142" s="12" t="n">
        <v>1.623964589125827</v>
      </c>
      <c r="AX142" s="12" t="n">
        <v>0.6168912693392556</v>
      </c>
      <c r="AY142" s="12" t="n">
        <v>2.015901813329628</v>
      </c>
      <c r="AZ142" s="12" t="n">
        <v>3.541190148670839</v>
      </c>
      <c r="BA142" s="12" t="n">
        <v>16.13202295949734</v>
      </c>
      <c r="BB142" s="12" t="n">
        <v>1.034877461634557</v>
      </c>
      <c r="BC142" s="12" t="n">
        <v>3.482576247735421</v>
      </c>
      <c r="BD142" s="12" t="n">
        <v>0.2585096359624812</v>
      </c>
      <c r="BE142" s="12" t="n">
        <v>30.33424648768244</v>
      </c>
      <c r="BF142" s="12" t="n">
        <v>0.3305043931121533</v>
      </c>
      <c r="BG142" s="12" t="n">
        <v>0.09824451360427189</v>
      </c>
      <c r="BH142" s="12" t="n">
        <v>-0.02866433256155501</v>
      </c>
      <c r="BI142" s="12" t="n">
        <v>-0.1161621505558807</v>
      </c>
      <c r="BJ142" s="12" t="n">
        <v>-0.1074685334469088</v>
      </c>
      <c r="BK142" s="12" t="n">
        <v>-0.04288785348619116</v>
      </c>
      <c r="BL142" s="12" t="n">
        <v>-0.01074583187584725</v>
      </c>
      <c r="BM142" s="12" t="n">
        <v>-0.03882805609398252</v>
      </c>
      <c r="BN142" s="12" t="n">
        <v>-0.03731465787769782</v>
      </c>
      <c r="BO142" s="12" t="n">
        <v>-0.07151678714588905</v>
      </c>
      <c r="BP142" s="12" t="n">
        <v>-0.04411382411339753</v>
      </c>
      <c r="BQ142" s="12" t="n">
        <v>-0.6250150959962936</v>
      </c>
      <c r="BR142" s="12" t="n">
        <v>-1.640562747786936</v>
      </c>
      <c r="BS142" s="12" t="n">
        <v>-1.871435032027962</v>
      </c>
      <c r="BT142" s="12" t="n">
        <v>-0.02184912435187281</v>
      </c>
      <c r="BU142" s="12" t="n">
        <v>-0.08024661877219567</v>
      </c>
      <c r="BV142" s="12" t="n">
        <v>-3.264584305639879</v>
      </c>
      <c r="BW142" s="12" t="n">
        <v>-5.88457871333636</v>
      </c>
      <c r="BX142" s="12" t="n">
        <v>-0.06461874107096881</v>
      </c>
      <c r="BY142" s="12" t="n">
        <v>-0.1142851294848255</v>
      </c>
      <c r="BZ142" s="12" t="n">
        <v>-0.4875615289492793</v>
      </c>
      <c r="CA142" s="12" t="n">
        <v>-1.556983078382308</v>
      </c>
      <c r="CB142" s="12" t="n">
        <v>-0.01713250345352571</v>
      </c>
      <c r="CC142" s="12" t="n">
        <v>-0.03508419296103826</v>
      </c>
      <c r="CD142" s="12" t="n">
        <v>-0.3543633788276554</v>
      </c>
      <c r="CE142" s="12" t="n">
        <v>-0.3320219884171116</v>
      </c>
      <c r="CF142" s="12" t="n">
        <v>-0.06383456519177261</v>
      </c>
      <c r="CG142" s="12" t="n">
        <v>-0.09193241113962566</v>
      </c>
      <c r="CH142" s="12" t="n">
        <v>-0.1808099225277149</v>
      </c>
      <c r="CI142" s="12" t="n">
        <v>-2.059659421583141</v>
      </c>
      <c r="CJ142" s="12" t="n">
        <v>0.03056219167931694</v>
      </c>
      <c r="CK142" s="12" t="n">
        <v>-0.01040707819080396</v>
      </c>
      <c r="CL142" s="12" t="n">
        <v>-0.0188526725780041</v>
      </c>
      <c r="CM142" s="12" t="n">
        <v>-0.8279663418061126</v>
      </c>
      <c r="CN142" s="12" t="n">
        <v>-0.2126224084677704</v>
      </c>
      <c r="CO142" s="12" t="n">
        <v>-0.1117473796115602</v>
      </c>
      <c r="CP142" s="12" t="n">
        <v>-0.1599099028707147</v>
      </c>
      <c r="CQ142" s="12" t="n">
        <v>-0.8281986457769964</v>
      </c>
      <c r="CR142" s="12" t="n">
        <v>-1.150539756221827</v>
      </c>
      <c r="CS142" s="12" t="n">
        <v>-0.01189639841868443</v>
      </c>
      <c r="CT142" s="12" t="n">
        <v>-7.395049472755504</v>
      </c>
      <c r="CU142" s="12" t="n">
        <v>-11.80495812858522</v>
      </c>
      <c r="CV142" s="12" t="n">
        <v>0.7416608411747997</v>
      </c>
      <c r="CW142" s="12" t="n">
        <v>-0.5428138213669004</v>
      </c>
      <c r="CX142" s="12" t="n">
        <v>-0.6753265231687668</v>
      </c>
      <c r="CY142" s="12" t="n">
        <v>-0.0525463174840991</v>
      </c>
      <c r="CZ142" s="12" t="n">
        <v>-0.05519614214377325</v>
      </c>
      <c r="DA142" s="12" t="n">
        <v>-0.448135369392999</v>
      </c>
      <c r="DB142" s="12" t="n">
        <v>-0.02758533378117874</v>
      </c>
      <c r="DC142" s="12" t="n">
        <v>-113.5649857556171</v>
      </c>
      <c r="DD142" s="12" t="n">
        <v>-0.1385789389301761</v>
      </c>
      <c r="DE142" s="12" t="n">
        <v>-0.2803380798055762</v>
      </c>
      <c r="DF142" s="12" t="n">
        <v>-0.0409198467284249</v>
      </c>
      <c r="DG142" s="12" t="n">
        <v>-0.09185566011092279</v>
      </c>
      <c r="DH142" s="12" t="n">
        <v>-0.02799736255647753</v>
      </c>
      <c r="DI142" s="12" t="n">
        <v>-0.01674709582216103</v>
      </c>
      <c r="DJ142" s="12" t="n">
        <v>-0.03770229166369744</v>
      </c>
      <c r="DK142" s="12" t="n">
        <v>-0.2305734211227384</v>
      </c>
      <c r="DL142" s="12" t="n">
        <v>-0.70103838342359</v>
      </c>
      <c r="DM142" s="12" t="n">
        <v>-0.1983575020227605</v>
      </c>
      <c r="DN142" s="12" t="n">
        <v>-0.03751532162747725</v>
      </c>
      <c r="DO142" s="12" t="n">
        <v>-0.01127664766744213</v>
      </c>
      <c r="DP142" s="12" t="n">
        <v>-0.2309358829245597</v>
      </c>
      <c r="DQ142" s="12" t="n">
        <v>-32.98331864173238</v>
      </c>
      <c r="DR142" s="12" t="n">
        <v>-0.2527175830014792</v>
      </c>
      <c r="DS142" s="12" t="n">
        <v>-0.1860814077891621</v>
      </c>
      <c r="DT142" s="12" t="n">
        <v>-6.427206600462789</v>
      </c>
      <c r="DU142" s="12" t="n">
        <v>-1.251668607901974</v>
      </c>
      <c r="DV142" s="12" t="n">
        <v>-0.009932165570926105</v>
      </c>
      <c r="DW142" s="12" t="n">
        <v>-0.2116370279156632</v>
      </c>
      <c r="DX142" s="12" t="n">
        <v>0.3076673594602714</v>
      </c>
      <c r="DY142" s="12" t="n">
        <v>-0.02191531566382288</v>
      </c>
      <c r="DZ142" s="12" t="n">
        <v>-0.09855866006616326</v>
      </c>
      <c r="EA142" s="12" t="n">
        <v>0.9514818389563684</v>
      </c>
      <c r="EB142" s="12" t="n">
        <v>-0.02034651682856064</v>
      </c>
      <c r="EC142" s="12" t="n">
        <v>-0.07002176521816061</v>
      </c>
      <c r="ED142" s="12" t="n">
        <v>-0.0378575904493528</v>
      </c>
      <c r="EE142" s="12" t="n">
        <v>0.4366229065966818</v>
      </c>
      <c r="EF142" s="12" t="n">
        <v>0.1754516808044417</v>
      </c>
      <c r="EG142" s="12" t="n">
        <v>0.06628948481593412</v>
      </c>
      <c r="EH142" s="12" t="n">
        <v>0.8114683419083212</v>
      </c>
      <c r="EI142" s="12" t="n">
        <v>-0.09053080544969422</v>
      </c>
      <c r="EJ142" s="12" t="n">
        <v>-0.03113876898973117</v>
      </c>
      <c r="EK142" s="12" t="n">
        <v>-0.002443455941180861</v>
      </c>
      <c r="EL142" s="12" t="n">
        <v>-0.02998937131267033</v>
      </c>
      <c r="EM142" s="12" t="n">
        <v>-0.07877210303628862</v>
      </c>
      <c r="EN142" s="12" t="n">
        <v>-0.1224724035304241</v>
      </c>
      <c r="EO142" s="12" t="n">
        <v>-0.1141045501119577</v>
      </c>
      <c r="EP142" s="12" t="n">
        <v>-0.01407915362934138</v>
      </c>
      <c r="EQ142" s="12" t="n">
        <v>-0.01819248774990841</v>
      </c>
      <c r="ER142" s="12" t="n">
        <v>-0.06375440532754789</v>
      </c>
      <c r="ES142" s="12" t="n">
        <v>5.691215957873064e-05</v>
      </c>
      <c r="ET142" s="12" t="n">
        <v>0.004085087571538403</v>
      </c>
      <c r="EU142" s="12" t="n">
        <v>-0.001455762995032057</v>
      </c>
      <c r="EV142" s="12" t="n">
        <v>-0.003253478082167442</v>
      </c>
      <c r="EW142" s="12" t="n">
        <v>-0.008224449566021657</v>
      </c>
      <c r="EX142" s="12" t="n">
        <v>-0.01823549322698025</v>
      </c>
      <c r="EY142" s="12" t="n">
        <v>0.003349449173040947</v>
      </c>
      <c r="EZ142" s="12" t="n">
        <v>0.01331602858570465</v>
      </c>
      <c r="FA142" s="12" t="n">
        <v>-0.002179070091286657</v>
      </c>
      <c r="FB142" s="12" t="n">
        <v>-0.001024873841561811</v>
      </c>
      <c r="FC142" s="12" t="n">
        <v>0.001099349600383508</v>
      </c>
      <c r="FD142" s="12" t="n">
        <v>0.01692923226258511</v>
      </c>
      <c r="FE142" s="12" t="n">
        <v>0.1998461890282525</v>
      </c>
      <c r="FF142" s="12" t="n">
        <v>0.01192430363015321</v>
      </c>
      <c r="FG142" s="12" t="n">
        <v>0.007582958849007482</v>
      </c>
      <c r="FH142" s="12" t="n">
        <v>0.008119015578928395</v>
      </c>
      <c r="FI142" s="12" t="n">
        <v>-0.000938947864091219</v>
      </c>
      <c r="FJ142" s="12" t="n">
        <v>-0.2549264126450556</v>
      </c>
      <c r="FK142" s="12" t="n">
        <v>-0.1078656923831482</v>
      </c>
      <c r="FL142" s="12" t="n">
        <v>-0.01151399796079659</v>
      </c>
      <c r="FM142" s="12" t="n">
        <v>-0.02019315203363362</v>
      </c>
      <c r="FN142" s="12" t="n">
        <v>-0.0677501266045307</v>
      </c>
      <c r="FO142" s="12" t="n">
        <v>-0.05851943773821966</v>
      </c>
      <c r="FP142" s="12" t="n">
        <v>-0.0006854221558075607</v>
      </c>
      <c r="FQ142" s="12" t="n">
        <v>-0.003164970689659989</v>
      </c>
      <c r="FR142" s="12" t="n">
        <v>2.120724908011015</v>
      </c>
      <c r="FS142" s="12" t="n">
        <v>0.2698474486699264</v>
      </c>
      <c r="FT142" s="12" t="n">
        <v>0.4461578629389893</v>
      </c>
      <c r="FU142" s="12" t="n">
        <v>0.2040066296540604</v>
      </c>
      <c r="FV142" s="12" t="n">
        <v>0.700240238587755</v>
      </c>
      <c r="FW142" s="12" t="n">
        <v>2.105022187378573</v>
      </c>
      <c r="FX142" s="12" t="n">
        <v>-0.1578724519062478</v>
      </c>
      <c r="FY142" s="12" t="n">
        <v>-0.0008172693208257644</v>
      </c>
      <c r="FZ142" s="12" t="n">
        <v>0.004655865158704055</v>
      </c>
      <c r="GA142" s="12" t="n">
        <v>-0.0009578507255286287</v>
      </c>
      <c r="GB142" s="12" t="n">
        <v>-0.001678030392455846</v>
      </c>
      <c r="GC142" s="12" t="n">
        <v>0.001025994549438786</v>
      </c>
      <c r="GD142" s="12" t="n">
        <v>0.012370487021785</v>
      </c>
      <c r="GE142" s="12" t="n">
        <v>-0.0812730153212978</v>
      </c>
      <c r="GF142" s="12" t="n">
        <v>7.789042203717072e-05</v>
      </c>
      <c r="GG142" s="12" t="n">
        <v>-0.001493718301764986</v>
      </c>
      <c r="GH142" s="12" t="n">
        <v>-0.004571840556475996</v>
      </c>
      <c r="GI142" s="12" t="n">
        <v>0.008046144284860755</v>
      </c>
      <c r="GJ142" s="12" t="n">
        <v>-0.01119615056643915</v>
      </c>
      <c r="GK142" s="12" t="n">
        <v>0.01661651100624218</v>
      </c>
      <c r="GL142" s="12" t="n">
        <v>0.1907226294205325</v>
      </c>
      <c r="GM142" s="12" t="n">
        <v>0.3801589646448824</v>
      </c>
      <c r="GN142" s="12" t="n">
        <v>-0.01916928576681179</v>
      </c>
      <c r="GO142" s="12" t="n">
        <v>-0.002961151540835263</v>
      </c>
      <c r="GP142" s="12" t="n">
        <v>0.001785965068148412</v>
      </c>
      <c r="GQ142" s="12" t="n">
        <v>0.0339549275810197</v>
      </c>
      <c r="GR142" s="12" t="n">
        <v>0.00817379180380365</v>
      </c>
      <c r="GS142" s="12" t="n">
        <v>-0.09388331308470303</v>
      </c>
      <c r="GT142" s="12" t="n">
        <v>-0.00949714096850892</v>
      </c>
      <c r="GU142" s="12" t="n">
        <v>0.002280727334003081</v>
      </c>
      <c r="GV142" s="12" t="n">
        <v>0.01442394933679601</v>
      </c>
      <c r="GW142" s="12" t="n">
        <v>-0.0926860823462385</v>
      </c>
      <c r="GX142" s="12" t="n">
        <v>-0.1663155788418748</v>
      </c>
      <c r="GY142" s="12" t="n">
        <v>-2.426324865087508e-05</v>
      </c>
      <c r="GZ142" s="12" t="n">
        <v>0.007142104497878931</v>
      </c>
      <c r="HA142" s="12" t="n">
        <v>-0.0003737459923231376</v>
      </c>
      <c r="HB142" s="12" t="n">
        <v>0.0003660172432061816</v>
      </c>
      <c r="HC142" s="12" t="n">
        <v>-0.003227028391942093</v>
      </c>
      <c r="HD142" s="12" t="n">
        <v>0.03092248027876674</v>
      </c>
      <c r="HE142" s="12" t="n">
        <v>0.005984879821041257</v>
      </c>
      <c r="HF142" s="12" t="n">
        <v>0.000332298740985282</v>
      </c>
      <c r="HG142" s="12" t="n">
        <v>-0.0128539763518424</v>
      </c>
      <c r="HH142" s="12" t="n">
        <v>-0.02089499329415981</v>
      </c>
      <c r="HI142" s="12" t="n">
        <v>-0.003495153020730258</v>
      </c>
      <c r="HJ142" s="12" t="n">
        <v>0.01707809432688952</v>
      </c>
      <c r="HK142" s="12" t="n">
        <v>0.08489131006730097</v>
      </c>
      <c r="HL142" s="12" t="n">
        <v>0.01065542494841994</v>
      </c>
      <c r="HM142" s="12" t="n">
        <v>-0.004165471727450406</v>
      </c>
      <c r="HN142" s="12" t="n">
        <v>-0.004104560956042579</v>
      </c>
      <c r="HO142" s="12" t="n">
        <v>-0.004978645090719028</v>
      </c>
      <c r="HP142" s="12" t="n">
        <v>0</v>
      </c>
    </row>
    <row r="143">
      <c r="A143" s="14" t="n">
        <v>130</v>
      </c>
      <c r="B143" s="9" t="inlineStr">
        <is>
          <t>464</t>
        </is>
      </c>
      <c r="C143" s="14" t="n">
        <v>0.007109205015397026</v>
      </c>
      <c r="D143" s="14" t="n">
        <v>0.04194978260608004</v>
      </c>
      <c r="E143" s="14" t="n">
        <v>0.06963545385199507</v>
      </c>
      <c r="F143" s="14" t="n">
        <v>0.006523228297800011</v>
      </c>
      <c r="G143" s="14" t="n">
        <v>0.3839913709188953</v>
      </c>
      <c r="H143" s="14" t="n">
        <v>0.3850123701166739</v>
      </c>
      <c r="I143" s="14" t="n">
        <v>0.4733961095982017</v>
      </c>
      <c r="J143" s="14" t="n">
        <v>0.1664436075239537</v>
      </c>
      <c r="K143" s="14" t="n">
        <v>0.06412023725946051</v>
      </c>
      <c r="L143" s="14" t="n">
        <v>0.006870188273880386</v>
      </c>
      <c r="M143" s="14" t="n">
        <v>0.02491717185736635</v>
      </c>
      <c r="N143" s="14" t="n">
        <v>0.01294041138316642</v>
      </c>
      <c r="O143" s="14" t="n">
        <v>-0.004222595643385055</v>
      </c>
      <c r="P143" s="14" t="n">
        <v>-0.001147936704866643</v>
      </c>
      <c r="Q143" s="14" t="n">
        <v>-0.001367236804809349</v>
      </c>
      <c r="R143" s="14" t="n">
        <v>-0.0005033795645878367</v>
      </c>
      <c r="S143" s="14" t="n">
        <v>-0.01745186668454176</v>
      </c>
      <c r="T143" s="14" t="n">
        <v>-0.0001090923690859985</v>
      </c>
      <c r="U143" s="14" t="n">
        <v>-0.0008020517345697439</v>
      </c>
      <c r="V143" s="14" t="n">
        <v>0.008656035594775858</v>
      </c>
      <c r="W143" s="14" t="n">
        <v>-0.006524277987744085</v>
      </c>
      <c r="X143" s="14" t="n">
        <v>0.005583947317109517</v>
      </c>
      <c r="Y143" s="14" t="n">
        <v>-0.0007944658167242556</v>
      </c>
      <c r="Z143" s="14" t="n">
        <v>0.02939189026421854</v>
      </c>
      <c r="AA143" s="14" t="n">
        <v>0.03064610221537525</v>
      </c>
      <c r="AB143" s="14" t="n">
        <v>0.07267582236454963</v>
      </c>
      <c r="AC143" s="14" t="n">
        <v>0.008017299054234157</v>
      </c>
      <c r="AD143" s="14" t="n">
        <v>0.0109844958681471</v>
      </c>
      <c r="AE143" s="14" t="n">
        <v>0.04693134382209973</v>
      </c>
      <c r="AF143" s="14" t="n">
        <v>0.012427587745355</v>
      </c>
      <c r="AG143" s="14" t="n">
        <v>0.005613872644493706</v>
      </c>
      <c r="AH143" s="14" t="n">
        <v>0.01780694312285794</v>
      </c>
      <c r="AI143" s="14" t="n">
        <v>0.005912443912158848</v>
      </c>
      <c r="AJ143" s="14" t="n">
        <v>0.00397278837179481</v>
      </c>
      <c r="AK143" s="14" t="n">
        <v>0.08717043722507965</v>
      </c>
      <c r="AL143" s="14" t="n">
        <v>0.009497040546817539</v>
      </c>
      <c r="AM143" s="14" t="n">
        <v>0.00531146284345862</v>
      </c>
      <c r="AN143" s="14" t="n">
        <v>0.02357454239860078</v>
      </c>
      <c r="AO143" s="14" t="n">
        <v>0.0152951514480456</v>
      </c>
      <c r="AP143" s="14" t="n">
        <v>0.002006905377441231</v>
      </c>
      <c r="AQ143" s="14" t="n">
        <v>0.002401821756532124</v>
      </c>
      <c r="AR143" s="14" t="n">
        <v>0.003935043031540303</v>
      </c>
      <c r="AS143" s="14" t="n">
        <v>0.05841284770686962</v>
      </c>
      <c r="AT143" s="14" t="n">
        <v>-0.08447972678993135</v>
      </c>
      <c r="AU143" s="14" t="n">
        <v>0</v>
      </c>
      <c r="AV143" s="14" t="n">
        <v>-0.1065839410994739</v>
      </c>
      <c r="AW143" s="14" t="n">
        <v>-0.1562139103757586</v>
      </c>
      <c r="AX143" s="14" t="n">
        <v>-0.06012633235126406</v>
      </c>
      <c r="AY143" s="14" t="n">
        <v>-0.1950062032144165</v>
      </c>
      <c r="AZ143" s="14" t="n">
        <v>-0.3400171334163145</v>
      </c>
      <c r="BA143" s="14" t="n">
        <v>-1.547544155211546</v>
      </c>
      <c r="BB143" s="14" t="n">
        <v>-0.1030024213963504</v>
      </c>
      <c r="BC143" s="14" t="n">
        <v>-0.3340895561553268</v>
      </c>
      <c r="BD143" s="14" t="n">
        <v>-0.02531433497064693</v>
      </c>
      <c r="BE143" s="14" t="n">
        <v>-2.960582677630295</v>
      </c>
      <c r="BF143" s="14" t="n">
        <v>-0.0308962279298926</v>
      </c>
      <c r="BG143" s="14" t="n">
        <v>-0.01106756951864485</v>
      </c>
      <c r="BH143" s="14" t="n">
        <v>0.001082739054657557</v>
      </c>
      <c r="BI143" s="14" t="n">
        <v>0.003564472764519109</v>
      </c>
      <c r="BJ143" s="14" t="n">
        <v>0.004268247799645437</v>
      </c>
      <c r="BK143" s="14" t="n">
        <v>0.001721284849112602</v>
      </c>
      <c r="BL143" s="14" t="n">
        <v>-0.0004224061609045089</v>
      </c>
      <c r="BM143" s="14" t="n">
        <v>-0.0001526211251352931</v>
      </c>
      <c r="BN143" s="14" t="n">
        <v>-0.000208509594324576</v>
      </c>
      <c r="BO143" s="14" t="n">
        <v>-0.001096263845726847</v>
      </c>
      <c r="BP143" s="14" t="n">
        <v>-0.0008071265646188427</v>
      </c>
      <c r="BQ143" s="14" t="n">
        <v>-0.005118845854627004</v>
      </c>
      <c r="BR143" s="14" t="n">
        <v>-0.05762059302922098</v>
      </c>
      <c r="BS143" s="14" t="n">
        <v>-0.06574118798138612</v>
      </c>
      <c r="BT143" s="14" t="n">
        <v>-0.0007562996419154174</v>
      </c>
      <c r="BU143" s="14" t="n">
        <v>-0.003567677168953913</v>
      </c>
      <c r="BV143" s="14" t="n">
        <v>-0.1128126003335582</v>
      </c>
      <c r="BW143" s="14" t="n">
        <v>-0.2067179403847681</v>
      </c>
      <c r="BX143" s="14" t="n">
        <v>-0.0001973850858326595</v>
      </c>
      <c r="BY143" s="14" t="n">
        <v>-0.001309284035683001</v>
      </c>
      <c r="BZ143" s="14" t="n">
        <v>-0.003703105940816578</v>
      </c>
      <c r="CA143" s="14" t="n">
        <v>0.006042177439776158</v>
      </c>
      <c r="CB143" s="14" t="n">
        <v>-4.317072739278647e-05</v>
      </c>
      <c r="CC143" s="14" t="n">
        <v>0.000213894378357557</v>
      </c>
      <c r="CD143" s="14" t="n">
        <v>-0.004209086716275403</v>
      </c>
      <c r="CE143" s="14" t="n">
        <v>0.002212987214591457</v>
      </c>
      <c r="CF143" s="14" t="n">
        <v>0.0004588405073692881</v>
      </c>
      <c r="CG143" s="14" t="n">
        <v>0.0006097782600990946</v>
      </c>
      <c r="CH143" s="14" t="n">
        <v>0.003060811863084118</v>
      </c>
      <c r="CI143" s="14" t="n">
        <v>-0.09376940738002336</v>
      </c>
      <c r="CJ143" s="14" t="n">
        <v>-0.009891081313251938</v>
      </c>
      <c r="CK143" s="14" t="n">
        <v>-0.0007363554022297956</v>
      </c>
      <c r="CL143" s="14" t="n">
        <v>-0.0005302015352310783</v>
      </c>
      <c r="CM143" s="14" t="n">
        <v>-0.05758012340832996</v>
      </c>
      <c r="CN143" s="14" t="n">
        <v>-0.0151225169469731</v>
      </c>
      <c r="CO143" s="14" t="n">
        <v>-0.007943501074999899</v>
      </c>
      <c r="CP143" s="14" t="n">
        <v>-0.0113721038910517</v>
      </c>
      <c r="CQ143" s="14" t="n">
        <v>-0.05890762804685597</v>
      </c>
      <c r="CR143" s="14" t="n">
        <v>-0.08136699220935796</v>
      </c>
      <c r="CS143" s="14" t="n">
        <v>-0.003869538620035972</v>
      </c>
      <c r="CT143" s="14" t="n">
        <v>-0.3385170346738266</v>
      </c>
      <c r="CU143" s="14" t="n">
        <v>-4.27509757721274</v>
      </c>
      <c r="CV143" s="14" t="n">
        <v>-0.2580376241891894</v>
      </c>
      <c r="CW143" s="14" t="n">
        <v>-0.1987339354803262</v>
      </c>
      <c r="CX143" s="14" t="n">
        <v>0.01870491295391994</v>
      </c>
      <c r="CY143" s="14" t="n">
        <v>-0.01960027203259981</v>
      </c>
      <c r="CZ143" s="14" t="n">
        <v>0.01791084365932169</v>
      </c>
      <c r="DA143" s="14" t="n">
        <v>0.007968958016771855</v>
      </c>
      <c r="DB143" s="14" t="n">
        <v>0.0005453598085326868</v>
      </c>
      <c r="DC143" s="14" t="n">
        <v>-1.449140141623547</v>
      </c>
      <c r="DD143" s="14" t="n">
        <v>-0.001829796865478828</v>
      </c>
      <c r="DE143" s="14" t="n">
        <v>-0.00343345081724609</v>
      </c>
      <c r="DF143" s="14" t="n">
        <v>-0.0001063730565297549</v>
      </c>
      <c r="DG143" s="14" t="n">
        <v>0.0004116302445880889</v>
      </c>
      <c r="DH143" s="14" t="n">
        <v>0.0001482848834782279</v>
      </c>
      <c r="DI143" s="14" t="n">
        <v>0.02631604885176774</v>
      </c>
      <c r="DJ143" s="14" t="n">
        <v>-0.003540737395207183</v>
      </c>
      <c r="DK143" s="14" t="n">
        <v>-0.02304822787345659</v>
      </c>
      <c r="DL143" s="14" t="n">
        <v>-0.06031613937123771</v>
      </c>
      <c r="DM143" s="14" t="n">
        <v>-0.0009147795581721922</v>
      </c>
      <c r="DN143" s="14" t="n">
        <v>-0.000706145570350253</v>
      </c>
      <c r="DO143" s="14" t="n">
        <v>0.001168820585684839</v>
      </c>
      <c r="DP143" s="14" t="n">
        <v>0.008414237442100608</v>
      </c>
      <c r="DQ143" s="14" t="n">
        <v>0.8930321111861672</v>
      </c>
      <c r="DR143" s="14" t="n">
        <v>0.02029699001493987</v>
      </c>
      <c r="DS143" s="14" t="n">
        <v>0.01906038035061318</v>
      </c>
      <c r="DT143" s="14" t="n">
        <v>0.3487597876461399</v>
      </c>
      <c r="DU143" s="14" t="n">
        <v>0.1276987053230889</v>
      </c>
      <c r="DV143" s="14" t="n">
        <v>-0.0003299176376755158</v>
      </c>
      <c r="DW143" s="14" t="n">
        <v>0.005828664120861696</v>
      </c>
      <c r="DX143" s="14" t="n">
        <v>0.02658002150126271</v>
      </c>
      <c r="DY143" s="14" t="n">
        <v>-0.0005177380065874586</v>
      </c>
      <c r="DZ143" s="14" t="n">
        <v>0.03977338110264989</v>
      </c>
      <c r="EA143" s="14" t="n">
        <v>-0.000170423873137215</v>
      </c>
      <c r="EB143" s="14" t="n">
        <v>1.04528903915528</v>
      </c>
      <c r="EC143" s="14" t="n">
        <v>0.03180668130127719</v>
      </c>
      <c r="ED143" s="14" t="n">
        <v>0.06024356123070494</v>
      </c>
      <c r="EE143" s="14" t="n">
        <v>0.08797215335545296</v>
      </c>
      <c r="EF143" s="14" t="n">
        <v>0.01509650843562305</v>
      </c>
      <c r="EG143" s="14" t="n">
        <v>0.008785300450018947</v>
      </c>
      <c r="EH143" s="14" t="n">
        <v>0.06996590940074009</v>
      </c>
      <c r="EI143" s="14" t="n">
        <v>-0.0006420525227727253</v>
      </c>
      <c r="EJ143" s="14" t="n">
        <v>0.0009687124010299979</v>
      </c>
      <c r="EK143" s="14" t="n">
        <v>0.002871242448541422</v>
      </c>
      <c r="EL143" s="14" t="n">
        <v>0.05086960163622514</v>
      </c>
      <c r="EM143" s="14" t="n">
        <v>0.001031409437100212</v>
      </c>
      <c r="EN143" s="14" t="n">
        <v>0.001364403066759663</v>
      </c>
      <c r="EO143" s="14" t="n">
        <v>0.001378473890172812</v>
      </c>
      <c r="EP143" s="14" t="n">
        <v>0.001594660708557511</v>
      </c>
      <c r="EQ143" s="14" t="n">
        <v>-0.001864622986587626</v>
      </c>
      <c r="ER143" s="14" t="n">
        <v>0.02262901494447183</v>
      </c>
      <c r="ES143" s="14" t="n">
        <v>0.00047748679543743</v>
      </c>
      <c r="ET143" s="14" t="n">
        <v>-6.857127092152576e-06</v>
      </c>
      <c r="EU143" s="14" t="n">
        <v>0.0009765229973693559</v>
      </c>
      <c r="EV143" s="14" t="n">
        <v>0.002527789850592636</v>
      </c>
      <c r="EW143" s="14" t="n">
        <v>-0.001067676768698092</v>
      </c>
      <c r="EX143" s="14" t="n">
        <v>-0.00236728456146587</v>
      </c>
      <c r="EY143" s="14" t="n">
        <v>-0.002318933724574379</v>
      </c>
      <c r="EZ143" s="14" t="n">
        <v>-0.009224186406342313</v>
      </c>
      <c r="FA143" s="14" t="n">
        <v>-0.000166109578491249</v>
      </c>
      <c r="FB143" s="14" t="n">
        <v>-0.001060842606409253</v>
      </c>
      <c r="FC143" s="14" t="n">
        <v>-0.00242496799115545</v>
      </c>
      <c r="FD143" s="14" t="n">
        <v>-0.03734165797924003</v>
      </c>
      <c r="FE143" s="14" t="n">
        <v>-0.1561843904813573</v>
      </c>
      <c r="FF143" s="14" t="n">
        <v>-0.009319117384454626</v>
      </c>
      <c r="FG143" s="14" t="n">
        <v>-0.005926256645854912</v>
      </c>
      <c r="FH143" s="14" t="n">
        <v>-0.006345197302333176</v>
      </c>
      <c r="FI143" s="14" t="n">
        <v>-0.000765743432771446</v>
      </c>
      <c r="FJ143" s="14" t="n">
        <v>-0.01500941170316395</v>
      </c>
      <c r="FK143" s="14" t="n">
        <v>-0.006375160076570095</v>
      </c>
      <c r="FL143" s="14" t="n">
        <v>-0.002151840465100613</v>
      </c>
      <c r="FM143" s="14" t="n">
        <v>-0.001107141766751947</v>
      </c>
      <c r="FN143" s="14" t="n">
        <v>-0.003714575849360839</v>
      </c>
      <c r="FO143" s="14" t="n">
        <v>0.01081525888533239</v>
      </c>
      <c r="FP143" s="14" t="n">
        <v>0.000178755884678576</v>
      </c>
      <c r="FQ143" s="14" t="n">
        <v>0.0005849334630705911</v>
      </c>
      <c r="FR143" s="14" t="n">
        <v>-0.3969996702519976</v>
      </c>
      <c r="FS143" s="14" t="n">
        <v>-0.05051543825209306</v>
      </c>
      <c r="FT143" s="14" t="n">
        <v>-0.08352074509901479</v>
      </c>
      <c r="FU143" s="14" t="n">
        <v>-0.03819003794218836</v>
      </c>
      <c r="FV143" s="14" t="n">
        <v>-0.1310849619233491</v>
      </c>
      <c r="FW143" s="14" t="n">
        <v>-0.3940601211904557</v>
      </c>
      <c r="FX143" s="14" t="n">
        <v>0.02917716752280318</v>
      </c>
      <c r="FY143" s="14" t="n">
        <v>3.971368352953504e-05</v>
      </c>
      <c r="FZ143" s="14" t="n">
        <v>-0.0003461872761154074</v>
      </c>
      <c r="GA143" s="14" t="n">
        <v>-0.001127665299359147</v>
      </c>
      <c r="GB143" s="14" t="n">
        <v>0.0002122615281991983</v>
      </c>
      <c r="GC143" s="14" t="n">
        <v>0.002538215924681125</v>
      </c>
      <c r="GD143" s="14" t="n">
        <v>0.002952077276461749</v>
      </c>
      <c r="GE143" s="14" t="n">
        <v>0.0006088304631281809</v>
      </c>
      <c r="GF143" s="14" t="n">
        <v>5.986972268185866e-06</v>
      </c>
      <c r="GG143" s="14" t="n">
        <v>0.0006135577373856765</v>
      </c>
      <c r="GH143" s="14" t="n">
        <v>0.001216547616034278</v>
      </c>
      <c r="GI143" s="14" t="n">
        <v>0.0005896110901770761</v>
      </c>
      <c r="GJ143" s="14" t="n">
        <v>0.004577860449609635</v>
      </c>
      <c r="GK143" s="14" t="n">
        <v>0.00110735234769781</v>
      </c>
      <c r="GL143" s="14" t="n">
        <v>0.01629585940590021</v>
      </c>
      <c r="GM143" s="14" t="n">
        <v>0.03248181434246034</v>
      </c>
      <c r="GN143" s="14" t="n">
        <v>0.007873950254529204</v>
      </c>
      <c r="GO143" s="14" t="n">
        <v>0.001216318657477836</v>
      </c>
      <c r="GP143" s="14" t="n">
        <v>0.002771803116130943</v>
      </c>
      <c r="GQ143" s="14" t="n">
        <v>0.002172676644756548</v>
      </c>
      <c r="GR143" s="14" t="n">
        <v>0.002266234876043919</v>
      </c>
      <c r="GS143" s="14" t="n">
        <v>0.03479775201750922</v>
      </c>
      <c r="GT143" s="14" t="n">
        <v>-0.0007616125616737233</v>
      </c>
      <c r="GU143" s="14" t="n">
        <v>0.0006636627640987495</v>
      </c>
      <c r="GV143" s="14" t="n">
        <v>0.003405299395075433</v>
      </c>
      <c r="GW143" s="14" t="n">
        <v>-0.004623278236019028</v>
      </c>
      <c r="GX143" s="14" t="n">
        <v>0.002279019533211802</v>
      </c>
      <c r="GY143" s="14" t="n">
        <v>0.0001778813102125235</v>
      </c>
      <c r="GZ143" s="14" t="n">
        <v>-0.001267717496995391</v>
      </c>
      <c r="HA143" s="14" t="n">
        <v>5.125344026056839e-05</v>
      </c>
      <c r="HB143" s="14" t="n">
        <v>-0.0008466632483608701</v>
      </c>
      <c r="HC143" s="14" t="n">
        <v>0.0003644666679112166</v>
      </c>
      <c r="HD143" s="14" t="n">
        <v>-0.07152921914526721</v>
      </c>
      <c r="HE143" s="14" t="n">
        <v>-0.01384409582989335</v>
      </c>
      <c r="HF143" s="14" t="n">
        <v>-0.0005607099196758404</v>
      </c>
      <c r="HG143" s="14" t="n">
        <v>-0.00151560292064851</v>
      </c>
      <c r="HH143" s="14" t="n">
        <v>-0.002463713328602141</v>
      </c>
      <c r="HI143" s="14" t="n">
        <v>-0.0004121109282711483</v>
      </c>
      <c r="HJ143" s="14" t="n">
        <v>0.002075253240407669</v>
      </c>
      <c r="HK143" s="14" t="n">
        <v>0.007253344072711006</v>
      </c>
      <c r="HL143" s="14" t="n">
        <v>0.001070963445805906</v>
      </c>
      <c r="HM143" s="14" t="n">
        <v>-0.002615616625573888</v>
      </c>
      <c r="HN143" s="14" t="n">
        <v>-0.00257736904239561</v>
      </c>
      <c r="HO143" s="14" t="n">
        <v>-0.003126231006753947</v>
      </c>
      <c r="HP143" s="14" t="n">
        <v>0</v>
      </c>
    </row>
    <row r="144">
      <c r="A144" s="12" t="n">
        <v>131</v>
      </c>
      <c r="B144" s="13" t="inlineStr">
        <is>
          <t>465</t>
        </is>
      </c>
      <c r="C144" s="12" t="n">
        <v>0.01406141873601162</v>
      </c>
      <c r="D144" s="12" t="n">
        <v>0.08298186476320256</v>
      </c>
      <c r="E144" s="12" t="n">
        <v>0.1393706236968211</v>
      </c>
      <c r="F144" s="12" t="n">
        <v>0.01291397052201035</v>
      </c>
      <c r="G144" s="12" t="n">
        <v>0.7565304197549293</v>
      </c>
      <c r="H144" s="12" t="n">
        <v>0.7614993798769627</v>
      </c>
      <c r="I144" s="12" t="n">
        <v>0.936341261955694</v>
      </c>
      <c r="J144" s="12" t="n">
        <v>0.3292127128922014</v>
      </c>
      <c r="K144" s="12" t="n">
        <v>0.1268769285277909</v>
      </c>
      <c r="L144" s="12" t="n">
        <v>0.01253684691759665</v>
      </c>
      <c r="M144" s="12" t="n">
        <v>0.04550803771194593</v>
      </c>
      <c r="N144" s="12" t="n">
        <v>0.01543226517720896</v>
      </c>
      <c r="O144" s="12" t="n">
        <v>0.0001342977944188108</v>
      </c>
      <c r="P144" s="12" t="n">
        <v>-0.001307959839926559</v>
      </c>
      <c r="Q144" s="12" t="n">
        <v>-0.006559430189399649</v>
      </c>
      <c r="R144" s="12" t="n">
        <v>-0.002415004555954719</v>
      </c>
      <c r="S144" s="12" t="n">
        <v>-0.4404449283365499</v>
      </c>
      <c r="T144" s="12" t="n">
        <v>-0.00275324018643274</v>
      </c>
      <c r="U144" s="12" t="n">
        <v>-0.005944706035869862</v>
      </c>
      <c r="V144" s="12" t="n">
        <v>0.007840245649466292</v>
      </c>
      <c r="W144" s="12" t="n">
        <v>-0.03217496187525581</v>
      </c>
      <c r="X144" s="12" t="n">
        <v>0.01021016271058574</v>
      </c>
      <c r="Y144" s="12" t="n">
        <v>0.0004745448974034104</v>
      </c>
      <c r="Z144" s="12" t="n">
        <v>0.05587997826201643</v>
      </c>
      <c r="AA144" s="12" t="n">
        <v>0.05593496048414848</v>
      </c>
      <c r="AB144" s="12" t="n">
        <v>0.1394771327247574</v>
      </c>
      <c r="AC144" s="12" t="n">
        <v>0.01524840711031059</v>
      </c>
      <c r="AD144" s="12" t="n">
        <v>0.02089272551521541</v>
      </c>
      <c r="AE144" s="12" t="n">
        <v>0.08343626148528691</v>
      </c>
      <c r="AF144" s="12" t="n">
        <v>0.02211880133549536</v>
      </c>
      <c r="AG144" s="12" t="n">
        <v>0.01077184353026159</v>
      </c>
      <c r="AH144" s="12" t="n">
        <v>0.03402436654942118</v>
      </c>
      <c r="AI144" s="12" t="n">
        <v>0.0102521742476009</v>
      </c>
      <c r="AJ144" s="12" t="n">
        <v>0.007146815931724023</v>
      </c>
      <c r="AK144" s="12" t="n">
        <v>0.171716018942591</v>
      </c>
      <c r="AL144" s="12" t="n">
        <v>0.018141499606862</v>
      </c>
      <c r="AM144" s="12" t="n">
        <v>0.00987492571386272</v>
      </c>
      <c r="AN144" s="12" t="n">
        <v>0.04526542532829482</v>
      </c>
      <c r="AO144" s="12" t="n">
        <v>0.02928319365758423</v>
      </c>
      <c r="AP144" s="12" t="n">
        <v>0.003754269817553846</v>
      </c>
      <c r="AQ144" s="12" t="n">
        <v>0.004236515528819899</v>
      </c>
      <c r="AR144" s="12" t="n">
        <v>0.00643532734520296</v>
      </c>
      <c r="AS144" s="12" t="n">
        <v>0.1151004719898472</v>
      </c>
      <c r="AT144" s="12" t="n">
        <v>-0.08372546468808123</v>
      </c>
      <c r="AU144" s="12" t="n">
        <v>0</v>
      </c>
      <c r="AV144" s="12" t="n">
        <v>-0.1054474832546936</v>
      </c>
      <c r="AW144" s="12" t="n">
        <v>-0.1551002659877491</v>
      </c>
      <c r="AX144" s="12" t="n">
        <v>-0.06062880896064298</v>
      </c>
      <c r="AY144" s="12" t="n">
        <v>-0.1953024382225743</v>
      </c>
      <c r="AZ144" s="12" t="n">
        <v>-0.3368551271820049</v>
      </c>
      <c r="BA144" s="12" t="n">
        <v>-1.531046918936283</v>
      </c>
      <c r="BB144" s="12" t="n">
        <v>-0.1064319192896526</v>
      </c>
      <c r="BC144" s="12" t="n">
        <v>-0.3305407682056007</v>
      </c>
      <c r="BD144" s="12" t="n">
        <v>-0.02610178750245349</v>
      </c>
      <c r="BE144" s="12" t="n">
        <v>-3.040952531016165</v>
      </c>
      <c r="BF144" s="12" t="n">
        <v>-0.03244547655969381</v>
      </c>
      <c r="BG144" s="12" t="n">
        <v>-0.01333308979072156</v>
      </c>
      <c r="BH144" s="12" t="n">
        <v>-0.0007433229745437982</v>
      </c>
      <c r="BI144" s="12" t="n">
        <v>-0.005117795118686447</v>
      </c>
      <c r="BJ144" s="12" t="n">
        <v>-0.002341946276597943</v>
      </c>
      <c r="BK144" s="12" t="n">
        <v>-0.0008526646224681341</v>
      </c>
      <c r="BL144" s="12" t="n">
        <v>-0.002540895441170175</v>
      </c>
      <c r="BM144" s="12" t="n">
        <v>-0.008246633706635283</v>
      </c>
      <c r="BN144" s="12" t="n">
        <v>-0.006734325662979581</v>
      </c>
      <c r="BO144" s="12" t="n">
        <v>-0.01177696755263174</v>
      </c>
      <c r="BP144" s="12" t="n">
        <v>-0.007559331225717103</v>
      </c>
      <c r="BQ144" s="12" t="n">
        <v>-0.08861316185586558</v>
      </c>
      <c r="BR144" s="12" t="n">
        <v>-0.344849423876292</v>
      </c>
      <c r="BS144" s="12" t="n">
        <v>-0.3934072253717614</v>
      </c>
      <c r="BT144" s="12" t="n">
        <v>-0.004566300533073934</v>
      </c>
      <c r="BU144" s="12" t="n">
        <v>-0.01950097505724043</v>
      </c>
      <c r="BV144" s="12" t="n">
        <v>-0.6820264184765186</v>
      </c>
      <c r="BW144" s="12" t="n">
        <v>-1.237037751498514</v>
      </c>
      <c r="BX144" s="12" t="n">
        <v>-0.008541383685295365</v>
      </c>
      <c r="BY144" s="12" t="n">
        <v>-0.01783105967931278</v>
      </c>
      <c r="BZ144" s="12" t="n">
        <v>-0.07103782825031782</v>
      </c>
      <c r="CA144" s="12" t="n">
        <v>-0.1907290171423243</v>
      </c>
      <c r="CB144" s="12" t="n">
        <v>-0.002285494032158248</v>
      </c>
      <c r="CC144" s="12" t="n">
        <v>-0.003738826471364192</v>
      </c>
      <c r="CD144" s="12" t="n">
        <v>-0.05198986923652869</v>
      </c>
      <c r="CE144" s="12" t="n">
        <v>-0.03853561148699947</v>
      </c>
      <c r="CF144" s="12" t="n">
        <v>-0.007372969004672539</v>
      </c>
      <c r="CG144" s="12" t="n">
        <v>-0.01072376186804797</v>
      </c>
      <c r="CH144" s="12" t="n">
        <v>-0.0166989561881227</v>
      </c>
      <c r="CI144" s="12" t="n">
        <v>-0.4951873718516368</v>
      </c>
      <c r="CJ144" s="12" t="n">
        <v>-0.01844836985492109</v>
      </c>
      <c r="CK144" s="12" t="n">
        <v>-0.002836789716289888</v>
      </c>
      <c r="CL144" s="12" t="n">
        <v>-0.002739334691988265</v>
      </c>
      <c r="CM144" s="12" t="n">
        <v>-0.2118788541362454</v>
      </c>
      <c r="CN144" s="12" t="n">
        <v>-0.05444717460311265</v>
      </c>
      <c r="CO144" s="12" t="n">
        <v>-0.02860830883892807</v>
      </c>
      <c r="CP144" s="12" t="n">
        <v>-0.04094483285121386</v>
      </c>
      <c r="CQ144" s="12" t="n">
        <v>-0.2120855209630332</v>
      </c>
      <c r="CR144" s="12" t="n">
        <v>-0.2936419520802843</v>
      </c>
      <c r="CS144" s="12" t="n">
        <v>-0.01146851625870185</v>
      </c>
      <c r="CT144" s="12" t="n">
        <v>-1.537997143324708</v>
      </c>
      <c r="CU144" s="12" t="n">
        <v>-12.49555942353525</v>
      </c>
      <c r="CV144" s="12" t="n">
        <v>-0.5408407047052542</v>
      </c>
      <c r="CW144" s="12" t="n">
        <v>-0.5799427909689487</v>
      </c>
      <c r="CX144" s="12" t="n">
        <v>-0.1370531306932123</v>
      </c>
      <c r="CY144" s="12" t="n">
        <v>-0.0564965948171372</v>
      </c>
      <c r="CZ144" s="12" t="n">
        <v>0.01692155268893508</v>
      </c>
      <c r="DA144" s="12" t="n">
        <v>0.01044517792159238</v>
      </c>
      <c r="DB144" s="12" t="n">
        <v>0.001148518843056131</v>
      </c>
      <c r="DC144" s="12" t="n">
        <v>-19.41205950847783</v>
      </c>
      <c r="DD144" s="12" t="n">
        <v>-0.02384280793249533</v>
      </c>
      <c r="DE144" s="12" t="n">
        <v>-0.04697220041842318</v>
      </c>
      <c r="DF144" s="12" t="n">
        <v>-0.002853423317240893</v>
      </c>
      <c r="DG144" s="12" t="n">
        <v>-0.01321994032392686</v>
      </c>
      <c r="DH144" s="12" t="n">
        <v>-0.002762014003855612</v>
      </c>
      <c r="DI144" s="12" t="n">
        <v>-0.05422835611028166</v>
      </c>
      <c r="DJ144" s="12" t="n">
        <v>-0.0183529065262604</v>
      </c>
      <c r="DK144" s="12" t="n">
        <v>-0.1090267312470688</v>
      </c>
      <c r="DL144" s="12" t="n">
        <v>-0.4140480301913055</v>
      </c>
      <c r="DM144" s="12" t="n">
        <v>-0.03816672710871596</v>
      </c>
      <c r="DN144" s="12" t="n">
        <v>-0.007241515990339911</v>
      </c>
      <c r="DO144" s="12" t="n">
        <v>-0.00456457370558693</v>
      </c>
      <c r="DP144" s="12" t="n">
        <v>-0.03545640267139361</v>
      </c>
      <c r="DQ144" s="12" t="n">
        <v>-4.706868406996939</v>
      </c>
      <c r="DR144" s="12" t="n">
        <v>-0.1282539046638134</v>
      </c>
      <c r="DS144" s="12" t="n">
        <v>-0.07488571866178285</v>
      </c>
      <c r="DT144" s="12" t="n">
        <v>-2.350357224464624</v>
      </c>
      <c r="DU144" s="12" t="n">
        <v>-0.4998322207367723</v>
      </c>
      <c r="DV144" s="12" t="n">
        <v>-0.005136201019058627</v>
      </c>
      <c r="DW144" s="12" t="n">
        <v>-0.03548933490949101</v>
      </c>
      <c r="DX144" s="12" t="n">
        <v>-0.003567539938756737</v>
      </c>
      <c r="DY144" s="12" t="n">
        <v>-0.010885961417788</v>
      </c>
      <c r="DZ144" s="12" t="n">
        <v>-0.04688499065234598</v>
      </c>
      <c r="EA144" s="12" t="n">
        <v>-0.009822396429951766</v>
      </c>
      <c r="EB144" s="12" t="n">
        <v>5.980435844216051e-05</v>
      </c>
      <c r="EC144" s="12" t="n">
        <v>0.9587301457530349</v>
      </c>
      <c r="ED144" s="12" t="n">
        <v>-0.004451573773686759</v>
      </c>
      <c r="EE144" s="12" t="n">
        <v>-0.01992088835863862</v>
      </c>
      <c r="EF144" s="12" t="n">
        <v>-0.002481887674498667</v>
      </c>
      <c r="EG144" s="12" t="n">
        <v>-0.00411191861646145</v>
      </c>
      <c r="EH144" s="12" t="n">
        <v>-0.01161435868626709</v>
      </c>
      <c r="EI144" s="12" t="n">
        <v>-0.02046426569811453</v>
      </c>
      <c r="EJ144" s="12" t="n">
        <v>-0.01188373973275098</v>
      </c>
      <c r="EK144" s="12" t="n">
        <v>-0.005979743862510619</v>
      </c>
      <c r="EL144" s="12" t="n">
        <v>-0.1040199570771242</v>
      </c>
      <c r="EM144" s="12" t="n">
        <v>-0.01604285242924483</v>
      </c>
      <c r="EN144" s="12" t="n">
        <v>-0.02557979417971367</v>
      </c>
      <c r="EO144" s="12" t="n">
        <v>-0.02263692414530014</v>
      </c>
      <c r="EP144" s="12" t="n">
        <v>-0.005644023524636286</v>
      </c>
      <c r="EQ144" s="12" t="n">
        <v>-0.007421509730160081</v>
      </c>
      <c r="ER144" s="12" t="n">
        <v>0.04218782464434272</v>
      </c>
      <c r="ES144" s="12" t="n">
        <v>0.0002554567537159465</v>
      </c>
      <c r="ET144" s="12" t="n">
        <v>0.0007186006614345426</v>
      </c>
      <c r="EU144" s="12" t="n">
        <v>0.001894179135315624</v>
      </c>
      <c r="EV144" s="12" t="n">
        <v>0.005301456851526901</v>
      </c>
      <c r="EW144" s="12" t="n">
        <v>-0.00141544701643549</v>
      </c>
      <c r="EX144" s="12" t="n">
        <v>-0.003138371057437677</v>
      </c>
      <c r="EY144" s="12" t="n">
        <v>0.0008523670343100729</v>
      </c>
      <c r="EZ144" s="12" t="n">
        <v>0.003275668032395272</v>
      </c>
      <c r="FA144" s="12" t="n">
        <v>-0.0009339908038758982</v>
      </c>
      <c r="FB144" s="12" t="n">
        <v>-0.0001017303771834677</v>
      </c>
      <c r="FC144" s="12" t="n">
        <v>0.0004818650206136163</v>
      </c>
      <c r="FD144" s="12" t="n">
        <v>0.007420264404547901</v>
      </c>
      <c r="FE144" s="12" t="n">
        <v>-0.001202520364391144</v>
      </c>
      <c r="FF144" s="12" t="n">
        <v>-7.175127039540646e-05</v>
      </c>
      <c r="FG144" s="12" t="n">
        <v>-4.562840293638035e-05</v>
      </c>
      <c r="FH144" s="12" t="n">
        <v>-4.885397925249369e-05</v>
      </c>
      <c r="FI144" s="12" t="n">
        <v>-5.681445538980408e-05</v>
      </c>
      <c r="FJ144" s="12" t="n">
        <v>-0.07402027759254493</v>
      </c>
      <c r="FK144" s="12" t="n">
        <v>-0.03140527492326981</v>
      </c>
      <c r="FL144" s="12" t="n">
        <v>-0.008525540810207516</v>
      </c>
      <c r="FM144" s="12" t="n">
        <v>-0.005272339140883653</v>
      </c>
      <c r="FN144" s="12" t="n">
        <v>-0.01768924651792522</v>
      </c>
      <c r="FO144" s="12" t="n">
        <v>-0.003837842988021477</v>
      </c>
      <c r="FP144" s="12" t="n">
        <v>-0.0001166238287737676</v>
      </c>
      <c r="FQ144" s="12" t="n">
        <v>-0.0002075662555566721</v>
      </c>
      <c r="FR144" s="12" t="n">
        <v>1.065631014553049</v>
      </c>
      <c r="FS144" s="12" t="n">
        <v>0.1355941119069423</v>
      </c>
      <c r="FT144" s="12" t="n">
        <v>0.2241873306332778</v>
      </c>
      <c r="FU144" s="12" t="n">
        <v>0.1025101326968874</v>
      </c>
      <c r="FV144" s="12" t="n">
        <v>0.3518597405341845</v>
      </c>
      <c r="FW144" s="12" t="n">
        <v>1.057740643644696</v>
      </c>
      <c r="FX144" s="12" t="n">
        <v>-0.01035364839389717</v>
      </c>
      <c r="FY144" s="12" t="n">
        <v>0.0007407999678225332</v>
      </c>
      <c r="FZ144" s="12" t="n">
        <v>0.0001309554116215038</v>
      </c>
      <c r="GA144" s="12" t="n">
        <v>-0.002617080205320856</v>
      </c>
      <c r="GB144" s="12" t="n">
        <v>-8.466173736845707e-06</v>
      </c>
      <c r="GC144" s="12" t="n">
        <v>0.003491332161997595</v>
      </c>
      <c r="GD144" s="12" t="n">
        <v>0.005788453054703411</v>
      </c>
      <c r="GE144" s="12" t="n">
        <v>-0.00932077598437266</v>
      </c>
      <c r="GF144" s="12" t="n">
        <v>4.463554964840555e-05</v>
      </c>
      <c r="GG144" s="12" t="n">
        <v>0.0001912096694457918</v>
      </c>
      <c r="GH144" s="12" t="n">
        <v>0.0004284962688663625</v>
      </c>
      <c r="GI144" s="12" t="n">
        <v>0.001327761458414137</v>
      </c>
      <c r="GJ144" s="12" t="n">
        <v>0.00141532446196019</v>
      </c>
      <c r="GK144" s="12" t="n">
        <v>-0.0005249603556227446</v>
      </c>
      <c r="GL144" s="12" t="n">
        <v>0.003202295845299359</v>
      </c>
      <c r="GM144" s="12" t="n">
        <v>0.006382994386834527</v>
      </c>
      <c r="GN144" s="12" t="n">
        <v>0.002453844738087647</v>
      </c>
      <c r="GO144" s="12" t="n">
        <v>0.0003790546093143328</v>
      </c>
      <c r="GP144" s="12" t="n">
        <v>0.002821347245358324</v>
      </c>
      <c r="GQ144" s="12" t="n">
        <v>0.007409630073303135</v>
      </c>
      <c r="GR144" s="12" t="n">
        <v>0.004091958243119508</v>
      </c>
      <c r="GS144" s="12" t="n">
        <v>0.06859232545430355</v>
      </c>
      <c r="GT144" s="12" t="n">
        <v>-0.002943756559494838</v>
      </c>
      <c r="GU144" s="12" t="n">
        <v>7.362477648884645e-05</v>
      </c>
      <c r="GV144" s="12" t="n">
        <v>0.004303743915252089</v>
      </c>
      <c r="GW144" s="12" t="n">
        <v>-0.02345458248220696</v>
      </c>
      <c r="GX144" s="12" t="n">
        <v>-0.008428146845145031</v>
      </c>
      <c r="GY144" s="12" t="n">
        <v>-5.796708473282005e-05</v>
      </c>
      <c r="GZ144" s="12" t="n">
        <v>-0.00217895724584574</v>
      </c>
      <c r="HA144" s="12" t="n">
        <v>-9.153693455827457e-05</v>
      </c>
      <c r="HB144" s="12" t="n">
        <v>-0.002196573790081189</v>
      </c>
      <c r="HC144" s="12" t="n">
        <v>0.0001226138526253858</v>
      </c>
      <c r="HD144" s="12" t="n">
        <v>-0.1855746169491279</v>
      </c>
      <c r="HE144" s="12" t="n">
        <v>-0.03591696947539551</v>
      </c>
      <c r="HF144" s="12" t="n">
        <v>-0.0002717686584263485</v>
      </c>
      <c r="HG144" s="12" t="n">
        <v>-0.003509577621910051</v>
      </c>
      <c r="HH144" s="12" t="n">
        <v>-0.005705051796259911</v>
      </c>
      <c r="HI144" s="12" t="n">
        <v>-0.0009542969810232264</v>
      </c>
      <c r="HJ144" s="12" t="n">
        <v>0.001462692500533249</v>
      </c>
      <c r="HK144" s="12" t="n">
        <v>0.00142535309184991</v>
      </c>
      <c r="HL144" s="12" t="n">
        <v>0.0004853427473499084</v>
      </c>
      <c r="HM144" s="12" t="n">
        <v>-0.007514352552333787</v>
      </c>
      <c r="HN144" s="12" t="n">
        <v>-0.007404471837604498</v>
      </c>
      <c r="HO144" s="12" t="n">
        <v>-0.00898128636861416</v>
      </c>
      <c r="HP144" s="12" t="n">
        <v>0</v>
      </c>
    </row>
    <row r="145">
      <c r="A145" s="14" t="n">
        <v>132</v>
      </c>
      <c r="B145" s="9" t="inlineStr">
        <is>
          <t>469</t>
        </is>
      </c>
      <c r="C145" s="14" t="n">
        <v>0.02822273051930981</v>
      </c>
      <c r="D145" s="14" t="n">
        <v>0.1665116572971993</v>
      </c>
      <c r="E145" s="14" t="n">
        <v>0.27179092019479</v>
      </c>
      <c r="F145" s="14" t="n">
        <v>0.02588637543614473</v>
      </c>
      <c r="G145" s="14" t="n">
        <v>1.451162109722571</v>
      </c>
      <c r="H145" s="14" t="n">
        <v>1.528428027848877</v>
      </c>
      <c r="I145" s="14" t="n">
        <v>1.879320699726702</v>
      </c>
      <c r="J145" s="14" t="n">
        <v>0.6607593738411712</v>
      </c>
      <c r="K145" s="14" t="n">
        <v>0.2545627528564566</v>
      </c>
      <c r="L145" s="14" t="n">
        <v>0.02520632524110403</v>
      </c>
      <c r="M145" s="14" t="n">
        <v>0.09147305838519697</v>
      </c>
      <c r="N145" s="14" t="n">
        <v>0.03561010941699629</v>
      </c>
      <c r="O145" s="14" t="n">
        <v>0.00377822347878088</v>
      </c>
      <c r="P145" s="14" t="n">
        <v>-0.0003464823762274814</v>
      </c>
      <c r="Q145" s="14" t="n">
        <v>-0.006880694092950573</v>
      </c>
      <c r="R145" s="14" t="n">
        <v>-0.002533285224906044</v>
      </c>
      <c r="S145" s="14" t="n">
        <v>-0.2262222030590345</v>
      </c>
      <c r="T145" s="14" t="n">
        <v>-0.001414124719014937</v>
      </c>
      <c r="U145" s="14" t="n">
        <v>-0.003159227426479939</v>
      </c>
      <c r="V145" s="14" t="n">
        <v>0.03456852840085522</v>
      </c>
      <c r="W145" s="14" t="n">
        <v>-0.02099743118351746</v>
      </c>
      <c r="X145" s="14" t="n">
        <v>0.02054019442982765</v>
      </c>
      <c r="Y145" s="14" t="n">
        <v>0.001303313122307577</v>
      </c>
      <c r="Z145" s="14" t="n">
        <v>0.1125422687531891</v>
      </c>
      <c r="AA145" s="14" t="n">
        <v>0.1172509669701057</v>
      </c>
      <c r="AB145" s="14" t="n">
        <v>0.2832982326385475</v>
      </c>
      <c r="AC145" s="14" t="n">
        <v>0.03070411094798054</v>
      </c>
      <c r="AD145" s="14" t="n">
        <v>0.04208379866446481</v>
      </c>
      <c r="AE145" s="14" t="n">
        <v>0.1714146916967098</v>
      </c>
      <c r="AF145" s="14" t="n">
        <v>0.04552938588627774</v>
      </c>
      <c r="AG145" s="14" t="n">
        <v>0.02317574571428844</v>
      </c>
      <c r="AH145" s="14" t="n">
        <v>0.07352593939835385</v>
      </c>
      <c r="AI145" s="14" t="n">
        <v>0.02229502552350841</v>
      </c>
      <c r="AJ145" s="14" t="n">
        <v>0.01542832100745108</v>
      </c>
      <c r="AK145" s="14" t="n">
        <v>0.3449312113785664</v>
      </c>
      <c r="AL145" s="14" t="n">
        <v>0.03527499253735941</v>
      </c>
      <c r="AM145" s="14" t="n">
        <v>0.02091623043692161</v>
      </c>
      <c r="AN145" s="14" t="n">
        <v>0.09235393721752283</v>
      </c>
      <c r="AO145" s="14" t="n">
        <v>0.06060119285227826</v>
      </c>
      <c r="AP145" s="14" t="n">
        <v>0.008009328500921528</v>
      </c>
      <c r="AQ145" s="14" t="n">
        <v>0.009762258649913223</v>
      </c>
      <c r="AR145" s="14" t="n">
        <v>0.01525550651293904</v>
      </c>
      <c r="AS145" s="14" t="n">
        <v>0.2311110232939055</v>
      </c>
      <c r="AT145" s="14" t="n">
        <v>-0.313265233418303</v>
      </c>
      <c r="AU145" s="14" t="n">
        <v>0</v>
      </c>
      <c r="AV145" s="14" t="n">
        <v>-0.3951879755255381</v>
      </c>
      <c r="AW145" s="14" t="n">
        <v>-0.5792518720927811</v>
      </c>
      <c r="AX145" s="14" t="n">
        <v>-0.2228378856070249</v>
      </c>
      <c r="AY145" s="14" t="n">
        <v>-0.7239731582279257</v>
      </c>
      <c r="AZ145" s="14" t="n">
        <v>-1.260909427135606</v>
      </c>
      <c r="BA145" s="14" t="n">
        <v>-5.73792957742191</v>
      </c>
      <c r="BB145" s="14" t="n">
        <v>-0.3816828212320995</v>
      </c>
      <c r="BC145" s="14" t="n">
        <v>-1.238742616329043</v>
      </c>
      <c r="BD145" s="14" t="n">
        <v>-0.09511427147967288</v>
      </c>
      <c r="BE145" s="14" t="n">
        <v>-11.12494697095594</v>
      </c>
      <c r="BF145" s="14" t="n">
        <v>-0.1207305811778907</v>
      </c>
      <c r="BG145" s="14" t="n">
        <v>-0.04182520691193096</v>
      </c>
      <c r="BH145" s="14" t="n">
        <v>0.003685023151306363</v>
      </c>
      <c r="BI145" s="14" t="n">
        <v>0.01120585620986896</v>
      </c>
      <c r="BJ145" s="14" t="n">
        <v>0.01448055052102828</v>
      </c>
      <c r="BK145" s="14" t="n">
        <v>0.005957352577815665</v>
      </c>
      <c r="BL145" s="14" t="n">
        <v>-0.002073864684337436</v>
      </c>
      <c r="BM145" s="14" t="n">
        <v>-0.009223320968952058</v>
      </c>
      <c r="BN145" s="14" t="n">
        <v>-0.005902050126229438</v>
      </c>
      <c r="BO145" s="14" t="n">
        <v>-0.007220398110661392</v>
      </c>
      <c r="BP145" s="14" t="n">
        <v>-0.004601450659048716</v>
      </c>
      <c r="BQ145" s="14" t="n">
        <v>-0.03766494168581876</v>
      </c>
      <c r="BR145" s="14" t="n">
        <v>-0.271704355021716</v>
      </c>
      <c r="BS145" s="14" t="n">
        <v>-0.3099957709971296</v>
      </c>
      <c r="BT145" s="14" t="n">
        <v>-0.003566812193634685</v>
      </c>
      <c r="BU145" s="14" t="n">
        <v>-0.01584109051435023</v>
      </c>
      <c r="BV145" s="14" t="n">
        <v>-0.5336343847869548</v>
      </c>
      <c r="BW145" s="14" t="n">
        <v>-0.9747570629033734</v>
      </c>
      <c r="BX145" s="14" t="n">
        <v>-0.001373425373920637</v>
      </c>
      <c r="BY145" s="14" t="n">
        <v>-0.007174097224484816</v>
      </c>
      <c r="BZ145" s="14" t="n">
        <v>-0.02335746816510055</v>
      </c>
      <c r="CA145" s="14" t="n">
        <v>-0.03970633080967696</v>
      </c>
      <c r="CB145" s="14" t="n">
        <v>-0.0003117785706668054</v>
      </c>
      <c r="CC145" s="14" t="n">
        <v>0.00095470178170759</v>
      </c>
      <c r="CD145" s="14" t="n">
        <v>-0.01417316672475942</v>
      </c>
      <c r="CE145" s="14" t="n">
        <v>-0.004934391986017455</v>
      </c>
      <c r="CF145" s="14" t="n">
        <v>-0.00101542275152554</v>
      </c>
      <c r="CG145" s="14" t="n">
        <v>-0.001578887398749608</v>
      </c>
      <c r="CH145" s="14" t="n">
        <v>0.005028346561968067</v>
      </c>
      <c r="CI145" s="14" t="n">
        <v>-0.4870944176175002</v>
      </c>
      <c r="CJ145" s="14" t="n">
        <v>-0.03718384956873237</v>
      </c>
      <c r="CK145" s="14" t="n">
        <v>-0.002584112005756927</v>
      </c>
      <c r="CL145" s="14" t="n">
        <v>-0.001360791055816191</v>
      </c>
      <c r="CM145" s="14" t="n">
        <v>-0.2070898801557671</v>
      </c>
      <c r="CN145" s="14" t="n">
        <v>-0.05318765913938075</v>
      </c>
      <c r="CO145" s="14" t="n">
        <v>-0.02793968551898692</v>
      </c>
      <c r="CP145" s="14" t="n">
        <v>-0.03999834045374467</v>
      </c>
      <c r="CQ145" s="14" t="n">
        <v>-0.207184019150429</v>
      </c>
      <c r="CR145" s="14" t="n">
        <v>-0.2866347417375449</v>
      </c>
      <c r="CS145" s="14" t="n">
        <v>-0.01802084263327683</v>
      </c>
      <c r="CT145" s="14" t="n">
        <v>-2.142447643062967</v>
      </c>
      <c r="CU145" s="14" t="n">
        <v>-19.81439026950131</v>
      </c>
      <c r="CV145" s="14" t="n">
        <v>-1.094551565252142</v>
      </c>
      <c r="CW145" s="14" t="n">
        <v>-0.920358466989658</v>
      </c>
      <c r="CX145" s="14" t="n">
        <v>-0.2195487395358567</v>
      </c>
      <c r="CY145" s="14" t="n">
        <v>-0.08968078492593207</v>
      </c>
      <c r="CZ145" s="14" t="n">
        <v>0.03952151611148697</v>
      </c>
      <c r="DA145" s="14" t="n">
        <v>-0.02567049323498722</v>
      </c>
      <c r="DB145" s="14" t="n">
        <v>-0.001556074225919807</v>
      </c>
      <c r="DC145" s="14" t="n">
        <v>-9.836161797874814</v>
      </c>
      <c r="DD145" s="14" t="n">
        <v>-0.01208719676110395</v>
      </c>
      <c r="DE145" s="14" t="n">
        <v>-0.02419328354919525</v>
      </c>
      <c r="DF145" s="14" t="n">
        <v>-0.006476005973223191</v>
      </c>
      <c r="DG145" s="14" t="n">
        <v>-0.02217375515453637</v>
      </c>
      <c r="DH145" s="14" t="n">
        <v>-0.001896297921948717</v>
      </c>
      <c r="DI145" s="14" t="n">
        <v>-0.08965308917010809</v>
      </c>
      <c r="DJ145" s="14" t="n">
        <v>-0.03097964629254769</v>
      </c>
      <c r="DK145" s="14" t="n">
        <v>-0.185024469221306</v>
      </c>
      <c r="DL145" s="14" t="n">
        <v>-0.7267383234882647</v>
      </c>
      <c r="DM145" s="14" t="n">
        <v>-0.05889879136458905</v>
      </c>
      <c r="DN145" s="14" t="n">
        <v>-0.01065680091289145</v>
      </c>
      <c r="DO145" s="14" t="n">
        <v>-0.008221087094596385</v>
      </c>
      <c r="DP145" s="14" t="n">
        <v>-0.05304772169791505</v>
      </c>
      <c r="DQ145" s="14" t="n">
        <v>-6.900291678290849</v>
      </c>
      <c r="DR145" s="14" t="n">
        <v>-0.2346489776126833</v>
      </c>
      <c r="DS145" s="14" t="n">
        <v>-0.1351595074843398</v>
      </c>
      <c r="DT145" s="14" t="n">
        <v>-3.786174395439458</v>
      </c>
      <c r="DU145" s="14" t="n">
        <v>-0.9008247120926329</v>
      </c>
      <c r="DV145" s="14" t="n">
        <v>-0.007267781370034932</v>
      </c>
      <c r="DW145" s="14" t="n">
        <v>-0.05412110176723481</v>
      </c>
      <c r="DX145" s="14" t="n">
        <v>0.002103837694039038</v>
      </c>
      <c r="DY145" s="14" t="n">
        <v>-0.009931578330037688</v>
      </c>
      <c r="DZ145" s="14" t="n">
        <v>-0.03834168566324361</v>
      </c>
      <c r="EA145" s="14" t="n">
        <v>-0.004057918216612144</v>
      </c>
      <c r="EB145" s="14" t="n">
        <v>-0.003507299607523454</v>
      </c>
      <c r="EC145" s="14" t="n">
        <v>-0.06848780675007581</v>
      </c>
      <c r="ED145" s="14" t="n">
        <v>0.9909937561029626</v>
      </c>
      <c r="EE145" s="14" t="n">
        <v>-0.005832501279500279</v>
      </c>
      <c r="EF145" s="14" t="n">
        <v>0.002823338338052006</v>
      </c>
      <c r="EG145" s="14" t="n">
        <v>-5.893027008119348e-05</v>
      </c>
      <c r="EH145" s="14" t="n">
        <v>0.01298541044980746</v>
      </c>
      <c r="EI145" s="14" t="n">
        <v>-0.02274837799521165</v>
      </c>
      <c r="EJ145" s="14" t="n">
        <v>-0.01274204394184789</v>
      </c>
      <c r="EK145" s="14" t="n">
        <v>-0.009843588794390921</v>
      </c>
      <c r="EL145" s="14" t="n">
        <v>-0.1724656877044612</v>
      </c>
      <c r="EM145" s="14" t="n">
        <v>-0.01738946101101605</v>
      </c>
      <c r="EN145" s="14" t="n">
        <v>-0.02833512904583162</v>
      </c>
      <c r="EO145" s="14" t="n">
        <v>-0.02471702774484636</v>
      </c>
      <c r="EP145" s="14" t="n">
        <v>-0.007712309253045029</v>
      </c>
      <c r="EQ145" s="14" t="n">
        <v>-0.00873125121398656</v>
      </c>
      <c r="ER145" s="14" t="n">
        <v>0.08218051436248523</v>
      </c>
      <c r="ES145" s="14" t="n">
        <v>-0.0007090501266345952</v>
      </c>
      <c r="ET145" s="14" t="n">
        <v>-0.002083646977896574</v>
      </c>
      <c r="EU145" s="14" t="n">
        <v>0.004044803626623316</v>
      </c>
      <c r="EV145" s="14" t="n">
        <v>0.009778948743435118</v>
      </c>
      <c r="EW145" s="14" t="n">
        <v>0.000290971191739461</v>
      </c>
      <c r="EX145" s="14" t="n">
        <v>0.0006451499463420536</v>
      </c>
      <c r="EY145" s="14" t="n">
        <v>0.00214728890450786</v>
      </c>
      <c r="EZ145" s="14" t="n">
        <v>0.008317998073704881</v>
      </c>
      <c r="FA145" s="14" t="n">
        <v>-0.001354455744889594</v>
      </c>
      <c r="FB145" s="14" t="n">
        <v>0.0004522992169981894</v>
      </c>
      <c r="FC145" s="14" t="n">
        <v>0.001705771169228056</v>
      </c>
      <c r="FD145" s="14" t="n">
        <v>0.02626698682803178</v>
      </c>
      <c r="FE145" s="14" t="n">
        <v>0.02360201612018438</v>
      </c>
      <c r="FF145" s="14" t="n">
        <v>0.001408271070213292</v>
      </c>
      <c r="FG145" s="14" t="n">
        <v>0.0008955543153623115</v>
      </c>
      <c r="FH145" s="14" t="n">
        <v>0.0009588631011963918</v>
      </c>
      <c r="FI145" s="14" t="n">
        <v>0.0004817089673876535</v>
      </c>
      <c r="FJ145" s="14" t="n">
        <v>-0.04830223009928297</v>
      </c>
      <c r="FK145" s="14" t="n">
        <v>-0.02053211141482629</v>
      </c>
      <c r="FL145" s="14" t="n">
        <v>-0.007896437496676336</v>
      </c>
      <c r="FM145" s="14" t="n">
        <v>-0.004324464535875561</v>
      </c>
      <c r="FN145" s="14" t="n">
        <v>-0.01450902857138782</v>
      </c>
      <c r="FO145" s="14" t="n">
        <v>0.007218939034995157</v>
      </c>
      <c r="FP145" s="14" t="n">
        <v>1.25379795522659e-05</v>
      </c>
      <c r="FQ145" s="14" t="n">
        <v>0.0003904297672580285</v>
      </c>
      <c r="FR145" s="14" t="n">
        <v>1.589261555023969</v>
      </c>
      <c r="FS145" s="14" t="n">
        <v>0.2022224449160806</v>
      </c>
      <c r="FT145" s="14" t="n">
        <v>0.334348663686701</v>
      </c>
      <c r="FU145" s="14" t="n">
        <v>0.1528816360172281</v>
      </c>
      <c r="FV145" s="14" t="n">
        <v>0.5247568349221022</v>
      </c>
      <c r="FW145" s="14" t="n">
        <v>1.577494007938465</v>
      </c>
      <c r="FX145" s="14" t="n">
        <v>0.01947509493708245</v>
      </c>
      <c r="FY145" s="14" t="n">
        <v>0.001869848278137701</v>
      </c>
      <c r="FZ145" s="14" t="n">
        <v>-0.006761331767567038</v>
      </c>
      <c r="GA145" s="14" t="n">
        <v>-0.004698919764372458</v>
      </c>
      <c r="GB145" s="14" t="n">
        <v>0.0003597663188269857</v>
      </c>
      <c r="GC145" s="14" t="n">
        <v>0.000955800409880724</v>
      </c>
      <c r="GD145" s="14" t="n">
        <v>0.003071440721214126</v>
      </c>
      <c r="GE145" s="14" t="n">
        <v>-0.001376797838733633</v>
      </c>
      <c r="GF145" s="14" t="n">
        <v>-9.532592392408844e-06</v>
      </c>
      <c r="GG145" s="14" t="n">
        <v>0.001927885746210227</v>
      </c>
      <c r="GH145" s="14" t="n">
        <v>0.002944943604171267</v>
      </c>
      <c r="GI145" s="14" t="n">
        <v>-0.002821531603263659</v>
      </c>
      <c r="GJ145" s="14" t="n">
        <v>0.01437135966035842</v>
      </c>
      <c r="GK145" s="14" t="n">
        <v>-0.0004280219624062483</v>
      </c>
      <c r="GL145" s="14" t="n">
        <v>-0.04861147957035592</v>
      </c>
      <c r="GM145" s="14" t="n">
        <v>-0.09689510783000656</v>
      </c>
      <c r="GN145" s="14" t="n">
        <v>0.02474107249751751</v>
      </c>
      <c r="GO145" s="14" t="n">
        <v>0.003821846355637449</v>
      </c>
      <c r="GP145" s="14" t="n">
        <v>0.00474834576745966</v>
      </c>
      <c r="GQ145" s="14" t="n">
        <v>-0.02036963433257201</v>
      </c>
      <c r="GR145" s="14" t="n">
        <v>0.003884778618462177</v>
      </c>
      <c r="GS145" s="14" t="n">
        <v>0.1379193850410905</v>
      </c>
      <c r="GT145" s="14" t="n">
        <v>-0.002067626116254296</v>
      </c>
      <c r="GU145" s="14" t="n">
        <v>-0.0005813853788224526</v>
      </c>
      <c r="GV145" s="14" t="n">
        <v>0.001610599921558823</v>
      </c>
      <c r="GW145" s="14" t="n">
        <v>-0.02374441716548776</v>
      </c>
      <c r="GX145" s="14" t="n">
        <v>-0.009774036655985448</v>
      </c>
      <c r="GY145" s="14" t="n">
        <v>-0.000531990085161952</v>
      </c>
      <c r="GZ145" s="14" t="n">
        <v>-0.004722873593542183</v>
      </c>
      <c r="HA145" s="14" t="n">
        <v>-0.0001137777868681462</v>
      </c>
      <c r="HB145" s="14" t="n">
        <v>-0.004100340461635753</v>
      </c>
      <c r="HC145" s="14" t="n">
        <v>0.0008164620820617364</v>
      </c>
      <c r="HD145" s="14" t="n">
        <v>-0.3464118136914048</v>
      </c>
      <c r="HE145" s="14" t="n">
        <v>-0.06704614425625591</v>
      </c>
      <c r="HF145" s="14" t="n">
        <v>-0.0004191178373321998</v>
      </c>
      <c r="HG145" s="14" t="n">
        <v>-0.00351708633007869</v>
      </c>
      <c r="HH145" s="14" t="n">
        <v>-0.005717257700685627</v>
      </c>
      <c r="HI145" s="14" t="n">
        <v>-0.0009563386903993448</v>
      </c>
      <c r="HJ145" s="14" t="n">
        <v>-0.002387823468596555</v>
      </c>
      <c r="HK145" s="14" t="n">
        <v>-0.02163713974359449</v>
      </c>
      <c r="HL145" s="14" t="n">
        <v>-0.002203796146453245</v>
      </c>
      <c r="HM145" s="14" t="n">
        <v>-0.0135658621162644</v>
      </c>
      <c r="HN145" s="14" t="n">
        <v>-0.013367491516153</v>
      </c>
      <c r="HO145" s="14" t="n">
        <v>-0.01621415706206941</v>
      </c>
      <c r="HP145" s="14" t="n">
        <v>0</v>
      </c>
    </row>
    <row r="146">
      <c r="A146" s="12" t="n">
        <v>133</v>
      </c>
      <c r="B146" s="13" t="inlineStr">
        <is>
          <t>471</t>
        </is>
      </c>
      <c r="C146" s="12" t="n">
        <v>0.02510627591674124</v>
      </c>
      <c r="D146" s="12" t="n">
        <v>0.1481210445053612</v>
      </c>
      <c r="E146" s="12" t="n">
        <v>0.2411026396666476</v>
      </c>
      <c r="F146" s="12" t="n">
        <v>0.02303504085336218</v>
      </c>
      <c r="G146" s="12" t="n">
        <v>1.285421287796877</v>
      </c>
      <c r="H146" s="12" t="n">
        <v>1.3596482629372</v>
      </c>
      <c r="I146" s="12" t="n">
        <v>1.671802418367979</v>
      </c>
      <c r="J146" s="12" t="n">
        <v>0.5877970265041214</v>
      </c>
      <c r="K146" s="12" t="n">
        <v>0.2264726486572472</v>
      </c>
      <c r="L146" s="12" t="n">
        <v>0.02232055498412247</v>
      </c>
      <c r="M146" s="12" t="n">
        <v>0.08099398746135446</v>
      </c>
      <c r="N146" s="12" t="n">
        <v>0.03080893098273242</v>
      </c>
      <c r="O146" s="12" t="n">
        <v>0.003001815125990892</v>
      </c>
      <c r="P146" s="12" t="n">
        <v>-0.0005995859572145044</v>
      </c>
      <c r="Q146" s="12" t="n">
        <v>-0.006722065729329156</v>
      </c>
      <c r="R146" s="12" t="n">
        <v>-0.002474882557328376</v>
      </c>
      <c r="S146" s="12" t="n">
        <v>-0.360646452615257</v>
      </c>
      <c r="T146" s="12" t="n">
        <v>-0.002254416483315687</v>
      </c>
      <c r="U146" s="12" t="n">
        <v>-0.004466909788147613</v>
      </c>
      <c r="V146" s="12" t="n">
        <v>0.02696855365407621</v>
      </c>
      <c r="W146" s="12" t="n">
        <v>-0.02751842344388261</v>
      </c>
      <c r="X146" s="12" t="n">
        <v>0.01817910872627966</v>
      </c>
      <c r="Y146" s="12" t="n">
        <v>0.001116918799375756</v>
      </c>
      <c r="Z146" s="12" t="n">
        <v>0.09938223812339084</v>
      </c>
      <c r="AA146" s="12" t="n">
        <v>0.1024108287897428</v>
      </c>
      <c r="AB146" s="12" t="n">
        <v>0.2506498169208214</v>
      </c>
      <c r="AC146" s="12" t="n">
        <v>0.02729385209023129</v>
      </c>
      <c r="AD146" s="12" t="n">
        <v>0.03741150671469792</v>
      </c>
      <c r="AE146" s="12" t="n">
        <v>0.1511701306986711</v>
      </c>
      <c r="AF146" s="12" t="n">
        <v>0.04016284014419883</v>
      </c>
      <c r="AG146" s="12" t="n">
        <v>0.02027577928997365</v>
      </c>
      <c r="AH146" s="12" t="n">
        <v>0.06425636198373655</v>
      </c>
      <c r="AI146" s="12" t="n">
        <v>0.01955991929510851</v>
      </c>
      <c r="AJ146" s="12" t="n">
        <v>0.01348304017520533</v>
      </c>
      <c r="AK146" s="12" t="n">
        <v>0.3067253336578457</v>
      </c>
      <c r="AL146" s="12" t="n">
        <v>0.03067488249985482</v>
      </c>
      <c r="AM146" s="12" t="n">
        <v>0.01828787190588128</v>
      </c>
      <c r="AN146" s="12" t="n">
        <v>0.08175284499821422</v>
      </c>
      <c r="AO146" s="12" t="n">
        <v>0.05340874570760236</v>
      </c>
      <c r="AP146" s="12" t="n">
        <v>0.006983820749891899</v>
      </c>
      <c r="AQ146" s="12" t="n">
        <v>0.008502191329141052</v>
      </c>
      <c r="AR146" s="12" t="n">
        <v>0.01294428179600576</v>
      </c>
      <c r="AS146" s="12" t="n">
        <v>0.205576258896412</v>
      </c>
      <c r="AT146" s="12" t="n">
        <v>-0.2478678236674113</v>
      </c>
      <c r="AU146" s="12" t="n">
        <v>0</v>
      </c>
      <c r="AV146" s="12" t="n">
        <v>-0.3126219127828475</v>
      </c>
      <c r="AW146" s="12" t="n">
        <v>-0.4584618247576585</v>
      </c>
      <c r="AX146" s="12" t="n">
        <v>-0.1767635516434892</v>
      </c>
      <c r="AY146" s="12" t="n">
        <v>-0.5735734167238795</v>
      </c>
      <c r="AZ146" s="12" t="n">
        <v>-0.9976274047746407</v>
      </c>
      <c r="BA146" s="12" t="n">
        <v>-4.539094763567972</v>
      </c>
      <c r="BB146" s="12" t="n">
        <v>-0.3038608016944765</v>
      </c>
      <c r="BC146" s="12" t="n">
        <v>-0.9799379468036086</v>
      </c>
      <c r="BD146" s="12" t="n">
        <v>-0.0755731197508259</v>
      </c>
      <c r="BE146" s="12" t="n">
        <v>-8.83444240986117</v>
      </c>
      <c r="BF146" s="12" t="n">
        <v>-0.09553701669870804</v>
      </c>
      <c r="BG146" s="12" t="n">
        <v>-0.03402069508977802</v>
      </c>
      <c r="BH146" s="12" t="n">
        <v>0.002216164347346074</v>
      </c>
      <c r="BI146" s="12" t="n">
        <v>0.005600883243620773</v>
      </c>
      <c r="BJ146" s="12" t="n">
        <v>0.008922321675143348</v>
      </c>
      <c r="BK146" s="12" t="n">
        <v>0.00372180251002547</v>
      </c>
      <c r="BL146" s="12" t="n">
        <v>-0.002392369948262226</v>
      </c>
      <c r="BM146" s="12" t="n">
        <v>-0.008960052212942549</v>
      </c>
      <c r="BN146" s="12" t="n">
        <v>-0.006258713091924779</v>
      </c>
      <c r="BO146" s="12" t="n">
        <v>-0.009141821391632585</v>
      </c>
      <c r="BP146" s="12" t="n">
        <v>-0.005886388818860973</v>
      </c>
      <c r="BQ146" s="12" t="n">
        <v>-0.0565152935574014</v>
      </c>
      <c r="BR146" s="12" t="n">
        <v>-0.3348510262662434</v>
      </c>
      <c r="BS146" s="12" t="n">
        <v>-0.3820246444905864</v>
      </c>
      <c r="BT146" s="12" t="n">
        <v>-0.00441182040248108</v>
      </c>
      <c r="BU146" s="12" t="n">
        <v>-0.01884509605186635</v>
      </c>
      <c r="BV146" s="12" t="n">
        <v>-0.6596495536836566</v>
      </c>
      <c r="BW146" s="12" t="n">
        <v>-1.201246130624772</v>
      </c>
      <c r="BX146" s="12" t="n">
        <v>-0.004578679591963597</v>
      </c>
      <c r="BY146" s="12" t="n">
        <v>-0.01242140249589323</v>
      </c>
      <c r="BZ146" s="12" t="n">
        <v>-0.04598751841460418</v>
      </c>
      <c r="CA146" s="12" t="n">
        <v>-0.1086596818581018</v>
      </c>
      <c r="CB146" s="12" t="n">
        <v>-0.001152476022505216</v>
      </c>
      <c r="CC146" s="12" t="n">
        <v>-0.0009628293811245285</v>
      </c>
      <c r="CD146" s="12" t="n">
        <v>-0.0320245128182935</v>
      </c>
      <c r="CE146" s="12" t="n">
        <v>-0.01990072668546569</v>
      </c>
      <c r="CF146" s="12" t="n">
        <v>-0.003856870232459095</v>
      </c>
      <c r="CG146" s="12" t="n">
        <v>-0.005674146594129137</v>
      </c>
      <c r="CH146" s="12" t="n">
        <v>-0.00385249815733528</v>
      </c>
      <c r="CI146" s="12" t="n">
        <v>-0.5423383164444808</v>
      </c>
      <c r="CJ146" s="12" t="n">
        <v>-0.03314359583722495</v>
      </c>
      <c r="CK146" s="12" t="n">
        <v>-0.002926757838258624</v>
      </c>
      <c r="CL146" s="12" t="n">
        <v>-0.002284100211918171</v>
      </c>
      <c r="CM146" s="12" t="n">
        <v>-0.2322524937186665</v>
      </c>
      <c r="CN146" s="12" t="n">
        <v>-0.05978121401237434</v>
      </c>
      <c r="CO146" s="12" t="n">
        <v>-0.03140620007566772</v>
      </c>
      <c r="CP146" s="12" t="n">
        <v>-0.0449556007397803</v>
      </c>
      <c r="CQ146" s="12" t="n">
        <v>-0.2328661965522178</v>
      </c>
      <c r="CR146" s="12" t="n">
        <v>-0.3223318935391754</v>
      </c>
      <c r="CS146" s="12" t="n">
        <v>-0.01689203251209191</v>
      </c>
      <c r="CT146" s="12" t="n">
        <v>-2.218123126814629</v>
      </c>
      <c r="CU146" s="12" t="n">
        <v>-18.51930459409056</v>
      </c>
      <c r="CV146" s="12" t="n">
        <v>-0.9644964438910208</v>
      </c>
      <c r="CW146" s="12" t="n">
        <v>-0.8600076851641733</v>
      </c>
      <c r="CX146" s="12" t="n">
        <v>-0.1779998305439062</v>
      </c>
      <c r="CY146" s="12" t="n">
        <v>-0.08385654398563452</v>
      </c>
      <c r="CZ146" s="12" t="n">
        <v>0.03705114631498257</v>
      </c>
      <c r="DA146" s="12" t="n">
        <v>-0.04012907751358628</v>
      </c>
      <c r="DB146" s="12" t="n">
        <v>-0.002422302441003366</v>
      </c>
      <c r="DC146" s="12" t="n">
        <v>-14.97719150821212</v>
      </c>
      <c r="DD146" s="12" t="n">
        <v>-0.0183938012203447</v>
      </c>
      <c r="DE146" s="12" t="n">
        <v>-0.03677127003905589</v>
      </c>
      <c r="DF146" s="12" t="n">
        <v>-0.005783948580850637</v>
      </c>
      <c r="DG146" s="12" t="n">
        <v>-0.0162650606383378</v>
      </c>
      <c r="DH146" s="12" t="n">
        <v>-0.002782349133822931</v>
      </c>
      <c r="DI146" s="12" t="n">
        <v>-0.06434543022999213</v>
      </c>
      <c r="DJ146" s="12" t="n">
        <v>-0.02638999188674816</v>
      </c>
      <c r="DK146" s="12" t="n">
        <v>-0.1636763478134316</v>
      </c>
      <c r="DL146" s="12" t="n">
        <v>-0.6281036609486729</v>
      </c>
      <c r="DM146" s="12" t="n">
        <v>-0.05647332749310281</v>
      </c>
      <c r="DN146" s="12" t="n">
        <v>-0.01014421790831187</v>
      </c>
      <c r="DO146" s="12" t="n">
        <v>-0.006885518324756095</v>
      </c>
      <c r="DP146" s="12" t="n">
        <v>-0.05021637963292927</v>
      </c>
      <c r="DQ146" s="12" t="n">
        <v>-6.814012120597582</v>
      </c>
      <c r="DR146" s="12" t="n">
        <v>-0.1980964872131757</v>
      </c>
      <c r="DS146" s="12" t="n">
        <v>-0.1130695115562418</v>
      </c>
      <c r="DT146" s="12" t="n">
        <v>-3.305760718900183</v>
      </c>
      <c r="DU146" s="12" t="n">
        <v>-0.7554109689268408</v>
      </c>
      <c r="DV146" s="12" t="n">
        <v>-0.003123825634499035</v>
      </c>
      <c r="DW146" s="12" t="n">
        <v>-0.05103145849391319</v>
      </c>
      <c r="DX146" s="12" t="n">
        <v>0.4870844538314433</v>
      </c>
      <c r="DY146" s="12" t="n">
        <v>0.002448861491795033</v>
      </c>
      <c r="DZ146" s="12" t="n">
        <v>0.1072710059391572</v>
      </c>
      <c r="EA146" s="12" t="n">
        <v>-0.004640287234975794</v>
      </c>
      <c r="EB146" s="12" t="n">
        <v>0.01542357941267258</v>
      </c>
      <c r="EC146" s="12" t="n">
        <v>-0.0464082770014831</v>
      </c>
      <c r="ED146" s="12" t="n">
        <v>0.03556634033709542</v>
      </c>
      <c r="EE146" s="12" t="n">
        <v>1.799159246915023</v>
      </c>
      <c r="EF146" s="12" t="n">
        <v>0.2800030164399851</v>
      </c>
      <c r="EG146" s="12" t="n">
        <v>0.1623782162383119</v>
      </c>
      <c r="EH146" s="12" t="n">
        <v>1.297419662773571</v>
      </c>
      <c r="EI146" s="12" t="n">
        <v>-0.01948357123753921</v>
      </c>
      <c r="EJ146" s="12" t="n">
        <v>-0.00311504443918783</v>
      </c>
      <c r="EK146" s="12" t="n">
        <v>-0.007105919153697245</v>
      </c>
      <c r="EL146" s="12" t="n">
        <v>-0.1235740094707097</v>
      </c>
      <c r="EM146" s="12" t="n">
        <v>-0.02541019621196421</v>
      </c>
      <c r="EN146" s="12" t="n">
        <v>-0.04048810714454572</v>
      </c>
      <c r="EO146" s="12" t="n">
        <v>-0.03559286459781604</v>
      </c>
      <c r="EP146" s="12" t="n">
        <v>-0.007617822092433123</v>
      </c>
      <c r="EQ146" s="12" t="n">
        <v>-0.008889156806018516</v>
      </c>
      <c r="ER146" s="12" t="n">
        <v>0.07234029993603344</v>
      </c>
      <c r="ES146" s="12" t="n">
        <v>-0.0007509296011182275</v>
      </c>
      <c r="ET146" s="12" t="n">
        <v>-0.002151420792284954</v>
      </c>
      <c r="EU146" s="12" t="n">
        <v>0.003716711425473628</v>
      </c>
      <c r="EV146" s="12" t="n">
        <v>0.008817370568597988</v>
      </c>
      <c r="EW146" s="12" t="n">
        <v>-0.0005128559666235533</v>
      </c>
      <c r="EX146" s="12" t="n">
        <v>-0.001137119442548161</v>
      </c>
      <c r="EY146" s="12" t="n">
        <v>0.002206064717266022</v>
      </c>
      <c r="EZ146" s="12" t="n">
        <v>0.00856833928363579</v>
      </c>
      <c r="FA146" s="12" t="n">
        <v>-0.001009500073283015</v>
      </c>
      <c r="FB146" s="12" t="n">
        <v>0.0003800684522483661</v>
      </c>
      <c r="FC146" s="12" t="n">
        <v>0.001718215461776684</v>
      </c>
      <c r="FD146" s="12" t="n">
        <v>0.0264586695921301</v>
      </c>
      <c r="FE146" s="12" t="n">
        <v>0.02875316133842477</v>
      </c>
      <c r="FF146" s="12" t="n">
        <v>0.001715626541558579</v>
      </c>
      <c r="FG146" s="12" t="n">
        <v>0.001091009241999193</v>
      </c>
      <c r="FH146" s="12" t="n">
        <v>0.00116813518428991</v>
      </c>
      <c r="FI146" s="12" t="n">
        <v>0.0003744926321721931</v>
      </c>
      <c r="FJ146" s="12" t="n">
        <v>-0.06330614799762956</v>
      </c>
      <c r="FK146" s="12" t="n">
        <v>-0.02687338612838831</v>
      </c>
      <c r="FL146" s="12" t="n">
        <v>-0.008134127196585746</v>
      </c>
      <c r="FM146" s="12" t="n">
        <v>-0.005090939645575299</v>
      </c>
      <c r="FN146" s="12" t="n">
        <v>-0.01708063233264735</v>
      </c>
      <c r="FO146" s="12" t="n">
        <v>-0.002540899920151606</v>
      </c>
      <c r="FP146" s="12" t="n">
        <v>-0.0001494639548335104</v>
      </c>
      <c r="FQ146" s="12" t="n">
        <v>-0.0001374222665742488</v>
      </c>
      <c r="FR146" s="12" t="n">
        <v>1.615834814504111</v>
      </c>
      <c r="FS146" s="12" t="n">
        <v>0.2056037067886021</v>
      </c>
      <c r="FT146" s="12" t="n">
        <v>0.3399391429686725</v>
      </c>
      <c r="FU146" s="12" t="n">
        <v>0.1554378945328861</v>
      </c>
      <c r="FV146" s="12" t="n">
        <v>0.5335310354269162</v>
      </c>
      <c r="FW146" s="12" t="n">
        <v>1.603870508061311</v>
      </c>
      <c r="FX146" s="12" t="n">
        <v>-0.006854783913630945</v>
      </c>
      <c r="FY146" s="12" t="n">
        <v>0.001989074794979835</v>
      </c>
      <c r="FZ146" s="12" t="n">
        <v>-0.00678400617166034</v>
      </c>
      <c r="GA146" s="12" t="n">
        <v>-0.004352290837220132</v>
      </c>
      <c r="GB146" s="12" t="n">
        <v>-0.0001814905680154668</v>
      </c>
      <c r="GC146" s="12" t="n">
        <v>0.005909311552349499</v>
      </c>
      <c r="GD146" s="12" t="n">
        <v>0.003118542607659466</v>
      </c>
      <c r="GE146" s="12" t="n">
        <v>-0.004319308965188827</v>
      </c>
      <c r="GF146" s="12" t="n">
        <v>0.0004668658411650935</v>
      </c>
      <c r="GG146" s="12" t="n">
        <v>0.0005829782241936079</v>
      </c>
      <c r="GH146" s="12" t="n">
        <v>0.001401362404469104</v>
      </c>
      <c r="GI146" s="12" t="n">
        <v>-0.0003386678544708554</v>
      </c>
      <c r="GJ146" s="12" t="n">
        <v>0.004337432509271258</v>
      </c>
      <c r="GK146" s="12" t="n">
        <v>0.006670350806078661</v>
      </c>
      <c r="GL146" s="12" t="n">
        <v>-0.01837546007723168</v>
      </c>
      <c r="GM146" s="12" t="n">
        <v>-0.03662699019544884</v>
      </c>
      <c r="GN146" s="12" t="n">
        <v>0.007481515197454703</v>
      </c>
      <c r="GO146" s="12" t="n">
        <v>0.001155697740867768</v>
      </c>
      <c r="GP146" s="12" t="n">
        <v>-0.0009845254384334839</v>
      </c>
      <c r="GQ146" s="12" t="n">
        <v>-0.02171999507666006</v>
      </c>
      <c r="GR146" s="12" t="n">
        <v>0.004051077272747587</v>
      </c>
      <c r="GS146" s="12" t="n">
        <v>0.1226390818550053</v>
      </c>
      <c r="GT146" s="12" t="n">
        <v>-0.002549088354918893</v>
      </c>
      <c r="GU146" s="12" t="n">
        <v>-0.0003784553670065243</v>
      </c>
      <c r="GV146" s="12" t="n">
        <v>0.003188760170806555</v>
      </c>
      <c r="GW146" s="12" t="n">
        <v>-0.02506802171652783</v>
      </c>
      <c r="GX146" s="12" t="n">
        <v>-0.01386669345732377</v>
      </c>
      <c r="GY146" s="12" t="n">
        <v>-0.0002648248840581002</v>
      </c>
      <c r="GZ146" s="12" t="n">
        <v>-0.003753589698971102</v>
      </c>
      <c r="HA146" s="12" t="n">
        <v>-8.639120550533154e-05</v>
      </c>
      <c r="HB146" s="12" t="n">
        <v>-0.003777793670286901</v>
      </c>
      <c r="HC146" s="12" t="n">
        <v>0.0005789614478811819</v>
      </c>
      <c r="HD146" s="12" t="n">
        <v>-0.3191618767564359</v>
      </c>
      <c r="HE146" s="12" t="n">
        <v>-0.06177206545609261</v>
      </c>
      <c r="HF146" s="12" t="n">
        <v>-0.0001789827157396889</v>
      </c>
      <c r="HG146" s="12" t="n">
        <v>-0.003966417655796526</v>
      </c>
      <c r="HH146" s="12" t="n">
        <v>-0.006447675649243814</v>
      </c>
      <c r="HI146" s="12" t="n">
        <v>-0.001078517360828133</v>
      </c>
      <c r="HJ146" s="12" t="n">
        <v>0.0002217954051732205</v>
      </c>
      <c r="HK146" s="12" t="n">
        <v>-0.008178981612121555</v>
      </c>
      <c r="HL146" s="12" t="n">
        <v>-0.0005400447046606901</v>
      </c>
      <c r="HM146" s="12" t="n">
        <v>-0.01247260609987548</v>
      </c>
      <c r="HN146" s="12" t="n">
        <v>-0.01229022194059536</v>
      </c>
      <c r="HO146" s="12" t="n">
        <v>-0.01490747823791063</v>
      </c>
      <c r="HP146" s="12" t="n">
        <v>0</v>
      </c>
    </row>
    <row r="147">
      <c r="A147" s="14" t="n">
        <v>134</v>
      </c>
      <c r="B147" s="9" t="inlineStr">
        <is>
          <t>472</t>
        </is>
      </c>
      <c r="C147" s="14" t="n">
        <v>0.03304108899601189</v>
      </c>
      <c r="D147" s="14" t="n">
        <v>0.1949324020346478</v>
      </c>
      <c r="E147" s="14" t="n">
        <v>0.3168454150390484</v>
      </c>
      <c r="F147" s="14" t="n">
        <v>0.03029748720178141</v>
      </c>
      <c r="G147" s="14" t="n">
        <v>1.68741705717663</v>
      </c>
      <c r="H147" s="14" t="n">
        <v>1.78937526741077</v>
      </c>
      <c r="I147" s="14" t="n">
        <v>2.200168912414035</v>
      </c>
      <c r="J147" s="14" t="n">
        <v>0.7735679350112667</v>
      </c>
      <c r="K147" s="14" t="n">
        <v>0.298003023131417</v>
      </c>
      <c r="L147" s="14" t="n">
        <v>0.02950099025370607</v>
      </c>
      <c r="M147" s="14" t="n">
        <v>0.1070683159653694</v>
      </c>
      <c r="N147" s="14" t="n">
        <v>0.04271590982532689</v>
      </c>
      <c r="O147" s="14" t="n">
        <v>0.005492705026247427</v>
      </c>
      <c r="P147" s="14" t="n">
        <v>-0.0002690688802667569</v>
      </c>
      <c r="Q147" s="14" t="n">
        <v>-0.007539646608407009</v>
      </c>
      <c r="R147" s="14" t="n">
        <v>-0.002775893695617049</v>
      </c>
      <c r="S147" s="14" t="n">
        <v>-0.1735329896312998</v>
      </c>
      <c r="T147" s="14" t="n">
        <v>-0.001084762180209799</v>
      </c>
      <c r="U147" s="14" t="n">
        <v>-0.002965075274973732</v>
      </c>
      <c r="V147" s="14" t="n">
        <v>0.0425498697422516</v>
      </c>
      <c r="W147" s="14" t="n">
        <v>-0.02368734897405919</v>
      </c>
      <c r="X147" s="14" t="n">
        <v>0.0240530458085573</v>
      </c>
      <c r="Y147" s="14" t="n">
        <v>0.00178526599746811</v>
      </c>
      <c r="Z147" s="14" t="n">
        <v>0.1318058685180881</v>
      </c>
      <c r="AA147" s="14" t="n">
        <v>0.1383598338834457</v>
      </c>
      <c r="AB147" s="14" t="n">
        <v>0.3322985818146025</v>
      </c>
      <c r="AC147" s="14" t="n">
        <v>0.03589590994656628</v>
      </c>
      <c r="AD147" s="14" t="n">
        <v>0.04920212194204306</v>
      </c>
      <c r="AE147" s="14" t="n">
        <v>0.2015771996434672</v>
      </c>
      <c r="AF147" s="14" t="n">
        <v>0.05354932681985383</v>
      </c>
      <c r="AG147" s="14" t="n">
        <v>0.0272473211528748</v>
      </c>
      <c r="AH147" s="14" t="n">
        <v>0.08650893677979965</v>
      </c>
      <c r="AI147" s="14" t="n">
        <v>0.02631966020296623</v>
      </c>
      <c r="AJ147" s="14" t="n">
        <v>0.01839879411280172</v>
      </c>
      <c r="AK147" s="14" t="n">
        <v>0.4039219573369835</v>
      </c>
      <c r="AL147" s="14" t="n">
        <v>0.04133732113124935</v>
      </c>
      <c r="AM147" s="14" t="n">
        <v>0.02478074222189407</v>
      </c>
      <c r="AN147" s="14" t="n">
        <v>0.1083856169658473</v>
      </c>
      <c r="AO147" s="14" t="n">
        <v>0.07122680180827021</v>
      </c>
      <c r="AP147" s="14" t="n">
        <v>0.009586941228493727</v>
      </c>
      <c r="AQ147" s="14" t="n">
        <v>0.01210985704805388</v>
      </c>
      <c r="AR147" s="14" t="n">
        <v>0.01834089726479649</v>
      </c>
      <c r="AS147" s="14" t="n">
        <v>0.2714927272608748</v>
      </c>
      <c r="AT147" s="14" t="n">
        <v>-0.3990108286727089</v>
      </c>
      <c r="AU147" s="14" t="n">
        <v>0</v>
      </c>
      <c r="AV147" s="14" t="n">
        <v>-0.5034120006505903</v>
      </c>
      <c r="AW147" s="14" t="n">
        <v>-0.7376822130152555</v>
      </c>
      <c r="AX147" s="14" t="n">
        <v>-0.2834654867218204</v>
      </c>
      <c r="AY147" s="14" t="n">
        <v>-0.9214541029192506</v>
      </c>
      <c r="AZ147" s="14" t="n">
        <v>-1.606054764424705</v>
      </c>
      <c r="BA147" s="14" t="n">
        <v>-7.309287961822674</v>
      </c>
      <c r="BB147" s="14" t="n">
        <v>-0.484607459349104</v>
      </c>
      <c r="BC147" s="14" t="n">
        <v>-1.577974347677772</v>
      </c>
      <c r="BD147" s="14" t="n">
        <v>-0.1208732000710405</v>
      </c>
      <c r="BE147" s="14" t="n">
        <v>-14.14187938295012</v>
      </c>
      <c r="BF147" s="14" t="n">
        <v>-0.1542435915473859</v>
      </c>
      <c r="BG147" s="14" t="n">
        <v>-0.05270101553055604</v>
      </c>
      <c r="BH147" s="14" t="n">
        <v>0.00546047882094107</v>
      </c>
      <c r="BI147" s="14" t="n">
        <v>0.01780179511652166</v>
      </c>
      <c r="BJ147" s="14" t="n">
        <v>0.02123524067172701</v>
      </c>
      <c r="BK147" s="14" t="n">
        <v>0.008680687467700706</v>
      </c>
      <c r="BL147" s="14" t="n">
        <v>-0.002006208411234933</v>
      </c>
      <c r="BM147" s="14" t="n">
        <v>-0.007369378895157393</v>
      </c>
      <c r="BN147" s="14" t="n">
        <v>-0.004228084097991935</v>
      </c>
      <c r="BO147" s="14" t="n">
        <v>-0.004735053727027213</v>
      </c>
      <c r="BP147" s="14" t="n">
        <v>-0.003255282601324897</v>
      </c>
      <c r="BQ147" s="14" t="n">
        <v>-0.01224869282334495</v>
      </c>
      <c r="BR147" s="14" t="n">
        <v>-0.2361149587318414</v>
      </c>
      <c r="BS147" s="14" t="n">
        <v>-0.2694026862907839</v>
      </c>
      <c r="BT147" s="14" t="n">
        <v>-0.0030882636929276</v>
      </c>
      <c r="BU147" s="14" t="n">
        <v>-0.01427523669350611</v>
      </c>
      <c r="BV147" s="14" t="n">
        <v>-0.4617541904030881</v>
      </c>
      <c r="BW147" s="14" t="n">
        <v>-0.847115334452472</v>
      </c>
      <c r="BX147" s="14" t="n">
        <v>0.00111555840312415</v>
      </c>
      <c r="BY147" s="14" t="n">
        <v>-0.003477897446785857</v>
      </c>
      <c r="BZ147" s="14" t="n">
        <v>-0.005782922476786322</v>
      </c>
      <c r="CA147" s="14" t="n">
        <v>0.03147451394068827</v>
      </c>
      <c r="CB147" s="14" t="n">
        <v>0.0004648660551929404</v>
      </c>
      <c r="CC147" s="14" t="n">
        <v>0.002522025032751659</v>
      </c>
      <c r="CD147" s="14" t="n">
        <v>-0.001988806388381273</v>
      </c>
      <c r="CE147" s="14" t="n">
        <v>0.01087655881439072</v>
      </c>
      <c r="CF147" s="14" t="n">
        <v>0.002063192126609738</v>
      </c>
      <c r="CG147" s="14" t="n">
        <v>0.002829950005001187</v>
      </c>
      <c r="CH147" s="14" t="n">
        <v>0.01449055691404719</v>
      </c>
      <c r="CI147" s="14" t="n">
        <v>-0.4478533183014773</v>
      </c>
      <c r="CJ147" s="14" t="n">
        <v>-0.04411566259027743</v>
      </c>
      <c r="CK147" s="14" t="n">
        <v>-0.002568212023754103</v>
      </c>
      <c r="CL147" s="14" t="n">
        <v>-0.001007187134906828</v>
      </c>
      <c r="CM147" s="14" t="n">
        <v>-0.2065636702996388</v>
      </c>
      <c r="CN147" s="14" t="n">
        <v>-0.05304789512910994</v>
      </c>
      <c r="CO147" s="14" t="n">
        <v>-0.02786395093179455</v>
      </c>
      <c r="CP147" s="14" t="n">
        <v>-0.03989272724491386</v>
      </c>
      <c r="CQ147" s="14" t="n">
        <v>-0.2066411599523466</v>
      </c>
      <c r="CR147" s="14" t="n">
        <v>-0.2856853709364571</v>
      </c>
      <c r="CS147" s="14" t="n">
        <v>-0.02040518914743553</v>
      </c>
      <c r="CT147" s="14" t="n">
        <v>-2.173883297031626</v>
      </c>
      <c r="CU147" s="14" t="n">
        <v>-22.48180422100874</v>
      </c>
      <c r="CV147" s="14" t="n">
        <v>-1.299015199037494</v>
      </c>
      <c r="CW147" s="14" t="n">
        <v>-1.044507997220275</v>
      </c>
      <c r="CX147" s="14" t="n">
        <v>-0.2518936455154034</v>
      </c>
      <c r="CY147" s="14" t="n">
        <v>-0.1014515736400921</v>
      </c>
      <c r="CZ147" s="14" t="n">
        <v>0.04702178907074976</v>
      </c>
      <c r="DA147" s="14" t="n">
        <v>-0.01580674795265465</v>
      </c>
      <c r="DB147" s="14" t="n">
        <v>-0.0009699247326399854</v>
      </c>
      <c r="DC147" s="14" t="n">
        <v>-7.118363515795455</v>
      </c>
      <c r="DD147" s="14" t="n">
        <v>-0.008786868211409244</v>
      </c>
      <c r="DE147" s="14" t="n">
        <v>-0.01741642979108811</v>
      </c>
      <c r="DF147" s="14" t="n">
        <v>-0.006134479390802503</v>
      </c>
      <c r="DG147" s="14" t="n">
        <v>-0.0240106183056701</v>
      </c>
      <c r="DH147" s="14" t="n">
        <v>-0.001085297807799864</v>
      </c>
      <c r="DI147" s="14" t="n">
        <v>-0.1015206208408778</v>
      </c>
      <c r="DJ147" s="14" t="n">
        <v>-0.04045712295022524</v>
      </c>
      <c r="DK147" s="14" t="n">
        <v>-0.2419140600092158</v>
      </c>
      <c r="DL147" s="14" t="n">
        <v>-0.9668577245852527</v>
      </c>
      <c r="DM147" s="14" t="n">
        <v>-0.06957391307957675</v>
      </c>
      <c r="DN147" s="14" t="n">
        <v>-0.01236975507909362</v>
      </c>
      <c r="DO147" s="14" t="n">
        <v>-0.01022813595224122</v>
      </c>
      <c r="DP147" s="14" t="n">
        <v>-0.05779103639593892</v>
      </c>
      <c r="DQ147" s="14" t="n">
        <v>-7.36836952993172</v>
      </c>
      <c r="DR147" s="14" t="n">
        <v>-0.2912259664186656</v>
      </c>
      <c r="DS147" s="14" t="n">
        <v>-0.1682727937956039</v>
      </c>
      <c r="DT147" s="14" t="n">
        <v>-4.601513638528146</v>
      </c>
      <c r="DU147" s="14" t="n">
        <v>-1.120682721645407</v>
      </c>
      <c r="DV147" s="14" t="n">
        <v>-0.008352237576034947</v>
      </c>
      <c r="DW147" s="14" t="n">
        <v>-0.05973609302379659</v>
      </c>
      <c r="DX147" s="14" t="n">
        <v>0.06721257174840192</v>
      </c>
      <c r="DY147" s="14" t="n">
        <v>-0.01026415259228414</v>
      </c>
      <c r="DZ147" s="14" t="n">
        <v>-0.02357795361781625</v>
      </c>
      <c r="EA147" s="14" t="n">
        <v>-0.002153443694956113</v>
      </c>
      <c r="EB147" s="14" t="n">
        <v>-0.003809007333038719</v>
      </c>
      <c r="EC147" s="14" t="n">
        <v>-0.07738257144590012</v>
      </c>
      <c r="ED147" s="14" t="n">
        <v>-0.007159888544448633</v>
      </c>
      <c r="EE147" s="14" t="n">
        <v>0.09956908788522648</v>
      </c>
      <c r="EF147" s="14" t="n">
        <v>1.040799306965761</v>
      </c>
      <c r="EG147" s="14" t="n">
        <v>0.0150976553240945</v>
      </c>
      <c r="EH147" s="14" t="n">
        <v>0.1890002658457767</v>
      </c>
      <c r="EI147" s="14" t="n">
        <v>-0.01871853150481919</v>
      </c>
      <c r="EJ147" s="14" t="n">
        <v>-0.012932887958599</v>
      </c>
      <c r="EK147" s="14" t="n">
        <v>-0.01111468359935852</v>
      </c>
      <c r="EL147" s="14" t="n">
        <v>-0.1955276241059682</v>
      </c>
      <c r="EM147" s="14" t="n">
        <v>-0.03060363946113432</v>
      </c>
      <c r="EN147" s="14" t="n">
        <v>-0.04920774189466549</v>
      </c>
      <c r="EO147" s="14" t="n">
        <v>-0.04298088554945503</v>
      </c>
      <c r="EP147" s="14" t="n">
        <v>-0.01043279890714993</v>
      </c>
      <c r="EQ147" s="14" t="n">
        <v>-0.008979235031110807</v>
      </c>
      <c r="ER147" s="14" t="n">
        <v>0.09593400490062974</v>
      </c>
      <c r="ES147" s="14" t="n">
        <v>-0.0009485538944820393</v>
      </c>
      <c r="ET147" s="14" t="n">
        <v>-0.003037410519583639</v>
      </c>
      <c r="EU147" s="14" t="n">
        <v>0.005014556117012166</v>
      </c>
      <c r="EV147" s="14" t="n">
        <v>0.01123927845350912</v>
      </c>
      <c r="EW147" s="14" t="n">
        <v>0.0001002689674387798</v>
      </c>
      <c r="EX147" s="14" t="n">
        <v>0.000222319325072021</v>
      </c>
      <c r="EY147" s="14" t="n">
        <v>0.002437090092997091</v>
      </c>
      <c r="EZ147" s="14" t="n">
        <v>0.00943801309885212</v>
      </c>
      <c r="FA147" s="14" t="n">
        <v>-0.001385933297134022</v>
      </c>
      <c r="FB147" s="14" t="n">
        <v>0.0005883652735944678</v>
      </c>
      <c r="FC147" s="14" t="n">
        <v>0.002078706932274462</v>
      </c>
      <c r="FD147" s="14" t="n">
        <v>0.03200984945775349</v>
      </c>
      <c r="FE147" s="14" t="n">
        <v>0.01712472974214915</v>
      </c>
      <c r="FF147" s="14" t="n">
        <v>0.001021788196325634</v>
      </c>
      <c r="FG147" s="14" t="n">
        <v>0.0006497803213887061</v>
      </c>
      <c r="FH147" s="14" t="n">
        <v>0.000695714780639726</v>
      </c>
      <c r="FI147" s="14" t="n">
        <v>0.0006228430707161601</v>
      </c>
      <c r="FJ147" s="14" t="n">
        <v>-0.05449038489391541</v>
      </c>
      <c r="FK147" s="14" t="n">
        <v>-0.02314856112761889</v>
      </c>
      <c r="FL147" s="14" t="n">
        <v>-0.008059974188753736</v>
      </c>
      <c r="FM147" s="14" t="n">
        <v>-0.00452849648512467</v>
      </c>
      <c r="FN147" s="14" t="n">
        <v>-0.01519357699503023</v>
      </c>
      <c r="FO147" s="14" t="n">
        <v>0.00987977322617517</v>
      </c>
      <c r="FP147" s="14" t="n">
        <v>3.641716083502135e-05</v>
      </c>
      <c r="FQ147" s="14" t="n">
        <v>0.0005343385700527999</v>
      </c>
      <c r="FR147" s="14" t="n">
        <v>1.928924289756745</v>
      </c>
      <c r="FS147" s="14" t="n">
        <v>0.2454421581517093</v>
      </c>
      <c r="FT147" s="14" t="n">
        <v>0.40580687086668</v>
      </c>
      <c r="FU147" s="14" t="n">
        <v>0.1855560528971169</v>
      </c>
      <c r="FV147" s="14" t="n">
        <v>0.6369097659836436</v>
      </c>
      <c r="FW147" s="14" t="n">
        <v>1.914641739894308</v>
      </c>
      <c r="FX147" s="14" t="n">
        <v>0.02665343488895818</v>
      </c>
      <c r="FY147" s="14" t="n">
        <v>0.002425614278205966</v>
      </c>
      <c r="FZ147" s="14" t="n">
        <v>-0.009093850441422739</v>
      </c>
      <c r="GA147" s="14" t="n">
        <v>-0.005390855923450609</v>
      </c>
      <c r="GB147" s="14" t="n">
        <v>-0.0001958793638994147</v>
      </c>
      <c r="GC147" s="14" t="n">
        <v>0.001459590607081425</v>
      </c>
      <c r="GD147" s="14" t="n">
        <v>0.006564557749802685</v>
      </c>
      <c r="GE147" s="14" t="n">
        <v>0.002877516025804753</v>
      </c>
      <c r="GF147" s="14" t="n">
        <v>0.0002165619380837827</v>
      </c>
      <c r="GG147" s="14" t="n">
        <v>0.0004444761015029546</v>
      </c>
      <c r="GH147" s="14" t="n">
        <v>0.001561652750542693</v>
      </c>
      <c r="GI147" s="14" t="n">
        <v>0.0038008230205885</v>
      </c>
      <c r="GJ147" s="14" t="n">
        <v>0.003305497990472585</v>
      </c>
      <c r="GK147" s="14" t="n">
        <v>0.01285200604737943</v>
      </c>
      <c r="GL147" s="14" t="n">
        <v>-0.04024227091353933</v>
      </c>
      <c r="GM147" s="14" t="n">
        <v>-0.08021313512683066</v>
      </c>
      <c r="GN147" s="14" t="n">
        <v>0.005704080478988275</v>
      </c>
      <c r="GO147" s="14" t="n">
        <v>0.0008811307267719789</v>
      </c>
      <c r="GP147" s="14" t="n">
        <v>-0.003068939808739775</v>
      </c>
      <c r="GQ147" s="14" t="n">
        <v>-0.02988409819728307</v>
      </c>
      <c r="GR147" s="14" t="n">
        <v>0.007665209354749182</v>
      </c>
      <c r="GS147" s="14" t="n">
        <v>0.1615200955940816</v>
      </c>
      <c r="GT147" s="14" t="n">
        <v>-0.002355590413082295</v>
      </c>
      <c r="GU147" s="14" t="n">
        <v>-0.0005990528439609838</v>
      </c>
      <c r="GV147" s="14" t="n">
        <v>0.0007114235975718091</v>
      </c>
      <c r="GW147" s="14" t="n">
        <v>-0.02289852545470886</v>
      </c>
      <c r="GX147" s="14" t="n">
        <v>-0.004812511996122986</v>
      </c>
      <c r="GY147" s="14" t="n">
        <v>-0.0003802409377935223</v>
      </c>
      <c r="GZ147" s="14" t="n">
        <v>-0.005876144890714065</v>
      </c>
      <c r="HA147" s="14" t="n">
        <v>-8.533191877296484e-05</v>
      </c>
      <c r="HB147" s="14" t="n">
        <v>-0.004865754641131336</v>
      </c>
      <c r="HC147" s="14" t="n">
        <v>0.0009478307460986892</v>
      </c>
      <c r="HD147" s="14" t="n">
        <v>-0.4110768132505877</v>
      </c>
      <c r="HE147" s="14" t="n">
        <v>-0.07956170728678784</v>
      </c>
      <c r="HF147" s="14" t="n">
        <v>-0.0003187175048989678</v>
      </c>
      <c r="HG147" s="14" t="n">
        <v>-0.004098396119965436</v>
      </c>
      <c r="HH147" s="14" t="n">
        <v>-0.006662215418752276</v>
      </c>
      <c r="HI147" s="14" t="n">
        <v>-0.001114403915703103</v>
      </c>
      <c r="HJ147" s="14" t="n">
        <v>-0.001286373582790536</v>
      </c>
      <c r="HK147" s="14" t="n">
        <v>-0.01791197567018424</v>
      </c>
      <c r="HL147" s="14" t="n">
        <v>-0.001644483731382532</v>
      </c>
      <c r="HM147" s="14" t="n">
        <v>-0.01485598148912164</v>
      </c>
      <c r="HN147" s="14" t="n">
        <v>-0.01463874575887581</v>
      </c>
      <c r="HO147" s="14" t="n">
        <v>-0.01775613043324545</v>
      </c>
      <c r="HP147" s="14" t="n">
        <v>0</v>
      </c>
    </row>
    <row r="148">
      <c r="A148" s="12" t="n">
        <v>135</v>
      </c>
      <c r="B148" s="13" t="inlineStr">
        <is>
          <t>473</t>
        </is>
      </c>
      <c r="C148" s="12" t="n">
        <v>0.001622828985405034</v>
      </c>
      <c r="D148" s="12" t="n">
        <v>0.009574755417841533</v>
      </c>
      <c r="E148" s="12" t="n">
        <v>0.01567531236103955</v>
      </c>
      <c r="F148" s="12" t="n">
        <v>0.001490784458211814</v>
      </c>
      <c r="G148" s="12" t="n">
        <v>0.08385625564606554</v>
      </c>
      <c r="H148" s="12" t="n">
        <v>0.08788551461352745</v>
      </c>
      <c r="I148" s="12" t="n">
        <v>0.108063033606702</v>
      </c>
      <c r="J148" s="12" t="n">
        <v>0.03799440001470977</v>
      </c>
      <c r="K148" s="12" t="n">
        <v>0.01464092964049899</v>
      </c>
      <c r="L148" s="12" t="n">
        <v>0.001454518559105123</v>
      </c>
      <c r="M148" s="12" t="n">
        <v>0.005284635959870692</v>
      </c>
      <c r="N148" s="12" t="n">
        <v>0.001867809688476383</v>
      </c>
      <c r="O148" s="12" t="n">
        <v>-0.000283206323202063</v>
      </c>
      <c r="P148" s="12" t="n">
        <v>-0.0001164619221406971</v>
      </c>
      <c r="Q148" s="12" t="n">
        <v>-0.0006225473937866492</v>
      </c>
      <c r="R148" s="12" t="n">
        <v>-0.0002292050908205697</v>
      </c>
      <c r="S148" s="12" t="n">
        <v>-0.03725293675833272</v>
      </c>
      <c r="T148" s="12" t="n">
        <v>-0.0002328697095753718</v>
      </c>
      <c r="U148" s="12" t="n">
        <v>-0.00052508690406453</v>
      </c>
      <c r="V148" s="12" t="n">
        <v>0.001203188503978753</v>
      </c>
      <c r="W148" s="12" t="n">
        <v>-0.003136427821875382</v>
      </c>
      <c r="X148" s="12" t="n">
        <v>0.001190055755688896</v>
      </c>
      <c r="Y148" s="12" t="n">
        <v>-1.090653828379663e-05</v>
      </c>
      <c r="Z148" s="12" t="n">
        <v>0.006552659404180501</v>
      </c>
      <c r="AA148" s="12" t="n">
        <v>0.006604020593759675</v>
      </c>
      <c r="AB148" s="12" t="n">
        <v>0.01621466656018621</v>
      </c>
      <c r="AC148" s="12" t="n">
        <v>0.001840356684023523</v>
      </c>
      <c r="AD148" s="12" t="n">
        <v>0.002522890002966127</v>
      </c>
      <c r="AE148" s="12" t="n">
        <v>0.009801626866230619</v>
      </c>
      <c r="AF148" s="12" t="n">
        <v>0.002601764572826507</v>
      </c>
      <c r="AG148" s="12" t="n">
        <v>0.001262130096987087</v>
      </c>
      <c r="AH148" s="12" t="n">
        <v>0.003987079791478556</v>
      </c>
      <c r="AI148" s="12" t="n">
        <v>0.001332946243154917</v>
      </c>
      <c r="AJ148" s="12" t="n">
        <v>0.0008584623081110834</v>
      </c>
      <c r="AK148" s="12" t="n">
        <v>0.01993397410658714</v>
      </c>
      <c r="AL148" s="12" t="n">
        <v>0.001975966545090498</v>
      </c>
      <c r="AM148" s="12" t="n">
        <v>0.001156204074029999</v>
      </c>
      <c r="AN148" s="12" t="n">
        <v>0.005271673835558818</v>
      </c>
      <c r="AO148" s="12" t="n">
        <v>0.003424582542292416</v>
      </c>
      <c r="AP148" s="12" t="n">
        <v>0.0004351224793970181</v>
      </c>
      <c r="AQ148" s="12" t="n">
        <v>0.0004999828222650417</v>
      </c>
      <c r="AR148" s="12" t="n">
        <v>0.0007908718082921319</v>
      </c>
      <c r="AS148" s="12" t="n">
        <v>0.01326954115203399</v>
      </c>
      <c r="AT148" s="12" t="n">
        <v>-0.01273933424883828</v>
      </c>
      <c r="AU148" s="12" t="n">
        <v>0</v>
      </c>
      <c r="AV148" s="12" t="n">
        <v>-0.01606275787045688</v>
      </c>
      <c r="AW148" s="12" t="n">
        <v>-0.02358849640159861</v>
      </c>
      <c r="AX148" s="12" t="n">
        <v>-0.009155873242386965</v>
      </c>
      <c r="AY148" s="12" t="n">
        <v>-0.0295649670692423</v>
      </c>
      <c r="AZ148" s="12" t="n">
        <v>-0.051279786147295</v>
      </c>
      <c r="BA148" s="12" t="n">
        <v>-0.2332227330694099</v>
      </c>
      <c r="BB148" s="12" t="n">
        <v>-0.0159003347665323</v>
      </c>
      <c r="BC148" s="12" t="n">
        <v>-0.05034916220771</v>
      </c>
      <c r="BD148" s="12" t="n">
        <v>-0.003832075390525394</v>
      </c>
      <c r="BE148" s="12" t="n">
        <v>-0.4471497881031912</v>
      </c>
      <c r="BF148" s="12" t="n">
        <v>-0.004446826054695928</v>
      </c>
      <c r="BG148" s="12" t="n">
        <v>-0.001811659326104782</v>
      </c>
      <c r="BH148" s="12" t="n">
        <v>-4.260503227963367e-05</v>
      </c>
      <c r="BI148" s="12" t="n">
        <v>-0.0004022285056553781</v>
      </c>
      <c r="BJ148" s="12" t="n">
        <v>-9.548577239477399e-05</v>
      </c>
      <c r="BK148" s="12" t="n">
        <v>-3.644099174801303e-05</v>
      </c>
      <c r="BL148" s="12" t="n">
        <v>-0.0001766235555113299</v>
      </c>
      <c r="BM148" s="12" t="n">
        <v>-0.0005475609588260236</v>
      </c>
      <c r="BN148" s="12" t="n">
        <v>-0.0004596278302088666</v>
      </c>
      <c r="BO148" s="12" t="n">
        <v>-0.0008882875026199293</v>
      </c>
      <c r="BP148" s="12" t="n">
        <v>-0.0005491921030260681</v>
      </c>
      <c r="BQ148" s="12" t="n">
        <v>-0.006357578718244825</v>
      </c>
      <c r="BR148" s="12" t="n">
        <v>-0.03429844893568391</v>
      </c>
      <c r="BS148" s="12" t="n">
        <v>-0.03912878343374319</v>
      </c>
      <c r="BT148" s="12" t="n">
        <v>-0.0004534105766810283</v>
      </c>
      <c r="BU148" s="12" t="n">
        <v>-0.001925908979007913</v>
      </c>
      <c r="BV148" s="12" t="n">
        <v>-0.0677114980508103</v>
      </c>
      <c r="BW148" s="12" t="n">
        <v>-0.123037349484392</v>
      </c>
      <c r="BX148" s="12" t="n">
        <v>-0.0007353164389378595</v>
      </c>
      <c r="BY148" s="12" t="n">
        <v>-0.001564708530650493</v>
      </c>
      <c r="BZ148" s="12" t="n">
        <v>-0.006195833935072636</v>
      </c>
      <c r="CA148" s="12" t="n">
        <v>-0.01500300753059031</v>
      </c>
      <c r="CB148" s="12" t="n">
        <v>-0.0001903668890374553</v>
      </c>
      <c r="CC148" s="12" t="n">
        <v>-0.0003054723211758747</v>
      </c>
      <c r="CD148" s="12" t="n">
        <v>-0.004723293423342667</v>
      </c>
      <c r="CE148" s="12" t="n">
        <v>-0.002934693633490828</v>
      </c>
      <c r="CF148" s="12" t="n">
        <v>-0.0005572922518649459</v>
      </c>
      <c r="CG148" s="12" t="n">
        <v>-0.0008158199160608437</v>
      </c>
      <c r="CH148" s="12" t="n">
        <v>-0.001157547391008995</v>
      </c>
      <c r="CI148" s="12" t="n">
        <v>-0.04634562196535889</v>
      </c>
      <c r="CJ148" s="12" t="n">
        <v>-0.002224192524584933</v>
      </c>
      <c r="CK148" s="12" t="n">
        <v>-0.0002838301127498219</v>
      </c>
      <c r="CL148" s="12" t="n">
        <v>-0.0003091526822174981</v>
      </c>
      <c r="CM148" s="12" t="n">
        <v>-0.02274549989722834</v>
      </c>
      <c r="CN148" s="12" t="n">
        <v>-0.00584269336908754</v>
      </c>
      <c r="CO148" s="12" t="n">
        <v>-0.003069731473855193</v>
      </c>
      <c r="CP148" s="12" t="n">
        <v>-0.004393817156820825</v>
      </c>
      <c r="CQ148" s="12" t="n">
        <v>-0.0227589104492968</v>
      </c>
      <c r="CR148" s="12" t="n">
        <v>-0.0314938356442972</v>
      </c>
      <c r="CS148" s="12" t="n">
        <v>-0.001211738118405328</v>
      </c>
      <c r="CT148" s="12" t="n">
        <v>-0.1629715497081081</v>
      </c>
      <c r="CU148" s="12" t="n">
        <v>-1.329423170371846</v>
      </c>
      <c r="CV148" s="12" t="n">
        <v>-0.06226287272666323</v>
      </c>
      <c r="CW148" s="12" t="n">
        <v>-0.06168761516147989</v>
      </c>
      <c r="CX148" s="12" t="n">
        <v>0.00954676270210522</v>
      </c>
      <c r="CY148" s="12" t="n">
        <v>-0.006013435088253117</v>
      </c>
      <c r="CZ148" s="12" t="n">
        <v>0.005021213515240092</v>
      </c>
      <c r="DA148" s="12" t="n">
        <v>-0.002770913910825554</v>
      </c>
      <c r="DB148" s="12" t="n">
        <v>-0.0001605559086539492</v>
      </c>
      <c r="DC148" s="12" t="n">
        <v>-1.525199469815283</v>
      </c>
      <c r="DD148" s="12" t="n">
        <v>-0.001880964427959785</v>
      </c>
      <c r="DE148" s="12" t="n">
        <v>-0.003728348677650221</v>
      </c>
      <c r="DF148" s="12" t="n">
        <v>-0.0003352296388986717</v>
      </c>
      <c r="DG148" s="12" t="n">
        <v>0.0001095727457470757</v>
      </c>
      <c r="DH148" s="12" t="n">
        <v>-0.0002121651283382703</v>
      </c>
      <c r="DI148" s="12" t="n">
        <v>0.01419089550057389</v>
      </c>
      <c r="DJ148" s="12" t="n">
        <v>-0.0005913885498904367</v>
      </c>
      <c r="DK148" s="12" t="n">
        <v>-0.00453772009504138</v>
      </c>
      <c r="DL148" s="12" t="n">
        <v>-0.0104833650548261</v>
      </c>
      <c r="DM148" s="12" t="n">
        <v>-0.0003398146391911183</v>
      </c>
      <c r="DN148" s="12" t="n">
        <v>-0.0003306039462071241</v>
      </c>
      <c r="DO148" s="12" t="n">
        <v>0.0006855818460771661</v>
      </c>
      <c r="DP148" s="12" t="n">
        <v>0.002064553356973426</v>
      </c>
      <c r="DQ148" s="12" t="n">
        <v>0.2497050036085779</v>
      </c>
      <c r="DR148" s="12" t="n">
        <v>0.01497628155635726</v>
      </c>
      <c r="DS148" s="12" t="n">
        <v>0.01120738899783198</v>
      </c>
      <c r="DT148" s="12" t="n">
        <v>0.2300794365002995</v>
      </c>
      <c r="DU148" s="12" t="n">
        <v>0.07476076107286544</v>
      </c>
      <c r="DV148" s="12" t="n">
        <v>-3.778845298417462e-05</v>
      </c>
      <c r="DW148" s="12" t="n">
        <v>0.002035830586612228</v>
      </c>
      <c r="DX148" s="12" t="n">
        <v>0.03184439633845799</v>
      </c>
      <c r="DY148" s="12" t="n">
        <v>-0.0003377049195091758</v>
      </c>
      <c r="DZ148" s="12" t="n">
        <v>0.004037578863445318</v>
      </c>
      <c r="EA148" s="12" t="n">
        <v>-0.0005783545567220212</v>
      </c>
      <c r="EB148" s="12" t="n">
        <v>-0.0002112967881474184</v>
      </c>
      <c r="EC148" s="12" t="n">
        <v>-0.004574369509639565</v>
      </c>
      <c r="ED148" s="12" t="n">
        <v>0.0006703736473941021</v>
      </c>
      <c r="EE148" s="12" t="n">
        <v>0.04992443151136117</v>
      </c>
      <c r="EF148" s="12" t="n">
        <v>0.01824800233412543</v>
      </c>
      <c r="EG148" s="12" t="n">
        <v>1.008635147343552</v>
      </c>
      <c r="EH148" s="12" t="n">
        <v>0.08454609507744361</v>
      </c>
      <c r="EI148" s="12" t="n">
        <v>-0.001337042722457853</v>
      </c>
      <c r="EJ148" s="12" t="n">
        <v>0.000647227636311635</v>
      </c>
      <c r="EK148" s="12" t="n">
        <v>0.001541669835682345</v>
      </c>
      <c r="EL148" s="12" t="n">
        <v>0.02743986605274683</v>
      </c>
      <c r="EM148" s="12" t="n">
        <v>0.0009277423294305873</v>
      </c>
      <c r="EN148" s="12" t="n">
        <v>0.00138609677831088</v>
      </c>
      <c r="EO148" s="12" t="n">
        <v>0.001243054263782726</v>
      </c>
      <c r="EP148" s="12" t="n">
        <v>0.0009147554164450278</v>
      </c>
      <c r="EQ148" s="12" t="n">
        <v>-0.0007296968451048439</v>
      </c>
      <c r="ER148" s="12" t="n">
        <v>0.004664608296290293</v>
      </c>
      <c r="ES148" s="12" t="n">
        <v>2.624925884860855e-05</v>
      </c>
      <c r="ET148" s="12" t="n">
        <v>-9.90137342699444e-05</v>
      </c>
      <c r="EU148" s="12" t="n">
        <v>0.0002279844130921479</v>
      </c>
      <c r="EV148" s="12" t="n">
        <v>0.000588628185121427</v>
      </c>
      <c r="EW148" s="12" t="n">
        <v>-0.0001839015963840729</v>
      </c>
      <c r="EX148" s="12" t="n">
        <v>-0.0004077520675848398</v>
      </c>
      <c r="EY148" s="12" t="n">
        <v>0.0001159294618313987</v>
      </c>
      <c r="EZ148" s="12" t="n">
        <v>0.0004479599584563125</v>
      </c>
      <c r="FA148" s="12" t="n">
        <v>-3.061644359746057e-05</v>
      </c>
      <c r="FB148" s="12" t="n">
        <v>-6.202911884523297e-05</v>
      </c>
      <c r="FC148" s="12" t="n">
        <v>-0.0001079032849016598</v>
      </c>
      <c r="FD148" s="12" t="n">
        <v>-0.001661589894161264</v>
      </c>
      <c r="FE148" s="12" t="n">
        <v>-0.008204486322996972</v>
      </c>
      <c r="FF148" s="12" t="n">
        <v>-0.00048954041365797</v>
      </c>
      <c r="FG148" s="12" t="n">
        <v>-0.0003113108259259129</v>
      </c>
      <c r="FH148" s="12" t="n">
        <v>-0.0003333181012728992</v>
      </c>
      <c r="FI148" s="12" t="n">
        <v>-2.096961403720211e-05</v>
      </c>
      <c r="FJ148" s="12" t="n">
        <v>-0.007215548345417492</v>
      </c>
      <c r="FK148" s="12" t="n">
        <v>-0.00306120673171101</v>
      </c>
      <c r="FL148" s="12" t="n">
        <v>-0.0008188626018277546</v>
      </c>
      <c r="FM148" s="12" t="n">
        <v>-0.0004902618193520674</v>
      </c>
      <c r="FN148" s="12" t="n">
        <v>-0.00164487942621076</v>
      </c>
      <c r="FO148" s="12" t="n">
        <v>0.0002779026774640652</v>
      </c>
      <c r="FP148" s="12" t="n">
        <v>9.205502008603739e-08</v>
      </c>
      <c r="FQ148" s="12" t="n">
        <v>1.503011414235276e-05</v>
      </c>
      <c r="FR148" s="12" t="n">
        <v>0.05741504758262111</v>
      </c>
      <c r="FS148" s="12" t="n">
        <v>0.007305664231558939</v>
      </c>
      <c r="FT148" s="12" t="n">
        <v>0.012078971125975</v>
      </c>
      <c r="FU148" s="12" t="n">
        <v>0.005523135181046767</v>
      </c>
      <c r="FV148" s="12" t="n">
        <v>0.01895782261334741</v>
      </c>
      <c r="FW148" s="12" t="n">
        <v>0.05698992292412195</v>
      </c>
      <c r="FX148" s="12" t="n">
        <v>0.0007497197303711858</v>
      </c>
      <c r="FY148" s="12" t="n">
        <v>8.219722720061466e-05</v>
      </c>
      <c r="FZ148" s="12" t="n">
        <v>-0.0003689594051863919</v>
      </c>
      <c r="GA148" s="12" t="n">
        <v>-0.0003160610787026913</v>
      </c>
      <c r="GB148" s="12" t="n">
        <v>8.527920401028523e-06</v>
      </c>
      <c r="GC148" s="12" t="n">
        <v>0.0005296794266800878</v>
      </c>
      <c r="GD148" s="12" t="n">
        <v>0.0003990062831915145</v>
      </c>
      <c r="GE148" s="12" t="n">
        <v>-0.0006639345357582032</v>
      </c>
      <c r="GF148" s="12" t="n">
        <v>3.243076739844654e-05</v>
      </c>
      <c r="GG148" s="12" t="n">
        <v>6.691113204835975e-05</v>
      </c>
      <c r="GH148" s="12" t="n">
        <v>0.0002306955473366278</v>
      </c>
      <c r="GI148" s="12" t="n">
        <v>4.651819133701635e-05</v>
      </c>
      <c r="GJ148" s="12" t="n">
        <v>0.000498512050884688</v>
      </c>
      <c r="GK148" s="12" t="n">
        <v>0.0004170187238955743</v>
      </c>
      <c r="GL148" s="12" t="n">
        <v>0.0006201047668383631</v>
      </c>
      <c r="GM148" s="12" t="n">
        <v>0.001236027349499982</v>
      </c>
      <c r="GN148" s="12" t="n">
        <v>0.0008586884218391034</v>
      </c>
      <c r="GO148" s="12" t="n">
        <v>0.0001326448243487845</v>
      </c>
      <c r="GP148" s="12" t="n">
        <v>0.0001385978754154134</v>
      </c>
      <c r="GQ148" s="12" t="n">
        <v>-0.0008820234751173371</v>
      </c>
      <c r="GR148" s="12" t="n">
        <v>0.0003921013459899032</v>
      </c>
      <c r="GS148" s="12" t="n">
        <v>0.007921278277278137</v>
      </c>
      <c r="GT148" s="12" t="n">
        <v>-0.0002928833895547379</v>
      </c>
      <c r="GU148" s="12" t="n">
        <v>9.634978713286258e-06</v>
      </c>
      <c r="GV148" s="12" t="n">
        <v>0.001356007398931161</v>
      </c>
      <c r="GW148" s="12" t="n">
        <v>-0.002085063930611491</v>
      </c>
      <c r="GX148" s="12" t="n">
        <v>-0.0008134530857495074</v>
      </c>
      <c r="GY148" s="12" t="n">
        <v>2.304538347590748e-05</v>
      </c>
      <c r="GZ148" s="12" t="n">
        <v>-1.370115842819745e-05</v>
      </c>
      <c r="HA148" s="12" t="n">
        <v>-7.014573200299054e-06</v>
      </c>
      <c r="HB148" s="12" t="n">
        <v>-0.0002595224972779189</v>
      </c>
      <c r="HC148" s="12" t="n">
        <v>2.843636730713569e-05</v>
      </c>
      <c r="HD148" s="12" t="n">
        <v>-0.02192541322285868</v>
      </c>
      <c r="HE148" s="12" t="n">
        <v>-0.004243545859920803</v>
      </c>
      <c r="HF148" s="12" t="n">
        <v>-2.529690333762196e-05</v>
      </c>
      <c r="HG148" s="12" t="n">
        <v>-0.0002923386903875019</v>
      </c>
      <c r="HH148" s="12" t="n">
        <v>-0.0004752159804928085</v>
      </c>
      <c r="HI148" s="12" t="n">
        <v>-7.94904571796462e-05</v>
      </c>
      <c r="HJ148" s="12" t="n">
        <v>0.0001870943546485381</v>
      </c>
      <c r="HK148" s="12" t="n">
        <v>0.0002760108026813058</v>
      </c>
      <c r="HL148" s="12" t="n">
        <v>6.892908498480845e-05</v>
      </c>
      <c r="HM148" s="12" t="n">
        <v>-0.0007070992781634671</v>
      </c>
      <c r="HN148" s="12" t="n">
        <v>-0.0006967595218733341</v>
      </c>
      <c r="HO148" s="12" t="n">
        <v>-0.0008451374970760394</v>
      </c>
      <c r="HP148" s="12" t="n">
        <v>0</v>
      </c>
    </row>
    <row r="149">
      <c r="A149" s="14" t="n">
        <v>136</v>
      </c>
      <c r="B149" s="9" t="inlineStr">
        <is>
          <t>474</t>
        </is>
      </c>
      <c r="C149" s="14" t="n">
        <v>0.1159971370937138</v>
      </c>
      <c r="D149" s="14" t="n">
        <v>0.6843512012159153</v>
      </c>
      <c r="E149" s="14" t="n">
        <v>1.113149123230018</v>
      </c>
      <c r="F149" s="14" t="n">
        <v>0.1064170500972272</v>
      </c>
      <c r="G149" s="14" t="n">
        <v>5.931576854147786</v>
      </c>
      <c r="H149" s="14" t="n">
        <v>6.281907913846575</v>
      </c>
      <c r="I149" s="14" t="n">
        <v>7.724135846585408</v>
      </c>
      <c r="J149" s="14" t="n">
        <v>2.715765950003243</v>
      </c>
      <c r="K149" s="14" t="n">
        <v>1.046346150669238</v>
      </c>
      <c r="L149" s="14" t="n">
        <v>0.103044751471726</v>
      </c>
      <c r="M149" s="14" t="n">
        <v>0.3738848553206185</v>
      </c>
      <c r="N149" s="14" t="n">
        <v>0.1427729171900975</v>
      </c>
      <c r="O149" s="14" t="n">
        <v>0.01614067890328413</v>
      </c>
      <c r="P149" s="14" t="n">
        <v>-0.002506692470514447</v>
      </c>
      <c r="Q149" s="14" t="n">
        <v>-0.02978278458840395</v>
      </c>
      <c r="R149" s="14" t="n">
        <v>-0.01096521472036619</v>
      </c>
      <c r="S149" s="14" t="n">
        <v>-1.594035305789089</v>
      </c>
      <c r="T149" s="14" t="n">
        <v>-0.009964383240979173</v>
      </c>
      <c r="U149" s="14" t="n">
        <v>-0.01989819963501433</v>
      </c>
      <c r="V149" s="14" t="n">
        <v>0.1265666404796943</v>
      </c>
      <c r="W149" s="14" t="n">
        <v>-0.1251274865146238</v>
      </c>
      <c r="X149" s="14" t="n">
        <v>0.0839016475475784</v>
      </c>
      <c r="Y149" s="14" t="n">
        <v>0.005615454846545812</v>
      </c>
      <c r="Z149" s="14" t="n">
        <v>0.4584646134853224</v>
      </c>
      <c r="AA149" s="14" t="n">
        <v>0.4728726152802724</v>
      </c>
      <c r="AB149" s="14" t="n">
        <v>1.157856408699499</v>
      </c>
      <c r="AC149" s="14" t="n">
        <v>0.1257002359666237</v>
      </c>
      <c r="AD149" s="14" t="n">
        <v>0.1722957600569031</v>
      </c>
      <c r="AE149" s="14" t="n">
        <v>0.6983654482614301</v>
      </c>
      <c r="AF149" s="14" t="n">
        <v>0.1855530000908544</v>
      </c>
      <c r="AG149" s="14" t="n">
        <v>0.09371228017434437</v>
      </c>
      <c r="AH149" s="14" t="n">
        <v>0.2970577571072452</v>
      </c>
      <c r="AI149" s="14" t="n">
        <v>0.09010074487665524</v>
      </c>
      <c r="AJ149" s="14" t="n">
        <v>0.06225832187448654</v>
      </c>
      <c r="AK149" s="14" t="n">
        <v>1.416625644324641</v>
      </c>
      <c r="AL149" s="14" t="n">
        <v>0.1415868225478593</v>
      </c>
      <c r="AM149" s="14" t="n">
        <v>0.08445876150961411</v>
      </c>
      <c r="AN149" s="14" t="n">
        <v>0.3777311778128685</v>
      </c>
      <c r="AO149" s="14" t="n">
        <v>0.2467153310371382</v>
      </c>
      <c r="AP149" s="14" t="n">
        <v>0.03231749318967268</v>
      </c>
      <c r="AQ149" s="14" t="n">
        <v>0.03936276714379017</v>
      </c>
      <c r="AR149" s="14" t="n">
        <v>0.05985519386770816</v>
      </c>
      <c r="AS149" s="14" t="n">
        <v>0.9501124697102886</v>
      </c>
      <c r="AT149" s="14" t="n">
        <v>-1.165822213873972</v>
      </c>
      <c r="AU149" s="14" t="n">
        <v>0</v>
      </c>
      <c r="AV149" s="14" t="n">
        <v>-1.47041855440509</v>
      </c>
      <c r="AW149" s="14" t="n">
        <v>-2.156191138647009</v>
      </c>
      <c r="AX149" s="14" t="n">
        <v>-0.8310075538051062</v>
      </c>
      <c r="AY149" s="14" t="n">
        <v>-2.697375836136751</v>
      </c>
      <c r="AZ149" s="14" t="n">
        <v>-4.69226742941161</v>
      </c>
      <c r="BA149" s="14" t="n">
        <v>-21.34969158313944</v>
      </c>
      <c r="BB149" s="14" t="n">
        <v>-1.427636610759162</v>
      </c>
      <c r="BC149" s="14" t="n">
        <v>-4.609145055767619</v>
      </c>
      <c r="BD149" s="14" t="n">
        <v>-0.3556060712250512</v>
      </c>
      <c r="BE149" s="14" t="n">
        <v>-41.57423566884247</v>
      </c>
      <c r="BF149" s="14" t="n">
        <v>-0.4514347187053114</v>
      </c>
      <c r="BG149" s="14" t="n">
        <v>-0.159921661692971</v>
      </c>
      <c r="BH149" s="14" t="n">
        <v>0.01103066630295722</v>
      </c>
      <c r="BI149" s="14" t="n">
        <v>0.02895081993905721</v>
      </c>
      <c r="BJ149" s="14" t="n">
        <v>0.04413729250538417</v>
      </c>
      <c r="BK149" s="14" t="n">
        <v>0.01838421256803944</v>
      </c>
      <c r="BL149" s="14" t="n">
        <v>-0.01090171219609734</v>
      </c>
      <c r="BM149" s="14" t="n">
        <v>-0.04312582000997538</v>
      </c>
      <c r="BN149" s="14" t="n">
        <v>-0.02946610510961862</v>
      </c>
      <c r="BO149" s="14" t="n">
        <v>-0.040851566453036</v>
      </c>
      <c r="BP149" s="14" t="n">
        <v>-0.02629073769382264</v>
      </c>
      <c r="BQ149" s="14" t="n">
        <v>-0.2469142637147571</v>
      </c>
      <c r="BR149" s="14" t="n">
        <v>-1.464627008253066</v>
      </c>
      <c r="BS149" s="14" t="n">
        <v>-1.670968576247157</v>
      </c>
      <c r="BT149" s="14" t="n">
        <v>-0.01929156532571622</v>
      </c>
      <c r="BU149" s="14" t="n">
        <v>-0.08244613759017227</v>
      </c>
      <c r="BV149" s="14" t="n">
        <v>-2.884499729547198</v>
      </c>
      <c r="BW149" s="14" t="n">
        <v>-5.254227876552456</v>
      </c>
      <c r="BX149" s="14" t="n">
        <v>-0.01873559011158682</v>
      </c>
      <c r="BY149" s="14" t="n">
        <v>-0.05315534633801002</v>
      </c>
      <c r="BZ149" s="14" t="n">
        <v>-0.1943971137154807</v>
      </c>
      <c r="CA149" s="14" t="n">
        <v>-0.4509212372543779</v>
      </c>
      <c r="CB149" s="14" t="n">
        <v>-0.004678822200854291</v>
      </c>
      <c r="CC149" s="14" t="n">
        <v>-0.003135681192106173</v>
      </c>
      <c r="CD149" s="14" t="n">
        <v>-0.1337631042407446</v>
      </c>
      <c r="CE149" s="14" t="n">
        <v>-0.08119041377957821</v>
      </c>
      <c r="CF149" s="14" t="n">
        <v>-0.01577285243728796</v>
      </c>
      <c r="CG149" s="14" t="n">
        <v>-0.02324863419811598</v>
      </c>
      <c r="CH149" s="14" t="n">
        <v>-0.01183699519625964</v>
      </c>
      <c r="CI149" s="14" t="n">
        <v>-2.429022804926992</v>
      </c>
      <c r="CJ149" s="14" t="n">
        <v>-0.1529330963559722</v>
      </c>
      <c r="CK149" s="14" t="n">
        <v>-0.01305110033383843</v>
      </c>
      <c r="CL149" s="14" t="n">
        <v>-0.01004674552698895</v>
      </c>
      <c r="CM149" s="14" t="n">
        <v>-1.038992467130724</v>
      </c>
      <c r="CN149" s="14" t="n">
        <v>-0.2671033988318747</v>
      </c>
      <c r="CO149" s="14" t="n">
        <v>-0.1403217586135351</v>
      </c>
      <c r="CP149" s="14" t="n">
        <v>-0.2008656555151278</v>
      </c>
      <c r="CQ149" s="14" t="n">
        <v>-1.040450914144371</v>
      </c>
      <c r="CR149" s="14" t="n">
        <v>-1.440157569060323</v>
      </c>
      <c r="CS149" s="14" t="n">
        <v>-0.07824690245177134</v>
      </c>
      <c r="CT149" s="14" t="n">
        <v>-10.19333640663633</v>
      </c>
      <c r="CU149" s="14" t="n">
        <v>-85.79761491475399</v>
      </c>
      <c r="CV149" s="14" t="n">
        <v>-4.491639074539352</v>
      </c>
      <c r="CW149" s="14" t="n">
        <v>-3.98437466630466</v>
      </c>
      <c r="CX149" s="14" t="n">
        <v>-0.9774967648886249</v>
      </c>
      <c r="CY149" s="14" t="n">
        <v>-0.3881697319237853</v>
      </c>
      <c r="CZ149" s="14" t="n">
        <v>0.162192920394578</v>
      </c>
      <c r="DA149" s="14" t="n">
        <v>-0.185330845511332</v>
      </c>
      <c r="DB149" s="14" t="n">
        <v>-0.01128583251064091</v>
      </c>
      <c r="DC149" s="14" t="n">
        <v>-65.71594289073681</v>
      </c>
      <c r="DD149" s="14" t="n">
        <v>-0.08070582255902919</v>
      </c>
      <c r="DE149" s="14" t="n">
        <v>-0.1615564003628443</v>
      </c>
      <c r="DF149" s="14" t="n">
        <v>-0.03048815725279754</v>
      </c>
      <c r="DG149" s="14" t="n">
        <v>-0.09472119453236834</v>
      </c>
      <c r="DH149" s="14" t="n">
        <v>-0.01245976714099477</v>
      </c>
      <c r="DI149" s="14" t="n">
        <v>-0.3510119648459848</v>
      </c>
      <c r="DJ149" s="14" t="n">
        <v>-0.1364716623368623</v>
      </c>
      <c r="DK149" s="14" t="n">
        <v>-0.8425209744275954</v>
      </c>
      <c r="DL149" s="14" t="n">
        <v>-3.308828385794663</v>
      </c>
      <c r="DM149" s="14" t="n">
        <v>-0.2870092311077413</v>
      </c>
      <c r="DN149" s="14" t="n">
        <v>-0.05082348090602849</v>
      </c>
      <c r="DO149" s="14" t="n">
        <v>-0.03673598415511361</v>
      </c>
      <c r="DP149" s="14" t="n">
        <v>-0.2571243936117817</v>
      </c>
      <c r="DQ149" s="14" t="n">
        <v>-34.32877706483006</v>
      </c>
      <c r="DR149" s="14" t="n">
        <v>-1.038656763853897</v>
      </c>
      <c r="DS149" s="14" t="n">
        <v>-0.6038391485506539</v>
      </c>
      <c r="DT149" s="14" t="n">
        <v>-17.19705483219879</v>
      </c>
      <c r="DU149" s="14" t="n">
        <v>-4.029237715890237</v>
      </c>
      <c r="DV149" s="14" t="n">
        <v>-0.01733917300032297</v>
      </c>
      <c r="DW149" s="14" t="n">
        <v>-0.2589479701402149</v>
      </c>
      <c r="DX149" s="14" t="n">
        <v>2.750663186117429</v>
      </c>
      <c r="DY149" s="14" t="n">
        <v>-0.01601357280720711</v>
      </c>
      <c r="DZ149" s="14" t="n">
        <v>0.4686863202994068</v>
      </c>
      <c r="EA149" s="14" t="n">
        <v>-0.01785361488507086</v>
      </c>
      <c r="EB149" s="14" t="n">
        <v>0.02489169107296808</v>
      </c>
      <c r="EC149" s="14" t="n">
        <v>-0.264130036735119</v>
      </c>
      <c r="ED149" s="14" t="n">
        <v>0.1069552766899398</v>
      </c>
      <c r="EE149" s="14" t="n">
        <v>4.400290808400613</v>
      </c>
      <c r="EF149" s="14" t="n">
        <v>1.580546821894139</v>
      </c>
      <c r="EG149" s="14" t="n">
        <v>0.6677155774801926</v>
      </c>
      <c r="EH149" s="14" t="n">
        <v>8.323076456923934</v>
      </c>
      <c r="EI149" s="14" t="n">
        <v>-0.09972202755892542</v>
      </c>
      <c r="EJ149" s="14" t="n">
        <v>-0.02419793307443559</v>
      </c>
      <c r="EK149" s="14" t="n">
        <v>-0.03866672394428177</v>
      </c>
      <c r="EL149" s="14" t="n">
        <v>-0.6747491471323993</v>
      </c>
      <c r="EM149" s="14" t="n">
        <v>-0.128128837045667</v>
      </c>
      <c r="EN149" s="14" t="n">
        <v>-0.2043879965858092</v>
      </c>
      <c r="EO149" s="14" t="n">
        <v>-0.1801630522988436</v>
      </c>
      <c r="EP149" s="14" t="n">
        <v>-0.03981969470174503</v>
      </c>
      <c r="EQ149" s="14" t="n">
        <v>-0.04043365697325627</v>
      </c>
      <c r="ER149" s="14" t="n">
        <v>0.3338908856238794</v>
      </c>
      <c r="ES149" s="14" t="n">
        <v>-0.003759037636184263</v>
      </c>
      <c r="ET149" s="14" t="n">
        <v>-0.0102954841522055</v>
      </c>
      <c r="EU149" s="14" t="n">
        <v>0.01741750189544712</v>
      </c>
      <c r="EV149" s="14" t="n">
        <v>0.04051502211211423</v>
      </c>
      <c r="EW149" s="14" t="n">
        <v>-0.002271813318929275</v>
      </c>
      <c r="EX149" s="14" t="n">
        <v>-0.005037131793166013</v>
      </c>
      <c r="EY149" s="14" t="n">
        <v>0.01046328364115113</v>
      </c>
      <c r="EZ149" s="14" t="n">
        <v>0.04066338170516515</v>
      </c>
      <c r="FA149" s="14" t="n">
        <v>-0.004620802572109829</v>
      </c>
      <c r="FB149" s="14" t="n">
        <v>0.002106235165782139</v>
      </c>
      <c r="FC149" s="14" t="n">
        <v>0.00895691916540539</v>
      </c>
      <c r="FD149" s="14" t="n">
        <v>0.1379268890854937</v>
      </c>
      <c r="FE149" s="14" t="n">
        <v>0.164198654508551</v>
      </c>
      <c r="FF149" s="14" t="n">
        <v>0.009797307727224555</v>
      </c>
      <c r="FG149" s="14" t="n">
        <v>0.006230349681697916</v>
      </c>
      <c r="FH149" s="14" t="n">
        <v>0.00667078737141104</v>
      </c>
      <c r="FI149" s="14" t="n">
        <v>0.001865638822126495</v>
      </c>
      <c r="FJ149" s="14" t="n">
        <v>-0.2878569101955593</v>
      </c>
      <c r="FK149" s="14" t="n">
        <v>-0.1221726505836364</v>
      </c>
      <c r="FL149" s="14" t="n">
        <v>-0.0356357162964195</v>
      </c>
      <c r="FM149" s="14" t="n">
        <v>-0.02322711032712423</v>
      </c>
      <c r="FN149" s="14" t="n">
        <v>-0.07792937242779109</v>
      </c>
      <c r="FO149" s="14" t="n">
        <v>-0.01723320361288298</v>
      </c>
      <c r="FP149" s="14" t="n">
        <v>-0.000801641148220946</v>
      </c>
      <c r="FQ149" s="14" t="n">
        <v>-0.000932042180030752</v>
      </c>
      <c r="FR149" s="14" t="n">
        <v>7.727211372575825</v>
      </c>
      <c r="FS149" s="14" t="n">
        <v>0.9832337359485692</v>
      </c>
      <c r="FT149" s="14" t="n">
        <v>1.62564984239269</v>
      </c>
      <c r="FU149" s="14" t="n">
        <v>0.7433318403480351</v>
      </c>
      <c r="FV149" s="14" t="n">
        <v>2.551440931688476</v>
      </c>
      <c r="FW149" s="14" t="n">
        <v>7.669995917146894</v>
      </c>
      <c r="FX149" s="14" t="n">
        <v>-0.04649135763634395</v>
      </c>
      <c r="FY149" s="14" t="n">
        <v>0.009671620515326914</v>
      </c>
      <c r="FZ149" s="14" t="n">
        <v>-0.03200521330182231</v>
      </c>
      <c r="GA149" s="14" t="n">
        <v>-0.02004064666338632</v>
      </c>
      <c r="GB149" s="14" t="n">
        <v>-0.001272204590420332</v>
      </c>
      <c r="GC149" s="14" t="n">
        <v>0.03238243843663857</v>
      </c>
      <c r="GD149" s="14" t="n">
        <v>0.01742474790936421</v>
      </c>
      <c r="GE149" s="14" t="n">
        <v>-0.01688963069143671</v>
      </c>
      <c r="GF149" s="14" t="n">
        <v>0.002485113091009564</v>
      </c>
      <c r="GG149" s="14" t="n">
        <v>0.001401735474584718</v>
      </c>
      <c r="GH149" s="14" t="n">
        <v>0.004751497757278891</v>
      </c>
      <c r="GI149" s="14" t="n">
        <v>-0.002167404854518749</v>
      </c>
      <c r="GJ149" s="14" t="n">
        <v>0.01039803133475417</v>
      </c>
      <c r="GK149" s="14" t="n">
        <v>0.03803776399619175</v>
      </c>
      <c r="GL149" s="14" t="n">
        <v>-0.1560748986295612</v>
      </c>
      <c r="GM149" s="14" t="n">
        <v>-0.3110971784016694</v>
      </c>
      <c r="GN149" s="14" t="n">
        <v>0.01798884558750116</v>
      </c>
      <c r="GO149" s="14" t="n">
        <v>0.002778804514538952</v>
      </c>
      <c r="GP149" s="14" t="n">
        <v>-0.01056291640585986</v>
      </c>
      <c r="GQ149" s="14" t="n">
        <v>-0.1045117730116791</v>
      </c>
      <c r="GR149" s="14" t="n">
        <v>0.02188202731638148</v>
      </c>
      <c r="GS149" s="14" t="n">
        <v>0.5666562866333134</v>
      </c>
      <c r="GT149" s="14" t="n">
        <v>-0.01148036200071159</v>
      </c>
      <c r="GU149" s="14" t="n">
        <v>-0.001724181532581588</v>
      </c>
      <c r="GV149" s="14" t="n">
        <v>0.01056932167964321</v>
      </c>
      <c r="GW149" s="14" t="n">
        <v>-0.1142940627637809</v>
      </c>
      <c r="GX149" s="14" t="n">
        <v>-0.06470952127764969</v>
      </c>
      <c r="GY149" s="14" t="n">
        <v>-0.001449780712465682</v>
      </c>
      <c r="GZ149" s="14" t="n">
        <v>-0.01718443266204289</v>
      </c>
      <c r="HA149" s="14" t="n">
        <v>-0.0004954538730179405</v>
      </c>
      <c r="HB149" s="14" t="n">
        <v>-0.01743260790191343</v>
      </c>
      <c r="HC149" s="14" t="n">
        <v>0.002614028730396639</v>
      </c>
      <c r="HD149" s="14" t="n">
        <v>-1.472770707011961</v>
      </c>
      <c r="HE149" s="14" t="n">
        <v>-0.2850468528382092</v>
      </c>
      <c r="HF149" s="14" t="n">
        <v>-0.0006054784083544745</v>
      </c>
      <c r="HG149" s="14" t="n">
        <v>-0.01872253047883839</v>
      </c>
      <c r="HH149" s="14" t="n">
        <v>-0.03043471826125397</v>
      </c>
      <c r="HI149" s="14" t="n">
        <v>-0.00509088449890078</v>
      </c>
      <c r="HJ149" s="14" t="n">
        <v>-0.005664316148139414</v>
      </c>
      <c r="HK149" s="14" t="n">
        <v>-0.06946948379194337</v>
      </c>
      <c r="HL149" s="14" t="n">
        <v>-0.006553901284394373</v>
      </c>
      <c r="HM149" s="14" t="n">
        <v>-0.05768316437647744</v>
      </c>
      <c r="HN149" s="14" t="n">
        <v>-0.0568396762269138</v>
      </c>
      <c r="HO149" s="14" t="n">
        <v>-0.06894393286778663</v>
      </c>
      <c r="HP149" s="14" t="n">
        <v>0</v>
      </c>
    </row>
    <row r="150">
      <c r="A150" s="12" t="n">
        <v>137</v>
      </c>
      <c r="B150" s="13" t="inlineStr">
        <is>
          <t>475/476</t>
        </is>
      </c>
      <c r="C150" s="12" t="n">
        <v>0.003643983836152714</v>
      </c>
      <c r="D150" s="12" t="n">
        <v>0.0214963763379224</v>
      </c>
      <c r="E150" s="12" t="n">
        <v>0.03455516888795742</v>
      </c>
      <c r="F150" s="12" t="n">
        <v>0.003339390872765499</v>
      </c>
      <c r="G150" s="12" t="n">
        <v>0.1828143976396788</v>
      </c>
      <c r="H150" s="12" t="n">
        <v>0.197344858403041</v>
      </c>
      <c r="I150" s="12" t="n">
        <v>0.2426479415481697</v>
      </c>
      <c r="J150" s="12" t="n">
        <v>0.08531375296644876</v>
      </c>
      <c r="K150" s="12" t="n">
        <v>0.03286067121176948</v>
      </c>
      <c r="L150" s="12" t="n">
        <v>0.003256246549192841</v>
      </c>
      <c r="M150" s="12" t="n">
        <v>0.01182260845333708</v>
      </c>
      <c r="N150" s="12" t="n">
        <v>0.004982689242383601</v>
      </c>
      <c r="O150" s="12" t="n">
        <v>0.001038615789698865</v>
      </c>
      <c r="P150" s="12" t="n">
        <v>0.0001136967961926181</v>
      </c>
      <c r="Q150" s="12" t="n">
        <v>-0.0005386685596189153</v>
      </c>
      <c r="R150" s="12" t="n">
        <v>-0.0001983231756520603</v>
      </c>
      <c r="S150" s="12" t="n">
        <v>0.01597135312691648</v>
      </c>
      <c r="T150" s="12" t="n">
        <v>9.983761517429551e-05</v>
      </c>
      <c r="U150" s="12" t="n">
        <v>0.0001839454874659142</v>
      </c>
      <c r="V150" s="12" t="n">
        <v>0.005861088300703755</v>
      </c>
      <c r="W150" s="12" t="n">
        <v>-0.0001046040820982899</v>
      </c>
      <c r="X150" s="12" t="n">
        <v>0.002659924167288956</v>
      </c>
      <c r="Y150" s="12" t="n">
        <v>0.0002668693079722618</v>
      </c>
      <c r="Z150" s="12" t="n">
        <v>0.01456851668814482</v>
      </c>
      <c r="AA150" s="12" t="n">
        <v>0.0154378331071664</v>
      </c>
      <c r="AB150" s="12" t="n">
        <v>0.03683845779193323</v>
      </c>
      <c r="AC150" s="12" t="n">
        <v>0.003949403706004721</v>
      </c>
      <c r="AD150" s="12" t="n">
        <v>0.005413873989832188</v>
      </c>
      <c r="AE150" s="12" t="n">
        <v>0.0223422753466739</v>
      </c>
      <c r="AF150" s="12" t="n">
        <v>0.005940345331582275</v>
      </c>
      <c r="AG150" s="12" t="n">
        <v>0.003099364605714421</v>
      </c>
      <c r="AH150" s="12" t="n">
        <v>0.009860017246264391</v>
      </c>
      <c r="AI150" s="12" t="n">
        <v>0.002978226476477364</v>
      </c>
      <c r="AJ150" s="12" t="n">
        <v>0.002034771843662016</v>
      </c>
      <c r="AK150" s="12" t="n">
        <v>0.04462595942392635</v>
      </c>
      <c r="AL150" s="12" t="n">
        <v>0.004468753839245931</v>
      </c>
      <c r="AM150" s="12" t="n">
        <v>0.002731773447379339</v>
      </c>
      <c r="AN150" s="12" t="n">
        <v>0.01203622358433921</v>
      </c>
      <c r="AO150" s="12" t="n">
        <v>0.007823411514577844</v>
      </c>
      <c r="AP150" s="12" t="n">
        <v>0.001053022805173297</v>
      </c>
      <c r="AQ150" s="12" t="n">
        <v>0.001274708340129115</v>
      </c>
      <c r="AR150" s="12" t="n">
        <v>0.002111452258298877</v>
      </c>
      <c r="AS150" s="12" t="n">
        <v>0.02971120522587465</v>
      </c>
      <c r="AT150" s="12" t="n">
        <v>-0.05186964668965156</v>
      </c>
      <c r="AU150" s="12" t="n">
        <v>0</v>
      </c>
      <c r="AV150" s="12" t="n">
        <v>-0.06545771588200648</v>
      </c>
      <c r="AW150" s="12" t="n">
        <v>-0.0958680545202476</v>
      </c>
      <c r="AX150" s="12" t="n">
        <v>-0.03674475438601223</v>
      </c>
      <c r="AY150" s="12" t="n">
        <v>-0.1195736816756258</v>
      </c>
      <c r="AZ150" s="12" t="n">
        <v>-0.208783171429196</v>
      </c>
      <c r="BA150" s="12" t="n">
        <v>-0.9504126613849498</v>
      </c>
      <c r="BB150" s="12" t="n">
        <v>-0.06257150935537749</v>
      </c>
      <c r="BC150" s="12" t="n">
        <v>-0.2051800061573899</v>
      </c>
      <c r="BD150" s="12" t="n">
        <v>-0.01563331757951399</v>
      </c>
      <c r="BE150" s="12" t="n">
        <v>-1.830267721755079</v>
      </c>
      <c r="BF150" s="12" t="n">
        <v>-0.01995612785976279</v>
      </c>
      <c r="BG150" s="12" t="n">
        <v>-0.006734508311469452</v>
      </c>
      <c r="BH150" s="12" t="n">
        <v>0.0009532980537425903</v>
      </c>
      <c r="BI150" s="12" t="n">
        <v>0.003440279868586948</v>
      </c>
      <c r="BJ150" s="12" t="n">
        <v>0.003651118817570903</v>
      </c>
      <c r="BK150" s="12" t="n">
        <v>0.001477132240496144</v>
      </c>
      <c r="BL150" s="12" t="n">
        <v>-7.228232351681532e-05</v>
      </c>
      <c r="BM150" s="12" t="n">
        <v>0.00635313359361219</v>
      </c>
      <c r="BN150" s="12" t="n">
        <v>0.003574218439061421</v>
      </c>
      <c r="BO150" s="12" t="n">
        <v>0.0008743639873014765</v>
      </c>
      <c r="BP150" s="12" t="n">
        <v>0.0002255067994506571</v>
      </c>
      <c r="BQ150" s="12" t="n">
        <v>0.006243688190923864</v>
      </c>
      <c r="BR150" s="12" t="n">
        <v>0.002195015695945023</v>
      </c>
      <c r="BS150" s="12" t="n">
        <v>0.002498847282127555</v>
      </c>
      <c r="BT150" s="12" t="n">
        <v>3.400798607564039e-05</v>
      </c>
      <c r="BU150" s="12" t="n">
        <v>-7.735744802342401e-05</v>
      </c>
      <c r="BV150" s="12" t="n">
        <v>0.005005912036566661</v>
      </c>
      <c r="BW150" s="12" t="n">
        <v>0.007857426665966326</v>
      </c>
      <c r="BX150" s="12" t="n">
        <v>0.0009742841593094868</v>
      </c>
      <c r="BY150" s="12" t="n">
        <v>0.001221133508253494</v>
      </c>
      <c r="BZ150" s="12" t="n">
        <v>0.005888970237762052</v>
      </c>
      <c r="CA150" s="12" t="n">
        <v>0.02177971852269873</v>
      </c>
      <c r="CB150" s="12" t="n">
        <v>0.0002264778207184546</v>
      </c>
      <c r="CC150" s="12" t="n">
        <v>0.0007076377742210555</v>
      </c>
      <c r="CD150" s="12" t="n">
        <v>0.004304653449832904</v>
      </c>
      <c r="CE150" s="12" t="n">
        <v>0.004989824144239921</v>
      </c>
      <c r="CF150" s="12" t="n">
        <v>0.0009489834826871069</v>
      </c>
      <c r="CG150" s="12" t="n">
        <v>0.00135139442875984</v>
      </c>
      <c r="CH150" s="12" t="n">
        <v>0.003750834658741021</v>
      </c>
      <c r="CI150" s="12" t="n">
        <v>-0.02322957993360939</v>
      </c>
      <c r="CJ150" s="12" t="n">
        <v>-0.004951952713223707</v>
      </c>
      <c r="CK150" s="12" t="n">
        <v>-0.0001234347291984505</v>
      </c>
      <c r="CL150" s="12" t="n">
        <v>0.0001723305603706314</v>
      </c>
      <c r="CM150" s="12" t="n">
        <v>-0.007071853034702354</v>
      </c>
      <c r="CN150" s="12" t="n">
        <v>-0.001820974683381221</v>
      </c>
      <c r="CO150" s="12" t="n">
        <v>-0.0009555903852204904</v>
      </c>
      <c r="CP150" s="12" t="n">
        <v>-0.00136920518451178</v>
      </c>
      <c r="CQ150" s="12" t="n">
        <v>-0.007093976037775466</v>
      </c>
      <c r="CR150" s="12" t="n">
        <v>-0.009752758533962779</v>
      </c>
      <c r="CS150" s="12" t="n">
        <v>-0.001828742218400816</v>
      </c>
      <c r="CT150" s="12" t="n">
        <v>-0.1204754075019402</v>
      </c>
      <c r="CU150" s="12" t="n">
        <v>-2.031924435922604</v>
      </c>
      <c r="CV150" s="12" t="n">
        <v>-0.1383511561700171</v>
      </c>
      <c r="CW150" s="12" t="n">
        <v>-0.094503460589207</v>
      </c>
      <c r="CX150" s="12" t="n">
        <v>-0.01741206441907542</v>
      </c>
      <c r="CY150" s="12" t="n">
        <v>-0.008443988694193681</v>
      </c>
      <c r="CZ150" s="12" t="n">
        <v>0.00554804519536825</v>
      </c>
      <c r="DA150" s="12" t="n">
        <v>0.003823244944645304</v>
      </c>
      <c r="DB150" s="12" t="n">
        <v>0.0002259874087399727</v>
      </c>
      <c r="DC150" s="12" t="n">
        <v>1.029065305407309</v>
      </c>
      <c r="DD150" s="12" t="n">
        <v>0.001246876318192049</v>
      </c>
      <c r="DE150" s="12" t="n">
        <v>0.002534245965027172</v>
      </c>
      <c r="DF150" s="12" t="n">
        <v>-9.599192976648518e-05</v>
      </c>
      <c r="DG150" s="12" t="n">
        <v>-0.001263299904152384</v>
      </c>
      <c r="DH150" s="12" t="n">
        <v>0.0002703602168753035</v>
      </c>
      <c r="DI150" s="12" t="n">
        <v>-0.01034335088833896</v>
      </c>
      <c r="DJ150" s="12" t="n">
        <v>-0.003524118557087761</v>
      </c>
      <c r="DK150" s="12" t="n">
        <v>-0.02110671585963905</v>
      </c>
      <c r="DL150" s="12" t="n">
        <v>-0.08704771955933779</v>
      </c>
      <c r="DM150" s="12" t="n">
        <v>-0.004567358937347165</v>
      </c>
      <c r="DN150" s="12" t="n">
        <v>-0.0007432620977647616</v>
      </c>
      <c r="DO150" s="12" t="n">
        <v>-0.0009264640727942033</v>
      </c>
      <c r="DP150" s="12" t="n">
        <v>-0.003101271606986075</v>
      </c>
      <c r="DQ150" s="12" t="n">
        <v>-0.3594918754076071</v>
      </c>
      <c r="DR150" s="12" t="n">
        <v>-0.02717127370966741</v>
      </c>
      <c r="DS150" s="12" t="n">
        <v>-0.01523321383331298</v>
      </c>
      <c r="DT150" s="12" t="n">
        <v>-0.3975361487038424</v>
      </c>
      <c r="DU150" s="12" t="n">
        <v>-0.1013320624714854</v>
      </c>
      <c r="DV150" s="12" t="n">
        <v>-0.0005654894244888528</v>
      </c>
      <c r="DW150" s="12" t="n">
        <v>-0.003559604044593049</v>
      </c>
      <c r="DX150" s="12" t="n">
        <v>0.002514052857291154</v>
      </c>
      <c r="DY150" s="12" t="n">
        <v>-0.0003433397410102059</v>
      </c>
      <c r="DZ150" s="12" t="n">
        <v>0.001096760177089876</v>
      </c>
      <c r="EA150" s="12" t="n">
        <v>0.0006962924136431545</v>
      </c>
      <c r="EB150" s="12" t="n">
        <v>0.0006024080489853359</v>
      </c>
      <c r="EC150" s="12" t="n">
        <v>-0.005899400777324373</v>
      </c>
      <c r="ED150" s="12" t="n">
        <v>0.0008128120456323211</v>
      </c>
      <c r="EE150" s="12" t="n">
        <v>0.005517653276012104</v>
      </c>
      <c r="EF150" s="12" t="n">
        <v>0.001782773465709847</v>
      </c>
      <c r="EG150" s="12" t="n">
        <v>0.001055006006457155</v>
      </c>
      <c r="EH150" s="12" t="n">
        <v>0.008275549012163097</v>
      </c>
      <c r="EI150" s="12" t="n">
        <v>1.0148331120541</v>
      </c>
      <c r="EJ150" s="12" t="n">
        <v>-0.0008465078837317877</v>
      </c>
      <c r="EK150" s="12" t="n">
        <v>-0.001123648342245695</v>
      </c>
      <c r="EL150" s="12" t="n">
        <v>-0.01997293902926739</v>
      </c>
      <c r="EM150" s="12" t="n">
        <v>-0.002095663317406909</v>
      </c>
      <c r="EN150" s="12" t="n">
        <v>-0.003418531108558142</v>
      </c>
      <c r="EO150" s="12" t="n">
        <v>-0.002896744344155486</v>
      </c>
      <c r="EP150" s="12" t="n">
        <v>-0.0008926803290299538</v>
      </c>
      <c r="EQ150" s="12" t="n">
        <v>-0.0005290896321478236</v>
      </c>
      <c r="ER150" s="12" t="n">
        <v>0.01055987177233688</v>
      </c>
      <c r="ES150" s="12" t="n">
        <v>-0.0001774120431303874</v>
      </c>
      <c r="ET150" s="12" t="n">
        <v>-0.0005075725243334976</v>
      </c>
      <c r="EU150" s="12" t="n">
        <v>0.0004657725933112279</v>
      </c>
      <c r="EV150" s="12" t="n">
        <v>0.001140338167832316</v>
      </c>
      <c r="EW150" s="12" t="n">
        <v>1.815612917662952e-05</v>
      </c>
      <c r="EX150" s="12" t="n">
        <v>4.025630748549372e-05</v>
      </c>
      <c r="EY150" s="12" t="n">
        <v>0.0002786143167750454</v>
      </c>
      <c r="EZ150" s="12" t="n">
        <v>0.001081641787194782</v>
      </c>
      <c r="FA150" s="12" t="n">
        <v>-0.000145378069170777</v>
      </c>
      <c r="FB150" s="12" t="n">
        <v>7.312155535599321e-05</v>
      </c>
      <c r="FC150" s="12" t="n">
        <v>0.0002284605717351414</v>
      </c>
      <c r="FD150" s="12" t="n">
        <v>0.003518038170246165</v>
      </c>
      <c r="FE150" s="12" t="n">
        <v>6.455175504802811e-05</v>
      </c>
      <c r="FF150" s="12" t="n">
        <v>3.851635754465636e-06</v>
      </c>
      <c r="FG150" s="12" t="n">
        <v>2.449350195468643e-06</v>
      </c>
      <c r="FH150" s="12" t="n">
        <v>2.622500371077135e-06</v>
      </c>
      <c r="FI150" s="12" t="n">
        <v>-3.041557921269098e-05</v>
      </c>
      <c r="FJ150" s="12" t="n">
        <v>-0.0002399469615063669</v>
      </c>
      <c r="FK150" s="12" t="n">
        <v>-0.0001082942492039582</v>
      </c>
      <c r="FL150" s="12" t="n">
        <v>-0.0004211841842823281</v>
      </c>
      <c r="FM150" s="12" t="n">
        <v>-0.0001562618361572073</v>
      </c>
      <c r="FN150" s="12" t="n">
        <v>-0.000524274722711612</v>
      </c>
      <c r="FO150" s="12" t="n">
        <v>-0.004127505878089235</v>
      </c>
      <c r="FP150" s="12" t="n">
        <v>-8.539484119601988e-05</v>
      </c>
      <c r="FQ150" s="12" t="n">
        <v>-0.0002232324101265045</v>
      </c>
      <c r="FR150" s="12" t="n">
        <v>0.2693581722546198</v>
      </c>
      <c r="FS150" s="12" t="n">
        <v>0.03427394816118515</v>
      </c>
      <c r="FT150" s="12" t="n">
        <v>0.05666754138846984</v>
      </c>
      <c r="FU150" s="12" t="n">
        <v>0.02591135355833579</v>
      </c>
      <c r="FV150" s="12" t="n">
        <v>0.08893913118700275</v>
      </c>
      <c r="FW150" s="12" t="n">
        <v>0.2673637334129753</v>
      </c>
      <c r="FX150" s="12" t="n">
        <v>-0.01113509456714765</v>
      </c>
      <c r="FY150" s="12" t="n">
        <v>0.001224713730668385</v>
      </c>
      <c r="FZ150" s="12" t="n">
        <v>-0.001282746937720755</v>
      </c>
      <c r="GA150" s="12" t="n">
        <v>-0.0005111784969363385</v>
      </c>
      <c r="GB150" s="12" t="n">
        <v>-0.0002995619356895397</v>
      </c>
      <c r="GC150" s="12" t="n">
        <v>-0.0001665878160496973</v>
      </c>
      <c r="GD150" s="12" t="n">
        <v>-0.001914120623052504</v>
      </c>
      <c r="GE150" s="12" t="n">
        <v>0.001296703068974709</v>
      </c>
      <c r="GF150" s="12" t="n">
        <v>7.502307666126404e-05</v>
      </c>
      <c r="GG150" s="12" t="n">
        <v>-0.0005333932504936782</v>
      </c>
      <c r="GH150" s="12" t="n">
        <v>-0.0004327299506686355</v>
      </c>
      <c r="GI150" s="12" t="n">
        <v>-0.001101822654117578</v>
      </c>
      <c r="GJ150" s="12" t="n">
        <v>-0.003970401693833866</v>
      </c>
      <c r="GK150" s="12" t="n">
        <v>-6.674806773632473e-05</v>
      </c>
      <c r="GL150" s="12" t="n">
        <v>-0.02093808608493452</v>
      </c>
      <c r="GM150" s="12" t="n">
        <v>-0.04173495904433556</v>
      </c>
      <c r="GN150" s="12" t="n">
        <v>-0.006845177991538286</v>
      </c>
      <c r="GO150" s="12" t="n">
        <v>-0.001057400343630504</v>
      </c>
      <c r="GP150" s="12" t="n">
        <v>-0.003074790817637158</v>
      </c>
      <c r="GQ150" s="12" t="n">
        <v>-0.005270270396991589</v>
      </c>
      <c r="GR150" s="12" t="n">
        <v>-0.001316331258981208</v>
      </c>
      <c r="GS150" s="12" t="n">
        <v>0.01782538874005314</v>
      </c>
      <c r="GT150" s="12" t="n">
        <v>-7.334312165168683e-05</v>
      </c>
      <c r="GU150" s="12" t="n">
        <v>-0.0003047181537367796</v>
      </c>
      <c r="GV150" s="12" t="n">
        <v>-0.0001617365582863695</v>
      </c>
      <c r="GW150" s="12" t="n">
        <v>-0.0003870434557974876</v>
      </c>
      <c r="GX150" s="12" t="n">
        <v>0.001573189098976121</v>
      </c>
      <c r="GY150" s="12" t="n">
        <v>-9.211931124591754e-05</v>
      </c>
      <c r="GZ150" s="12" t="n">
        <v>-0.0007405627027930671</v>
      </c>
      <c r="HA150" s="12" t="n">
        <v>3.082466071827953e-06</v>
      </c>
      <c r="HB150" s="12" t="n">
        <v>-0.0006215747386586176</v>
      </c>
      <c r="HC150" s="12" t="n">
        <v>6.728962174845049e-05</v>
      </c>
      <c r="HD150" s="12" t="n">
        <v>-0.05251291559276804</v>
      </c>
      <c r="HE150" s="12" t="n">
        <v>-0.01016359250751687</v>
      </c>
      <c r="HF150" s="12" t="n">
        <v>-1.002245939985179e-05</v>
      </c>
      <c r="HG150" s="12" t="n">
        <v>-0.0007131671671026284</v>
      </c>
      <c r="HH150" s="12" t="n">
        <v>-0.001159300652680463</v>
      </c>
      <c r="HI150" s="12" t="n">
        <v>-0.0001939188551585863</v>
      </c>
      <c r="HJ150" s="12" t="n">
        <v>-0.001702928982072274</v>
      </c>
      <c r="HK150" s="12" t="n">
        <v>-0.009319615419798297</v>
      </c>
      <c r="HL150" s="12" t="n">
        <v>-0.00112497485128703</v>
      </c>
      <c r="HM150" s="12" t="n">
        <v>-0.001562873933873995</v>
      </c>
      <c r="HN150" s="12" t="n">
        <v>-0.001540020374144126</v>
      </c>
      <c r="HO150" s="12" t="n">
        <v>-0.001867974421003828</v>
      </c>
      <c r="HP150" s="12" t="n">
        <v>0</v>
      </c>
    </row>
    <row r="151">
      <c r="A151" s="14" t="n">
        <v>138</v>
      </c>
      <c r="B151" s="9" t="inlineStr">
        <is>
          <t>481/2/3/4</t>
        </is>
      </c>
      <c r="C151" s="14" t="n">
        <v>0.009377070656305889</v>
      </c>
      <c r="D151" s="14" t="n">
        <v>0.05532034473656909</v>
      </c>
      <c r="E151" s="14" t="n">
        <v>0.08963865522349819</v>
      </c>
      <c r="F151" s="14" t="n">
        <v>0.008598604783937721</v>
      </c>
      <c r="G151" s="14" t="n">
        <v>0.4765828412634188</v>
      </c>
      <c r="H151" s="14" t="n">
        <v>0.5078247611624687</v>
      </c>
      <c r="I151" s="14" t="n">
        <v>0.6244088600701905</v>
      </c>
      <c r="J151" s="14" t="n">
        <v>0.2195389043822357</v>
      </c>
      <c r="K151" s="14" t="n">
        <v>0.08457283096873801</v>
      </c>
      <c r="L151" s="14" t="n">
        <v>0.008355796157834701</v>
      </c>
      <c r="M151" s="14" t="n">
        <v>0.03032059840039001</v>
      </c>
      <c r="N151" s="14" t="n">
        <v>0.01217460451841997</v>
      </c>
      <c r="O151" s="14" t="n">
        <v>0.002003130932411253</v>
      </c>
      <c r="P151" s="14" t="n">
        <v>7.679945389687893e-05</v>
      </c>
      <c r="Q151" s="14" t="n">
        <v>-0.00209137753491793</v>
      </c>
      <c r="R151" s="14" t="n">
        <v>-0.000769988570533346</v>
      </c>
      <c r="S151" s="14" t="n">
        <v>-0.05243969039206645</v>
      </c>
      <c r="T151" s="14" t="n">
        <v>-0.0003278027595795275</v>
      </c>
      <c r="U151" s="14" t="n">
        <v>-0.0007221553870169348</v>
      </c>
      <c r="V151" s="14" t="n">
        <v>0.0122142052220168</v>
      </c>
      <c r="W151" s="14" t="n">
        <v>-0.00674382035862015</v>
      </c>
      <c r="X151" s="14" t="n">
        <v>0.006808352158117818</v>
      </c>
      <c r="Y151" s="14" t="n">
        <v>0.000517135398683272</v>
      </c>
      <c r="Z151" s="14" t="n">
        <v>0.03733469620482058</v>
      </c>
      <c r="AA151" s="14" t="n">
        <v>0.03899725048190519</v>
      </c>
      <c r="AB151" s="14" t="n">
        <v>0.09413526312632142</v>
      </c>
      <c r="AC151" s="14" t="n">
        <v>0.01021397145800707</v>
      </c>
      <c r="AD151" s="14" t="n">
        <v>0.0140011434480852</v>
      </c>
      <c r="AE151" s="14" t="n">
        <v>0.05681535413798937</v>
      </c>
      <c r="AF151" s="14" t="n">
        <v>0.01509862813446335</v>
      </c>
      <c r="AG151" s="14" t="n">
        <v>0.007699123434227242</v>
      </c>
      <c r="AH151" s="14" t="n">
        <v>0.0244535820719139</v>
      </c>
      <c r="AI151" s="14" t="n">
        <v>0.007446140697663701</v>
      </c>
      <c r="AJ151" s="14" t="n">
        <v>0.005113676430842305</v>
      </c>
      <c r="AK151" s="14" t="n">
        <v>0.1146235169490495</v>
      </c>
      <c r="AL151" s="14" t="n">
        <v>0.01150881696534341</v>
      </c>
      <c r="AM151" s="14" t="n">
        <v>0.006896488966366791</v>
      </c>
      <c r="AN151" s="14" t="n">
        <v>0.03071969892631069</v>
      </c>
      <c r="AO151" s="14" t="n">
        <v>0.0201040307129747</v>
      </c>
      <c r="AP151" s="14" t="n">
        <v>0.002653234359568705</v>
      </c>
      <c r="AQ151" s="14" t="n">
        <v>0.003178783440210262</v>
      </c>
      <c r="AR151" s="14" t="n">
        <v>0.005136601549063144</v>
      </c>
      <c r="AS151" s="14" t="n">
        <v>0.07660832058059971</v>
      </c>
      <c r="AT151" s="14" t="n">
        <v>-0.1141242126672838</v>
      </c>
      <c r="AU151" s="14" t="n">
        <v>0</v>
      </c>
      <c r="AV151" s="14" t="n">
        <v>-0.1439868252310912</v>
      </c>
      <c r="AW151" s="14" t="n">
        <v>-0.2109984524258364</v>
      </c>
      <c r="AX151" s="14" t="n">
        <v>-0.08110691527513206</v>
      </c>
      <c r="AY151" s="14" t="n">
        <v>-0.2635756570385392</v>
      </c>
      <c r="AZ151" s="14" t="n">
        <v>-0.459351793943836</v>
      </c>
      <c r="BA151" s="14" t="n">
        <v>-2.090581873560267</v>
      </c>
      <c r="BB151" s="14" t="n">
        <v>-0.1387201355080752</v>
      </c>
      <c r="BC151" s="14" t="n">
        <v>-0.4513346350300366</v>
      </c>
      <c r="BD151" s="14" t="n">
        <v>-0.03454039037057446</v>
      </c>
      <c r="BE151" s="14" t="n">
        <v>-4.04083914805331</v>
      </c>
      <c r="BF151" s="14" t="n">
        <v>-0.04380169062026881</v>
      </c>
      <c r="BG151" s="14" t="n">
        <v>-0.01503936322341475</v>
      </c>
      <c r="BH151" s="14" t="n">
        <v>0.001520441969439939</v>
      </c>
      <c r="BI151" s="14" t="n">
        <v>0.004904858892358822</v>
      </c>
      <c r="BJ151" s="14" t="n">
        <v>0.005905848121656182</v>
      </c>
      <c r="BK151" s="14" t="n">
        <v>0.002415223245305671</v>
      </c>
      <c r="BL151" s="14" t="n">
        <v>-0.000541472458995439</v>
      </c>
      <c r="BM151" s="14" t="n">
        <v>0.0125737606641635</v>
      </c>
      <c r="BN151" s="14" t="n">
        <v>0.007295347580606779</v>
      </c>
      <c r="BO151" s="14" t="n">
        <v>0.00203819187356922</v>
      </c>
      <c r="BP151" s="14" t="n">
        <v>0.0004074254782559366</v>
      </c>
      <c r="BQ151" s="14" t="n">
        <v>0.02024469132452748</v>
      </c>
      <c r="BR151" s="14" t="n">
        <v>-0.06871559803233204</v>
      </c>
      <c r="BS151" s="14" t="n">
        <v>-0.0784025072706825</v>
      </c>
      <c r="BT151" s="14" t="n">
        <v>-0.0008994062841121416</v>
      </c>
      <c r="BU151" s="14" t="n">
        <v>-0.004095628303845082</v>
      </c>
      <c r="BV151" s="14" t="n">
        <v>-0.1343531966354874</v>
      </c>
      <c r="BW151" s="14" t="n">
        <v>-0.2465304525465269</v>
      </c>
      <c r="BX151" s="14" t="n">
        <v>0.0002246149246083239</v>
      </c>
      <c r="BY151" s="14" t="n">
        <v>-0.001127169081089088</v>
      </c>
      <c r="BZ151" s="14" t="n">
        <v>-0.002106779988779032</v>
      </c>
      <c r="CA151" s="14" t="n">
        <v>0.01131570693795442</v>
      </c>
      <c r="CB151" s="14" t="n">
        <v>6.330446382253404e-05</v>
      </c>
      <c r="CC151" s="14" t="n">
        <v>0.0006377887529649468</v>
      </c>
      <c r="CD151" s="14" t="n">
        <v>-0.001575519940299648</v>
      </c>
      <c r="CE151" s="14" t="n">
        <v>0.003618773743117876</v>
      </c>
      <c r="CF151" s="14" t="n">
        <v>0.0007051851015120361</v>
      </c>
      <c r="CG151" s="14" t="n">
        <v>0.0009620674711079537</v>
      </c>
      <c r="CH151" s="14" t="n">
        <v>0.004324611662230282</v>
      </c>
      <c r="CI151" s="14" t="n">
        <v>-0.122115024476428</v>
      </c>
      <c r="CJ151" s="14" t="n">
        <v>-0.01277637429996641</v>
      </c>
      <c r="CK151" s="14" t="n">
        <v>-0.0007866074600948771</v>
      </c>
      <c r="CL151" s="14" t="n">
        <v>-0.0003185839305003639</v>
      </c>
      <c r="CM151" s="14" t="n">
        <v>-0.05925030922703923</v>
      </c>
      <c r="CN151" s="14" t="n">
        <v>-0.01523268375025746</v>
      </c>
      <c r="CO151" s="14" t="n">
        <v>-0.00800122783795235</v>
      </c>
      <c r="CP151" s="14" t="n">
        <v>-0.01145452318707498</v>
      </c>
      <c r="CQ151" s="14" t="n">
        <v>-0.05933686296852279</v>
      </c>
      <c r="CR151" s="14" t="n">
        <v>-0.08205684924305057</v>
      </c>
      <c r="CS151" s="14" t="n">
        <v>-0.005882487843312425</v>
      </c>
      <c r="CT151" s="14" t="n">
        <v>-0.6257629386128777</v>
      </c>
      <c r="CU151" s="14" t="n">
        <v>-6.482348585580676</v>
      </c>
      <c r="CV151" s="14" t="n">
        <v>-0.3732459493364509</v>
      </c>
      <c r="CW151" s="14" t="n">
        <v>-0.3011459727406352</v>
      </c>
      <c r="CX151" s="14" t="n">
        <v>-0.03655079066996546</v>
      </c>
      <c r="CY151" s="14" t="n">
        <v>-0.02746644593192517</v>
      </c>
      <c r="CZ151" s="14" t="n">
        <v>0.01332637443784844</v>
      </c>
      <c r="DA151" s="14" t="n">
        <v>-0.005043680016307364</v>
      </c>
      <c r="DB151" s="14" t="n">
        <v>-0.0003054687741734669</v>
      </c>
      <c r="DC151" s="14" t="n">
        <v>-2.08735092305249</v>
      </c>
      <c r="DD151" s="14" t="n">
        <v>-0.002574034916658672</v>
      </c>
      <c r="DE151" s="14" t="n">
        <v>-0.005095324022860649</v>
      </c>
      <c r="DF151" s="14" t="n">
        <v>-0.001057869511616495</v>
      </c>
      <c r="DG151" s="14" t="n">
        <v>-0.002673946753072298</v>
      </c>
      <c r="DH151" s="14" t="n">
        <v>-0.0003035167535779604</v>
      </c>
      <c r="DI151" s="14" t="n">
        <v>-0.02993187101688508</v>
      </c>
      <c r="DJ151" s="14" t="n">
        <v>-0.008598275986715318</v>
      </c>
      <c r="DK151" s="14" t="n">
        <v>-0.05193332434651864</v>
      </c>
      <c r="DL151" s="14" t="n">
        <v>-0.1978939119640523</v>
      </c>
      <c r="DM151" s="14" t="n">
        <v>-0.01411053067089199</v>
      </c>
      <c r="DN151" s="14" t="n">
        <v>-0.002586609904142073</v>
      </c>
      <c r="DO151" s="14" t="n">
        <v>-0.001769847660344895</v>
      </c>
      <c r="DP151" s="14" t="n">
        <v>-0.01039058470871797</v>
      </c>
      <c r="DQ151" s="14" t="n">
        <v>-1.360308088869394</v>
      </c>
      <c r="DR151" s="14" t="n">
        <v>-0.05438285624515127</v>
      </c>
      <c r="DS151" s="14" t="n">
        <v>-0.02891261950326113</v>
      </c>
      <c r="DT151" s="14" t="n">
        <v>-0.8508560487044784</v>
      </c>
      <c r="DU151" s="14" t="n">
        <v>-0.1931062283836389</v>
      </c>
      <c r="DV151" s="14" t="n">
        <v>-0.000472098073976966</v>
      </c>
      <c r="DW151" s="14" t="n">
        <v>-0.01094013854624019</v>
      </c>
      <c r="DX151" s="14" t="n">
        <v>0.01261982060764844</v>
      </c>
      <c r="DY151" s="14" t="n">
        <v>-0.0004886471813409901</v>
      </c>
      <c r="DZ151" s="14" t="n">
        <v>0.002608338484796258</v>
      </c>
      <c r="EA151" s="14" t="n">
        <v>-0.0006884035718862032</v>
      </c>
      <c r="EB151" s="14" t="n">
        <v>0.001183673969969967</v>
      </c>
      <c r="EC151" s="14" t="n">
        <v>-0.01972755933043025</v>
      </c>
      <c r="ED151" s="14" t="n">
        <v>0.00189225795328658</v>
      </c>
      <c r="EE151" s="14" t="n">
        <v>0.02775546312881339</v>
      </c>
      <c r="EF151" s="14" t="n">
        <v>0.007759799146546877</v>
      </c>
      <c r="EG151" s="14" t="n">
        <v>0.003566691844609097</v>
      </c>
      <c r="EH151" s="14" t="n">
        <v>0.03594414699524157</v>
      </c>
      <c r="EI151" s="14" t="n">
        <v>0.03398601153856134</v>
      </c>
      <c r="EJ151" s="14" t="n">
        <v>1.003794846384271</v>
      </c>
      <c r="EK151" s="14" t="n">
        <v>-0.003280177273848957</v>
      </c>
      <c r="EL151" s="14" t="n">
        <v>-0.0574102876554199</v>
      </c>
      <c r="EM151" s="14" t="n">
        <v>-0.007327615038166633</v>
      </c>
      <c r="EN151" s="14" t="n">
        <v>-0.01172447436737822</v>
      </c>
      <c r="EO151" s="14" t="n">
        <v>-0.01014660668231386</v>
      </c>
      <c r="EP151" s="14" t="n">
        <v>-0.002799370324689967</v>
      </c>
      <c r="EQ151" s="14" t="n">
        <v>-0.00189308166700485</v>
      </c>
      <c r="ER151" s="14" t="n">
        <v>0.02713385416471057</v>
      </c>
      <c r="ES151" s="14" t="n">
        <v>-0.000350579014826051</v>
      </c>
      <c r="ET151" s="14" t="n">
        <v>-0.0009870223914753957</v>
      </c>
      <c r="EU151" s="14" t="n">
        <v>0.001150074965168321</v>
      </c>
      <c r="EV151" s="14" t="n">
        <v>0.003111814975248086</v>
      </c>
      <c r="EW151" s="14" t="n">
        <v>8.500117209212763e-05</v>
      </c>
      <c r="EX151" s="14" t="n">
        <v>0.0001884671169211588</v>
      </c>
      <c r="EY151" s="14" t="n">
        <v>0.0008194638283229466</v>
      </c>
      <c r="EZ151" s="14" t="n">
        <v>0.003185804338729187</v>
      </c>
      <c r="FA151" s="14" t="n">
        <v>-0.0003668937404983507</v>
      </c>
      <c r="FB151" s="14" t="n">
        <v>0.0002990088926728053</v>
      </c>
      <c r="FC151" s="14" t="n">
        <v>0.0007334930961501598</v>
      </c>
      <c r="FD151" s="14" t="n">
        <v>0.01129498028711757</v>
      </c>
      <c r="FE151" s="14" t="n">
        <v>0.03234194999184402</v>
      </c>
      <c r="FF151" s="14" t="n">
        <v>0.001929760249966413</v>
      </c>
      <c r="FG151" s="14" t="n">
        <v>0.001227182149818922</v>
      </c>
      <c r="FH151" s="14" t="n">
        <v>0.00131393446686939</v>
      </c>
      <c r="FI151" s="14" t="n">
        <v>0.0001320985685379892</v>
      </c>
      <c r="FJ151" s="14" t="n">
        <v>-0.01551356113837771</v>
      </c>
      <c r="FK151" s="14" t="n">
        <v>-0.006589046506675502</v>
      </c>
      <c r="FL151" s="14" t="n">
        <v>-0.002209073048195607</v>
      </c>
      <c r="FM151" s="14" t="n">
        <v>-0.001249318414724899</v>
      </c>
      <c r="FN151" s="14" t="n">
        <v>-0.004191593299847584</v>
      </c>
      <c r="FO151" s="14" t="n">
        <v>-0.0005999945859884383</v>
      </c>
      <c r="FP151" s="14" t="n">
        <v>-7.949353833738637e-05</v>
      </c>
      <c r="FQ151" s="14" t="n">
        <v>-3.245016274937382e-05</v>
      </c>
      <c r="FR151" s="14" t="n">
        <v>0.5136972712920754</v>
      </c>
      <c r="FS151" s="14" t="n">
        <v>0.06536439380856707</v>
      </c>
      <c r="FT151" s="14" t="n">
        <v>0.1080715730227418</v>
      </c>
      <c r="FU151" s="14" t="n">
        <v>0.04941595611147447</v>
      </c>
      <c r="FV151" s="14" t="n">
        <v>0.1696172372251738</v>
      </c>
      <c r="FW151" s="14" t="n">
        <v>0.5098936451309096</v>
      </c>
      <c r="FX151" s="14" t="n">
        <v>-0.001618652196286665</v>
      </c>
      <c r="FY151" s="14" t="n">
        <v>0.0005575347721157538</v>
      </c>
      <c r="FZ151" s="14" t="n">
        <v>-0.002804689523596847</v>
      </c>
      <c r="GA151" s="14" t="n">
        <v>-0.001465625601142976</v>
      </c>
      <c r="GB151" s="14" t="n">
        <v>-1.105575659711155e-05</v>
      </c>
      <c r="GC151" s="14" t="n">
        <v>3.661634095539653e-05</v>
      </c>
      <c r="GD151" s="14" t="n">
        <v>-0.001820251791982841</v>
      </c>
      <c r="GE151" s="14" t="n">
        <v>0.001404685305382222</v>
      </c>
      <c r="GF151" s="14" t="n">
        <v>0.0003742778952619661</v>
      </c>
      <c r="GG151" s="14" t="n">
        <v>0.0002632197866053382</v>
      </c>
      <c r="GH151" s="14" t="n">
        <v>0.0005954879071350329</v>
      </c>
      <c r="GI151" s="14" t="n">
        <v>-0.001428620077130087</v>
      </c>
      <c r="GJ151" s="14" t="n">
        <v>0.001983365628203997</v>
      </c>
      <c r="GK151" s="14" t="n">
        <v>-4.682038157060452e-05</v>
      </c>
      <c r="GL151" s="14" t="n">
        <v>-0.001033604140454873</v>
      </c>
      <c r="GM151" s="14" t="n">
        <v>-0.002060237325184884</v>
      </c>
      <c r="GN151" s="14" t="n">
        <v>0.003377969797215532</v>
      </c>
      <c r="GO151" s="14" t="n">
        <v>0.000521807676697538</v>
      </c>
      <c r="GP151" s="14" t="n">
        <v>-0.0005725819027567786</v>
      </c>
      <c r="GQ151" s="14" t="n">
        <v>-0.009908353226842007</v>
      </c>
      <c r="GR151" s="14" t="n">
        <v>-0.001008467730587071</v>
      </c>
      <c r="GS151" s="14" t="n">
        <v>0.04583981854467612</v>
      </c>
      <c r="GT151" s="14" t="n">
        <v>-0.0007201049906731236</v>
      </c>
      <c r="GU151" s="14" t="n">
        <v>-0.0004464984955941787</v>
      </c>
      <c r="GV151" s="14" t="n">
        <v>7.756148203390098e-05</v>
      </c>
      <c r="GW151" s="14" t="n">
        <v>-0.002531348250537683</v>
      </c>
      <c r="GX151" s="14" t="n">
        <v>-0.001265537970379553</v>
      </c>
      <c r="GY151" s="14" t="n">
        <v>-8.776901625679603e-05</v>
      </c>
      <c r="GZ151" s="14" t="n">
        <v>-0.001331592068978722</v>
      </c>
      <c r="HA151" s="14" t="n">
        <v>-6.925111754180327e-06</v>
      </c>
      <c r="HB151" s="14" t="n">
        <v>0.0008588321573564649</v>
      </c>
      <c r="HC151" s="14" t="n">
        <v>0.002342330909241439</v>
      </c>
      <c r="HD151" s="14" t="n">
        <v>0.07255729324673842</v>
      </c>
      <c r="HE151" s="14" t="n">
        <v>0.01404307404538288</v>
      </c>
      <c r="HF151" s="14" t="n">
        <v>-0.0001537434504013654</v>
      </c>
      <c r="HG151" s="14" t="n">
        <v>0.00390792895538205</v>
      </c>
      <c r="HH151" s="14" t="n">
        <v>0.006352598377471958</v>
      </c>
      <c r="HI151" s="14" t="n">
        <v>0.001062613569477042</v>
      </c>
      <c r="HJ151" s="14" t="n">
        <v>0.0005868564665946989</v>
      </c>
      <c r="HK151" s="14" t="n">
        <v>-0.000460060821523665</v>
      </c>
      <c r="HL151" s="14" t="n">
        <v>0.0001192983393067531</v>
      </c>
      <c r="HM151" s="14" t="n">
        <v>-0.00439420334026319</v>
      </c>
      <c r="HN151" s="14" t="n">
        <v>-0.004329947877090337</v>
      </c>
      <c r="HO151" s="14" t="n">
        <v>-0.005252029138367548</v>
      </c>
      <c r="HP151" s="14" t="n">
        <v>0</v>
      </c>
    </row>
    <row r="152">
      <c r="A152" s="12" t="n">
        <v>139</v>
      </c>
      <c r="B152" s="13" t="inlineStr">
        <is>
          <t>491</t>
        </is>
      </c>
      <c r="C152" s="12" t="n">
        <v>0.03969361731059026</v>
      </c>
      <c r="D152" s="12" t="n">
        <v>0.2342721124927535</v>
      </c>
      <c r="E152" s="12" t="n">
        <v>0.3988336062064123</v>
      </c>
      <c r="F152" s="12" t="n">
        <v>0.03670530047986026</v>
      </c>
      <c r="G152" s="12" t="n">
        <v>2.183734236780502</v>
      </c>
      <c r="H152" s="12" t="n">
        <v>2.149686301577814</v>
      </c>
      <c r="I152" s="12" t="n">
        <v>2.643221770978921</v>
      </c>
      <c r="J152" s="12" t="n">
        <v>0.9293430134458028</v>
      </c>
      <c r="K152" s="12" t="n">
        <v>0.3583280050063444</v>
      </c>
      <c r="L152" s="12" t="n">
        <v>0.038050505222889</v>
      </c>
      <c r="M152" s="12" t="n">
        <v>0.1390560362581702</v>
      </c>
      <c r="N152" s="12" t="n">
        <v>0.03324050228647907</v>
      </c>
      <c r="O152" s="12" t="n">
        <v>-0.1030901486850675</v>
      </c>
      <c r="P152" s="12" t="n">
        <v>-0.01117052322181153</v>
      </c>
      <c r="Q152" s="12" t="n">
        <v>-0.02738065225635859</v>
      </c>
      <c r="R152" s="12" t="n">
        <v>-0.0100808146492627</v>
      </c>
      <c r="S152" s="12" t="n">
        <v>-2.058470394648862</v>
      </c>
      <c r="T152" s="12" t="n">
        <v>-0.01286758695243443</v>
      </c>
      <c r="U152" s="12" t="n">
        <v>-0.03790669937584173</v>
      </c>
      <c r="V152" s="12" t="n">
        <v>-0.02918822448545226</v>
      </c>
      <c r="W152" s="12" t="n">
        <v>-0.2311136226585177</v>
      </c>
      <c r="X152" s="12" t="n">
        <v>0.03183152444424293</v>
      </c>
      <c r="Y152" s="12" t="n">
        <v>-0.01967282400488707</v>
      </c>
      <c r="Z152" s="12" t="n">
        <v>0.1812874921765219</v>
      </c>
      <c r="AA152" s="12" t="n">
        <v>0.1681332324136965</v>
      </c>
      <c r="AB152" s="12" t="n">
        <v>0.4065603566540162</v>
      </c>
      <c r="AC152" s="12" t="n">
        <v>0.05664027889768802</v>
      </c>
      <c r="AD152" s="12" t="n">
        <v>0.07768731357657442</v>
      </c>
      <c r="AE152" s="12" t="n">
        <v>0.2529531373076014</v>
      </c>
      <c r="AF152" s="12" t="n">
        <v>0.06667858131348191</v>
      </c>
      <c r="AG152" s="12" t="n">
        <v>0.0250944697489805</v>
      </c>
      <c r="AH152" s="12" t="n">
        <v>0.07764373946525563</v>
      </c>
      <c r="AI152" s="12" t="n">
        <v>0.0450610870453708</v>
      </c>
      <c r="AJ152" s="12" t="n">
        <v>0.02011304615394608</v>
      </c>
      <c r="AK152" s="12" t="n">
        <v>0.5061949585477725</v>
      </c>
      <c r="AL152" s="12" t="n">
        <v>0.0506333544139932</v>
      </c>
      <c r="AM152" s="12" t="n">
        <v>0.02571865150356746</v>
      </c>
      <c r="AN152" s="12" t="n">
        <v>0.1296582225307873</v>
      </c>
      <c r="AO152" s="12" t="n">
        <v>0.08200746476422752</v>
      </c>
      <c r="AP152" s="12" t="n">
        <v>0.008957300095756526</v>
      </c>
      <c r="AQ152" s="12" t="n">
        <v>0.006326602766476829</v>
      </c>
      <c r="AR152" s="12" t="n">
        <v>0.01607929624404298</v>
      </c>
      <c r="AS152" s="12" t="n">
        <v>0.3239376401315744</v>
      </c>
      <c r="AT152" s="12" t="n">
        <v>0.02689496506603927</v>
      </c>
      <c r="AU152" s="12" t="n">
        <v>0</v>
      </c>
      <c r="AV152" s="12" t="n">
        <v>0.0343228444163762</v>
      </c>
      <c r="AW152" s="12" t="n">
        <v>0.04577707498794235</v>
      </c>
      <c r="AX152" s="12" t="n">
        <v>0.008503252680416701</v>
      </c>
      <c r="AY152" s="12" t="n">
        <v>0.05177214807056894</v>
      </c>
      <c r="AZ152" s="12" t="n">
        <v>0.1070706420779257</v>
      </c>
      <c r="BA152" s="12" t="n">
        <v>0.4983465421815523</v>
      </c>
      <c r="BB152" s="12" t="n">
        <v>-0.008859278245784086</v>
      </c>
      <c r="BC152" s="12" t="n">
        <v>0.1077366714446362</v>
      </c>
      <c r="BD152" s="12" t="n">
        <v>0.01786605482199594</v>
      </c>
      <c r="BE152" s="12" t="n">
        <v>2.208986919508745</v>
      </c>
      <c r="BF152" s="12" t="n">
        <v>0.08387468016827204</v>
      </c>
      <c r="BG152" s="12" t="n">
        <v>-0.002983401942737424</v>
      </c>
      <c r="BH152" s="12" t="n">
        <v>-0.02275883545424102</v>
      </c>
      <c r="BI152" s="12" t="n">
        <v>-0.09805895090345434</v>
      </c>
      <c r="BJ152" s="12" t="n">
        <v>-0.07961458902146133</v>
      </c>
      <c r="BK152" s="12" t="n">
        <v>-0.03336962972464252</v>
      </c>
      <c r="BL152" s="12" t="n">
        <v>-0.004352889424984071</v>
      </c>
      <c r="BM152" s="12" t="n">
        <v>0.00837701283278545</v>
      </c>
      <c r="BN152" s="12" t="n">
        <v>-0.006677972446123376</v>
      </c>
      <c r="BO152" s="12" t="n">
        <v>-0.04849752395163406</v>
      </c>
      <c r="BP152" s="12" t="n">
        <v>-0.02778003940001212</v>
      </c>
      <c r="BQ152" s="12" t="n">
        <v>-0.4203674329910514</v>
      </c>
      <c r="BR152" s="12" t="n">
        <v>-2.290079065578793</v>
      </c>
      <c r="BS152" s="12" t="n">
        <v>-2.612487581371573</v>
      </c>
      <c r="BT152" s="12" t="n">
        <v>-0.03037731658741664</v>
      </c>
      <c r="BU152" s="12" t="n">
        <v>-0.1264395263849158</v>
      </c>
      <c r="BV152" s="12" t="n">
        <v>-4.528803146815013</v>
      </c>
      <c r="BW152" s="12" t="n">
        <v>-8.214759554616197</v>
      </c>
      <c r="BX152" s="12" t="n">
        <v>-0.06907933483037562</v>
      </c>
      <c r="BY152" s="12" t="n">
        <v>-0.1221634559777985</v>
      </c>
      <c r="BZ152" s="12" t="n">
        <v>-0.5111181307529875</v>
      </c>
      <c r="CA152" s="12" t="n">
        <v>-1.180617182131678</v>
      </c>
      <c r="CB152" s="12" t="n">
        <v>-0.01772426604293072</v>
      </c>
      <c r="CC152" s="12" t="n">
        <v>-0.03734849744045499</v>
      </c>
      <c r="CD152" s="12" t="n">
        <v>-0.4455244410697899</v>
      </c>
      <c r="CE152" s="12" t="n">
        <v>-0.23965437825041</v>
      </c>
      <c r="CF152" s="12" t="n">
        <v>-0.04438098822028168</v>
      </c>
      <c r="CG152" s="12" t="n">
        <v>-0.0650196302392215</v>
      </c>
      <c r="CH152" s="12" t="n">
        <v>-0.1219576142179644</v>
      </c>
      <c r="CI152" s="12" t="n">
        <v>-2.246850956855683</v>
      </c>
      <c r="CJ152" s="12" t="n">
        <v>-0.07039074269621433</v>
      </c>
      <c r="CK152" s="12" t="n">
        <v>-0.01940837844369689</v>
      </c>
      <c r="CL152" s="12" t="n">
        <v>-0.0262026458878803</v>
      </c>
      <c r="CM152" s="12" t="n">
        <v>-1.464540192177427</v>
      </c>
      <c r="CN152" s="12" t="n">
        <v>-0.3759867485302451</v>
      </c>
      <c r="CO152" s="12" t="n">
        <v>-0.1975595615191941</v>
      </c>
      <c r="CP152" s="12" t="n">
        <v>-0.2827452730867704</v>
      </c>
      <c r="CQ152" s="12" t="n">
        <v>-1.464560840953235</v>
      </c>
      <c r="CR152" s="12" t="n">
        <v>-2.025166300062389</v>
      </c>
      <c r="CS152" s="12" t="n">
        <v>-0.03798627392748487</v>
      </c>
      <c r="CT152" s="12" t="n">
        <v>-4.323531117640621</v>
      </c>
      <c r="CU152" s="12" t="n">
        <v>-42.10130948215594</v>
      </c>
      <c r="CV152" s="12" t="n">
        <v>-1.370897042469332</v>
      </c>
      <c r="CW152" s="12" t="n">
        <v>-1.948516555341999</v>
      </c>
      <c r="CX152" s="12" t="n">
        <v>3.259706391312232</v>
      </c>
      <c r="CY152" s="12" t="n">
        <v>-0.1926027237197111</v>
      </c>
      <c r="CZ152" s="12" t="n">
        <v>0.5391212046248324</v>
      </c>
      <c r="DA152" s="12" t="n">
        <v>0.07098817521969174</v>
      </c>
      <c r="DB152" s="12" t="n">
        <v>0.005887114214938881</v>
      </c>
      <c r="DC152" s="12" t="n">
        <v>-87.51046436994893</v>
      </c>
      <c r="DD152" s="12" t="n">
        <v>-0.1091274674304438</v>
      </c>
      <c r="DE152" s="12" t="n">
        <v>-0.2111452072220433</v>
      </c>
      <c r="DF152" s="12" t="n">
        <v>0.02147578675978235</v>
      </c>
      <c r="DG152" s="12" t="n">
        <v>0.2111680103072883</v>
      </c>
      <c r="DH152" s="12" t="n">
        <v>-0.002094215169667345</v>
      </c>
      <c r="DI152" s="12" t="n">
        <v>3.199688976621565</v>
      </c>
      <c r="DJ152" s="12" t="n">
        <v>0.1732387209397021</v>
      </c>
      <c r="DK152" s="12" t="n">
        <v>0.9017084160913049</v>
      </c>
      <c r="DL152" s="12" t="n">
        <v>4.569690060574185</v>
      </c>
      <c r="DM152" s="12" t="n">
        <v>0.5040708611254069</v>
      </c>
      <c r="DN152" s="12" t="n">
        <v>0.05504469182832375</v>
      </c>
      <c r="DO152" s="12" t="n">
        <v>0.1665487020820229</v>
      </c>
      <c r="DP152" s="12" t="n">
        <v>0.8034887877456837</v>
      </c>
      <c r="DQ152" s="12" t="n">
        <v>103.685721799857</v>
      </c>
      <c r="DR152" s="12" t="n">
        <v>4.042381877393996</v>
      </c>
      <c r="DS152" s="12" t="n">
        <v>2.724665055068995</v>
      </c>
      <c r="DT152" s="12" t="n">
        <v>64.29035290841624</v>
      </c>
      <c r="DU152" s="12" t="n">
        <v>18.17519254708276</v>
      </c>
      <c r="DV152" s="12" t="n">
        <v>0.03786547198096687</v>
      </c>
      <c r="DW152" s="12" t="n">
        <v>0.7978950976990631</v>
      </c>
      <c r="DX152" s="12" t="n">
        <v>0.2916410349988211</v>
      </c>
      <c r="DY152" s="12" t="n">
        <v>-0.0007377196514026258</v>
      </c>
      <c r="DZ152" s="12" t="n">
        <v>-0.0259135252256724</v>
      </c>
      <c r="EA152" s="12" t="n">
        <v>-0.03896915636734546</v>
      </c>
      <c r="EB152" s="12" t="n">
        <v>-0.0498961134378497</v>
      </c>
      <c r="EC152" s="12" t="n">
        <v>-0.1729947764871738</v>
      </c>
      <c r="ED152" s="12" t="n">
        <v>-0.0353539898465365</v>
      </c>
      <c r="EE152" s="12" t="n">
        <v>0.3581973613822702</v>
      </c>
      <c r="EF152" s="12" t="n">
        <v>0.1575991816857696</v>
      </c>
      <c r="EG152" s="12" t="n">
        <v>0.04591294830869131</v>
      </c>
      <c r="EH152" s="12" t="n">
        <v>0.7299804647783074</v>
      </c>
      <c r="EI152" s="12" t="n">
        <v>0.00976223320903984</v>
      </c>
      <c r="EJ152" s="12" t="n">
        <v>0.177559297026973</v>
      </c>
      <c r="EK152" s="12" t="n">
        <v>1.349134707666909</v>
      </c>
      <c r="EL152" s="12" t="n">
        <v>6.167362299348014</v>
      </c>
      <c r="EM152" s="12" t="n">
        <v>0.4387175732927016</v>
      </c>
      <c r="EN152" s="12" t="n">
        <v>0.6822288427424418</v>
      </c>
      <c r="EO152" s="12" t="n">
        <v>0.6082283775396807</v>
      </c>
      <c r="EP152" s="12" t="n">
        <v>0.2432941282452173</v>
      </c>
      <c r="EQ152" s="12" t="n">
        <v>-0.03356707955802306</v>
      </c>
      <c r="ER152" s="12" t="n">
        <v>0.1165066778066987</v>
      </c>
      <c r="ES152" s="12" t="n">
        <v>0.01382458025102923</v>
      </c>
      <c r="ET152" s="12" t="n">
        <v>0.004384883954459681</v>
      </c>
      <c r="EU152" s="12" t="n">
        <v>0.002424401325924148</v>
      </c>
      <c r="EV152" s="12" t="n">
        <v>0.01670149648350149</v>
      </c>
      <c r="EW152" s="12" t="n">
        <v>-0.03395688896139885</v>
      </c>
      <c r="EX152" s="12" t="n">
        <v>-0.07529022017754697</v>
      </c>
      <c r="EY152" s="12" t="n">
        <v>-1.780411448929821e-05</v>
      </c>
      <c r="EZ152" s="12" t="n">
        <v>-0.0003783212141362957</v>
      </c>
      <c r="FA152" s="12" t="n">
        <v>0.009906590427689528</v>
      </c>
      <c r="FB152" s="12" t="n">
        <v>-0.01776386079393342</v>
      </c>
      <c r="FC152" s="12" t="n">
        <v>-0.0522947116217858</v>
      </c>
      <c r="FD152" s="12" t="n">
        <v>-0.8052799904194596</v>
      </c>
      <c r="FE152" s="12" t="n">
        <v>-2.042398916830038</v>
      </c>
      <c r="FF152" s="12" t="n">
        <v>-0.1218646446879992</v>
      </c>
      <c r="FG152" s="12" t="n">
        <v>-0.07749673393766957</v>
      </c>
      <c r="FH152" s="12" t="n">
        <v>-0.08297515556719756</v>
      </c>
      <c r="FI152" s="12" t="n">
        <v>-0.003253250634685588</v>
      </c>
      <c r="FJ152" s="12" t="n">
        <v>-0.5317163823370437</v>
      </c>
      <c r="FK152" s="12" t="n">
        <v>-0.2254019240790698</v>
      </c>
      <c r="FL152" s="12" t="n">
        <v>-0.04945626424391288</v>
      </c>
      <c r="FM152" s="12" t="n">
        <v>-0.03048551496510482</v>
      </c>
      <c r="FN152" s="12" t="n">
        <v>-0.1022820753813005</v>
      </c>
      <c r="FO152" s="12" t="n">
        <v>0.1233730243704197</v>
      </c>
      <c r="FP152" s="12" t="n">
        <v>0.002041683335965278</v>
      </c>
      <c r="FQ152" s="12" t="n">
        <v>0.006672518074657185</v>
      </c>
      <c r="FR152" s="12" t="n">
        <v>-14.49010370974874</v>
      </c>
      <c r="FS152" s="12" t="n">
        <v>-1.84376460250362</v>
      </c>
      <c r="FT152" s="12" t="n">
        <v>-3.048426356707153</v>
      </c>
      <c r="FU152" s="12" t="n">
        <v>-1.393899420899494</v>
      </c>
      <c r="FV152" s="12" t="n">
        <v>-4.784474233573428</v>
      </c>
      <c r="FW152" s="12" t="n">
        <v>-14.38281301418065</v>
      </c>
      <c r="FX152" s="12" t="n">
        <v>0.3328330313694632</v>
      </c>
      <c r="FY152" s="12" t="n">
        <v>-0.01387926364758374</v>
      </c>
      <c r="FZ152" s="12" t="n">
        <v>0.005354875072157085</v>
      </c>
      <c r="GA152" s="12" t="n">
        <v>-0.01149744658654445</v>
      </c>
      <c r="GB152" s="12" t="n">
        <v>0.004115795983014605</v>
      </c>
      <c r="GC152" s="12" t="n">
        <v>0.03324191205783108</v>
      </c>
      <c r="GD152" s="12" t="n">
        <v>0.04159060784738258</v>
      </c>
      <c r="GE152" s="12" t="n">
        <v>-0.0594137008381815</v>
      </c>
      <c r="GF152" s="12" t="n">
        <v>-0.002492331144107937</v>
      </c>
      <c r="GG152" s="12" t="n">
        <v>0.007644181011140202</v>
      </c>
      <c r="GH152" s="12" t="n">
        <v>0.02948085578065729</v>
      </c>
      <c r="GI152" s="12" t="n">
        <v>0.0148159413062187</v>
      </c>
      <c r="GJ152" s="12" t="n">
        <v>0.05705359100621707</v>
      </c>
      <c r="GK152" s="12" t="n">
        <v>0.004136442345627166</v>
      </c>
      <c r="GL152" s="12" t="n">
        <v>0.43738618777363</v>
      </c>
      <c r="GM152" s="12" t="n">
        <v>0.8718225037015932</v>
      </c>
      <c r="GN152" s="12" t="n">
        <v>0.09809981579703014</v>
      </c>
      <c r="GO152" s="12" t="n">
        <v>0.01515384684840561</v>
      </c>
      <c r="GP152" s="12" t="n">
        <v>0.04190982949231599</v>
      </c>
      <c r="GQ152" s="12" t="n">
        <v>0.07346658742672545</v>
      </c>
      <c r="GR152" s="12" t="n">
        <v>0.02954330030798788</v>
      </c>
      <c r="GS152" s="12" t="n">
        <v>0.1931408876303003</v>
      </c>
      <c r="GT152" s="12" t="n">
        <v>-0.02387599610214936</v>
      </c>
      <c r="GU152" s="12" t="n">
        <v>0.006927540130270438</v>
      </c>
      <c r="GV152" s="12" t="n">
        <v>0.2077698044680724</v>
      </c>
      <c r="GW152" s="12" t="n">
        <v>-0.09329765384272809</v>
      </c>
      <c r="GX152" s="12" t="n">
        <v>0.04393806551986636</v>
      </c>
      <c r="GY152" s="12" t="n">
        <v>0.002859520925056362</v>
      </c>
      <c r="GZ152" s="12" t="n">
        <v>-0.00659711857413862</v>
      </c>
      <c r="HA152" s="12" t="n">
        <v>8.129403015903061e-05</v>
      </c>
      <c r="HB152" s="12" t="n">
        <v>-0.007368163859837556</v>
      </c>
      <c r="HC152" s="12" t="n">
        <v>0.0005057274077443376</v>
      </c>
      <c r="HD152" s="12" t="n">
        <v>-0.6224895298679546</v>
      </c>
      <c r="HE152" s="12" t="n">
        <v>-0.1204795020493112</v>
      </c>
      <c r="HF152" s="12" t="n">
        <v>3.01952258262777e-06</v>
      </c>
      <c r="HG152" s="12" t="n">
        <v>-0.04002135742554817</v>
      </c>
      <c r="HH152" s="12" t="n">
        <v>-0.06505737774368728</v>
      </c>
      <c r="HI152" s="12" t="n">
        <v>-0.01088229544467792</v>
      </c>
      <c r="HJ152" s="12" t="n">
        <v>0.04447080102901256</v>
      </c>
      <c r="HK152" s="12" t="n">
        <v>0.1946821234494087</v>
      </c>
      <c r="HL152" s="12" t="n">
        <v>0.02581871601328585</v>
      </c>
      <c r="HM152" s="12" t="n">
        <v>0.004123067707144355</v>
      </c>
      <c r="HN152" s="12" t="n">
        <v>0.004062777000343738</v>
      </c>
      <c r="HO152" s="12" t="n">
        <v>0.00492796305964555</v>
      </c>
      <c r="HP152" s="12" t="n">
        <v>0</v>
      </c>
    </row>
    <row r="153">
      <c r="A153" s="14" t="n">
        <v>140</v>
      </c>
      <c r="B153" s="9" t="inlineStr">
        <is>
          <t>492</t>
        </is>
      </c>
      <c r="C153" s="14" t="n">
        <v>0.02007434782395342</v>
      </c>
      <c r="D153" s="14" t="n">
        <v>0.1184571250723261</v>
      </c>
      <c r="E153" s="14" t="n">
        <v>0.1973567597152091</v>
      </c>
      <c r="F153" s="14" t="n">
        <v>0.01848165544366905</v>
      </c>
      <c r="G153" s="14" t="n">
        <v>1.066410420869363</v>
      </c>
      <c r="H153" s="14" t="n">
        <v>1.087142160206916</v>
      </c>
      <c r="I153" s="14" t="n">
        <v>1.336746505144722</v>
      </c>
      <c r="J153" s="14" t="n">
        <v>0.4699931117941572</v>
      </c>
      <c r="K153" s="14" t="n">
        <v>0.181154304811683</v>
      </c>
      <c r="L153" s="14" t="n">
        <v>0.01832186810090154</v>
      </c>
      <c r="M153" s="14" t="n">
        <v>0.06668311181818039</v>
      </c>
      <c r="N153" s="14" t="n">
        <v>0.02026678271711433</v>
      </c>
      <c r="O153" s="14" t="n">
        <v>-0.01484611615013353</v>
      </c>
      <c r="P153" s="14" t="n">
        <v>-0.003480621365987153</v>
      </c>
      <c r="Q153" s="14" t="n">
        <v>-0.01289961126614055</v>
      </c>
      <c r="R153" s="14" t="n">
        <v>-0.004749287526242377</v>
      </c>
      <c r="S153" s="14" t="n">
        <v>-0.7714752918466646</v>
      </c>
      <c r="T153" s="14" t="n">
        <v>-0.004822525223242275</v>
      </c>
      <c r="U153" s="14" t="n">
        <v>-0.01177322486464079</v>
      </c>
      <c r="V153" s="14" t="n">
        <v>0.002880050688075339</v>
      </c>
      <c r="W153" s="14" t="n">
        <v>-0.06844531669778681</v>
      </c>
      <c r="X153" s="14" t="n">
        <v>0.01508122888007377</v>
      </c>
      <c r="Y153" s="14" t="n">
        <v>-0.002099532994035787</v>
      </c>
      <c r="Z153" s="14" t="n">
        <v>0.08466120800199013</v>
      </c>
      <c r="AA153" s="14" t="n">
        <v>0.08269729793730093</v>
      </c>
      <c r="AB153" s="14" t="n">
        <v>0.2016278479028092</v>
      </c>
      <c r="AC153" s="14" t="n">
        <v>0.02446014092318517</v>
      </c>
      <c r="AD153" s="14" t="n">
        <v>0.03353592669205424</v>
      </c>
      <c r="AE153" s="14" t="n">
        <v>0.1225486149601823</v>
      </c>
      <c r="AF153" s="14" t="n">
        <v>0.03241482904233126</v>
      </c>
      <c r="AG153" s="14" t="n">
        <v>0.01450774429168091</v>
      </c>
      <c r="AH153" s="14" t="n">
        <v>0.04554583597871763</v>
      </c>
      <c r="AI153" s="14" t="n">
        <v>0.01780441283608461</v>
      </c>
      <c r="AJ153" s="14" t="n">
        <v>0.01036175929611216</v>
      </c>
      <c r="AK153" s="14" t="n">
        <v>0.2486806636339765</v>
      </c>
      <c r="AL153" s="14" t="n">
        <v>0.0248662198455756</v>
      </c>
      <c r="AM153" s="14" t="n">
        <v>0.01379696758188606</v>
      </c>
      <c r="AN153" s="14" t="n">
        <v>0.06492052189164778</v>
      </c>
      <c r="AO153" s="14" t="n">
        <v>0.04179454151329198</v>
      </c>
      <c r="AP153" s="14" t="n">
        <v>0.005019356214332291</v>
      </c>
      <c r="AQ153" s="14" t="n">
        <v>0.005065490965314621</v>
      </c>
      <c r="AR153" s="14" t="n">
        <v>0.008845349643509772</v>
      </c>
      <c r="AS153" s="14" t="n">
        <v>0.1635899759701696</v>
      </c>
      <c r="AT153" s="14" t="n">
        <v>-0.08525295364371603</v>
      </c>
      <c r="AU153" s="14" t="n">
        <v>0</v>
      </c>
      <c r="AV153" s="14" t="n">
        <v>-0.107352874332869</v>
      </c>
      <c r="AW153" s="14" t="n">
        <v>-0.1585417831684778</v>
      </c>
      <c r="AX153" s="14" t="n">
        <v>-0.06325016794338659</v>
      </c>
      <c r="AY153" s="14" t="n">
        <v>-0.1999947501676176</v>
      </c>
      <c r="AZ153" s="14" t="n">
        <v>-0.3433042438103571</v>
      </c>
      <c r="BA153" s="14" t="n">
        <v>-1.558713234079336</v>
      </c>
      <c r="BB153" s="14" t="n">
        <v>-0.114294234705397</v>
      </c>
      <c r="BC153" s="14" t="n">
        <v>-0.3364767967159469</v>
      </c>
      <c r="BD153" s="14" t="n">
        <v>-0.0241154516543876</v>
      </c>
      <c r="BE153" s="14" t="n">
        <v>-2.790732136291621</v>
      </c>
      <c r="BF153" s="14" t="n">
        <v>-0.01633443459880319</v>
      </c>
      <c r="BG153" s="14" t="n">
        <v>-0.01378160199256686</v>
      </c>
      <c r="BH153" s="14" t="n">
        <v>-0.004840245061498834</v>
      </c>
      <c r="BI153" s="14" t="n">
        <v>-0.02268286265313315</v>
      </c>
      <c r="BJ153" s="14" t="n">
        <v>-0.01636404459562503</v>
      </c>
      <c r="BK153" s="14" t="n">
        <v>-0.006882633180198139</v>
      </c>
      <c r="BL153" s="14" t="n">
        <v>-0.002803429526025564</v>
      </c>
      <c r="BM153" s="14" t="n">
        <v>-0.00546995615586464</v>
      </c>
      <c r="BN153" s="14" t="n">
        <v>-0.006685272794199626</v>
      </c>
      <c r="BO153" s="14" t="n">
        <v>-0.01795662390465138</v>
      </c>
      <c r="BP153" s="14" t="n">
        <v>-0.01086893946822532</v>
      </c>
      <c r="BQ153" s="14" t="n">
        <v>-0.1425139946419172</v>
      </c>
      <c r="BR153" s="14" t="n">
        <v>-0.6937319874238046</v>
      </c>
      <c r="BS153" s="14" t="n">
        <v>-0.7914076400690347</v>
      </c>
      <c r="BT153" s="14" t="n">
        <v>-0.009193568178127637</v>
      </c>
      <c r="BU153" s="14" t="n">
        <v>-0.03947495776310026</v>
      </c>
      <c r="BV153" s="14" t="n">
        <v>-1.371667258411253</v>
      </c>
      <c r="BW153" s="14" t="n">
        <v>-2.488518421756545</v>
      </c>
      <c r="BX153" s="14" t="n">
        <v>-0.01871497267521779</v>
      </c>
      <c r="BY153" s="14" t="n">
        <v>-0.03611011354386323</v>
      </c>
      <c r="BZ153" s="14" t="n">
        <v>-0.1473276022556459</v>
      </c>
      <c r="CA153" s="14" t="n">
        <v>-0.3591364754389751</v>
      </c>
      <c r="CB153" s="14" t="n">
        <v>-0.004952025235982151</v>
      </c>
      <c r="CC153" s="14" t="n">
        <v>-0.009102418841519624</v>
      </c>
      <c r="CD153" s="14" t="n">
        <v>-0.1164898403114371</v>
      </c>
      <c r="CE153" s="14" t="n">
        <v>-0.0721737969617257</v>
      </c>
      <c r="CF153" s="14" t="n">
        <v>-0.01359051080465576</v>
      </c>
      <c r="CG153" s="14" t="n">
        <v>-0.01986684943455968</v>
      </c>
      <c r="CH153" s="14" t="n">
        <v>-0.03396215660916711</v>
      </c>
      <c r="CI153" s="14" t="n">
        <v>-0.8175336096699093</v>
      </c>
      <c r="CJ153" s="14" t="n">
        <v>-0.02930490047062385</v>
      </c>
      <c r="CK153" s="14" t="n">
        <v>-0.005622785761821235</v>
      </c>
      <c r="CL153" s="14" t="n">
        <v>-0.007392217310435057</v>
      </c>
      <c r="CM153" s="14" t="n">
        <v>-0.4510576291983461</v>
      </c>
      <c r="CN153" s="14" t="n">
        <v>-0.1157656115558407</v>
      </c>
      <c r="CO153" s="14" t="n">
        <v>-0.06082659880899746</v>
      </c>
      <c r="CP153" s="14" t="n">
        <v>-0.08705890255696738</v>
      </c>
      <c r="CQ153" s="14" t="n">
        <v>-0.4509366200979791</v>
      </c>
      <c r="CR153" s="14" t="n">
        <v>-0.624019971049669</v>
      </c>
      <c r="CS153" s="14" t="n">
        <v>-0.0175669863511136</v>
      </c>
      <c r="CT153" s="14" t="n">
        <v>-2.607584813161819</v>
      </c>
      <c r="CU153" s="14" t="n">
        <v>-19.384234434614</v>
      </c>
      <c r="CV153" s="14" t="n">
        <v>-0.7687758994593329</v>
      </c>
      <c r="CW153" s="14" t="n">
        <v>-0.8985685134154653</v>
      </c>
      <c r="CX153" s="14" t="n">
        <v>0.6185752974424941</v>
      </c>
      <c r="CY153" s="14" t="n">
        <v>-0.08749973863583414</v>
      </c>
      <c r="CZ153" s="14" t="n">
        <v>0.1150537446341982</v>
      </c>
      <c r="DA153" s="14" t="n">
        <v>-0.04129830481879395</v>
      </c>
      <c r="DB153" s="14" t="n">
        <v>-0.002255455164875775</v>
      </c>
      <c r="DC153" s="14" t="n">
        <v>-31.36486539856521</v>
      </c>
      <c r="DD153" s="14" t="n">
        <v>-0.03875718052079408</v>
      </c>
      <c r="DE153" s="14" t="n">
        <v>-0.07653753433348255</v>
      </c>
      <c r="DF153" s="14" t="n">
        <v>-0.002052627511289193</v>
      </c>
      <c r="DG153" s="14" t="n">
        <v>0.03074410479468246</v>
      </c>
      <c r="DH153" s="14" t="n">
        <v>-0.003786071451248267</v>
      </c>
      <c r="DI153" s="14" t="n">
        <v>0.5357369225708851</v>
      </c>
      <c r="DJ153" s="14" t="n">
        <v>0.02028647379864569</v>
      </c>
      <c r="DK153" s="14" t="n">
        <v>0.08511593643068241</v>
      </c>
      <c r="DL153" s="14" t="n">
        <v>0.5938197078588766</v>
      </c>
      <c r="DM153" s="14" t="n">
        <v>0.0702427676298549</v>
      </c>
      <c r="DN153" s="14" t="n">
        <v>0.004254966259151131</v>
      </c>
      <c r="DO153" s="14" t="n">
        <v>0.03467709817970836</v>
      </c>
      <c r="DP153" s="14" t="n">
        <v>0.1452306872164609</v>
      </c>
      <c r="DQ153" s="14" t="n">
        <v>18.50189236597986</v>
      </c>
      <c r="DR153" s="14" t="n">
        <v>0.8300766239134368</v>
      </c>
      <c r="DS153" s="14" t="n">
        <v>0.5684132509115591</v>
      </c>
      <c r="DT153" s="14" t="n">
        <v>13.15925460756557</v>
      </c>
      <c r="DU153" s="14" t="n">
        <v>3.792236328257125</v>
      </c>
      <c r="DV153" s="14" t="n">
        <v>0.002852949867022855</v>
      </c>
      <c r="DW153" s="14" t="n">
        <v>0.1452828430164724</v>
      </c>
      <c r="DX153" s="14" t="n">
        <v>0.04298438453851349</v>
      </c>
      <c r="DY153" s="14" t="n">
        <v>-0.009869504767892192</v>
      </c>
      <c r="DZ153" s="14" t="n">
        <v>-0.05296591469638028</v>
      </c>
      <c r="EA153" s="14" t="n">
        <v>-0.01504651725017419</v>
      </c>
      <c r="EB153" s="14" t="n">
        <v>-0.01984714649852519</v>
      </c>
      <c r="EC153" s="14" t="n">
        <v>-0.08095355881078894</v>
      </c>
      <c r="ED153" s="14" t="n">
        <v>-0.02368590701733025</v>
      </c>
      <c r="EE153" s="14" t="n">
        <v>0.02672975103623414</v>
      </c>
      <c r="EF153" s="14" t="n">
        <v>0.02332938499659708</v>
      </c>
      <c r="EG153" s="14" t="n">
        <v>0.003087348852730744</v>
      </c>
      <c r="EH153" s="14" t="n">
        <v>0.1078520858434823</v>
      </c>
      <c r="EI153" s="14" t="n">
        <v>-0.01559477988980302</v>
      </c>
      <c r="EJ153" s="14" t="n">
        <v>0.02218425850898291</v>
      </c>
      <c r="EK153" s="14" t="n">
        <v>0.05848334631642402</v>
      </c>
      <c r="EL153" s="14" t="n">
        <v>2.033923747276702</v>
      </c>
      <c r="EM153" s="14" t="n">
        <v>0.06044458885321381</v>
      </c>
      <c r="EN153" s="14" t="n">
        <v>0.09367398517099929</v>
      </c>
      <c r="EO153" s="14" t="n">
        <v>0.0829534647387272</v>
      </c>
      <c r="EP153" s="14" t="n">
        <v>0.03849854369542856</v>
      </c>
      <c r="EQ153" s="14" t="n">
        <v>-0.01231271917438143</v>
      </c>
      <c r="ER153" s="14" t="n">
        <v>0.05815602879789274</v>
      </c>
      <c r="ES153" s="14" t="n">
        <v>0.002809266300670415</v>
      </c>
      <c r="ET153" s="14" t="n">
        <v>0.0003007575220122073</v>
      </c>
      <c r="EU153" s="14" t="n">
        <v>0.002338686313698502</v>
      </c>
      <c r="EV153" s="14" t="n">
        <v>0.007718581800702552</v>
      </c>
      <c r="EW153" s="14" t="n">
        <v>-0.005596410308757968</v>
      </c>
      <c r="EX153" s="14" t="n">
        <v>-0.0124085267301509</v>
      </c>
      <c r="EY153" s="14" t="n">
        <v>-9.579013891470637e-05</v>
      </c>
      <c r="EZ153" s="14" t="n">
        <v>-0.0005213905358884357</v>
      </c>
      <c r="FA153" s="14" t="n">
        <v>0.0001451439572060239</v>
      </c>
      <c r="FB153" s="14" t="n">
        <v>-0.002891881668273808</v>
      </c>
      <c r="FC153" s="14" t="n">
        <v>-0.006635113884040243</v>
      </c>
      <c r="FD153" s="14" t="n">
        <v>-0.1021733556485514</v>
      </c>
      <c r="FE153" s="14" t="n">
        <v>-0.3536098434143962</v>
      </c>
      <c r="FF153" s="14" t="n">
        <v>-0.02109898197202193</v>
      </c>
      <c r="FG153" s="14" t="n">
        <v>-0.01341736314439428</v>
      </c>
      <c r="FH153" s="14" t="n">
        <v>-0.01436586727775059</v>
      </c>
      <c r="FI153" s="14" t="n">
        <v>-0.00145823190125168</v>
      </c>
      <c r="FJ153" s="14" t="n">
        <v>-0.157463660343352</v>
      </c>
      <c r="FK153" s="14" t="n">
        <v>-0.06680123226048863</v>
      </c>
      <c r="FL153" s="14" t="n">
        <v>-0.01769091706453595</v>
      </c>
      <c r="FM153" s="14" t="n">
        <v>-0.009543127806953607</v>
      </c>
      <c r="FN153" s="14" t="n">
        <v>-0.03201818695998709</v>
      </c>
      <c r="FO153" s="14" t="n">
        <v>0.01328002548591974</v>
      </c>
      <c r="FP153" s="14" t="n">
        <v>0.0001992513684043774</v>
      </c>
      <c r="FQ153" s="14" t="n">
        <v>0.0007182381281393605</v>
      </c>
      <c r="FR153" s="14" t="n">
        <v>-0.4310045157835391</v>
      </c>
      <c r="FS153" s="14" t="n">
        <v>-0.05484231760097295</v>
      </c>
      <c r="FT153" s="14" t="n">
        <v>-0.09067468060223585</v>
      </c>
      <c r="FU153" s="14" t="n">
        <v>-0.04146119013293355</v>
      </c>
      <c r="FV153" s="14" t="n">
        <v>-0.1423129911025577</v>
      </c>
      <c r="FW153" s="14" t="n">
        <v>-0.4278131808409398</v>
      </c>
      <c r="FX153" s="14" t="n">
        <v>0.03582656064158566</v>
      </c>
      <c r="FY153" s="14" t="n">
        <v>-0.0003344625961405525</v>
      </c>
      <c r="FZ153" s="14" t="n">
        <v>-0.00163096015980639</v>
      </c>
      <c r="GA153" s="14" t="n">
        <v>-0.004669314197873083</v>
      </c>
      <c r="GB153" s="14" t="n">
        <v>0.000736371811177508</v>
      </c>
      <c r="GC153" s="14" t="n">
        <v>0.008701029978173585</v>
      </c>
      <c r="GD153" s="14" t="n">
        <v>0.007818758129269122</v>
      </c>
      <c r="GE153" s="14" t="n">
        <v>-0.01699765850395385</v>
      </c>
      <c r="GF153" s="14" t="n">
        <v>0.000146479345117794</v>
      </c>
      <c r="GG153" s="14" t="n">
        <v>0.00189750741550043</v>
      </c>
      <c r="GH153" s="14" t="n">
        <v>0.006114321598474914</v>
      </c>
      <c r="GI153" s="14" t="n">
        <v>0.002098346371938646</v>
      </c>
      <c r="GJ153" s="14" t="n">
        <v>0.01415144461227258</v>
      </c>
      <c r="GK153" s="14" t="n">
        <v>0.0003121239729592827</v>
      </c>
      <c r="GL153" s="14" t="n">
        <v>0.08343546194305677</v>
      </c>
      <c r="GM153" s="14" t="n">
        <v>0.1663082085398103</v>
      </c>
      <c r="GN153" s="14" t="n">
        <v>0.02435121926898234</v>
      </c>
      <c r="GO153" s="14" t="n">
        <v>0.003761624263776307</v>
      </c>
      <c r="GP153" s="14" t="n">
        <v>0.009209906977041974</v>
      </c>
      <c r="GQ153" s="14" t="n">
        <v>0.01122034223813396</v>
      </c>
      <c r="GR153" s="14" t="n">
        <v>0.005547102196514848</v>
      </c>
      <c r="GS153" s="14" t="n">
        <v>0.09785499066330815</v>
      </c>
      <c r="GT153" s="14" t="n">
        <v>-0.006474359635583</v>
      </c>
      <c r="GU153" s="14" t="n">
        <v>0.001031652039350993</v>
      </c>
      <c r="GV153" s="14" t="n">
        <v>0.04024225400829136</v>
      </c>
      <c r="GW153" s="14" t="n">
        <v>-0.03641411707653751</v>
      </c>
      <c r="GX153" s="14" t="n">
        <v>-0.01196415885974482</v>
      </c>
      <c r="GY153" s="14" t="n">
        <v>0.001183330980600912</v>
      </c>
      <c r="GZ153" s="14" t="n">
        <v>-0.00313041076735368</v>
      </c>
      <c r="HA153" s="14" t="n">
        <v>-9.908267987814803e-05</v>
      </c>
      <c r="HB153" s="14" t="n">
        <v>-0.003410865382462368</v>
      </c>
      <c r="HC153" s="14" t="n">
        <v>0.0001797517127059687</v>
      </c>
      <c r="HD153" s="14" t="n">
        <v>-0.2881624280840231</v>
      </c>
      <c r="HE153" s="14" t="n">
        <v>-0.05577228881624165</v>
      </c>
      <c r="HF153" s="14" t="n">
        <v>-0.0007938321035930456</v>
      </c>
      <c r="HG153" s="14" t="n">
        <v>-0.008756877925256576</v>
      </c>
      <c r="HH153" s="14" t="n">
        <v>-0.01423488736229391</v>
      </c>
      <c r="HI153" s="14" t="n">
        <v>-0.002381101963692675</v>
      </c>
      <c r="HJ153" s="14" t="n">
        <v>0.009478425604990723</v>
      </c>
      <c r="HK153" s="14" t="n">
        <v>0.03713741621503375</v>
      </c>
      <c r="HL153" s="14" t="n">
        <v>0.005184496171200381</v>
      </c>
      <c r="HM153" s="14" t="n">
        <v>-0.001290437970522019</v>
      </c>
      <c r="HN153" s="14" t="n">
        <v>-0.001271568181604109</v>
      </c>
      <c r="HO153" s="14" t="n">
        <v>-0.001542354164709904</v>
      </c>
      <c r="HP153" s="14" t="n">
        <v>0</v>
      </c>
    </row>
    <row r="154">
      <c r="A154" s="12" t="n">
        <v>141</v>
      </c>
      <c r="B154" s="13" t="inlineStr">
        <is>
          <t>493/494</t>
        </is>
      </c>
      <c r="C154" s="12" t="n">
        <v>-5.094782825408994e-07</v>
      </c>
      <c r="D154" s="12" t="n">
        <v>-3.004654913954347e-06</v>
      </c>
      <c r="E154" s="12" t="n">
        <v>-4.663773834158858e-06</v>
      </c>
      <c r="F154" s="12" t="n">
        <v>-4.643156098478216e-07</v>
      </c>
      <c r="G154" s="12" t="n">
        <v>-2.416517453339386e-05</v>
      </c>
      <c r="H154" s="12" t="n">
        <v>-2.759477164219989e-05</v>
      </c>
      <c r="I154" s="12" t="n">
        <v>-3.392424409169194e-05</v>
      </c>
      <c r="J154" s="12" t="n">
        <v>-1.192758760509649e-05</v>
      </c>
      <c r="K154" s="12" t="n">
        <v>-4.584655473423209e-06</v>
      </c>
      <c r="L154" s="12" t="n">
        <v>-4.940933339782982e-07</v>
      </c>
      <c r="M154" s="12" t="n">
        <v>-1.809439182806038e-06</v>
      </c>
      <c r="N154" s="12" t="n">
        <v>-1.22315685709224e-06</v>
      </c>
      <c r="O154" s="12" t="n">
        <v>-2.665058263652088e-08</v>
      </c>
      <c r="P154" s="12" t="n">
        <v>-1.256816910291482e-07</v>
      </c>
      <c r="Q154" s="12" t="n">
        <v>1.321923688563656e-07</v>
      </c>
      <c r="R154" s="12" t="n">
        <v>4.866965023375301e-08</v>
      </c>
      <c r="S154" s="12" t="n">
        <v>-7.31379139533265e-05</v>
      </c>
      <c r="T154" s="12" t="n">
        <v>-4.571882450972184e-07</v>
      </c>
      <c r="U154" s="12" t="n">
        <v>-4.425353291399375e-07</v>
      </c>
      <c r="V154" s="12" t="n">
        <v>-2.008982917148823e-06</v>
      </c>
      <c r="W154" s="12" t="n">
        <v>-2.578662561052088e-06</v>
      </c>
      <c r="X154" s="12" t="n">
        <v>-4.186620592109239e-07</v>
      </c>
      <c r="Y154" s="12" t="n">
        <v>-3.472510886284723e-08</v>
      </c>
      <c r="Z154" s="12" t="n">
        <v>-2.467212058396166e-06</v>
      </c>
      <c r="AA154" s="12" t="n">
        <v>-3.104548497252473e-06</v>
      </c>
      <c r="AB154" s="12" t="n">
        <v>-5.849734210426947e-06</v>
      </c>
      <c r="AC154" s="12" t="n">
        <v>-6.31010908827433e-07</v>
      </c>
      <c r="AD154" s="12" t="n">
        <v>-8.655364470013634e-07</v>
      </c>
      <c r="AE154" s="12" t="n">
        <v>-3.851894824782227e-06</v>
      </c>
      <c r="AF154" s="12" t="n">
        <v>-1.023557718032389e-06</v>
      </c>
      <c r="AG154" s="12" t="n">
        <v>-5.720421494197902e-07</v>
      </c>
      <c r="AH154" s="12" t="n">
        <v>-1.848031865346057e-06</v>
      </c>
      <c r="AI154" s="12" t="n">
        <v>-6.255153810691758e-07</v>
      </c>
      <c r="AJ154" s="12" t="n">
        <v>-4.25736323091588e-07</v>
      </c>
      <c r="AK154" s="12" t="n">
        <v>-6.416674024419377e-06</v>
      </c>
      <c r="AL154" s="12" t="n">
        <v>-8.169356045421888e-07</v>
      </c>
      <c r="AM154" s="12" t="n">
        <v>-5.397655851606887e-07</v>
      </c>
      <c r="AN154" s="12" t="n">
        <v>-1.901838962028167e-06</v>
      </c>
      <c r="AO154" s="12" t="n">
        <v>-1.340419956191255e-06</v>
      </c>
      <c r="AP154" s="12" t="n">
        <v>-2.325864161539463e-07</v>
      </c>
      <c r="AQ154" s="12" t="n">
        <v>-3.152467302490996e-07</v>
      </c>
      <c r="AR154" s="12" t="n">
        <v>-6.002371724266686e-07</v>
      </c>
      <c r="AS154" s="12" t="n">
        <v>-4.308826092502835e-06</v>
      </c>
      <c r="AT154" s="12" t="n">
        <v>2.255462664190905e-05</v>
      </c>
      <c r="AU154" s="12" t="n">
        <v>0</v>
      </c>
      <c r="AV154" s="12" t="n">
        <v>2.849067851011435e-05</v>
      </c>
      <c r="AW154" s="12" t="n">
        <v>4.164590827755727e-05</v>
      </c>
      <c r="AX154" s="12" t="n">
        <v>1.58238637176526e-05</v>
      </c>
      <c r="AY154" s="12" t="n">
        <v>5.168911853940888e-05</v>
      </c>
      <c r="AZ154" s="12" t="n">
        <v>9.080641861580646e-05</v>
      </c>
      <c r="BA154" s="12" t="n">
        <v>0.0004136695574038306</v>
      </c>
      <c r="BB154" s="12" t="n">
        <v>2.655639289145495e-05</v>
      </c>
      <c r="BC154" s="12" t="n">
        <v>8.930266197027286e-05</v>
      </c>
      <c r="BD154" s="12" t="n">
        <v>6.606120146311237e-06</v>
      </c>
      <c r="BE154" s="12" t="n">
        <v>0.000775122421747546</v>
      </c>
      <c r="BF154" s="12" t="n">
        <v>8.351256472416974e-06</v>
      </c>
      <c r="BG154" s="12" t="n">
        <v>2.482714276075642e-06</v>
      </c>
      <c r="BH154" s="12" t="n">
        <v>-7.378211242543945e-07</v>
      </c>
      <c r="BI154" s="12" t="n">
        <v>-2.988038671644587e-06</v>
      </c>
      <c r="BJ154" s="12" t="n">
        <v>-2.775103336893968e-06</v>
      </c>
      <c r="BK154" s="12" t="n">
        <v>-1.104461339322402e-06</v>
      </c>
      <c r="BL154" s="12" t="n">
        <v>-2.851189733067983e-07</v>
      </c>
      <c r="BM154" s="12" t="n">
        <v>-1.430549192665954e-06</v>
      </c>
      <c r="BN154" s="12" t="n">
        <v>-1.197259037390393e-06</v>
      </c>
      <c r="BO154" s="12" t="n">
        <v>-1.893604134972852e-06</v>
      </c>
      <c r="BP154" s="12" t="n">
        <v>-1.15596689466395e-06</v>
      </c>
      <c r="BQ154" s="12" t="n">
        <v>-1.630867881079498e-05</v>
      </c>
      <c r="BR154" s="12" t="n">
        <v>-3.834494062942765e-05</v>
      </c>
      <c r="BS154" s="12" t="n">
        <v>-4.374051439636598e-05</v>
      </c>
      <c r="BT154" s="12" t="n">
        <v>-5.112474225458093e-07</v>
      </c>
      <c r="BU154" s="12" t="n">
        <v>-1.84528483249886e-06</v>
      </c>
      <c r="BV154" s="12" t="n">
        <v>-7.638936178788412e-05</v>
      </c>
      <c r="BW154" s="12" t="n">
        <v>-0.0001375385709480465</v>
      </c>
      <c r="BX154" s="12" t="n">
        <v>-1.59874507442351e-06</v>
      </c>
      <c r="BY154" s="12" t="n">
        <v>-2.812778634380553e-06</v>
      </c>
      <c r="BZ154" s="12" t="n">
        <v>-1.205383570514308e-05</v>
      </c>
      <c r="CA154" s="12" t="n">
        <v>-3.91492773587501e-05</v>
      </c>
      <c r="CB154" s="12" t="n">
        <v>-4.376530859323302e-07</v>
      </c>
      <c r="CC154" s="12" t="n">
        <v>-8.748182462044095e-07</v>
      </c>
      <c r="CD154" s="12" t="n">
        <v>-8.797513861028856e-06</v>
      </c>
      <c r="CE154" s="12" t="n">
        <v>-8.378853378894043e-06</v>
      </c>
      <c r="CF154" s="12" t="n">
        <v>-1.612770407661862e-06</v>
      </c>
      <c r="CG154" s="12" t="n">
        <v>-2.322484834911982e-06</v>
      </c>
      <c r="CH154" s="12" t="n">
        <v>-4.524783892013102e-06</v>
      </c>
      <c r="CI154" s="12" t="n">
        <v>-5.157097106326768e-05</v>
      </c>
      <c r="CJ154" s="12" t="n">
        <v>8.160981437723897e-07</v>
      </c>
      <c r="CK154" s="12" t="n">
        <v>-2.581866095847222e-07</v>
      </c>
      <c r="CL154" s="12" t="n">
        <v>-4.637591693840305e-07</v>
      </c>
      <c r="CM154" s="12" t="n">
        <v>-1.861096194757687e-05</v>
      </c>
      <c r="CN154" s="12" t="n">
        <v>-4.768912657681189e-06</v>
      </c>
      <c r="CO154" s="12" t="n">
        <v>-2.506540561697201e-06</v>
      </c>
      <c r="CP154" s="12" t="n">
        <v>-3.586733130623904e-06</v>
      </c>
      <c r="CQ154" s="12" t="n">
        <v>-1.857557978436244e-05</v>
      </c>
      <c r="CR154" s="12" t="n">
        <v>-2.583922806291591e-05</v>
      </c>
      <c r="CS154" s="12" t="n">
        <v>-2.961497989054595e-07</v>
      </c>
      <c r="CT154" s="12" t="n">
        <v>-0.0001955590338111262</v>
      </c>
      <c r="CU154" s="12" t="n">
        <v>-0.0002901198082873917</v>
      </c>
      <c r="CV154" s="12" t="n">
        <v>1.936024258667871e-05</v>
      </c>
      <c r="CW154" s="12" t="n">
        <v>-1.334211467986091e-05</v>
      </c>
      <c r="CX154" s="12" t="n">
        <v>-2.40964819176451e-05</v>
      </c>
      <c r="CY154" s="12" t="n">
        <v>-1.339784535818408e-06</v>
      </c>
      <c r="CZ154" s="12" t="n">
        <v>-2.062454471044096e-06</v>
      </c>
      <c r="DA154" s="12" t="n">
        <v>-1.200562799134044e-05</v>
      </c>
      <c r="DB154" s="12" t="n">
        <v>-7.442405080362294e-07</v>
      </c>
      <c r="DC154" s="12" t="n">
        <v>-0.002791792983270361</v>
      </c>
      <c r="DD154" s="12" t="n">
        <v>-3.403317719058803e-06</v>
      </c>
      <c r="DE154" s="12" t="n">
        <v>-6.938574041808048e-06</v>
      </c>
      <c r="DF154" s="12" t="n">
        <v>-1.166053366090097e-06</v>
      </c>
      <c r="DG154" s="12" t="n">
        <v>-2.968676421980384e-06</v>
      </c>
      <c r="DH154" s="12" t="n">
        <v>-7.370252345115911e-07</v>
      </c>
      <c r="DI154" s="12" t="n">
        <v>-4.073569983220846e-06</v>
      </c>
      <c r="DJ154" s="12" t="n">
        <v>-1.695977966129959e-06</v>
      </c>
      <c r="DK154" s="12" t="n">
        <v>-9.859123032545189e-06</v>
      </c>
      <c r="DL154" s="12" t="n">
        <v>-3.543674593918698e-05</v>
      </c>
      <c r="DM154" s="12" t="n">
        <v>-6.562496397662748e-06</v>
      </c>
      <c r="DN154" s="12" t="n">
        <v>-1.234612482453424e-06</v>
      </c>
      <c r="DO154" s="12" t="n">
        <v>-5.739065373927032e-07</v>
      </c>
      <c r="DP154" s="12" t="n">
        <v>-7.652727753605323e-06</v>
      </c>
      <c r="DQ154" s="12" t="n">
        <v>-0.001056431244726815</v>
      </c>
      <c r="DR154" s="12" t="n">
        <v>-1.354607366117071e-05</v>
      </c>
      <c r="DS154" s="12" t="n">
        <v>-9.45257401907093e-06</v>
      </c>
      <c r="DT154" s="12" t="n">
        <v>-0.0002793317620971895</v>
      </c>
      <c r="DU154" s="12" t="n">
        <v>-6.327808905329534e-05</v>
      </c>
      <c r="DV154" s="12" t="n">
        <v>-7.827993723039595e-07</v>
      </c>
      <c r="DW154" s="12" t="n">
        <v>-7.100946096581466e-06</v>
      </c>
      <c r="DX154" s="12" t="n">
        <v>-4.015724915118541e-06</v>
      </c>
      <c r="DY154" s="12" t="n">
        <v>-1.371131727253189e-06</v>
      </c>
      <c r="DZ154" s="12" t="n">
        <v>-8.902820389209942e-06</v>
      </c>
      <c r="EA154" s="12" t="n">
        <v>-1.596690722916847e-06</v>
      </c>
      <c r="EB154" s="12" t="n">
        <v>-1.933087140613543e-06</v>
      </c>
      <c r="EC154" s="12" t="n">
        <v>-3.215080016701884e-06</v>
      </c>
      <c r="ED154" s="12" t="n">
        <v>-3.456260925588708e-06</v>
      </c>
      <c r="EE154" s="12" t="n">
        <v>-1.017332960747929e-05</v>
      </c>
      <c r="EF154" s="12" t="n">
        <v>-2.312372755640999e-06</v>
      </c>
      <c r="EG154" s="12" t="n">
        <v>-1.54943214512487e-06</v>
      </c>
      <c r="EH154" s="12" t="n">
        <v>-1.075601264198983e-05</v>
      </c>
      <c r="EI154" s="12" t="n">
        <v>-3.424053177420674e-06</v>
      </c>
      <c r="EJ154" s="12" t="n">
        <v>-1.299350750280426e-06</v>
      </c>
      <c r="EK154" s="12" t="n">
        <v>-4.613276187150133e-07</v>
      </c>
      <c r="EL154" s="12" t="n">
        <v>-7.788523174884077e-06</v>
      </c>
      <c r="EM154" s="12" t="n">
        <v>0.999997007570412</v>
      </c>
      <c r="EN154" s="12" t="n">
        <v>-4.670030722841852e-06</v>
      </c>
      <c r="EO154" s="12" t="n">
        <v>-4.288965739872608e-06</v>
      </c>
      <c r="EP154" s="12" t="n">
        <v>-7.120980265125373e-07</v>
      </c>
      <c r="EQ154" s="12" t="n">
        <v>-6.156967938667416e-07</v>
      </c>
      <c r="ER154" s="12" t="n">
        <v>-1.661679248176309e-06</v>
      </c>
      <c r="ES154" s="12" t="n">
        <v>7.286776435804141e-09</v>
      </c>
      <c r="ET154" s="12" t="n">
        <v>1.465292289817689e-07</v>
      </c>
      <c r="EU154" s="12" t="n">
        <v>-8.285454866403121e-08</v>
      </c>
      <c r="EV154" s="12" t="n">
        <v>-1.035613035772028e-07</v>
      </c>
      <c r="EW154" s="12" t="n">
        <v>-2.497979911318827e-07</v>
      </c>
      <c r="EX154" s="12" t="n">
        <v>-5.53859506199409e-07</v>
      </c>
      <c r="EY154" s="12" t="n">
        <v>8.504353576880698e-08</v>
      </c>
      <c r="EZ154" s="12" t="n">
        <v>3.384844967152122e-07</v>
      </c>
      <c r="FA154" s="12" t="n">
        <v>-9.364111015420077e-08</v>
      </c>
      <c r="FB154" s="12" t="n">
        <v>-1.694850735528639e-08</v>
      </c>
      <c r="FC154" s="12" t="n">
        <v>6.299586944707599e-08</v>
      </c>
      <c r="FD154" s="12" t="n">
        <v>9.700828288189813e-07</v>
      </c>
      <c r="FE154" s="12" t="n">
        <v>7.30472657354436e-06</v>
      </c>
      <c r="FF154" s="12" t="n">
        <v>4.358540836917263e-07</v>
      </c>
      <c r="FG154" s="12" t="n">
        <v>2.771703642675302e-07</v>
      </c>
      <c r="FH154" s="12" t="n">
        <v>2.967641721806133e-07</v>
      </c>
      <c r="FI154" s="12" t="n">
        <v>-5.470713658571455e-08</v>
      </c>
      <c r="FJ154" s="12" t="n">
        <v>-5.933246530893794e-06</v>
      </c>
      <c r="FK154" s="12" t="n">
        <v>-2.509350380195956e-06</v>
      </c>
      <c r="FL154" s="12" t="n">
        <v>-1.980312439056987e-07</v>
      </c>
      <c r="FM154" s="12" t="n">
        <v>-5.168866598648623e-07</v>
      </c>
      <c r="FN154" s="12" t="n">
        <v>-1.734208537018378e-06</v>
      </c>
      <c r="FO154" s="12" t="n">
        <v>-4.571538879937712e-06</v>
      </c>
      <c r="FP154" s="12" t="n">
        <v>-9.290594800839692e-08</v>
      </c>
      <c r="FQ154" s="12" t="n">
        <v>-2.47247532116901e-07</v>
      </c>
      <c r="FR154" s="12" t="n">
        <v>8.032466527083474e-05</v>
      </c>
      <c r="FS154" s="12" t="n">
        <v>1.022075324655361e-05</v>
      </c>
      <c r="FT154" s="12" t="n">
        <v>1.689869386790797e-05</v>
      </c>
      <c r="FU154" s="12" t="n">
        <v>7.726963633092011e-06</v>
      </c>
      <c r="FV154" s="12" t="n">
        <v>2.652232854966725e-05</v>
      </c>
      <c r="FW154" s="12" t="n">
        <v>7.97299083677222e-05</v>
      </c>
      <c r="FX154" s="12" t="n">
        <v>-1.233299703235433e-05</v>
      </c>
      <c r="FY154" s="12" t="n">
        <v>-1.304608003512277e-07</v>
      </c>
      <c r="FZ154" s="12" t="n">
        <v>2.139377588458572e-07</v>
      </c>
      <c r="GA154" s="12" t="n">
        <v>-1.607506016894868e-08</v>
      </c>
      <c r="GB154" s="12" t="n">
        <v>-7.427648230996129e-08</v>
      </c>
      <c r="GC154" s="12" t="n">
        <v>-7.907789968594803e-08</v>
      </c>
      <c r="GD154" s="12" t="n">
        <v>-2.273244170940728e-07</v>
      </c>
      <c r="GE154" s="12" t="n">
        <v>4.525527430928401e-05</v>
      </c>
      <c r="GF154" s="12" t="n">
        <v>3.276869589672763e-05</v>
      </c>
      <c r="GG154" s="12" t="n">
        <v>-2.024369388086124e-07</v>
      </c>
      <c r="GH154" s="12" t="n">
        <v>-3.206524502569102e-07</v>
      </c>
      <c r="GI154" s="12" t="n">
        <v>1.104710580493122e-07</v>
      </c>
      <c r="GJ154" s="12" t="n">
        <v>-1.512434088715615e-06</v>
      </c>
      <c r="GK154" s="12" t="n">
        <v>-1.564554255158993e-07</v>
      </c>
      <c r="GL154" s="12" t="n">
        <v>-3.519344834676203e-06</v>
      </c>
      <c r="GM154" s="12" t="n">
        <v>-7.01495408616906e-06</v>
      </c>
      <c r="GN154" s="12" t="n">
        <v>-2.597927283340055e-06</v>
      </c>
      <c r="GO154" s="12" t="n">
        <v>-4.01311581017328e-07</v>
      </c>
      <c r="GP154" s="12" t="n">
        <v>-5.418924944462091e-07</v>
      </c>
      <c r="GQ154" s="12" t="n">
        <v>1.245729095452885e-06</v>
      </c>
      <c r="GR154" s="12" t="n">
        <v>-2.951416166421815e-07</v>
      </c>
      <c r="GS154" s="12" t="n">
        <v>-2.517857037301093e-06</v>
      </c>
      <c r="GT154" s="12" t="n">
        <v>-1.974835781047536e-07</v>
      </c>
      <c r="GU154" s="12" t="n">
        <v>7.319585653134573e-09</v>
      </c>
      <c r="GV154" s="12" t="n">
        <v>1.377061425509813e-07</v>
      </c>
      <c r="GW154" s="12" t="n">
        <v>-2.43985287615695e-06</v>
      </c>
      <c r="GX154" s="12" t="n">
        <v>-4.567950683715478e-06</v>
      </c>
      <c r="GY154" s="12" t="n">
        <v>4.23043735230791e-05</v>
      </c>
      <c r="GZ154" s="12" t="n">
        <v>1.281025381268878e-07</v>
      </c>
      <c r="HA154" s="12" t="n">
        <v>2.232534142835542e-05</v>
      </c>
      <c r="HB154" s="12" t="n">
        <v>1.82265475116857e-07</v>
      </c>
      <c r="HC154" s="12" t="n">
        <v>-1.095822502270795e-07</v>
      </c>
      <c r="HD154" s="12" t="n">
        <v>1.539845639631708e-05</v>
      </c>
      <c r="HE154" s="12" t="n">
        <v>2.980288454569924e-06</v>
      </c>
      <c r="HF154" s="12" t="n">
        <v>8.963510566520637e-10</v>
      </c>
      <c r="HG154" s="12" t="n">
        <v>4.546384047055415e-07</v>
      </c>
      <c r="HH154" s="12" t="n">
        <v>7.390449583511332e-07</v>
      </c>
      <c r="HI154" s="12" t="n">
        <v>1.236217299652324e-07</v>
      </c>
      <c r="HJ154" s="12" t="n">
        <v>-3.510678379233763e-07</v>
      </c>
      <c r="HK154" s="12" t="n">
        <v>-1.56647270699848e-06</v>
      </c>
      <c r="HL154" s="12" t="n">
        <v>-2.059843504185587e-07</v>
      </c>
      <c r="HM154" s="12" t="n">
        <v>2.15666844183094e-07</v>
      </c>
      <c r="HN154" s="12" t="n">
        <v>2.125131956395432e-07</v>
      </c>
      <c r="HO154" s="12" t="n">
        <v>2.577688063387074e-07</v>
      </c>
      <c r="HP154" s="12" t="n">
        <v>0</v>
      </c>
    </row>
    <row r="155">
      <c r="A155" s="14" t="n">
        <v>142</v>
      </c>
      <c r="B155" s="9" t="inlineStr">
        <is>
          <t>495</t>
        </is>
      </c>
      <c r="C155" s="14" t="n">
        <v>-0.001906560264588791</v>
      </c>
      <c r="D155" s="14" t="n">
        <v>-0.01124726817577442</v>
      </c>
      <c r="E155" s="14" t="n">
        <v>-0.01813609686664787</v>
      </c>
      <c r="F155" s="14" t="n">
        <v>-0.001753439814805895</v>
      </c>
      <c r="G155" s="14" t="n">
        <v>-0.09592236291169304</v>
      </c>
      <c r="H155" s="14" t="n">
        <v>-0.1032448946810887</v>
      </c>
      <c r="I155" s="14" t="n">
        <v>-0.1269571618353782</v>
      </c>
      <c r="J155" s="14" t="n">
        <v>-0.04463747713265764</v>
      </c>
      <c r="K155" s="14" t="n">
        <v>-0.01721372875843214</v>
      </c>
      <c r="L155" s="14" t="n">
        <v>-0.001581904152936382</v>
      </c>
      <c r="M155" s="14" t="n">
        <v>-0.005770743251854917</v>
      </c>
      <c r="N155" s="14" t="n">
        <v>-0.001508511755862534</v>
      </c>
      <c r="O155" s="14" t="n">
        <v>0.004669293335329204</v>
      </c>
      <c r="P155" s="14" t="n">
        <v>0.0006034839047277922</v>
      </c>
      <c r="Q155" s="14" t="n">
        <v>0.002839437874382019</v>
      </c>
      <c r="R155" s="14" t="n">
        <v>0.001045404128862302</v>
      </c>
      <c r="S155" s="14" t="n">
        <v>0.161714146751574</v>
      </c>
      <c r="T155" s="14" t="n">
        <v>0.001010882085151181</v>
      </c>
      <c r="U155" s="14" t="n">
        <v>0.002099738899525931</v>
      </c>
      <c r="V155" s="14" t="n">
        <v>0.00155217473392086</v>
      </c>
      <c r="W155" s="14" t="n">
        <v>0.00800183813235876</v>
      </c>
      <c r="X155" s="14" t="n">
        <v>-0.001305676874274952</v>
      </c>
      <c r="Y155" s="14" t="n">
        <v>0.0005401207241722787</v>
      </c>
      <c r="Z155" s="14" t="n">
        <v>-0.006969408189014613</v>
      </c>
      <c r="AA155" s="14" t="n">
        <v>-0.006382530353355299</v>
      </c>
      <c r="AB155" s="14" t="n">
        <v>-0.01786683155765639</v>
      </c>
      <c r="AC155" s="14" t="n">
        <v>-0.001948526075091638</v>
      </c>
      <c r="AD155" s="14" t="n">
        <v>-0.002670651968508503</v>
      </c>
      <c r="AE155" s="14" t="n">
        <v>-0.01011213634745581</v>
      </c>
      <c r="AF155" s="14" t="n">
        <v>-0.002694921576018568</v>
      </c>
      <c r="AG155" s="14" t="n">
        <v>-0.001406161976208313</v>
      </c>
      <c r="AH155" s="14" t="n">
        <v>-0.004412034253069658</v>
      </c>
      <c r="AI155" s="14" t="n">
        <v>-0.0009845806643842563</v>
      </c>
      <c r="AJ155" s="14" t="n">
        <v>-0.0008295325193432872</v>
      </c>
      <c r="AK155" s="14" t="n">
        <v>-0.02303177852828725</v>
      </c>
      <c r="AL155" s="14" t="n">
        <v>-0.001900525535427575</v>
      </c>
      <c r="AM155" s="14" t="n">
        <v>-0.00119595118410006</v>
      </c>
      <c r="AN155" s="14" t="n">
        <v>-0.005837962556578126</v>
      </c>
      <c r="AO155" s="14" t="n">
        <v>-0.003773530232991394</v>
      </c>
      <c r="AP155" s="14" t="n">
        <v>-0.0004035783122171039</v>
      </c>
      <c r="AQ155" s="14" t="n">
        <v>-0.0004588570463665935</v>
      </c>
      <c r="AR155" s="14" t="n">
        <v>-0.0004995349126633292</v>
      </c>
      <c r="AS155" s="14" t="n">
        <v>-0.01540699989328909</v>
      </c>
      <c r="AT155" s="14" t="n">
        <v>-0.005756457511352926</v>
      </c>
      <c r="AU155" s="14" t="n">
        <v>0</v>
      </c>
      <c r="AV155" s="14" t="n">
        <v>-0.007317522060569767</v>
      </c>
      <c r="AW155" s="14" t="n">
        <v>-0.01056063325013866</v>
      </c>
      <c r="AX155" s="14" t="n">
        <v>-0.003848975023082621</v>
      </c>
      <c r="AY155" s="14" t="n">
        <v>-0.01270109887362681</v>
      </c>
      <c r="AZ155" s="14" t="n">
        <v>-0.02319660130818874</v>
      </c>
      <c r="BA155" s="14" t="n">
        <v>-0.1062457652281517</v>
      </c>
      <c r="BB155" s="14" t="n">
        <v>-0.005915484407143377</v>
      </c>
      <c r="BC155" s="14" t="n">
        <v>-0.02293290368721423</v>
      </c>
      <c r="BD155" s="14" t="n">
        <v>-0.001427195199196284</v>
      </c>
      <c r="BE155" s="14" t="n">
        <v>-0.1698357084024939</v>
      </c>
      <c r="BF155" s="14" t="n">
        <v>-0.001707232494181879</v>
      </c>
      <c r="BG155" s="14" t="n">
        <v>2.421193996806451e-05</v>
      </c>
      <c r="BH155" s="14" t="n">
        <v>0.0004248983134742642</v>
      </c>
      <c r="BI155" s="14" t="n">
        <v>0.002102251178892546</v>
      </c>
      <c r="BJ155" s="14" t="n">
        <v>0.00154890875900265</v>
      </c>
      <c r="BK155" s="14" t="n">
        <v>0.0005876803118294084</v>
      </c>
      <c r="BL155" s="14" t="n">
        <v>0.0006011489807082707</v>
      </c>
      <c r="BM155" s="14" t="n">
        <v>0.00251868109150335</v>
      </c>
      <c r="BN155" s="14" t="n">
        <v>0.001964438943309142</v>
      </c>
      <c r="BO155" s="14" t="n">
        <v>0.003055237367369981</v>
      </c>
      <c r="BP155" s="14" t="n">
        <v>0.001904829969876373</v>
      </c>
      <c r="BQ155" s="14" t="n">
        <v>0.02345836337015072</v>
      </c>
      <c r="BR155" s="14" t="n">
        <v>0.09660578657516623</v>
      </c>
      <c r="BS155" s="14" t="n">
        <v>0.1102073343604198</v>
      </c>
      <c r="BT155" s="14" t="n">
        <v>0.001280454624691359</v>
      </c>
      <c r="BU155" s="14" t="n">
        <v>0.005605146503766026</v>
      </c>
      <c r="BV155" s="14" t="n">
        <v>0.1915263153073691</v>
      </c>
      <c r="BW155" s="14" t="n">
        <v>0.3465382034278309</v>
      </c>
      <c r="BX155" s="14" t="n">
        <v>0.002570429745953842</v>
      </c>
      <c r="BY155" s="14" t="n">
        <v>0.005476680569176575</v>
      </c>
      <c r="BZ155" s="14" t="n">
        <v>0.02236090827623706</v>
      </c>
      <c r="CA155" s="14" t="n">
        <v>0.0707777321602325</v>
      </c>
      <c r="CB155" s="14" t="n">
        <v>0.0008358169319042392</v>
      </c>
      <c r="CC155" s="14" t="n">
        <v>0.001066353316620959</v>
      </c>
      <c r="CD155" s="14" t="n">
        <v>0.01259778948478311</v>
      </c>
      <c r="CE155" s="14" t="n">
        <v>0.01460249497107482</v>
      </c>
      <c r="CF155" s="14" t="n">
        <v>0.002855994570014125</v>
      </c>
      <c r="CG155" s="14" t="n">
        <v>0.004129863196641281</v>
      </c>
      <c r="CH155" s="14" t="n">
        <v>0.007306578796905391</v>
      </c>
      <c r="CI155" s="14" t="n">
        <v>0.1387378878925927</v>
      </c>
      <c r="CJ155" s="14" t="n">
        <v>0.001855280003459667</v>
      </c>
      <c r="CK155" s="14" t="n">
        <v>0.0004630555767711096</v>
      </c>
      <c r="CL155" s="14" t="n">
        <v>0.0008633235115588961</v>
      </c>
      <c r="CM155" s="14" t="n">
        <v>0.05347933562658314</v>
      </c>
      <c r="CN155" s="14" t="n">
        <v>0.01371671536363727</v>
      </c>
      <c r="CO155" s="14" t="n">
        <v>0.007207750900353051</v>
      </c>
      <c r="CP155" s="14" t="n">
        <v>0.01031600435014497</v>
      </c>
      <c r="CQ155" s="14" t="n">
        <v>0.05342970799810631</v>
      </c>
      <c r="CR155" s="14" t="n">
        <v>0.07405813330411057</v>
      </c>
      <c r="CS155" s="14" t="n">
        <v>0.002204091926900369</v>
      </c>
      <c r="CT155" s="14" t="n">
        <v>0.5415091917385568</v>
      </c>
      <c r="CU155" s="14" t="n">
        <v>2.374876180654768</v>
      </c>
      <c r="CV155" s="14" t="n">
        <v>0.07418635416234548</v>
      </c>
      <c r="CW155" s="14" t="n">
        <v>0.1100680583428668</v>
      </c>
      <c r="CX155" s="14" t="n">
        <v>0.06417882694706904</v>
      </c>
      <c r="CY155" s="14" t="n">
        <v>0.01055418626955196</v>
      </c>
      <c r="CZ155" s="14" t="n">
        <v>-0.0004673177173780766</v>
      </c>
      <c r="DA155" s="14" t="n">
        <v>0.02464024706198616</v>
      </c>
      <c r="DB155" s="14" t="n">
        <v>0.001536386906523351</v>
      </c>
      <c r="DC155" s="14" t="n">
        <v>5.779347926439748</v>
      </c>
      <c r="DD155" s="14" t="n">
        <v>0.007054436999854127</v>
      </c>
      <c r="DE155" s="14" t="n">
        <v>0.01434046344684085</v>
      </c>
      <c r="DF155" s="14" t="n">
        <v>0.00286314526745883</v>
      </c>
      <c r="DG155" s="14" t="n">
        <v>0.007869901694716354</v>
      </c>
      <c r="DH155" s="14" t="n">
        <v>0.001460904262672194</v>
      </c>
      <c r="DI155" s="14" t="n">
        <v>0.01559101996080665</v>
      </c>
      <c r="DJ155" s="14" t="n">
        <v>0.006080841269032051</v>
      </c>
      <c r="DK155" s="14" t="n">
        <v>0.03583244996528273</v>
      </c>
      <c r="DL155" s="14" t="n">
        <v>0.1357306218396217</v>
      </c>
      <c r="DM155" s="14" t="n">
        <v>0.01731497467633274</v>
      </c>
      <c r="DN155" s="14" t="n">
        <v>0.00320931841090664</v>
      </c>
      <c r="DO155" s="14" t="n">
        <v>0.001831086534488526</v>
      </c>
      <c r="DP155" s="14" t="n">
        <v>0.01856469548905073</v>
      </c>
      <c r="DQ155" s="14" t="n">
        <v>2.51998061493255</v>
      </c>
      <c r="DR155" s="14" t="n">
        <v>0.04691105317843088</v>
      </c>
      <c r="DS155" s="14" t="n">
        <v>0.03025704242589351</v>
      </c>
      <c r="DT155" s="14" t="n">
        <v>0.8232823268635586</v>
      </c>
      <c r="DU155" s="14" t="n">
        <v>0.2010159862401681</v>
      </c>
      <c r="DV155" s="14" t="n">
        <v>0.002091039225050433</v>
      </c>
      <c r="DW155" s="14" t="n">
        <v>0.01770233936640729</v>
      </c>
      <c r="DX155" s="14" t="n">
        <v>0.005326023590421743</v>
      </c>
      <c r="DY155" s="14" t="n">
        <v>0.003250252483744079</v>
      </c>
      <c r="DZ155" s="14" t="n">
        <v>0.01842739146267849</v>
      </c>
      <c r="EA155" s="14" t="n">
        <v>0.003107511055907271</v>
      </c>
      <c r="EB155" s="14" t="n">
        <v>0.003636416288222172</v>
      </c>
      <c r="EC155" s="14" t="n">
        <v>0.01200662616301404</v>
      </c>
      <c r="ED155" s="14" t="n">
        <v>0.006711998760874811</v>
      </c>
      <c r="EE155" s="14" t="n">
        <v>0.01513955140445524</v>
      </c>
      <c r="EF155" s="14" t="n">
        <v>0.002725388610410257</v>
      </c>
      <c r="EG155" s="14" t="n">
        <v>0.00216957499358163</v>
      </c>
      <c r="EH155" s="14" t="n">
        <v>0.01270901843309296</v>
      </c>
      <c r="EI155" s="14" t="n">
        <v>0.006059708678639875</v>
      </c>
      <c r="EJ155" s="14" t="n">
        <v>0.003037590710515467</v>
      </c>
      <c r="EK155" s="14" t="n">
        <v>0.001735592981986504</v>
      </c>
      <c r="EL155" s="14" t="n">
        <v>0.02990304112251525</v>
      </c>
      <c r="EM155" s="14" t="n">
        <v>0.03894976689183145</v>
      </c>
      <c r="EN155" s="14" t="n">
        <v>1.060175161357142</v>
      </c>
      <c r="EO155" s="14" t="n">
        <v>0.05443304821910849</v>
      </c>
      <c r="EP155" s="14" t="n">
        <v>0.007013585229010428</v>
      </c>
      <c r="EQ155" s="14" t="n">
        <v>0.001959180900699636</v>
      </c>
      <c r="ER155" s="14" t="n">
        <v>-0.004946977364967848</v>
      </c>
      <c r="ES155" s="14" t="n">
        <v>0.0002016896902223025</v>
      </c>
      <c r="ET155" s="14" t="n">
        <v>0.0002389483802217038</v>
      </c>
      <c r="EU155" s="14" t="n">
        <v>-0.0003353077225839946</v>
      </c>
      <c r="EV155" s="14" t="n">
        <v>-0.0006932360342863932</v>
      </c>
      <c r="EW155" s="14" t="n">
        <v>0.0009305530839700644</v>
      </c>
      <c r="EX155" s="14" t="n">
        <v>0.002063249865399771</v>
      </c>
      <c r="EY155" s="14" t="n">
        <v>0.0001385249690289646</v>
      </c>
      <c r="EZ155" s="14" t="n">
        <v>0.0005610172605395714</v>
      </c>
      <c r="FA155" s="14" t="n">
        <v>0.0004247012855728214</v>
      </c>
      <c r="FB155" s="14" t="n">
        <v>0.001611860013163966</v>
      </c>
      <c r="FC155" s="14" t="n">
        <v>0.001582427148844189</v>
      </c>
      <c r="FD155" s="14" t="n">
        <v>0.02436724564108734</v>
      </c>
      <c r="FE155" s="14" t="n">
        <v>0.3575606834284535</v>
      </c>
      <c r="FF155" s="14" t="n">
        <v>0.02133471834583441</v>
      </c>
      <c r="FG155" s="14" t="n">
        <v>0.0135672737200791</v>
      </c>
      <c r="FH155" s="14" t="n">
        <v>0.01452637537540239</v>
      </c>
      <c r="FI155" s="14" t="n">
        <v>0.000312245149618474</v>
      </c>
      <c r="FJ155" s="14" t="n">
        <v>0.01840703489763225</v>
      </c>
      <c r="FK155" s="14" t="n">
        <v>0.00781945673119094</v>
      </c>
      <c r="FL155" s="14" t="n">
        <v>0.002710260296381616</v>
      </c>
      <c r="FM155" s="14" t="n">
        <v>0.001246724042358047</v>
      </c>
      <c r="FN155" s="14" t="n">
        <v>0.004182888910556623</v>
      </c>
      <c r="FO155" s="14" t="n">
        <v>0.007434710151008462</v>
      </c>
      <c r="FP155" s="14" t="n">
        <v>0.0001032287634483547</v>
      </c>
      <c r="FQ155" s="14" t="n">
        <v>0.0004020995522773127</v>
      </c>
      <c r="FR155" s="14" t="n">
        <v>-1.395396898304858</v>
      </c>
      <c r="FS155" s="14" t="n">
        <v>-0.1775545199035956</v>
      </c>
      <c r="FT155" s="14" t="n">
        <v>-0.2935634394388672</v>
      </c>
      <c r="FU155" s="14" t="n">
        <v>-0.1342325056765073</v>
      </c>
      <c r="FV155" s="14" t="n">
        <v>-0.4607448393247817</v>
      </c>
      <c r="FW155" s="14" t="n">
        <v>-1.385064804980214</v>
      </c>
      <c r="FX155" s="14" t="n">
        <v>0.02005719750764758</v>
      </c>
      <c r="FY155" s="14" t="n">
        <v>-0.001355581075530143</v>
      </c>
      <c r="FZ155" s="14" t="n">
        <v>0.0009778760874018277</v>
      </c>
      <c r="GA155" s="14" t="n">
        <v>0.0005206882221041173</v>
      </c>
      <c r="GB155" s="14" t="n">
        <v>0.0001697011204587849</v>
      </c>
      <c r="GC155" s="14" t="n">
        <v>0.0004603523708932192</v>
      </c>
      <c r="GD155" s="14" t="n">
        <v>0.0008203038804950326</v>
      </c>
      <c r="GE155" s="14" t="n">
        <v>0.003056010063996562</v>
      </c>
      <c r="GF155" s="14" t="n">
        <v>-0.0004207641901535938</v>
      </c>
      <c r="GG155" s="14" t="n">
        <v>3.494230922298097e-05</v>
      </c>
      <c r="GH155" s="14" t="n">
        <v>0.0001243754132815495</v>
      </c>
      <c r="GI155" s="14" t="n">
        <v>0.0005162471541865705</v>
      </c>
      <c r="GJ155" s="14" t="n">
        <v>0.0002642377331228592</v>
      </c>
      <c r="GK155" s="14" t="n">
        <v>0.0002573954828997763</v>
      </c>
      <c r="GL155" s="14" t="n">
        <v>0.008747289429928862</v>
      </c>
      <c r="GM155" s="14" t="n">
        <v>0.01743558435217773</v>
      </c>
      <c r="GN155" s="14" t="n">
        <v>0.0004484239833276775</v>
      </c>
      <c r="GO155" s="14" t="n">
        <v>6.926973625050959e-05</v>
      </c>
      <c r="GP155" s="14" t="n">
        <v>0.0005481274390915323</v>
      </c>
      <c r="GQ155" s="14" t="n">
        <v>0.00295208536697187</v>
      </c>
      <c r="GR155" s="14" t="n">
        <v>0.0005054964725664401</v>
      </c>
      <c r="GS155" s="14" t="n">
        <v>-0.009266858050459886</v>
      </c>
      <c r="GT155" s="14" t="n">
        <v>0.0004905615286230505</v>
      </c>
      <c r="GU155" s="14" t="n">
        <v>0.000129849423745126</v>
      </c>
      <c r="GV155" s="14" t="n">
        <v>-0.0001973232942841618</v>
      </c>
      <c r="GW155" s="14" t="n">
        <v>0.005343063044732459</v>
      </c>
      <c r="GX155" s="14" t="n">
        <v>0.008890035218621053</v>
      </c>
      <c r="GY155" s="14" t="n">
        <v>-0.0003354632285842472</v>
      </c>
      <c r="GZ155" s="14" t="n">
        <v>2.158278541509512e-05</v>
      </c>
      <c r="HA155" s="14" t="n">
        <v>6.062075812657564e-05</v>
      </c>
      <c r="HB155" s="14" t="n">
        <v>0.0004404809752528551</v>
      </c>
      <c r="HC155" s="14" t="n">
        <v>0.0001254279315083264</v>
      </c>
      <c r="HD155" s="14" t="n">
        <v>0.03721344970291834</v>
      </c>
      <c r="HE155" s="14" t="n">
        <v>0.007202463133307854</v>
      </c>
      <c r="HF155" s="14" t="n">
        <v>-0.000793026326143806</v>
      </c>
      <c r="HG155" s="14" t="n">
        <v>-0.0002707301410312192</v>
      </c>
      <c r="HH155" s="14" t="n">
        <v>-0.000440089846638491</v>
      </c>
      <c r="HI155" s="14" t="n">
        <v>-7.361482893133963e-05</v>
      </c>
      <c r="HJ155" s="14" t="n">
        <v>0.0006638211535775112</v>
      </c>
      <c r="HK155" s="14" t="n">
        <v>0.003893449149168306</v>
      </c>
      <c r="HL155" s="14" t="n">
        <v>0.0004575733885911933</v>
      </c>
      <c r="HM155" s="14" t="n">
        <v>0.001725951556452481</v>
      </c>
      <c r="HN155" s="14" t="n">
        <v>0.001700713348730555</v>
      </c>
      <c r="HO155" s="14" t="n">
        <v>0.002062887664492078</v>
      </c>
      <c r="HP155" s="14" t="n">
        <v>0</v>
      </c>
    </row>
    <row r="156">
      <c r="A156" s="12" t="n">
        <v>143</v>
      </c>
      <c r="B156" s="13" t="inlineStr">
        <is>
          <t>496</t>
        </is>
      </c>
      <c r="C156" s="12" t="n">
        <v>-0.0002810600383948051</v>
      </c>
      <c r="D156" s="12" t="n">
        <v>-0.001658035510532947</v>
      </c>
      <c r="E156" s="12" t="n">
        <v>-0.002672012645181073</v>
      </c>
      <c r="F156" s="12" t="n">
        <v>-0.000258389605890991</v>
      </c>
      <c r="G156" s="12" t="n">
        <v>-0.01412779187712256</v>
      </c>
      <c r="H156" s="12" t="n">
        <v>-0.01522014052752018</v>
      </c>
      <c r="I156" s="12" t="n">
        <v>-0.01871566290678848</v>
      </c>
      <c r="J156" s="12" t="n">
        <v>-0.006580329639910902</v>
      </c>
      <c r="K156" s="12" t="n">
        <v>-0.002537376269381948</v>
      </c>
      <c r="L156" s="12" t="n">
        <v>-0.0002336849966568482</v>
      </c>
      <c r="M156" s="12" t="n">
        <v>-0.0008522108231414563</v>
      </c>
      <c r="N156" s="12" t="n">
        <v>-0.0002340675204729269</v>
      </c>
      <c r="O156" s="12" t="n">
        <v>0.0006614242220527011</v>
      </c>
      <c r="P156" s="12" t="n">
        <v>8.422549797579374e-05</v>
      </c>
      <c r="Q156" s="12" t="n">
        <v>0.0004039923243391069</v>
      </c>
      <c r="R156" s="12" t="n">
        <v>0.0001487390330681915</v>
      </c>
      <c r="S156" s="12" t="n">
        <v>0.02224625087738431</v>
      </c>
      <c r="T156" s="12" t="n">
        <v>0.0001390622708369059</v>
      </c>
      <c r="U156" s="12" t="n">
        <v>0.0002885052708528341</v>
      </c>
      <c r="V156" s="12" t="n">
        <v>0.0001821991252005508</v>
      </c>
      <c r="W156" s="12" t="n">
        <v>0.001089730942039403</v>
      </c>
      <c r="X156" s="12" t="n">
        <v>-0.0001927031778930152</v>
      </c>
      <c r="Y156" s="12" t="n">
        <v>7.641695391062061e-05</v>
      </c>
      <c r="Z156" s="12" t="n">
        <v>-0.001029897309096095</v>
      </c>
      <c r="AA156" s="12" t="n">
        <v>-0.0009551743038947341</v>
      </c>
      <c r="AB156" s="12" t="n">
        <v>-0.002644546633981965</v>
      </c>
      <c r="AC156" s="12" t="n">
        <v>-0.0002863448013235849</v>
      </c>
      <c r="AD156" s="12" t="n">
        <v>-0.0003924600194750379</v>
      </c>
      <c r="AE156" s="12" t="n">
        <v>-0.001500883010718701</v>
      </c>
      <c r="AF156" s="12" t="n">
        <v>-0.0003999436164031007</v>
      </c>
      <c r="AG156" s="12" t="n">
        <v>-0.000209963229572095</v>
      </c>
      <c r="AH156" s="12" t="n">
        <v>-0.000659805364877997</v>
      </c>
      <c r="AI156" s="12" t="n">
        <v>-0.0001461526681692119</v>
      </c>
      <c r="AJ156" s="12" t="n">
        <v>-0.0001244875496811386</v>
      </c>
      <c r="AK156" s="12" t="n">
        <v>-0.003394415678797751</v>
      </c>
      <c r="AL156" s="12" t="n">
        <v>-0.0002841690534471491</v>
      </c>
      <c r="AM156" s="12" t="n">
        <v>-0.0001788640587112902</v>
      </c>
      <c r="AN156" s="12" t="n">
        <v>-0.0008642638582053674</v>
      </c>
      <c r="AO156" s="12" t="n">
        <v>-0.0005599179574823712</v>
      </c>
      <c r="AP156" s="12" t="n">
        <v>-6.100755705989925e-05</v>
      </c>
      <c r="AQ156" s="12" t="n">
        <v>-7.031734538626494e-05</v>
      </c>
      <c r="AR156" s="12" t="n">
        <v>-7.933251344928219e-05</v>
      </c>
      <c r="AS156" s="12" t="n">
        <v>-0.002273199085650068</v>
      </c>
      <c r="AT156" s="12" t="n">
        <v>-0.0004916104317824368</v>
      </c>
      <c r="AU156" s="12" t="n">
        <v>0</v>
      </c>
      <c r="AV156" s="12" t="n">
        <v>-0.000627834183026307</v>
      </c>
      <c r="AW156" s="12" t="n">
        <v>-0.0008983802934826966</v>
      </c>
      <c r="AX156" s="12" t="n">
        <v>-0.0003179963609646377</v>
      </c>
      <c r="AY156" s="12" t="n">
        <v>-0.001055834540900596</v>
      </c>
      <c r="AZ156" s="12" t="n">
        <v>-0.001982822866500703</v>
      </c>
      <c r="BA156" s="12" t="n">
        <v>-0.009115695175945428</v>
      </c>
      <c r="BB156" s="12" t="n">
        <v>-0.0004559986047427669</v>
      </c>
      <c r="BC156" s="12" t="n">
        <v>-0.001967388076775505</v>
      </c>
      <c r="BD156" s="12" t="n">
        <v>-0.0001052695619775039</v>
      </c>
      <c r="BE156" s="12" t="n">
        <v>-0.01269093081782978</v>
      </c>
      <c r="BF156" s="12" t="n">
        <v>-0.0001151481096773138</v>
      </c>
      <c r="BG156" s="12" t="n">
        <v>4.161672962902095e-05</v>
      </c>
      <c r="BH156" s="12" t="n">
        <v>5.012062029862373e-05</v>
      </c>
      <c r="BI156" s="12" t="n">
        <v>0.0002581011410373106</v>
      </c>
      <c r="BJ156" s="12" t="n">
        <v>0.0001818691846635586</v>
      </c>
      <c r="BK156" s="12" t="n">
        <v>6.804844376672145e-05</v>
      </c>
      <c r="BL156" s="12" t="n">
        <v>8.47416138765154e-05</v>
      </c>
      <c r="BM156" s="12" t="n">
        <v>0.0003570736227963512</v>
      </c>
      <c r="BN156" s="12" t="n">
        <v>0.0002745831496938511</v>
      </c>
      <c r="BO156" s="12" t="n">
        <v>0.0004180117881327864</v>
      </c>
      <c r="BP156" s="12" t="n">
        <v>0.0002618122908000209</v>
      </c>
      <c r="BQ156" s="12" t="n">
        <v>0.003179267979378069</v>
      </c>
      <c r="BR156" s="12" t="n">
        <v>0.01311445780440501</v>
      </c>
      <c r="BS156" s="12" t="n">
        <v>0.01496092592044375</v>
      </c>
      <c r="BT156" s="12" t="n">
        <v>0.0001737984960470861</v>
      </c>
      <c r="BU156" s="12" t="n">
        <v>0.0007722172215630057</v>
      </c>
      <c r="BV156" s="12" t="n">
        <v>0.02599801769609594</v>
      </c>
      <c r="BW156" s="12" t="n">
        <v>0.04704344243670805</v>
      </c>
      <c r="BX156" s="12" t="n">
        <v>0.0003426057019639059</v>
      </c>
      <c r="BY156" s="12" t="n">
        <v>0.0007400473030963147</v>
      </c>
      <c r="BZ156" s="12" t="n">
        <v>0.003011687799416503</v>
      </c>
      <c r="CA156" s="12" t="n">
        <v>0.009556105873482929</v>
      </c>
      <c r="CB156" s="12" t="n">
        <v>0.0001136235810357292</v>
      </c>
      <c r="CC156" s="12" t="n">
        <v>0.0001389927748650116</v>
      </c>
      <c r="CD156" s="12" t="n">
        <v>0.001664096112650937</v>
      </c>
      <c r="CE156" s="12" t="n">
        <v>0.00196862492056058</v>
      </c>
      <c r="CF156" s="12" t="n">
        <v>0.0003855230349836127</v>
      </c>
      <c r="CG156" s="12" t="n">
        <v>0.0005576206704270408</v>
      </c>
      <c r="CH156" s="12" t="n">
        <v>0.0009776543777646144</v>
      </c>
      <c r="CI156" s="12" t="n">
        <v>0.01912346009232562</v>
      </c>
      <c r="CJ156" s="12" t="n">
        <v>0.0002771065636359965</v>
      </c>
      <c r="CK156" s="12" t="n">
        <v>6.357228482066831e-05</v>
      </c>
      <c r="CL156" s="12" t="n">
        <v>0.0001159000393137466</v>
      </c>
      <c r="CM156" s="12" t="n">
        <v>0.007298559257498863</v>
      </c>
      <c r="CN156" s="12" t="n">
        <v>0.001871954779658771</v>
      </c>
      <c r="CO156" s="12" t="n">
        <v>0.0009836536883482858</v>
      </c>
      <c r="CP156" s="12" t="n">
        <v>0.001407855433459317</v>
      </c>
      <c r="CQ156" s="12" t="n">
        <v>0.007291691409983767</v>
      </c>
      <c r="CR156" s="12" t="n">
        <v>0.01011456595762075</v>
      </c>
      <c r="CS156" s="12" t="n">
        <v>0.0003207498572824539</v>
      </c>
      <c r="CT156" s="12" t="n">
        <v>0.0762000143811844</v>
      </c>
      <c r="CU156" s="12" t="n">
        <v>0.3386163371728498</v>
      </c>
      <c r="CV156" s="12" t="n">
        <v>0.0110095525136332</v>
      </c>
      <c r="CW156" s="12" t="n">
        <v>0.0156965883250688</v>
      </c>
      <c r="CX156" s="12" t="n">
        <v>0.009184391446658091</v>
      </c>
      <c r="CY156" s="12" t="n">
        <v>0.001504768266653461</v>
      </c>
      <c r="CZ156" s="12" t="n">
        <v>1.490017129291803e-05</v>
      </c>
      <c r="DA156" s="12" t="n">
        <v>0.003481907101224915</v>
      </c>
      <c r="DB156" s="12" t="n">
        <v>0.0002175579672612997</v>
      </c>
      <c r="DC156" s="12" t="n">
        <v>0.7903054552090828</v>
      </c>
      <c r="DD156" s="12" t="n">
        <v>0.000964264190599492</v>
      </c>
      <c r="DE156" s="12" t="n">
        <v>0.001962381901938714</v>
      </c>
      <c r="DF156" s="12" t="n">
        <v>0.000466407229928488</v>
      </c>
      <c r="DG156" s="12" t="n">
        <v>0.001121503771821657</v>
      </c>
      <c r="DH156" s="12" t="n">
        <v>0.0002062317691516372</v>
      </c>
      <c r="DI156" s="12" t="n">
        <v>0.002300649543195181</v>
      </c>
      <c r="DJ156" s="12" t="n">
        <v>0.0008794824782779458</v>
      </c>
      <c r="DK156" s="12" t="n">
        <v>0.005176672972032351</v>
      </c>
      <c r="DL156" s="12" t="n">
        <v>0.01968503966721024</v>
      </c>
      <c r="DM156" s="12" t="n">
        <v>0.002472820252312849</v>
      </c>
      <c r="DN156" s="12" t="n">
        <v>0.0004570335716838704</v>
      </c>
      <c r="DO156" s="12" t="n">
        <v>0.0002762622054791147</v>
      </c>
      <c r="DP156" s="12" t="n">
        <v>0.002645472346866152</v>
      </c>
      <c r="DQ156" s="12" t="n">
        <v>0.3586564007908486</v>
      </c>
      <c r="DR156" s="12" t="n">
        <v>0.006833538877274886</v>
      </c>
      <c r="DS156" s="12" t="n">
        <v>0.004824721921723605</v>
      </c>
      <c r="DT156" s="12" t="n">
        <v>0.1189141895073138</v>
      </c>
      <c r="DU156" s="12" t="n">
        <v>0.02924756227599449</v>
      </c>
      <c r="DV156" s="12" t="n">
        <v>0.00029833667207493</v>
      </c>
      <c r="DW156" s="12" t="n">
        <v>0.002526847307461354</v>
      </c>
      <c r="DX156" s="12" t="n">
        <v>0.0008039464638281037</v>
      </c>
      <c r="DY156" s="12" t="n">
        <v>0.000471059469696783</v>
      </c>
      <c r="DZ156" s="12" t="n">
        <v>0.002672165983163614</v>
      </c>
      <c r="EA156" s="12" t="n">
        <v>0.000425794306687703</v>
      </c>
      <c r="EB156" s="12" t="n">
        <v>0.0004994138735570221</v>
      </c>
      <c r="EC156" s="12" t="n">
        <v>0.001691328245660204</v>
      </c>
      <c r="ED156" s="12" t="n">
        <v>0.0009297767271468548</v>
      </c>
      <c r="EE156" s="12" t="n">
        <v>0.002181366954643914</v>
      </c>
      <c r="EF156" s="12" t="n">
        <v>0.0004093520185727301</v>
      </c>
      <c r="EG156" s="12" t="n">
        <v>0.0003112712770637562</v>
      </c>
      <c r="EH156" s="12" t="n">
        <v>0.001908017494200521</v>
      </c>
      <c r="EI156" s="12" t="n">
        <v>0.0008589128467278135</v>
      </c>
      <c r="EJ156" s="12" t="n">
        <v>0.0006673102601026515</v>
      </c>
      <c r="EK156" s="12" t="n">
        <v>0.0002541477137757873</v>
      </c>
      <c r="EL156" s="12" t="n">
        <v>0.004379985028082599</v>
      </c>
      <c r="EM156" s="12" t="n">
        <v>0.09885537332288483</v>
      </c>
      <c r="EN156" s="12" t="n">
        <v>0.1520525723280614</v>
      </c>
      <c r="EO156" s="12" t="n">
        <v>1.137390796745693</v>
      </c>
      <c r="EP156" s="12" t="n">
        <v>0.01569286132031724</v>
      </c>
      <c r="EQ156" s="12" t="n">
        <v>0.0002718416714500509</v>
      </c>
      <c r="ER156" s="12" t="n">
        <v>-0.0007344611984872599</v>
      </c>
      <c r="ES156" s="12" t="n">
        <v>2.917291921557729e-05</v>
      </c>
      <c r="ET156" s="12" t="n">
        <v>3.59253353634433e-05</v>
      </c>
      <c r="EU156" s="12" t="n">
        <v>-4.884266995164858e-05</v>
      </c>
      <c r="EV156" s="12" t="n">
        <v>-0.0001004588197368151</v>
      </c>
      <c r="EW156" s="12" t="n">
        <v>0.0001297265034637462</v>
      </c>
      <c r="EX156" s="12" t="n">
        <v>0.0002876334466255639</v>
      </c>
      <c r="EY156" s="12" t="n">
        <v>2.054738500922756e-05</v>
      </c>
      <c r="EZ156" s="12" t="n">
        <v>8.317193050908693e-05</v>
      </c>
      <c r="FA156" s="12" t="n">
        <v>9.00620173970641e-05</v>
      </c>
      <c r="FB156" s="12" t="n">
        <v>0.0002302178927060099</v>
      </c>
      <c r="FC156" s="12" t="n">
        <v>0.0002258154164919964</v>
      </c>
      <c r="FD156" s="12" t="n">
        <v>0.003476609672383159</v>
      </c>
      <c r="FE156" s="12" t="n">
        <v>0.0512896393617877</v>
      </c>
      <c r="FF156" s="12" t="n">
        <v>0.003060319717903541</v>
      </c>
      <c r="FG156" s="12" t="n">
        <v>0.001946132806194715</v>
      </c>
      <c r="FH156" s="12" t="n">
        <v>0.002083709391911999</v>
      </c>
      <c r="FI156" s="12" t="n">
        <v>4.414749081129525e-05</v>
      </c>
      <c r="FJ156" s="12" t="n">
        <v>0.002506740035015032</v>
      </c>
      <c r="FK156" s="12" t="n">
        <v>0.001065292271108976</v>
      </c>
      <c r="FL156" s="12" t="n">
        <v>0.0003938904176303974</v>
      </c>
      <c r="FM156" s="12" t="n">
        <v>0.0001703092658543324</v>
      </c>
      <c r="FN156" s="12" t="n">
        <v>0.0005714053112826201</v>
      </c>
      <c r="FO156" s="12" t="n">
        <v>0.00106218370136641</v>
      </c>
      <c r="FP156" s="12" t="n">
        <v>1.491222262038564e-05</v>
      </c>
      <c r="FQ156" s="12" t="n">
        <v>5.744724166519905e-05</v>
      </c>
      <c r="FR156" s="12" t="n">
        <v>-0.1998081480779062</v>
      </c>
      <c r="FS156" s="12" t="n">
        <v>-0.02542419282133763</v>
      </c>
      <c r="FT156" s="12" t="n">
        <v>-0.04203561527828892</v>
      </c>
      <c r="FU156" s="12" t="n">
        <v>-0.01922087429294281</v>
      </c>
      <c r="FV156" s="12" t="n">
        <v>-0.06597447163152881</v>
      </c>
      <c r="FW156" s="12" t="n">
        <v>-0.198328686259213</v>
      </c>
      <c r="FX156" s="12" t="n">
        <v>0.002865535825202334</v>
      </c>
      <c r="FY156" s="12" t="n">
        <v>-0.0001953701644537579</v>
      </c>
      <c r="FZ156" s="12" t="n">
        <v>0.0001437336266187476</v>
      </c>
      <c r="GA156" s="12" t="n">
        <v>7.460683684765162e-05</v>
      </c>
      <c r="GB156" s="12" t="n">
        <v>2.40517420857547e-05</v>
      </c>
      <c r="GC156" s="12" t="n">
        <v>6.779077490535783e-05</v>
      </c>
      <c r="GD156" s="12" t="n">
        <v>0.0001253868564017257</v>
      </c>
      <c r="GE156" s="12" t="n">
        <v>0.0005102578729796935</v>
      </c>
      <c r="GF156" s="12" t="n">
        <v>1.266021802594621e-05</v>
      </c>
      <c r="GG156" s="12" t="n">
        <v>4.825767667046526e-06</v>
      </c>
      <c r="GH156" s="12" t="n">
        <v>1.731550678803032e-05</v>
      </c>
      <c r="GI156" s="12" t="n">
        <v>7.693482720128142e-05</v>
      </c>
      <c r="GJ156" s="12" t="n">
        <v>3.650762686920835e-05</v>
      </c>
      <c r="GK156" s="12" t="n">
        <v>3.631182286829795e-05</v>
      </c>
      <c r="GL156" s="12" t="n">
        <v>0.001273195258009624</v>
      </c>
      <c r="GM156" s="12" t="n">
        <v>0.002537803681431409</v>
      </c>
      <c r="GN156" s="12" t="n">
        <v>6.193036487833456e-05</v>
      </c>
      <c r="GO156" s="12" t="n">
        <v>9.566615971755073e-06</v>
      </c>
      <c r="GP156" s="12" t="n">
        <v>8.10803958093897e-05</v>
      </c>
      <c r="GQ156" s="12" t="n">
        <v>0.000437544027559063</v>
      </c>
      <c r="GR156" s="12" t="n">
        <v>7.44769865133647e-05</v>
      </c>
      <c r="GS156" s="12" t="n">
        <v>-0.00136670327716502</v>
      </c>
      <c r="GT156" s="12" t="n">
        <v>6.559252213175777e-05</v>
      </c>
      <c r="GU156" s="12" t="n">
        <v>2.68769270138481e-05</v>
      </c>
      <c r="GV156" s="12" t="n">
        <v>5.754598856317469e-06</v>
      </c>
      <c r="GW156" s="12" t="n">
        <v>0.0007398316083471947</v>
      </c>
      <c r="GX156" s="12" t="n">
        <v>0.001252254332720469</v>
      </c>
      <c r="GY156" s="12" t="n">
        <v>-3.523263533957557e-05</v>
      </c>
      <c r="GZ156" s="12" t="n">
        <v>6.028996179349801e-06</v>
      </c>
      <c r="HA156" s="12" t="n">
        <v>2.597901631880794e-05</v>
      </c>
      <c r="HB156" s="12" t="n">
        <v>6.407042885186467e-05</v>
      </c>
      <c r="HC156" s="12" t="n">
        <v>1.715766450336844e-05</v>
      </c>
      <c r="HD156" s="12" t="n">
        <v>0.005412905018552912</v>
      </c>
      <c r="HE156" s="12" t="n">
        <v>0.001047638666972793</v>
      </c>
      <c r="HF156" s="12" t="n">
        <v>-0.000113595745563886</v>
      </c>
      <c r="HG156" s="12" t="n">
        <v>-4.077686346275998e-05</v>
      </c>
      <c r="HH156" s="12" t="n">
        <v>-6.628550304509579e-05</v>
      </c>
      <c r="HI156" s="12" t="n">
        <v>-1.10877267552616e-05</v>
      </c>
      <c r="HJ156" s="12" t="n">
        <v>9.671862895885066e-05</v>
      </c>
      <c r="HK156" s="12" t="n">
        <v>0.0005667036667452544</v>
      </c>
      <c r="HL156" s="12" t="n">
        <v>6.662661217658977e-05</v>
      </c>
      <c r="HM156" s="12" t="n">
        <v>0.0002455202749808267</v>
      </c>
      <c r="HN156" s="12" t="n">
        <v>0.0002419300863241723</v>
      </c>
      <c r="HO156" s="12" t="n">
        <v>0.000293450152031885</v>
      </c>
      <c r="HP156" s="12" t="n">
        <v>0</v>
      </c>
    </row>
    <row r="157">
      <c r="A157" s="14" t="n">
        <v>144</v>
      </c>
      <c r="B157" s="9" t="inlineStr">
        <is>
          <t>499</t>
        </is>
      </c>
      <c r="C157" s="14" t="n">
        <v>-0.001688954474446039</v>
      </c>
      <c r="D157" s="14" t="n">
        <v>-0.009963532000353548</v>
      </c>
      <c r="E157" s="14" t="n">
        <v>-0.01605806496468096</v>
      </c>
      <c r="F157" s="14" t="n">
        <v>-0.001552352011236014</v>
      </c>
      <c r="G157" s="14" t="n">
        <v>-0.08491753249006957</v>
      </c>
      <c r="H157" s="14" t="n">
        <v>-0.09146175540990466</v>
      </c>
      <c r="I157" s="14" t="n">
        <v>-0.1124665891512422</v>
      </c>
      <c r="J157" s="14" t="n">
        <v>-0.03954266721822473</v>
      </c>
      <c r="K157" s="14" t="n">
        <v>-0.01524649731069712</v>
      </c>
      <c r="L157" s="14" t="n">
        <v>-0.001409335306863463</v>
      </c>
      <c r="M157" s="14" t="n">
        <v>-0.005138524639661894</v>
      </c>
      <c r="N157" s="14" t="n">
        <v>-0.0014692347813089</v>
      </c>
      <c r="O157" s="14" t="n">
        <v>0.003725329045637814</v>
      </c>
      <c r="P157" s="14" t="n">
        <v>0.0004712818981072621</v>
      </c>
      <c r="Q157" s="14" t="n">
        <v>0.002295766242997676</v>
      </c>
      <c r="R157" s="14" t="n">
        <v>0.0008452389576774331</v>
      </c>
      <c r="S157" s="14" t="n">
        <v>0.1234176963888185</v>
      </c>
      <c r="T157" s="14" t="n">
        <v>0.0007714893271628377</v>
      </c>
      <c r="U157" s="14" t="n">
        <v>0.001604784421055111</v>
      </c>
      <c r="V157" s="14" t="n">
        <v>0.0008182184676628342</v>
      </c>
      <c r="W157" s="14" t="n">
        <v>0.006051767110829715</v>
      </c>
      <c r="X157" s="14" t="n">
        <v>-0.001161781820750051</v>
      </c>
      <c r="Y157" s="14" t="n">
        <v>0.000424416363589496</v>
      </c>
      <c r="Z157" s="14" t="n">
        <v>-0.006230334256267863</v>
      </c>
      <c r="AA157" s="14" t="n">
        <v>-0.00584691215209308</v>
      </c>
      <c r="AB157" s="14" t="n">
        <v>-0.01597780987203756</v>
      </c>
      <c r="AC157" s="14" t="n">
        <v>-0.001726194746788989</v>
      </c>
      <c r="AD157" s="14" t="n">
        <v>-0.002365910172091324</v>
      </c>
      <c r="AE157" s="14" t="n">
        <v>-0.009104318265125939</v>
      </c>
      <c r="AF157" s="14" t="n">
        <v>-0.002425611679158792</v>
      </c>
      <c r="AG157" s="14" t="n">
        <v>-0.001277333876799839</v>
      </c>
      <c r="AH157" s="14" t="n">
        <v>-0.004018097111156665</v>
      </c>
      <c r="AI157" s="14" t="n">
        <v>-0.0009077606863134588</v>
      </c>
      <c r="AJ157" s="14" t="n">
        <v>-0.0007638076678037004</v>
      </c>
      <c r="AK157" s="14" t="n">
        <v>-0.0204125653841626</v>
      </c>
      <c r="AL157" s="14" t="n">
        <v>-0.001736921212090094</v>
      </c>
      <c r="AM157" s="14" t="n">
        <v>-0.001091715558584857</v>
      </c>
      <c r="AN157" s="14" t="n">
        <v>-0.005221013604282666</v>
      </c>
      <c r="AO157" s="14" t="n">
        <v>-0.003387626793976112</v>
      </c>
      <c r="AP157" s="14" t="n">
        <v>-0.0003759100752029052</v>
      </c>
      <c r="AQ157" s="14" t="n">
        <v>-0.0004379288806551512</v>
      </c>
      <c r="AR157" s="14" t="n">
        <v>-0.0005139332080361791</v>
      </c>
      <c r="AS157" s="14" t="n">
        <v>-0.01367172758450939</v>
      </c>
      <c r="AT157" s="14" t="n">
        <v>-0.001090921672663275</v>
      </c>
      <c r="AU157" s="14" t="n">
        <v>0</v>
      </c>
      <c r="AV157" s="14" t="n">
        <v>-0.001418326689038067</v>
      </c>
      <c r="AW157" s="14" t="n">
        <v>-0.001957688326167588</v>
      </c>
      <c r="AX157" s="14" t="n">
        <v>-0.000602123197721</v>
      </c>
      <c r="AY157" s="14" t="n">
        <v>-0.002071265447087543</v>
      </c>
      <c r="AZ157" s="14" t="n">
        <v>-0.004414014414142279</v>
      </c>
      <c r="BA157" s="14" t="n">
        <v>-0.02059260601419495</v>
      </c>
      <c r="BB157" s="14" t="n">
        <v>-0.0005438354957905842</v>
      </c>
      <c r="BC157" s="14" t="n">
        <v>-0.004442501291119581</v>
      </c>
      <c r="BD157" s="14" t="n">
        <v>-8.646616500476367e-05</v>
      </c>
      <c r="BE157" s="14" t="n">
        <v>-0.01218367124336642</v>
      </c>
      <c r="BF157" s="14" t="n">
        <v>7.633302839661625e-06</v>
      </c>
      <c r="BG157" s="14" t="n">
        <v>0.0004487116572890344</v>
      </c>
      <c r="BH157" s="14" t="n">
        <v>0.0002425361862442895</v>
      </c>
      <c r="BI157" s="14" t="n">
        <v>0.001303293739196772</v>
      </c>
      <c r="BJ157" s="14" t="n">
        <v>0.0008938971293376159</v>
      </c>
      <c r="BK157" s="14" t="n">
        <v>0.000322468362918735</v>
      </c>
      <c r="BL157" s="14" t="n">
        <v>0.0004762676083486832</v>
      </c>
      <c r="BM157" s="14" t="n">
        <v>0.002014324745916427</v>
      </c>
      <c r="BN157" s="14" t="n">
        <v>0.001538176886336809</v>
      </c>
      <c r="BO157" s="14" t="n">
        <v>0.002320744806935985</v>
      </c>
      <c r="BP157" s="14" t="n">
        <v>0.001455122685350866</v>
      </c>
      <c r="BQ157" s="14" t="n">
        <v>0.01753089832814805</v>
      </c>
      <c r="BR157" s="14" t="n">
        <v>0.07280342064155597</v>
      </c>
      <c r="BS157" s="14" t="n">
        <v>0.08305402783056738</v>
      </c>
      <c r="BT157" s="14" t="n">
        <v>0.0009646896918300588</v>
      </c>
      <c r="BU157" s="14" t="n">
        <v>0.004703670404494775</v>
      </c>
      <c r="BV157" s="14" t="n">
        <v>0.14431411750451</v>
      </c>
      <c r="BW157" s="14" t="n">
        <v>0.2611567892362209</v>
      </c>
      <c r="BX157" s="14" t="n">
        <v>0.001890693058972185</v>
      </c>
      <c r="BY157" s="14" t="n">
        <v>0.004082465345617063</v>
      </c>
      <c r="BZ157" s="14" t="n">
        <v>0.01661387032548606</v>
      </c>
      <c r="CA157" s="14" t="n">
        <v>0.05279294261500506</v>
      </c>
      <c r="CB157" s="14" t="n">
        <v>0.0006280513942531155</v>
      </c>
      <c r="CC157" s="14" t="n">
        <v>0.0007682915676703744</v>
      </c>
      <c r="CD157" s="14" t="n">
        <v>0.009322741850650716</v>
      </c>
      <c r="CE157" s="14" t="n">
        <v>0.01087722665719969</v>
      </c>
      <c r="CF157" s="14" t="n">
        <v>0.002129775657675338</v>
      </c>
      <c r="CG157" s="14" t="n">
        <v>0.003080823959267471</v>
      </c>
      <c r="CH157" s="14" t="n">
        <v>0.005345808272649629</v>
      </c>
      <c r="CI157" s="14" t="n">
        <v>0.1078970984641115</v>
      </c>
      <c r="CJ157" s="14" t="n">
        <v>0.001719545858488974</v>
      </c>
      <c r="CK157" s="14" t="n">
        <v>0.0003624236747545521</v>
      </c>
      <c r="CL157" s="14" t="n">
        <v>0.0006406082788245463</v>
      </c>
      <c r="CM157" s="14" t="n">
        <v>0.04072433741973607</v>
      </c>
      <c r="CN157" s="14" t="n">
        <v>0.01044521821479528</v>
      </c>
      <c r="CO157" s="14" t="n">
        <v>0.005488601082772873</v>
      </c>
      <c r="CP157" s="14" t="n">
        <v>0.0078556139031875</v>
      </c>
      <c r="CQ157" s="14" t="n">
        <v>0.04068653387731758</v>
      </c>
      <c r="CR157" s="14" t="n">
        <v>0.05644049717593941</v>
      </c>
      <c r="CS157" s="14" t="n">
        <v>0.001851405330858887</v>
      </c>
      <c r="CT157" s="14" t="n">
        <v>0.429863495506372</v>
      </c>
      <c r="CU157" s="14" t="n">
        <v>1.951960217214356</v>
      </c>
      <c r="CV157" s="14" t="n">
        <v>0.06578845593436973</v>
      </c>
      <c r="CW157" s="14" t="n">
        <v>0.09049426917230811</v>
      </c>
      <c r="CX157" s="14" t="n">
        <v>0.0527288293382244</v>
      </c>
      <c r="CY157" s="14" t="n">
        <v>0.008690714093128323</v>
      </c>
      <c r="CZ157" s="14" t="n">
        <v>4.793611607790824e-05</v>
      </c>
      <c r="DA157" s="14" t="n">
        <v>0.01940329679498391</v>
      </c>
      <c r="DB157" s="14" t="n">
        <v>0.001213224065537749</v>
      </c>
      <c r="DC157" s="14" t="n">
        <v>4.372033855929225</v>
      </c>
      <c r="DD157" s="14" t="n">
        <v>0.005334103515590534</v>
      </c>
      <c r="DE157" s="14" t="n">
        <v>0.01086266402727761</v>
      </c>
      <c r="DF157" s="14" t="n">
        <v>0.002667957812420122</v>
      </c>
      <c r="DG157" s="14" t="n">
        <v>0.006370872314765965</v>
      </c>
      <c r="DH157" s="14" t="n">
        <v>0.001147806336561761</v>
      </c>
      <c r="DI157" s="14" t="n">
        <v>0.01386507134596612</v>
      </c>
      <c r="DJ157" s="14" t="n">
        <v>0.005167652547611622</v>
      </c>
      <c r="DK157" s="14" t="n">
        <v>0.02988785022659463</v>
      </c>
      <c r="DL157" s="14" t="n">
        <v>0.1140961398190716</v>
      </c>
      <c r="DM157" s="14" t="n">
        <v>0.014107254305598</v>
      </c>
      <c r="DN157" s="14" t="n">
        <v>0.002657531534253631</v>
      </c>
      <c r="DO157" s="14" t="n">
        <v>0.001611871824178537</v>
      </c>
      <c r="DP157" s="14" t="n">
        <v>0.01508560784425306</v>
      </c>
      <c r="DQ157" s="14" t="n">
        <v>2.042223590528716</v>
      </c>
      <c r="DR157" s="14" t="n">
        <v>0.039985223246627</v>
      </c>
      <c r="DS157" s="14" t="n">
        <v>0.0281106103373577</v>
      </c>
      <c r="DT157" s="14" t="n">
        <v>0.6929645259558508</v>
      </c>
      <c r="DU157" s="14" t="n">
        <v>0.1707621999714395</v>
      </c>
      <c r="DV157" s="14" t="n">
        <v>0.001707592184466848</v>
      </c>
      <c r="DW157" s="14" t="n">
        <v>0.01443537975823281</v>
      </c>
      <c r="DX157" s="14" t="n">
        <v>0.004526563702995088</v>
      </c>
      <c r="DY157" s="14" t="n">
        <v>0.002659106318229799</v>
      </c>
      <c r="DZ157" s="14" t="n">
        <v>0.0152493081674138</v>
      </c>
      <c r="EA157" s="14" t="n">
        <v>0.002355995642386224</v>
      </c>
      <c r="EB157" s="14" t="n">
        <v>0.00276640061973102</v>
      </c>
      <c r="EC157" s="14" t="n">
        <v>0.009622223778645274</v>
      </c>
      <c r="ED157" s="14" t="n">
        <v>0.005247354856054601</v>
      </c>
      <c r="EE157" s="14" t="n">
        <v>0.01218950470111063</v>
      </c>
      <c r="EF157" s="14" t="n">
        <v>0.00229602977002171</v>
      </c>
      <c r="EG157" s="14" t="n">
        <v>0.0017331882511305</v>
      </c>
      <c r="EH157" s="14" t="n">
        <v>0.0107013772547149</v>
      </c>
      <c r="EI157" s="14" t="n">
        <v>0.0048518753329226</v>
      </c>
      <c r="EJ157" s="14" t="n">
        <v>0.00382822500735182</v>
      </c>
      <c r="EK157" s="14" t="n">
        <v>0.0015361347365467</v>
      </c>
      <c r="EL157" s="14" t="n">
        <v>0.02634015140963365</v>
      </c>
      <c r="EM157" s="14" t="n">
        <v>0.5636512481864643</v>
      </c>
      <c r="EN157" s="14" t="n">
        <v>0.8669737929720583</v>
      </c>
      <c r="EO157" s="14" t="n">
        <v>0.7833668969715195</v>
      </c>
      <c r="EP157" s="14" t="n">
        <v>1.089508554941326</v>
      </c>
      <c r="EQ157" s="14" t="n">
        <v>0.001531357224898818</v>
      </c>
      <c r="ER157" s="14" t="n">
        <v>-0.004448369351707797</v>
      </c>
      <c r="ES157" s="14" t="n">
        <v>0.0001697875952284291</v>
      </c>
      <c r="ET157" s="14" t="n">
        <v>0.0002154012501110449</v>
      </c>
      <c r="EU157" s="14" t="n">
        <v>-0.0002915043615282114</v>
      </c>
      <c r="EV157" s="14" t="n">
        <v>-0.0005989254271983804</v>
      </c>
      <c r="EW157" s="14" t="n">
        <v>0.0007251855260214273</v>
      </c>
      <c r="EX157" s="14" t="n">
        <v>0.001607902831905187</v>
      </c>
      <c r="EY157" s="14" t="n">
        <v>0.0001137496962841039</v>
      </c>
      <c r="EZ157" s="14" t="n">
        <v>0.0004612261122499615</v>
      </c>
      <c r="FA157" s="14" t="n">
        <v>0.00247651699308659</v>
      </c>
      <c r="FB157" s="14" t="n">
        <v>0.001306843369136397</v>
      </c>
      <c r="FC157" s="14" t="n">
        <v>0.001275388274329024</v>
      </c>
      <c r="FD157" s="14" t="n">
        <v>0.01963558993719288</v>
      </c>
      <c r="FE157" s="14" t="n">
        <v>0.292129984293801</v>
      </c>
      <c r="FF157" s="14" t="n">
        <v>0.01743063827801516</v>
      </c>
      <c r="FG157" s="14" t="n">
        <v>0.0110845728919451</v>
      </c>
      <c r="FH157" s="14" t="n">
        <v>0.01186816673906285</v>
      </c>
      <c r="FI157" s="14" t="n">
        <v>0.0002473336266721608</v>
      </c>
      <c r="FJ157" s="14" t="n">
        <v>0.01392098661100048</v>
      </c>
      <c r="FK157" s="14" t="n">
        <v>0.005931753936301115</v>
      </c>
      <c r="FL157" s="14" t="n">
        <v>0.003141688308491936</v>
      </c>
      <c r="FM157" s="14" t="n">
        <v>0.0009507809348941154</v>
      </c>
      <c r="FN157" s="14" t="n">
        <v>0.003189968985771025</v>
      </c>
      <c r="FO157" s="14" t="n">
        <v>0.006036901796096257</v>
      </c>
      <c r="FP157" s="14" t="n">
        <v>8.552316798289666e-05</v>
      </c>
      <c r="FQ157" s="14" t="n">
        <v>0.0003265003557701761</v>
      </c>
      <c r="FR157" s="14" t="n">
        <v>-1.142411595242627</v>
      </c>
      <c r="FS157" s="14" t="n">
        <v>-0.1453639051169009</v>
      </c>
      <c r="FT157" s="14" t="n">
        <v>-0.2403404203934235</v>
      </c>
      <c r="FU157" s="14" t="n">
        <v>-0.1098961672694009</v>
      </c>
      <c r="FV157" s="14" t="n">
        <v>-0.3772118510025784</v>
      </c>
      <c r="FW157" s="14" t="n">
        <v>-1.133952709293016</v>
      </c>
      <c r="FX157" s="14" t="n">
        <v>0.01628622087468343</v>
      </c>
      <c r="FY157" s="14" t="n">
        <v>-0.001121468274726374</v>
      </c>
      <c r="FZ157" s="14" t="n">
        <v>0.0008390494215023013</v>
      </c>
      <c r="GA157" s="14" t="n">
        <v>0.0004319581385140751</v>
      </c>
      <c r="GB157" s="14" t="n">
        <v>0.0001367631559200341</v>
      </c>
      <c r="GC157" s="14" t="n">
        <v>0.0003839251585613808</v>
      </c>
      <c r="GD157" s="14" t="n">
        <v>0.0007315928899257357</v>
      </c>
      <c r="GE157" s="14" t="n">
        <v>0.002324994391344517</v>
      </c>
      <c r="GF157" s="14" t="n">
        <v>-0.0002824985079208831</v>
      </c>
      <c r="GG157" s="14" t="n">
        <v>2.726213726301588e-05</v>
      </c>
      <c r="GH157" s="14" t="n">
        <v>9.558232358142045e-05</v>
      </c>
      <c r="GI157" s="14" t="n">
        <v>0.0004563650908956334</v>
      </c>
      <c r="GJ157" s="14" t="n">
        <v>0.0002062425226389412</v>
      </c>
      <c r="GK157" s="14" t="n">
        <v>0.0002031974207861371</v>
      </c>
      <c r="GL157" s="14" t="n">
        <v>0.007399945222591173</v>
      </c>
      <c r="GM157" s="14" t="n">
        <v>0.01474998285623585</v>
      </c>
      <c r="GN157" s="14" t="n">
        <v>0.0003498622860754613</v>
      </c>
      <c r="GO157" s="14" t="n">
        <v>5.404454083970097e-05</v>
      </c>
      <c r="GP157" s="14" t="n">
        <v>0.0004796869641939019</v>
      </c>
      <c r="GQ157" s="14" t="n">
        <v>0.002595571148151193</v>
      </c>
      <c r="GR157" s="14" t="n">
        <v>0.0004327878552865108</v>
      </c>
      <c r="GS157" s="14" t="n">
        <v>-0.008216171107741796</v>
      </c>
      <c r="GT157" s="14" t="n">
        <v>0.0003600290891607523</v>
      </c>
      <c r="GU157" s="14" t="n">
        <v>0.0001585433675013309</v>
      </c>
      <c r="GV157" s="14" t="n">
        <v>8.680714754444926e-05</v>
      </c>
      <c r="GW157" s="14" t="n">
        <v>0.004166368739681145</v>
      </c>
      <c r="GX157" s="14" t="n">
        <v>0.006960924134007633</v>
      </c>
      <c r="GY157" s="14" t="n">
        <v>-0.0002452445147572068</v>
      </c>
      <c r="GZ157" s="14" t="n">
        <v>5.155979855620524e-05</v>
      </c>
      <c r="HA157" s="14" t="n">
        <v>6.933257485433614e-05</v>
      </c>
      <c r="HB157" s="14" t="n">
        <v>0.000371055013629947</v>
      </c>
      <c r="HC157" s="14" t="n">
        <v>9.155568329879611e-05</v>
      </c>
      <c r="HD157" s="14" t="n">
        <v>0.03134808961682631</v>
      </c>
      <c r="HE157" s="14" t="n">
        <v>0.006067254220377104</v>
      </c>
      <c r="HF157" s="14" t="n">
        <v>-0.00064802013351121</v>
      </c>
      <c r="HG157" s="14" t="n">
        <v>-0.0002589995197672046</v>
      </c>
      <c r="HH157" s="14" t="n">
        <v>-0.000421020941737844</v>
      </c>
      <c r="HI157" s="14" t="n">
        <v>-7.042512986672667e-05</v>
      </c>
      <c r="HJ157" s="14" t="n">
        <v>0.0005588345559288656</v>
      </c>
      <c r="HK157" s="14" t="n">
        <v>0.003293741525484658</v>
      </c>
      <c r="HL157" s="14" t="n">
        <v>0.0003863798426096918</v>
      </c>
      <c r="HM157" s="14" t="n">
        <v>0.001423340863996519</v>
      </c>
      <c r="HN157" s="14" t="n">
        <v>0.001402527665474027</v>
      </c>
      <c r="HO157" s="14" t="n">
        <v>0.001701202041116934</v>
      </c>
      <c r="HP157" s="14" t="n">
        <v>0</v>
      </c>
    </row>
    <row r="158">
      <c r="A158" s="12" t="n">
        <v>145</v>
      </c>
      <c r="B158" s="13" t="inlineStr">
        <is>
          <t>540</t>
        </is>
      </c>
      <c r="C158" s="12" t="n">
        <v>0.2377700901612149</v>
      </c>
      <c r="D158" s="12" t="n">
        <v>1.402816520369413</v>
      </c>
      <c r="E158" s="12" t="n">
        <v>2.288225331270401</v>
      </c>
      <c r="F158" s="12" t="n">
        <v>0.2180632832655315</v>
      </c>
      <c r="G158" s="12" t="n">
        <v>12.21186277199534</v>
      </c>
      <c r="H158" s="12" t="n">
        <v>12.8766625860317</v>
      </c>
      <c r="I158" s="12" t="n">
        <v>15.83282365788088</v>
      </c>
      <c r="J158" s="12" t="n">
        <v>5.56673836873107</v>
      </c>
      <c r="K158" s="12" t="n">
        <v>2.144613803677607</v>
      </c>
      <c r="L158" s="12" t="n">
        <v>0.2127503957935021</v>
      </c>
      <c r="M158" s="12" t="n">
        <v>0.7717273439618706</v>
      </c>
      <c r="N158" s="12" t="n">
        <v>0.3003557834477173</v>
      </c>
      <c r="O158" s="12" t="n">
        <v>0.05260437928750269</v>
      </c>
      <c r="P158" s="12" t="n">
        <v>0.009914786803535688</v>
      </c>
      <c r="Q158" s="12" t="n">
        <v>-0.04003711527617567</v>
      </c>
      <c r="R158" s="12" t="n">
        <v>-0.01474058157605327</v>
      </c>
      <c r="S158" s="12" t="n">
        <v>-1.64532011095712</v>
      </c>
      <c r="T158" s="12" t="n">
        <v>-0.01028496676336269</v>
      </c>
      <c r="U158" s="12" t="n">
        <v>-0.00780286328836551</v>
      </c>
      <c r="V158" s="12" t="n">
        <v>0.324418808110394</v>
      </c>
      <c r="W158" s="12" t="n">
        <v>-0.07255399642928176</v>
      </c>
      <c r="X158" s="12" t="n">
        <v>0.1731197563404545</v>
      </c>
      <c r="Y158" s="12" t="n">
        <v>0.0128607944839403</v>
      </c>
      <c r="Z158" s="12" t="n">
        <v>0.947260712860355</v>
      </c>
      <c r="AA158" s="12" t="n">
        <v>0.9932699964776591</v>
      </c>
      <c r="AB158" s="12" t="n">
        <v>2.390438841040003</v>
      </c>
      <c r="AC158" s="12" t="n">
        <v>0.2574397414570181</v>
      </c>
      <c r="AD158" s="12" t="n">
        <v>0.3528404724006619</v>
      </c>
      <c r="AE158" s="12" t="n">
        <v>1.449098376418935</v>
      </c>
      <c r="AF158" s="12" t="n">
        <v>0.3848215544120384</v>
      </c>
      <c r="AG158" s="12" t="n">
        <v>0.1982305275036026</v>
      </c>
      <c r="AH158" s="12" t="n">
        <v>0.6289256529704257</v>
      </c>
      <c r="AI158" s="12" t="n">
        <v>0.1890282724660926</v>
      </c>
      <c r="AJ158" s="12" t="n">
        <v>0.1309359904158603</v>
      </c>
      <c r="AK158" s="12" t="n">
        <v>2.906799463450343</v>
      </c>
      <c r="AL158" s="12" t="n">
        <v>0.2970590565693106</v>
      </c>
      <c r="AM158" s="12" t="n">
        <v>0.1778332296520363</v>
      </c>
      <c r="AN158" s="12" t="n">
        <v>0.7793261574457103</v>
      </c>
      <c r="AO158" s="12" t="n">
        <v>0.5088135384962492</v>
      </c>
      <c r="AP158" s="12" t="n">
        <v>0.06729790568289215</v>
      </c>
      <c r="AQ158" s="12" t="n">
        <v>0.08344679259256721</v>
      </c>
      <c r="AR158" s="12" t="n">
        <v>0.1309930773294515</v>
      </c>
      <c r="AS158" s="12" t="n">
        <v>1.942057614803984</v>
      </c>
      <c r="AT158" s="12" t="n">
        <v>-2.664811085624901</v>
      </c>
      <c r="AU158" s="12" t="n">
        <v>0</v>
      </c>
      <c r="AV158" s="12" t="n">
        <v>-3.361770952711353</v>
      </c>
      <c r="AW158" s="12" t="n">
        <v>-4.927343529293321</v>
      </c>
      <c r="AX158" s="12" t="n">
        <v>-1.895080233193128</v>
      </c>
      <c r="AY158" s="12" t="n">
        <v>-6.157503359892145</v>
      </c>
      <c r="AZ158" s="12" t="n">
        <v>-10.72596047255561</v>
      </c>
      <c r="BA158" s="12" t="n">
        <v>-48.81123594090591</v>
      </c>
      <c r="BB158" s="12" t="n">
        <v>-3.24494985097503</v>
      </c>
      <c r="BC158" s="12" t="n">
        <v>-10.53769824084359</v>
      </c>
      <c r="BD158" s="12" t="n">
        <v>-0.8095396726133405</v>
      </c>
      <c r="BE158" s="12" t="n">
        <v>-94.69387855534391</v>
      </c>
      <c r="BF158" s="12" t="n">
        <v>-1.030900983961921</v>
      </c>
      <c r="BG158" s="12" t="n">
        <v>-0.3574973582890975</v>
      </c>
      <c r="BH158" s="12" t="n">
        <v>0.03236031877483324</v>
      </c>
      <c r="BI158" s="12" t="n">
        <v>0.1004525206907718</v>
      </c>
      <c r="BJ158" s="12" t="n">
        <v>0.1267152877766499</v>
      </c>
      <c r="BK158" s="12" t="n">
        <v>0.05206483300091532</v>
      </c>
      <c r="BL158" s="12" t="n">
        <v>-0.0167639392102137</v>
      </c>
      <c r="BM158" s="12" t="n">
        <v>-0.1024722725365444</v>
      </c>
      <c r="BN158" s="12" t="n">
        <v>-0.06297708347270452</v>
      </c>
      <c r="BO158" s="12" t="n">
        <v>-0.06172445321538848</v>
      </c>
      <c r="BP158" s="12" t="n">
        <v>-0.03794662703268001</v>
      </c>
      <c r="BQ158" s="12" t="n">
        <v>-0.3159007685716165</v>
      </c>
      <c r="BR158" s="12" t="n">
        <v>-2.15961252450229</v>
      </c>
      <c r="BS158" s="12" t="n">
        <v>-2.464032598000943</v>
      </c>
      <c r="BT158" s="12" t="n">
        <v>-0.02829237141484662</v>
      </c>
      <c r="BU158" s="12" t="n">
        <v>-0.1008737471388315</v>
      </c>
      <c r="BV158" s="12" t="n">
        <v>-4.238731735823496</v>
      </c>
      <c r="BW158" s="12" t="n">
        <v>-7.747954658864717</v>
      </c>
      <c r="BX158" s="12" t="n">
        <v>-0.00562012737004237</v>
      </c>
      <c r="BY158" s="12" t="n">
        <v>-0.04628700931085911</v>
      </c>
      <c r="BZ158" s="12" t="n">
        <v>-0.1452117128192676</v>
      </c>
      <c r="CA158" s="12" t="n">
        <v>-0.2826976993219092</v>
      </c>
      <c r="CB158" s="12" t="n">
        <v>-0.001337988707886418</v>
      </c>
      <c r="CC158" s="12" t="n">
        <v>0.01009084946769438</v>
      </c>
      <c r="CD158" s="12" t="n">
        <v>-0.09809111678454772</v>
      </c>
      <c r="CE158" s="12" t="n">
        <v>-0.03394230016925508</v>
      </c>
      <c r="CF158" s="12" t="n">
        <v>-0.007316685359654833</v>
      </c>
      <c r="CG158" s="12" t="n">
        <v>-0.01134346595327755</v>
      </c>
      <c r="CH158" s="12" t="n">
        <v>0.04818839345482952</v>
      </c>
      <c r="CI158" s="12" t="n">
        <v>-4.075357404048661</v>
      </c>
      <c r="CJ158" s="12" t="n">
        <v>-0.3141242280436241</v>
      </c>
      <c r="CK158" s="12" t="n">
        <v>-0.02096298165236926</v>
      </c>
      <c r="CL158" s="12" t="n">
        <v>-0.005912207477041329</v>
      </c>
      <c r="CM158" s="12" t="n">
        <v>-1.526651001151528</v>
      </c>
      <c r="CN158" s="12" t="n">
        <v>-0.3918817111669411</v>
      </c>
      <c r="CO158" s="12" t="n">
        <v>-0.2058515355565095</v>
      </c>
      <c r="CP158" s="12" t="n">
        <v>-0.2947020396213289</v>
      </c>
      <c r="CQ158" s="12" t="n">
        <v>-1.526516226909062</v>
      </c>
      <c r="CR158" s="12" t="n">
        <v>-2.112552226892484</v>
      </c>
      <c r="CS158" s="12" t="n">
        <v>-0.1477760895160782</v>
      </c>
      <c r="CT158" s="12" t="n">
        <v>-17.18003757430206</v>
      </c>
      <c r="CU158" s="12" t="n">
        <v>-162.4788314315596</v>
      </c>
      <c r="CV158" s="12" t="n">
        <v>-9.109205112435273</v>
      </c>
      <c r="CW158" s="12" t="n">
        <v>-7.547802879877151</v>
      </c>
      <c r="CX158" s="12" t="n">
        <v>-2.050774290542682</v>
      </c>
      <c r="CY158" s="12" t="n">
        <v>-0.7408537946943956</v>
      </c>
      <c r="CZ158" s="12" t="n">
        <v>0.3239606159160786</v>
      </c>
      <c r="DA158" s="12" t="n">
        <v>-0.1798004092773924</v>
      </c>
      <c r="DB158" s="12" t="n">
        <v>-0.01095103783552799</v>
      </c>
      <c r="DC158" s="12" t="n">
        <v>-69.12521036353303</v>
      </c>
      <c r="DD158" s="12" t="n">
        <v>-0.08498025266227313</v>
      </c>
      <c r="DE158" s="12" t="n">
        <v>-0.1702887757545247</v>
      </c>
      <c r="DF158" s="12" t="n">
        <v>-0.05015664726940049</v>
      </c>
      <c r="DG158" s="12" t="n">
        <v>-0.1931377697729589</v>
      </c>
      <c r="DH158" s="12" t="n">
        <v>-0.01373809997210386</v>
      </c>
      <c r="DI158" s="12" t="n">
        <v>-0.8155899897155433</v>
      </c>
      <c r="DJ158" s="12" t="n">
        <v>-0.3154314864618604</v>
      </c>
      <c r="DK158" s="12" t="n">
        <v>-1.877093456577145</v>
      </c>
      <c r="DL158" s="12" t="n">
        <v>-7.47469789628305</v>
      </c>
      <c r="DM158" s="12" t="n">
        <v>-0.5739493496734442</v>
      </c>
      <c r="DN158" s="12" t="n">
        <v>-0.1022252441109376</v>
      </c>
      <c r="DO158" s="12" t="n">
        <v>-0.08224705878193443</v>
      </c>
      <c r="DP158" s="12" t="n">
        <v>-0.501393243135822</v>
      </c>
      <c r="DQ158" s="12" t="n">
        <v>-64.5300542539903</v>
      </c>
      <c r="DR158" s="12" t="n">
        <v>-2.307249827055465</v>
      </c>
      <c r="DS158" s="12" t="n">
        <v>-1.352694062050161</v>
      </c>
      <c r="DT158" s="12" t="n">
        <v>-37.07821806498948</v>
      </c>
      <c r="DU158" s="12" t="n">
        <v>-9.014433668601688</v>
      </c>
      <c r="DV158" s="12" t="n">
        <v>-0.07123283339145368</v>
      </c>
      <c r="DW158" s="12" t="n">
        <v>-0.5103239917478087</v>
      </c>
      <c r="DX158" s="12" t="n">
        <v>-0.08592099327847429</v>
      </c>
      <c r="DY158" s="12" t="n">
        <v>-0.09228813181804861</v>
      </c>
      <c r="DZ158" s="12" t="n">
        <v>-0.376194740285984</v>
      </c>
      <c r="EA158" s="12" t="n">
        <v>-0.02867386833597508</v>
      </c>
      <c r="EB158" s="12" t="n">
        <v>-0.05511142294407397</v>
      </c>
      <c r="EC158" s="12" t="n">
        <v>-0.5890262678797754</v>
      </c>
      <c r="ED158" s="12" t="n">
        <v>-0.114928611695635</v>
      </c>
      <c r="EE158" s="12" t="n">
        <v>-0.2428328104336772</v>
      </c>
      <c r="EF158" s="12" t="n">
        <v>-0.0333687518529094</v>
      </c>
      <c r="EG158" s="12" t="n">
        <v>-0.02840349058237382</v>
      </c>
      <c r="EH158" s="12" t="n">
        <v>-0.1553100610249532</v>
      </c>
      <c r="EI158" s="12" t="n">
        <v>-0.2526385301483748</v>
      </c>
      <c r="EJ158" s="12" t="n">
        <v>-0.1165232077229981</v>
      </c>
      <c r="EK158" s="12" t="n">
        <v>-0.08937935325231874</v>
      </c>
      <c r="EL158" s="12" t="n">
        <v>-1.570761949713061</v>
      </c>
      <c r="EM158" s="12" t="n">
        <v>-0.2844438279054106</v>
      </c>
      <c r="EN158" s="12" t="n">
        <v>-0.4538816543032154</v>
      </c>
      <c r="EO158" s="12" t="n">
        <v>-0.3989186886220567</v>
      </c>
      <c r="EP158" s="12" t="n">
        <v>-0.09002613920055948</v>
      </c>
      <c r="EQ158" s="12" t="n">
        <v>0.9321125051018571</v>
      </c>
      <c r="ER158" s="12" t="n">
        <v>0.6921673615464935</v>
      </c>
      <c r="ES158" s="12" t="n">
        <v>-0.005051520882846433</v>
      </c>
      <c r="ET158" s="12" t="n">
        <v>-0.01823817810085814</v>
      </c>
      <c r="EU158" s="12" t="n">
        <v>0.04103651673587647</v>
      </c>
      <c r="EV158" s="12" t="n">
        <v>0.08259715285289264</v>
      </c>
      <c r="EW158" s="12" t="n">
        <v>0.05574172913748501</v>
      </c>
      <c r="EX158" s="12" t="n">
        <v>0.1235922131915335</v>
      </c>
      <c r="EY158" s="12" t="n">
        <v>0.02199193082077013</v>
      </c>
      <c r="EZ158" s="12" t="n">
        <v>0.0855142495224798</v>
      </c>
      <c r="FA158" s="12" t="n">
        <v>0.04021100820211994</v>
      </c>
      <c r="FB158" s="12" t="n">
        <v>0.01664622911027636</v>
      </c>
      <c r="FC158" s="12" t="n">
        <v>0.02205354585918626</v>
      </c>
      <c r="FD158" s="12" t="n">
        <v>0.3396005926297518</v>
      </c>
      <c r="FE158" s="12" t="n">
        <v>1.995919827905204</v>
      </c>
      <c r="FF158" s="12" t="n">
        <v>0.1190913580344593</v>
      </c>
      <c r="FG158" s="12" t="n">
        <v>0.07573313253816236</v>
      </c>
      <c r="FH158" s="12" t="n">
        <v>0.08108688114520057</v>
      </c>
      <c r="FI158" s="12" t="n">
        <v>0.01663159272614274</v>
      </c>
      <c r="FJ158" s="12" t="n">
        <v>-0.1668802937058741</v>
      </c>
      <c r="FK158" s="12" t="n">
        <v>-0.07057907177679962</v>
      </c>
      <c r="FL158" s="12" t="n">
        <v>-0.005589350289618688</v>
      </c>
      <c r="FM158" s="12" t="n">
        <v>0.03354291021374648</v>
      </c>
      <c r="FN158" s="12" t="n">
        <v>0.1125399546282127</v>
      </c>
      <c r="FO158" s="12" t="n">
        <v>-0.203791633861671</v>
      </c>
      <c r="FP158" s="12" t="n">
        <v>-0.00632154039618017</v>
      </c>
      <c r="FQ158" s="12" t="n">
        <v>-0.01102188559731845</v>
      </c>
      <c r="FR158" s="12" t="n">
        <v>7.24051155679926</v>
      </c>
      <c r="FS158" s="12" t="n">
        <v>0.9213045799984835</v>
      </c>
      <c r="FT158" s="12" t="n">
        <v>1.523257990965147</v>
      </c>
      <c r="FU158" s="12" t="n">
        <v>0.6965129489893421</v>
      </c>
      <c r="FV158" s="12" t="n">
        <v>2.390737959873203</v>
      </c>
      <c r="FW158" s="12" t="n">
        <v>7.186899827252033</v>
      </c>
      <c r="FX158" s="12" t="n">
        <v>-0.5497845871254641</v>
      </c>
      <c r="FY158" s="12" t="n">
        <v>0.006469682977176421</v>
      </c>
      <c r="FZ158" s="12" t="n">
        <v>-0.01850356557418549</v>
      </c>
      <c r="GA158" s="12" t="n">
        <v>0.003953368587115609</v>
      </c>
      <c r="GB158" s="12" t="n">
        <v>0.003106765627228713</v>
      </c>
      <c r="GC158" s="12" t="n">
        <v>0.01197330103403903</v>
      </c>
      <c r="GD158" s="12" t="n">
        <v>-0.0452173763086903</v>
      </c>
      <c r="GE158" s="12" t="n">
        <v>0.003830704402488042</v>
      </c>
      <c r="GF158" s="12" t="n">
        <v>0.009794363043450677</v>
      </c>
      <c r="GG158" s="12" t="n">
        <v>-0.0006130598920754025</v>
      </c>
      <c r="GH158" s="12" t="n">
        <v>0.006146325988698326</v>
      </c>
      <c r="GI158" s="12" t="n">
        <v>-0.03408129070558882</v>
      </c>
      <c r="GJ158" s="12" t="n">
        <v>-0.004724928039543856</v>
      </c>
      <c r="GK158" s="12" t="n">
        <v>0.002304038289732872</v>
      </c>
      <c r="GL158" s="12" t="n">
        <v>-0.7820787881449475</v>
      </c>
      <c r="GM158" s="12" t="n">
        <v>-1.558882987693876</v>
      </c>
      <c r="GN158" s="12" t="n">
        <v>-0.007867561272851868</v>
      </c>
      <c r="GO158" s="12" t="n">
        <v>-0.001215331727500208</v>
      </c>
      <c r="GP158" s="12" t="n">
        <v>-0.0301409421947694</v>
      </c>
      <c r="GQ158" s="12" t="n">
        <v>-0.1756627759764234</v>
      </c>
      <c r="GR158" s="12" t="n">
        <v>-0.02959266719787653</v>
      </c>
      <c r="GS158" s="12" t="n">
        <v>1.161974267803196</v>
      </c>
      <c r="GT158" s="12" t="n">
        <v>-0.01033973301775318</v>
      </c>
      <c r="GU158" s="12" t="n">
        <v>-0.01059129018877902</v>
      </c>
      <c r="GV158" s="12" t="n">
        <v>0.00952069667724929</v>
      </c>
      <c r="GW158" s="12" t="n">
        <v>-0.1984193934361488</v>
      </c>
      <c r="GX158" s="12" t="n">
        <v>-0.07257360441727582</v>
      </c>
      <c r="GY158" s="12" t="n">
        <v>0.008289832254027556</v>
      </c>
      <c r="GZ158" s="12" t="n">
        <v>-0.03421817817053961</v>
      </c>
      <c r="HA158" s="12" t="n">
        <v>0.0008644298795108479</v>
      </c>
      <c r="HB158" s="12" t="n">
        <v>-0.02227949498635242</v>
      </c>
      <c r="HC158" s="12" t="n">
        <v>0.02008602690367329</v>
      </c>
      <c r="HD158" s="12" t="n">
        <v>-1.88225351981425</v>
      </c>
      <c r="HE158" s="12" t="n">
        <v>-0.3643000499074654</v>
      </c>
      <c r="HF158" s="12" t="n">
        <v>-0.002234574757687801</v>
      </c>
      <c r="HG158" s="12" t="n">
        <v>-0.0001425193272009978</v>
      </c>
      <c r="HH158" s="12" t="n">
        <v>-0.000231674643294266</v>
      </c>
      <c r="HI158" s="12" t="n">
        <v>-3.875274415809387e-05</v>
      </c>
      <c r="HJ158" s="12" t="n">
        <v>-0.0548246838394009</v>
      </c>
      <c r="HK158" s="12" t="n">
        <v>-0.348106006629586</v>
      </c>
      <c r="HL158" s="12" t="n">
        <v>-0.03973128549291828</v>
      </c>
      <c r="HM158" s="12" t="n">
        <v>-0.09557050715906625</v>
      </c>
      <c r="HN158" s="12" t="n">
        <v>-0.09417300077903602</v>
      </c>
      <c r="HO158" s="12" t="n">
        <v>-0.1142275515037779</v>
      </c>
      <c r="HP158" s="12" t="n">
        <v>0</v>
      </c>
    </row>
    <row r="159">
      <c r="A159" s="14" t="n">
        <v>146</v>
      </c>
      <c r="B159" s="9" t="inlineStr">
        <is>
          <t>540 CA</t>
        </is>
      </c>
      <c r="C159" s="14" t="n">
        <v>-4.118501135189639e-05</v>
      </c>
      <c r="D159" s="14" t="n">
        <v>-0.0002428668024917844</v>
      </c>
      <c r="E159" s="14" t="n">
        <v>-0.0003747551370463429</v>
      </c>
      <c r="F159" s="14" t="n">
        <v>-3.742829567727246e-05</v>
      </c>
      <c r="G159" s="14" t="n">
        <v>-0.001934442395772336</v>
      </c>
      <c r="H159" s="14" t="n">
        <v>-0.002230654991986367</v>
      </c>
      <c r="I159" s="14" t="n">
        <v>-0.002742509984138793</v>
      </c>
      <c r="J159" s="14" t="n">
        <v>-0.0009642522322753136</v>
      </c>
      <c r="K159" s="14" t="n">
        <v>-0.0003705454255200738</v>
      </c>
      <c r="L159" s="14" t="n">
        <v>-3.791743882727592e-05</v>
      </c>
      <c r="M159" s="14" t="n">
        <v>-0.0001372167676347174</v>
      </c>
      <c r="N159" s="14" t="n">
        <v>-0.0001005881697632588</v>
      </c>
      <c r="O159" s="14" t="n">
        <v>-2.9259473286848e-05</v>
      </c>
      <c r="P159" s="14" t="n">
        <v>6.686637409937529e-06</v>
      </c>
      <c r="Q159" s="14" t="n">
        <v>-2.206331347751755e-05</v>
      </c>
      <c r="R159" s="14" t="n">
        <v>-8.123114512865165e-06</v>
      </c>
      <c r="S159" s="14" t="n">
        <v>-0.005361423492644433</v>
      </c>
      <c r="T159" s="14" t="n">
        <v>-3.351448879700544e-05</v>
      </c>
      <c r="U159" s="14" t="n">
        <v>-1.080317139654899e-05</v>
      </c>
      <c r="V159" s="14" t="n">
        <v>-0.0001219943048676561</v>
      </c>
      <c r="W159" s="14" t="n">
        <v>0.0001745902368045211</v>
      </c>
      <c r="X159" s="14" t="n">
        <v>-3.07554313554904e-05</v>
      </c>
      <c r="Y159" s="14" t="n">
        <v>-3.198713354863688e-06</v>
      </c>
      <c r="Z159" s="14" t="n">
        <v>-0.0001743028700854483</v>
      </c>
      <c r="AA159" s="14" t="n">
        <v>-0.0002009184364300717</v>
      </c>
      <c r="AB159" s="14" t="n">
        <v>-0.0004425997045676094</v>
      </c>
      <c r="AC159" s="14" t="n">
        <v>-4.560345532792712e-05</v>
      </c>
      <c r="AD159" s="14" t="n">
        <v>-6.257170890250139e-05</v>
      </c>
      <c r="AE159" s="14" t="n">
        <v>-0.000268754665243523</v>
      </c>
      <c r="AF159" s="14" t="n">
        <v>-7.136930304114124e-05</v>
      </c>
      <c r="AG159" s="14" t="n">
        <v>-2.841564421115261e-05</v>
      </c>
      <c r="AH159" s="14" t="n">
        <v>-9.407326551203748e-05</v>
      </c>
      <c r="AI159" s="14" t="n">
        <v>-3.884869388546791e-05</v>
      </c>
      <c r="AJ159" s="14" t="n">
        <v>-2.295234446453049e-05</v>
      </c>
      <c r="AK159" s="14" t="n">
        <v>-0.0005081476095840662</v>
      </c>
      <c r="AL159" s="14" t="n">
        <v>-5.713698775269602e-05</v>
      </c>
      <c r="AM159" s="14" t="n">
        <v>-2.791668840039729e-05</v>
      </c>
      <c r="AN159" s="14" t="n">
        <v>-0.0001447293133739661</v>
      </c>
      <c r="AO159" s="14" t="n">
        <v>-9.953908033762708e-05</v>
      </c>
      <c r="AP159" s="14" t="n">
        <v>-1.492378471632213e-05</v>
      </c>
      <c r="AQ159" s="14" t="n">
        <v>-9.98937336167104e-06</v>
      </c>
      <c r="AR159" s="14" t="n">
        <v>-3.336767533527537e-05</v>
      </c>
      <c r="AS159" s="14" t="n">
        <v>-0.0003419256268080432</v>
      </c>
      <c r="AT159" s="14" t="n">
        <v>0.001965181455000204</v>
      </c>
      <c r="AU159" s="14" t="n">
        <v>0</v>
      </c>
      <c r="AV159" s="14" t="n">
        <v>0.002481810070747402</v>
      </c>
      <c r="AW159" s="14" t="n">
        <v>0.003627737500902499</v>
      </c>
      <c r="AX159" s="14" t="n">
        <v>0.001381803079482179</v>
      </c>
      <c r="AY159" s="14" t="n">
        <v>0.004507654047005835</v>
      </c>
      <c r="AZ159" s="14" t="n">
        <v>0.0079105570787231</v>
      </c>
      <c r="BA159" s="14" t="n">
        <v>0.03603458118532928</v>
      </c>
      <c r="BB159" s="14" t="n">
        <v>0.002324608063770141</v>
      </c>
      <c r="BC159" s="14" t="n">
        <v>0.007779179317298724</v>
      </c>
      <c r="BD159" s="14" t="n">
        <v>0.0005803426071796485</v>
      </c>
      <c r="BE159" s="14" t="n">
        <v>0.06806081023781096</v>
      </c>
      <c r="BF159" s="14" t="n">
        <v>0.0007478994786332746</v>
      </c>
      <c r="BG159" s="14" t="n">
        <v>0.0002236670977792942</v>
      </c>
      <c r="BH159" s="14" t="n">
        <v>-5.103390631631702e-05</v>
      </c>
      <c r="BI159" s="14" t="n">
        <v>-0.0002060986730115036</v>
      </c>
      <c r="BJ159" s="14" t="n">
        <v>-0.00019211724956066</v>
      </c>
      <c r="BK159" s="14" t="n">
        <v>-7.634045729533927e-05</v>
      </c>
      <c r="BL159" s="14" t="n">
        <v>-1.827660670137336e-05</v>
      </c>
      <c r="BM159" s="14" t="n">
        <v>-8.60394896623457e-05</v>
      </c>
      <c r="BN159" s="14" t="n">
        <v>-7.991972876915672e-05</v>
      </c>
      <c r="BO159" s="14" t="n">
        <v>-0.0001457253751594142</v>
      </c>
      <c r="BP159" s="14" t="n">
        <v>-8.626866974032195e-05</v>
      </c>
      <c r="BQ159" s="14" t="n">
        <v>-0.001276716309450387</v>
      </c>
      <c r="BR159" s="14" t="n">
        <v>-0.004733650224187017</v>
      </c>
      <c r="BS159" s="14" t="n">
        <v>-0.005400341309902923</v>
      </c>
      <c r="BT159" s="14" t="n">
        <v>-6.255910007639411e-05</v>
      </c>
      <c r="BU159" s="14" t="n">
        <v>-0.0002394548889548105</v>
      </c>
      <c r="BV159" s="14" t="n">
        <v>-0.009384602357957177</v>
      </c>
      <c r="BW159" s="14" t="n">
        <v>-0.01698094402057284</v>
      </c>
      <c r="BX159" s="14" t="n">
        <v>-0.0001337134755500117</v>
      </c>
      <c r="BY159" s="14" t="n">
        <v>-0.0002328503372927739</v>
      </c>
      <c r="BZ159" s="14" t="n">
        <v>-0.001015471732831239</v>
      </c>
      <c r="CA159" s="14" t="n">
        <v>-0.003738199235734443</v>
      </c>
      <c r="CB159" s="14" t="n">
        <v>-3.437671920084914e-05</v>
      </c>
      <c r="CC159" s="14" t="n">
        <v>-7.256311379038098e-05</v>
      </c>
      <c r="CD159" s="14" t="n">
        <v>-0.0007232032903551816</v>
      </c>
      <c r="CE159" s="14" t="n">
        <v>-0.0008004433979259813</v>
      </c>
      <c r="CF159" s="14" t="n">
        <v>-0.000155599883718777</v>
      </c>
      <c r="CG159" s="14" t="n">
        <v>-0.0002230827633158326</v>
      </c>
      <c r="CH159" s="14" t="n">
        <v>-0.0004474483678904722</v>
      </c>
      <c r="CI159" s="14" t="n">
        <v>-0.005268170790707731</v>
      </c>
      <c r="CJ159" s="14" t="n">
        <v>7.891981671257042e-05</v>
      </c>
      <c r="CK159" s="14" t="n">
        <v>-1.608535653815101e-05</v>
      </c>
      <c r="CL159" s="14" t="n">
        <v>-1.652057190107407e-05</v>
      </c>
      <c r="CM159" s="14" t="n">
        <v>-0.001486821125415336</v>
      </c>
      <c r="CN159" s="14" t="n">
        <v>-0.0003810221044425448</v>
      </c>
      <c r="CO159" s="14" t="n">
        <v>-0.0002002664812698065</v>
      </c>
      <c r="CP159" s="14" t="n">
        <v>-0.0002865612796587643</v>
      </c>
      <c r="CQ159" s="14" t="n">
        <v>-0.001484133374860459</v>
      </c>
      <c r="CR159" s="14" t="n">
        <v>-0.002062067922616086</v>
      </c>
      <c r="CS159" s="14" t="n">
        <v>-1.876336781279848e-05</v>
      </c>
      <c r="CT159" s="14" t="n">
        <v>-0.01403391122416966</v>
      </c>
      <c r="CU159" s="14" t="n">
        <v>-0.01817655757743464</v>
      </c>
      <c r="CV159" s="14" t="n">
        <v>0.001948032957159363</v>
      </c>
      <c r="CW159" s="14" t="n">
        <v>-0.0008304667983937052</v>
      </c>
      <c r="CX159" s="14" t="n">
        <v>-0.001519860265489778</v>
      </c>
      <c r="CY159" s="14" t="n">
        <v>-8.083261642981092e-05</v>
      </c>
      <c r="CZ159" s="14" t="n">
        <v>-0.0001333516892917557</v>
      </c>
      <c r="DA159" s="14" t="n">
        <v>-0.0008250037250134119</v>
      </c>
      <c r="DB159" s="14" t="n">
        <v>-4.963659549974179e-05</v>
      </c>
      <c r="DC159" s="14" t="n">
        <v>-0.2423453420193509</v>
      </c>
      <c r="DD159" s="14" t="n">
        <v>-0.0002953832457026295</v>
      </c>
      <c r="DE159" s="14" t="n">
        <v>-0.0005973363831423376</v>
      </c>
      <c r="DF159" s="14" t="n">
        <v>-7.912902112354183e-05</v>
      </c>
      <c r="DG159" s="14" t="n">
        <v>-0.0001946161209586277</v>
      </c>
      <c r="DH159" s="14" t="n">
        <v>-5.843773401642943e-05</v>
      </c>
      <c r="DI159" s="14" t="n">
        <v>-0.00022361100745937</v>
      </c>
      <c r="DJ159" s="14" t="n">
        <v>-9.578953571343196e-05</v>
      </c>
      <c r="DK159" s="14" t="n">
        <v>-0.0005495587469336615</v>
      </c>
      <c r="DL159" s="14" t="n">
        <v>-0.001871686744861089</v>
      </c>
      <c r="DM159" s="14" t="n">
        <v>-0.0004292720575971879</v>
      </c>
      <c r="DN159" s="14" t="n">
        <v>-8.286703511204869e-05</v>
      </c>
      <c r="DO159" s="14" t="n">
        <v>-3.338867324356074e-05</v>
      </c>
      <c r="DP159" s="14" t="n">
        <v>-0.0005164331803203972</v>
      </c>
      <c r="DQ159" s="14" t="n">
        <v>-0.07175208015494926</v>
      </c>
      <c r="DR159" s="14" t="n">
        <v>-0.0007599333946806046</v>
      </c>
      <c r="DS159" s="14" t="n">
        <v>-0.0005496617544015482</v>
      </c>
      <c r="DT159" s="14" t="n">
        <v>-0.01641811631124647</v>
      </c>
      <c r="DU159" s="14" t="n">
        <v>-0.003686299611786877</v>
      </c>
      <c r="DV159" s="14" t="n">
        <v>-5.111131398852391e-05</v>
      </c>
      <c r="DW159" s="14" t="n">
        <v>-0.0004747145012803464</v>
      </c>
      <c r="DX159" s="14" t="n">
        <v>-0.0001955674906397965</v>
      </c>
      <c r="DY159" s="14" t="n">
        <v>-0.0001018372546018808</v>
      </c>
      <c r="DZ159" s="14" t="n">
        <v>-0.0006657842104935392</v>
      </c>
      <c r="EA159" s="14" t="n">
        <v>-0.0001327648775547732</v>
      </c>
      <c r="EB159" s="14" t="n">
        <v>-0.0001492865396966658</v>
      </c>
      <c r="EC159" s="14" t="n">
        <v>-0.0002327864348661602</v>
      </c>
      <c r="ED159" s="14" t="n">
        <v>-0.0002602248987227323</v>
      </c>
      <c r="EE159" s="14" t="n">
        <v>-0.0006060757818040604</v>
      </c>
      <c r="EF159" s="14" t="n">
        <v>-0.0001147796656016499</v>
      </c>
      <c r="EG159" s="14" t="n">
        <v>-9.575503009660498e-05</v>
      </c>
      <c r="EH159" s="14" t="n">
        <v>-0.0005348861229114138</v>
      </c>
      <c r="EI159" s="14" t="n">
        <v>-0.0002041817928837622</v>
      </c>
      <c r="EJ159" s="14" t="n">
        <v>-8.583896657475772e-05</v>
      </c>
      <c r="EK159" s="14" t="n">
        <v>-2.57272770781466e-05</v>
      </c>
      <c r="EL159" s="14" t="n">
        <v>-0.0004249040790502167</v>
      </c>
      <c r="EM159" s="14" t="n">
        <v>-0.0001893352912923551</v>
      </c>
      <c r="EN159" s="14" t="n">
        <v>-0.0002945750411682202</v>
      </c>
      <c r="EO159" s="14" t="n">
        <v>-0.0002720626956390744</v>
      </c>
      <c r="EP159" s="14" t="n">
        <v>-4.342729256601941e-05</v>
      </c>
      <c r="EQ159" s="14" t="n">
        <v>-4.236444117124294e-05</v>
      </c>
      <c r="ER159" s="14" t="n">
        <v>1.071704289340056</v>
      </c>
      <c r="ES159" s="14" t="n">
        <v>-5.840613393444305e-08</v>
      </c>
      <c r="ET159" s="14" t="n">
        <v>1.276548850276353e-05</v>
      </c>
      <c r="EU159" s="14" t="n">
        <v>6.965264342715205e-06</v>
      </c>
      <c r="EV159" s="14" t="n">
        <v>8.345406491134699e-07</v>
      </c>
      <c r="EW159" s="14" t="n">
        <v>2.616797898011677e-06</v>
      </c>
      <c r="EX159" s="14" t="n">
        <v>5.802041822069918e-06</v>
      </c>
      <c r="EY159" s="14" t="n">
        <v>7.718840234744047e-06</v>
      </c>
      <c r="EZ159" s="14" t="n">
        <v>3.053334320289755e-05</v>
      </c>
      <c r="FA159" s="14" t="n">
        <v>-4.691757808602282e-06</v>
      </c>
      <c r="FB159" s="14" t="n">
        <v>1.473753788344888e-06</v>
      </c>
      <c r="FC159" s="14" t="n">
        <v>1.31755284278493e-05</v>
      </c>
      <c r="FD159" s="14" t="n">
        <v>0.0002028889250451799</v>
      </c>
      <c r="FE159" s="14" t="n">
        <v>0.001182981201720617</v>
      </c>
      <c r="FF159" s="14" t="n">
        <v>7.058541925003263e-05</v>
      </c>
      <c r="FG159" s="14" t="n">
        <v>4.488700943168202e-05</v>
      </c>
      <c r="FH159" s="14" t="n">
        <v>4.806017494279817e-05</v>
      </c>
      <c r="FI159" s="14" t="n">
        <v>4.356217133399809e-06</v>
      </c>
      <c r="FJ159" s="14" t="n">
        <v>0.0004017325565770212</v>
      </c>
      <c r="FK159" s="14" t="n">
        <v>0.0001688135579399222</v>
      </c>
      <c r="FL159" s="14" t="n">
        <v>-5.277334035105878e-05</v>
      </c>
      <c r="FM159" s="14" t="n">
        <v>-9.041675970849554e-06</v>
      </c>
      <c r="FN159" s="14" t="n">
        <v>-3.033576386301242e-05</v>
      </c>
      <c r="FO159" s="14" t="n">
        <v>-0.0001675854533028215</v>
      </c>
      <c r="FP159" s="14" t="n">
        <v>-2.428141066372052e-06</v>
      </c>
      <c r="FQ159" s="14" t="n">
        <v>-9.063707175204024e-06</v>
      </c>
      <c r="FR159" s="14" t="n">
        <v>0.003635694883629414</v>
      </c>
      <c r="FS159" s="14" t="n">
        <v>0.0004626168084241745</v>
      </c>
      <c r="FT159" s="14" t="n">
        <v>0.0007648770726702296</v>
      </c>
      <c r="FU159" s="14" t="n">
        <v>0.0003497416646817141</v>
      </c>
      <c r="FV159" s="14" t="n">
        <v>0.001200466804123437</v>
      </c>
      <c r="FW159" s="14" t="n">
        <v>0.003608774701362133</v>
      </c>
      <c r="FX159" s="14" t="n">
        <v>-0.0004521083496237513</v>
      </c>
      <c r="FY159" s="14" t="n">
        <v>-6.182567858142288e-06</v>
      </c>
      <c r="FZ159" s="14" t="n">
        <v>2.331982086977492e-05</v>
      </c>
      <c r="GA159" s="14" t="n">
        <v>3.406767204374067e-07</v>
      </c>
      <c r="GB159" s="14" t="n">
        <v>-5.395465004626053e-06</v>
      </c>
      <c r="GC159" s="14" t="n">
        <v>-6.196532552331547e-06</v>
      </c>
      <c r="GD159" s="14" t="n">
        <v>5.280796855159283e-06</v>
      </c>
      <c r="GE159" s="14" t="n">
        <v>-0.000198599119346245</v>
      </c>
      <c r="GF159" s="14" t="n">
        <v>1.199980274860088e-06</v>
      </c>
      <c r="GG159" s="14" t="n">
        <v>-7.402213836431591e-06</v>
      </c>
      <c r="GH159" s="14" t="n">
        <v>-1.526432816065233e-05</v>
      </c>
      <c r="GI159" s="14" t="n">
        <v>1.618474435029366e-05</v>
      </c>
      <c r="GJ159" s="14" t="n">
        <v>-5.534614191902952e-05</v>
      </c>
      <c r="GK159" s="14" t="n">
        <v>-3.20970285860742e-06</v>
      </c>
      <c r="GL159" s="14" t="n">
        <v>6.944369276122712e-05</v>
      </c>
      <c r="GM159" s="14" t="n">
        <v>0.0001384190351268175</v>
      </c>
      <c r="GN159" s="14" t="n">
        <v>-9.499458644238571e-05</v>
      </c>
      <c r="GO159" s="14" t="n">
        <v>-1.467417041182488e-05</v>
      </c>
      <c r="GP159" s="14" t="n">
        <v>-4.357795211951949e-06</v>
      </c>
      <c r="GQ159" s="14" t="n">
        <v>0.0001054734294833274</v>
      </c>
      <c r="GR159" s="14" t="n">
        <v>-4.186581722318725e-06</v>
      </c>
      <c r="GS159" s="14" t="n">
        <v>-0.0002038055121814781</v>
      </c>
      <c r="GT159" s="14" t="n">
        <v>1.834414978712327e-05</v>
      </c>
      <c r="GU159" s="14" t="n">
        <v>3.755926847120338e-06</v>
      </c>
      <c r="GV159" s="14" t="n">
        <v>3.227393744339981e-05</v>
      </c>
      <c r="GW159" s="14" t="n">
        <v>-0.0001837863016468263</v>
      </c>
      <c r="GX159" s="14" t="n">
        <v>-0.000327727489149706</v>
      </c>
      <c r="GY159" s="14" t="n">
        <v>6.495056409546556e-07</v>
      </c>
      <c r="GZ159" s="14" t="n">
        <v>1.781539030077727e-05</v>
      </c>
      <c r="HA159" s="14" t="n">
        <v>3.282844143857053e-07</v>
      </c>
      <c r="HB159" s="14" t="n">
        <v>3.052238383145566e-06</v>
      </c>
      <c r="HC159" s="14" t="n">
        <v>-4.935748249170947e-06</v>
      </c>
      <c r="HD159" s="14" t="n">
        <v>0.0002578643027368797</v>
      </c>
      <c r="HE159" s="14" t="n">
        <v>4.990824953573365e-05</v>
      </c>
      <c r="HF159" s="14" t="n">
        <v>2.685644660096539e-06</v>
      </c>
      <c r="HG159" s="14" t="n">
        <v>-2.047460873351741e-05</v>
      </c>
      <c r="HH159" s="14" t="n">
        <v>-3.32828379699046e-05</v>
      </c>
      <c r="HI159" s="14" t="n">
        <v>-5.567295956084685e-06</v>
      </c>
      <c r="HJ159" s="14" t="n">
        <v>6.660998793419318e-06</v>
      </c>
      <c r="HK159" s="14" t="n">
        <v>3.090963076758619e-05</v>
      </c>
      <c r="HL159" s="14" t="n">
        <v>3.995095942620586e-06</v>
      </c>
      <c r="HM159" s="14" t="n">
        <v>-1.19005534323213e-05</v>
      </c>
      <c r="HN159" s="14" t="n">
        <v>-1.172653427262628e-05</v>
      </c>
      <c r="HO159" s="14" t="n">
        <v>-1.422375082567833e-05</v>
      </c>
      <c r="HP159" s="14" t="n">
        <v>0</v>
      </c>
    </row>
    <row r="160">
      <c r="A160" s="12" t="n">
        <v>147</v>
      </c>
      <c r="B160" s="13" t="inlineStr">
        <is>
          <t>610</t>
        </is>
      </c>
      <c r="C160" s="12" t="n">
        <v>-3.199452080312343</v>
      </c>
      <c r="D160" s="12" t="n">
        <v>-18.87576998978276</v>
      </c>
      <c r="E160" s="12" t="n">
        <v>-30.65115893082695</v>
      </c>
      <c r="F160" s="12" t="n">
        <v>-2.92982033848343</v>
      </c>
      <c r="G160" s="12" t="n">
        <v>-163.4097108318605</v>
      </c>
      <c r="H160" s="12" t="n">
        <v>-173.2725683975952</v>
      </c>
      <c r="I160" s="12" t="n">
        <v>-213.045719286857</v>
      </c>
      <c r="J160" s="12" t="n">
        <v>-74.90576573545874</v>
      </c>
      <c r="K160" s="12" t="n">
        <v>-28.84601219110531</v>
      </c>
      <c r="L160" s="12" t="n">
        <v>-2.864448394589944</v>
      </c>
      <c r="M160" s="12" t="n">
        <v>-10.42325132588855</v>
      </c>
      <c r="N160" s="12" t="n">
        <v>-4.869242488452181</v>
      </c>
      <c r="O160" s="12" t="n">
        <v>-2.332104695508865</v>
      </c>
      <c r="P160" s="12" t="n">
        <v>-0.5155820129757062</v>
      </c>
      <c r="Q160" s="12" t="n">
        <v>-0.5417385376293996</v>
      </c>
      <c r="R160" s="12" t="n">
        <v>-0.1994534584154619</v>
      </c>
      <c r="S160" s="12" t="n">
        <v>-64.68584622348654</v>
      </c>
      <c r="T160" s="12" t="n">
        <v>-0.4043540062739142</v>
      </c>
      <c r="U160" s="12" t="n">
        <v>-0.8363830987554517</v>
      </c>
      <c r="V160" s="12" t="n">
        <v>-6.574867676750555</v>
      </c>
      <c r="W160" s="12" t="n">
        <v>-2.696712426964297</v>
      </c>
      <c r="X160" s="12" t="n">
        <v>-2.360707522439461</v>
      </c>
      <c r="Y160" s="12" t="n">
        <v>-0.5868764321554758</v>
      </c>
      <c r="Z160" s="12" t="n">
        <v>-13.28772329087192</v>
      </c>
      <c r="AA160" s="12" t="n">
        <v>-14.74529257596856</v>
      </c>
      <c r="AB160" s="12" t="n">
        <v>-33.00930705199804</v>
      </c>
      <c r="AC160" s="12" t="n">
        <v>-3.470167368675113</v>
      </c>
      <c r="AD160" s="12" t="n">
        <v>-4.756210611416153</v>
      </c>
      <c r="AE160" s="12" t="n">
        <v>-20.13167521849504</v>
      </c>
      <c r="AF160" s="12" t="n">
        <v>-5.344848876521831</v>
      </c>
      <c r="AG160" s="12" t="n">
        <v>-2.888351762613004</v>
      </c>
      <c r="AH160" s="12" t="n">
        <v>-9.198687004748599</v>
      </c>
      <c r="AI160" s="12" t="n">
        <v>-2.796471359825271</v>
      </c>
      <c r="AJ160" s="12" t="n">
        <v>-1.94764439254378</v>
      </c>
      <c r="AK160" s="12" t="n">
        <v>-39.34881339989074</v>
      </c>
      <c r="AL160" s="12" t="n">
        <v>-4.251746731880834</v>
      </c>
      <c r="AM160" s="12" t="n">
        <v>-2.603964814698941</v>
      </c>
      <c r="AN160" s="12" t="n">
        <v>-10.73033788207746</v>
      </c>
      <c r="AO160" s="12" t="n">
        <v>-7.069775974434471</v>
      </c>
      <c r="AP160" s="12" t="n">
        <v>-1.038859267626662</v>
      </c>
      <c r="AQ160" s="12" t="n">
        <v>-1.329216086698807</v>
      </c>
      <c r="AR160" s="12" t="n">
        <v>-2.196853731129612</v>
      </c>
      <c r="AS160" s="12" t="n">
        <v>-26.26880946180156</v>
      </c>
      <c r="AT160" s="12" t="n">
        <v>54.78583053064408</v>
      </c>
      <c r="AU160" s="12" t="n">
        <v>-0</v>
      </c>
      <c r="AV160" s="12" t="n">
        <v>69.16010574981776</v>
      </c>
      <c r="AW160" s="12" t="n">
        <v>101.2383562416967</v>
      </c>
      <c r="AX160" s="12" t="n">
        <v>38.69391309998956</v>
      </c>
      <c r="AY160" s="12" t="n">
        <v>126.1048690246526</v>
      </c>
      <c r="AZ160" s="12" t="n">
        <v>220.5474515499069</v>
      </c>
      <c r="BA160" s="12" t="n">
        <v>1004.169132265122</v>
      </c>
      <c r="BB160" s="12" t="n">
        <v>65.60297822630187</v>
      </c>
      <c r="BC160" s="12" t="n">
        <v>216.7845907360485</v>
      </c>
      <c r="BD160" s="12" t="n">
        <v>16.45526228515254</v>
      </c>
      <c r="BE160" s="12" t="n">
        <v>1927.848866469222</v>
      </c>
      <c r="BF160" s="12" t="n">
        <v>21.01886442946844</v>
      </c>
      <c r="BG160" s="12" t="n">
        <v>6.760000957213394</v>
      </c>
      <c r="BH160" s="12" t="n">
        <v>-1.451037265882914</v>
      </c>
      <c r="BI160" s="12" t="n">
        <v>-5.539815396653867</v>
      </c>
      <c r="BJ160" s="12" t="n">
        <v>-5.500859834826977</v>
      </c>
      <c r="BK160" s="12" t="n">
        <v>-2.214387337014531</v>
      </c>
      <c r="BL160" s="12" t="n">
        <v>-0.1788193710424974</v>
      </c>
      <c r="BM160" s="12" t="n">
        <v>0.1457729020334386</v>
      </c>
      <c r="BN160" s="12" t="n">
        <v>-0.363273469459083</v>
      </c>
      <c r="BO160" s="12" t="n">
        <v>-1.594507501942618</v>
      </c>
      <c r="BP160" s="12" t="n">
        <v>-1.017616306794015</v>
      </c>
      <c r="BQ160" s="12" t="n">
        <v>-16.61281144108633</v>
      </c>
      <c r="BR160" s="12" t="n">
        <v>-17.14436457111769</v>
      </c>
      <c r="BS160" s="12" t="n">
        <v>-19.54948870538855</v>
      </c>
      <c r="BT160" s="12" t="n">
        <v>-0.2353448357443997</v>
      </c>
      <c r="BU160" s="12" t="n">
        <v>-1.187357466558665</v>
      </c>
      <c r="BV160" s="12" t="n">
        <v>-34.90721587130031</v>
      </c>
      <c r="BW160" s="12" t="n">
        <v>-61.47181340710093</v>
      </c>
      <c r="BX160" s="12" t="n">
        <v>-1.792895256701209</v>
      </c>
      <c r="BY160" s="12" t="n">
        <v>-2.754759309554382</v>
      </c>
      <c r="BZ160" s="12" t="n">
        <v>-12.2614069210103</v>
      </c>
      <c r="CA160" s="12" t="n">
        <v>-39.11430118427642</v>
      </c>
      <c r="CB160" s="12" t="n">
        <v>-0.5379171583402094</v>
      </c>
      <c r="CC160" s="12" t="n">
        <v>-1.14544206533322</v>
      </c>
      <c r="CD160" s="12" t="n">
        <v>-9.402769822601279</v>
      </c>
      <c r="CE160" s="12" t="n">
        <v>-8.655560737795716</v>
      </c>
      <c r="CF160" s="12" t="n">
        <v>-1.644728255186865</v>
      </c>
      <c r="CG160" s="12" t="n">
        <v>-2.36985028973695</v>
      </c>
      <c r="CH160" s="12" t="n">
        <v>-5.384140851360356</v>
      </c>
      <c r="CI160" s="12" t="n">
        <v>-8.482988432770338</v>
      </c>
      <c r="CJ160" s="12" t="n">
        <v>4.295591395506291</v>
      </c>
      <c r="CK160" s="12" t="n">
        <v>-0.1081598342989502</v>
      </c>
      <c r="CL160" s="12" t="n">
        <v>-0.5982053338950709</v>
      </c>
      <c r="CM160" s="12" t="n">
        <v>-9.159750299200887</v>
      </c>
      <c r="CN160" s="12" t="n">
        <v>-2.341497451478534</v>
      </c>
      <c r="CO160" s="12" t="n">
        <v>-1.231583358033597</v>
      </c>
      <c r="CP160" s="12" t="n">
        <v>-1.7613779166598</v>
      </c>
      <c r="CQ160" s="12" t="n">
        <v>-9.119854544438034</v>
      </c>
      <c r="CR160" s="12" t="n">
        <v>-12.75098222512179</v>
      </c>
      <c r="CS160" s="12" t="n">
        <v>1.215239375949731</v>
      </c>
      <c r="CT160" s="12" t="n">
        <v>-34.81626334106615</v>
      </c>
      <c r="CU160" s="12" t="n">
        <v>1376.686521437897</v>
      </c>
      <c r="CV160" s="12" t="n">
        <v>119.6435338363366</v>
      </c>
      <c r="CW160" s="12" t="n">
        <v>64.10051692523008</v>
      </c>
      <c r="CX160" s="12" t="n">
        <v>2.181091109454733</v>
      </c>
      <c r="CY160" s="12" t="n">
        <v>6.364903089873489</v>
      </c>
      <c r="CZ160" s="12" t="n">
        <v>-5.305107677509342</v>
      </c>
      <c r="DA160" s="12" t="n">
        <v>-9.72469745646888</v>
      </c>
      <c r="DB160" s="12" t="n">
        <v>-0.594542957814609</v>
      </c>
      <c r="DC160" s="12" t="n">
        <v>-2436.827773973189</v>
      </c>
      <c r="DD160" s="12" t="n">
        <v>-2.967631261710232</v>
      </c>
      <c r="DE160" s="12" t="n">
        <v>-6.062141332906574</v>
      </c>
      <c r="DF160" s="12" t="n">
        <v>-0.6479824265788598</v>
      </c>
      <c r="DG160" s="12" t="n">
        <v>-0.7329697342973609</v>
      </c>
      <c r="DH160" s="12" t="n">
        <v>-0.655891561163867</v>
      </c>
      <c r="DI160" s="12" t="n">
        <v>8.275649319999125</v>
      </c>
      <c r="DJ160" s="12" t="n">
        <v>1.857139662156974</v>
      </c>
      <c r="DK160" s="12" t="n">
        <v>11.1570383277464</v>
      </c>
      <c r="DL160" s="12" t="n">
        <v>50.618718720888</v>
      </c>
      <c r="DM160" s="12" t="n">
        <v>0.04246269255724949</v>
      </c>
      <c r="DN160" s="12" t="n">
        <v>-0.1490868212003544</v>
      </c>
      <c r="DO160" s="12" t="n">
        <v>0.6112694353765844</v>
      </c>
      <c r="DP160" s="12" t="n">
        <v>-1.26431949593329</v>
      </c>
      <c r="DQ160" s="12" t="n">
        <v>-238.3456782834871</v>
      </c>
      <c r="DR160" s="12" t="n">
        <v>18.76328687687482</v>
      </c>
      <c r="DS160" s="12" t="n">
        <v>10.03103249349747</v>
      </c>
      <c r="DT160" s="12" t="n">
        <v>228.911790269013</v>
      </c>
      <c r="DU160" s="12" t="n">
        <v>66.60511703537648</v>
      </c>
      <c r="DV160" s="12" t="n">
        <v>-0.03864650624633213</v>
      </c>
      <c r="DW160" s="12" t="n">
        <v>-0.5609324848582412</v>
      </c>
      <c r="DX160" s="12" t="n">
        <v>-5.666447446392255</v>
      </c>
      <c r="DY160" s="12" t="n">
        <v>-0.6905965238754549</v>
      </c>
      <c r="DZ160" s="12" t="n">
        <v>-7.027976375717129</v>
      </c>
      <c r="EA160" s="12" t="n">
        <v>-1.524489108910976</v>
      </c>
      <c r="EB160" s="12" t="n">
        <v>-1.808576548216888</v>
      </c>
      <c r="EC160" s="12" t="n">
        <v>2.386888844850269</v>
      </c>
      <c r="ED160" s="12" t="n">
        <v>-2.993810157781884</v>
      </c>
      <c r="EE160" s="12" t="n">
        <v>-12.52789255407754</v>
      </c>
      <c r="EF160" s="12" t="n">
        <v>-3.402484213945748</v>
      </c>
      <c r="EG160" s="12" t="n">
        <v>-2.005606277963532</v>
      </c>
      <c r="EH160" s="12" t="n">
        <v>-15.80426596428412</v>
      </c>
      <c r="EI160" s="12" t="n">
        <v>0.3879257104627608</v>
      </c>
      <c r="EJ160" s="12" t="n">
        <v>-0.04408602400297451</v>
      </c>
      <c r="EK160" s="12" t="n">
        <v>0.8887560871536849</v>
      </c>
      <c r="EL160" s="12" t="n">
        <v>16.04294644172066</v>
      </c>
      <c r="EM160" s="12" t="n">
        <v>-0.1415540117354684</v>
      </c>
      <c r="EN160" s="12" t="n">
        <v>-0.1006935865059818</v>
      </c>
      <c r="EO160" s="12" t="n">
        <v>-0.3037867443200402</v>
      </c>
      <c r="EP160" s="12" t="n">
        <v>0.416809502706436</v>
      </c>
      <c r="EQ160" s="12" t="n">
        <v>-0.08036086557295578</v>
      </c>
      <c r="ER160" s="12" t="n">
        <v>-9.622879950793759</v>
      </c>
      <c r="ES160" s="12" t="n">
        <v>1.041964502074018</v>
      </c>
      <c r="ET160" s="12" t="n">
        <v>0.3090927151527502</v>
      </c>
      <c r="EU160" s="12" t="n">
        <v>-0.4438669111805861</v>
      </c>
      <c r="EV160" s="12" t="n">
        <v>-1.035324853550202</v>
      </c>
      <c r="EW160" s="12" t="n">
        <v>-0.6577272623427968</v>
      </c>
      <c r="EX160" s="12" t="n">
        <v>-1.458332371226881</v>
      </c>
      <c r="EY160" s="12" t="n">
        <v>-1.071553240761655</v>
      </c>
      <c r="EZ160" s="12" t="n">
        <v>-4.221773981163096</v>
      </c>
      <c r="FA160" s="12" t="n">
        <v>-0.003810486717697932</v>
      </c>
      <c r="FB160" s="12" t="n">
        <v>-0.4529436476248018</v>
      </c>
      <c r="FC160" s="12" t="n">
        <v>-1.028280414155088</v>
      </c>
      <c r="FD160" s="12" t="n">
        <v>-15.83430626317078</v>
      </c>
      <c r="FE160" s="12" t="n">
        <v>-48.76902525245374</v>
      </c>
      <c r="FF160" s="12" t="n">
        <v>-2.909921213332136</v>
      </c>
      <c r="FG160" s="12" t="n">
        <v>-1.850490686831582</v>
      </c>
      <c r="FH160" s="12" t="n">
        <v>-1.981306112061349</v>
      </c>
      <c r="FI160" s="12" t="n">
        <v>-0.313588040406248</v>
      </c>
      <c r="FJ160" s="12" t="n">
        <v>-6.203946820524999</v>
      </c>
      <c r="FK160" s="12" t="n">
        <v>-2.635248349470473</v>
      </c>
      <c r="FL160" s="12" t="n">
        <v>-0.8990243590655472</v>
      </c>
      <c r="FM160" s="12" t="n">
        <v>-0.3713303199293145</v>
      </c>
      <c r="FN160" s="12" t="n">
        <v>-1.245851868267514</v>
      </c>
      <c r="FO160" s="12" t="n">
        <v>1.989328608559771</v>
      </c>
      <c r="FP160" s="12" t="n">
        <v>0.0717819877255256</v>
      </c>
      <c r="FQ160" s="12" t="n">
        <v>0.1075910326814513</v>
      </c>
      <c r="FR160" s="12" t="n">
        <v>-302.6312964685293</v>
      </c>
      <c r="FS160" s="12" t="n">
        <v>-38.50772107745762</v>
      </c>
      <c r="FT160" s="12" t="n">
        <v>-63.66753744477334</v>
      </c>
      <c r="FU160" s="12" t="n">
        <v>-29.11211661029954</v>
      </c>
      <c r="FV160" s="12" t="n">
        <v>-99.92555396635369</v>
      </c>
      <c r="FW160" s="12" t="n">
        <v>-300.3904897117798</v>
      </c>
      <c r="FX160" s="12" t="n">
        <v>5.36676696186793</v>
      </c>
      <c r="FY160" s="12" t="n">
        <v>-0.2928154866619945</v>
      </c>
      <c r="FZ160" s="12" t="n">
        <v>0.6881962860515813</v>
      </c>
      <c r="GA160" s="12" t="n">
        <v>0.3660813318910106</v>
      </c>
      <c r="GB160" s="12" t="n">
        <v>-0.004562594777507753</v>
      </c>
      <c r="GC160" s="12" t="n">
        <v>-0.3448121916814713</v>
      </c>
      <c r="GD160" s="12" t="n">
        <v>1.278581290613729</v>
      </c>
      <c r="GE160" s="12" t="n">
        <v>-2.223953596716764</v>
      </c>
      <c r="GF160" s="12" t="n">
        <v>-0.1031643999192673</v>
      </c>
      <c r="GG160" s="12" t="n">
        <v>0.0521578864951028</v>
      </c>
      <c r="GH160" s="12" t="n">
        <v>-0.1035482035451512</v>
      </c>
      <c r="GI160" s="12" t="n">
        <v>0.5442473035162188</v>
      </c>
      <c r="GJ160" s="12" t="n">
        <v>0.3895782739340553</v>
      </c>
      <c r="GK160" s="12" t="n">
        <v>0.1759155592925316</v>
      </c>
      <c r="GL160" s="12" t="n">
        <v>20.49166203785257</v>
      </c>
      <c r="GM160" s="12" t="n">
        <v>40.84512177622061</v>
      </c>
      <c r="GN160" s="12" t="n">
        <v>0.6693560827615856</v>
      </c>
      <c r="GO160" s="12" t="n">
        <v>0.1033979471096014</v>
      </c>
      <c r="GP160" s="12" t="n">
        <v>0.721717583010376</v>
      </c>
      <c r="GQ160" s="12" t="n">
        <v>2.775725367838302</v>
      </c>
      <c r="GR160" s="12" t="n">
        <v>0.9382983068560639</v>
      </c>
      <c r="GS160" s="12" t="n">
        <v>-15.66878426635446</v>
      </c>
      <c r="GT160" s="12" t="n">
        <v>-0.2652210711781622</v>
      </c>
      <c r="GU160" s="12" t="n">
        <v>0.2160507771683348</v>
      </c>
      <c r="GV160" s="12" t="n">
        <v>0.3047606689655718</v>
      </c>
      <c r="GW160" s="12" t="n">
        <v>-0.7646202448133483</v>
      </c>
      <c r="GX160" s="12" t="n">
        <v>-4.080596955509296</v>
      </c>
      <c r="GY160" s="12" t="n">
        <v>-0.03838781749126852</v>
      </c>
      <c r="GZ160" s="12" t="n">
        <v>0.6194067260257502</v>
      </c>
      <c r="HA160" s="12" t="n">
        <v>0.00811883844533336</v>
      </c>
      <c r="HB160" s="12" t="n">
        <v>0.4072425091156114</v>
      </c>
      <c r="HC160" s="12" t="n">
        <v>-0.1623839237200298</v>
      </c>
      <c r="HD160" s="12" t="n">
        <v>34.40534207217841</v>
      </c>
      <c r="HE160" s="12" t="n">
        <v>6.658968997552819</v>
      </c>
      <c r="HF160" s="12" t="n">
        <v>-0.1485478592446918</v>
      </c>
      <c r="HG160" s="12" t="n">
        <v>-0.4539239169700994</v>
      </c>
      <c r="HH160" s="12" t="n">
        <v>-0.7378835110264595</v>
      </c>
      <c r="HI160" s="12" t="n">
        <v>-0.1234274520314045</v>
      </c>
      <c r="HJ160" s="12" t="n">
        <v>1.684349087260838</v>
      </c>
      <c r="HK160" s="12" t="n">
        <v>9.1209105135295</v>
      </c>
      <c r="HL160" s="12" t="n">
        <v>1.105608891028603</v>
      </c>
      <c r="HM160" s="12" t="n">
        <v>1.179903544213855</v>
      </c>
      <c r="HN160" s="12" t="n">
        <v>1.162650075755051</v>
      </c>
      <c r="HO160" s="12" t="n">
        <v>1.410241473782823</v>
      </c>
      <c r="HP160" s="12" t="n">
        <v>-0</v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1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</row>
    <row r="162">
      <c r="A162" s="12" t="n">
        <v>149</v>
      </c>
      <c r="B162" s="13" t="inlineStr">
        <is>
          <t>631</t>
        </is>
      </c>
      <c r="C162" s="12" t="n">
        <v>0.02762650414901246</v>
      </c>
      <c r="D162" s="12" t="n">
        <v>0.1629689583115393</v>
      </c>
      <c r="E162" s="12" t="n">
        <v>0.2614708275098718</v>
      </c>
      <c r="F162" s="12" t="n">
        <v>0.02535744602875238</v>
      </c>
      <c r="G162" s="12" t="n">
        <v>1.381439191728807</v>
      </c>
      <c r="H162" s="12" t="n">
        <v>1.496097252879589</v>
      </c>
      <c r="I162" s="12" t="n">
        <v>1.839629658867471</v>
      </c>
      <c r="J162" s="12" t="n">
        <v>0.6468042105158964</v>
      </c>
      <c r="K162" s="12" t="n">
        <v>0.2492892919762087</v>
      </c>
      <c r="L162" s="12" t="n">
        <v>0.02384955580728618</v>
      </c>
      <c r="M162" s="12" t="n">
        <v>0.08650155249354047</v>
      </c>
      <c r="N162" s="12" t="n">
        <v>0.02955921582906318</v>
      </c>
      <c r="O162" s="12" t="n">
        <v>0.008804313872057528</v>
      </c>
      <c r="P162" s="12" t="n">
        <v>0.0003123937396534431</v>
      </c>
      <c r="Q162" s="12" t="n">
        <v>-0.00313167032710401</v>
      </c>
      <c r="R162" s="12" t="n">
        <v>-0.001152996203836063</v>
      </c>
      <c r="S162" s="12" t="n">
        <v>-1.061185639265121</v>
      </c>
      <c r="T162" s="12" t="n">
        <v>-0.006633517062676952</v>
      </c>
      <c r="U162" s="12" t="n">
        <v>-0.009327425536038082</v>
      </c>
      <c r="V162" s="12" t="n">
        <v>0.0192307386548016</v>
      </c>
      <c r="W162" s="12" t="n">
        <v>-0.04398914934538455</v>
      </c>
      <c r="X162" s="12" t="n">
        <v>0.01936313838970397</v>
      </c>
      <c r="Y162" s="12" t="n">
        <v>0.00234044716027534</v>
      </c>
      <c r="Z162" s="12" t="n">
        <v>0.1033771395362588</v>
      </c>
      <c r="AA162" s="12" t="n">
        <v>0.1018532799593456</v>
      </c>
      <c r="AB162" s="12" t="n">
        <v>0.2676748374539483</v>
      </c>
      <c r="AC162" s="12" t="n">
        <v>0.02848759746842902</v>
      </c>
      <c r="AD162" s="12" t="n">
        <v>0.03904651476589677</v>
      </c>
      <c r="AE162" s="12" t="n">
        <v>0.1566287692536066</v>
      </c>
      <c r="AF162" s="12" t="n">
        <v>0.04171328196998962</v>
      </c>
      <c r="AG162" s="12" t="n">
        <v>0.02143226659732098</v>
      </c>
      <c r="AH162" s="12" t="n">
        <v>0.06770926531554729</v>
      </c>
      <c r="AI162" s="12" t="n">
        <v>0.01904045475535344</v>
      </c>
      <c r="AJ162" s="12" t="n">
        <v>0.01324300766310872</v>
      </c>
      <c r="AK162" s="12" t="n">
        <v>0.3354807127653077</v>
      </c>
      <c r="AL162" s="12" t="n">
        <v>0.02965189640843921</v>
      </c>
      <c r="AM162" s="12" t="n">
        <v>0.01831480188813055</v>
      </c>
      <c r="AN162" s="12" t="n">
        <v>0.08772294111629909</v>
      </c>
      <c r="AO162" s="12" t="n">
        <v>0.05675733679008206</v>
      </c>
      <c r="AP162" s="12" t="n">
        <v>0.007044240225117659</v>
      </c>
      <c r="AQ162" s="12" t="n">
        <v>0.007707440769018518</v>
      </c>
      <c r="AR162" s="12" t="n">
        <v>0.01109535229066665</v>
      </c>
      <c r="AS162" s="12" t="n">
        <v>0.2229187821376589</v>
      </c>
      <c r="AT162" s="12" t="n">
        <v>-0.1417117067268956</v>
      </c>
      <c r="AU162" s="12" t="n">
        <v>0</v>
      </c>
      <c r="AV162" s="12" t="n">
        <v>-0.1784179879585939</v>
      </c>
      <c r="AW162" s="12" t="n">
        <v>-0.2626168729570625</v>
      </c>
      <c r="AX162" s="12" t="n">
        <v>-0.1027351601327271</v>
      </c>
      <c r="AY162" s="12" t="n">
        <v>-0.3314368348305082</v>
      </c>
      <c r="AZ162" s="12" t="n">
        <v>-0.5701304800695017</v>
      </c>
      <c r="BA162" s="12" t="n">
        <v>-2.590545443377676</v>
      </c>
      <c r="BB162" s="12" t="n">
        <v>-0.1809406180871746</v>
      </c>
      <c r="BC162" s="12" t="n">
        <v>-0.559298504424981</v>
      </c>
      <c r="BD162" s="12" t="n">
        <v>-0.04565425203536911</v>
      </c>
      <c r="BE162" s="12" t="n">
        <v>-5.318859143110747</v>
      </c>
      <c r="BF162" s="12" t="n">
        <v>-0.0591097979265621</v>
      </c>
      <c r="BG162" s="12" t="n">
        <v>-0.02507696070019137</v>
      </c>
      <c r="BH162" s="12" t="n">
        <v>-0.00140794541501572</v>
      </c>
      <c r="BI162" s="12" t="n">
        <v>-0.009788393523691243</v>
      </c>
      <c r="BJ162" s="12" t="n">
        <v>-0.004699995214172017</v>
      </c>
      <c r="BK162" s="12" t="n">
        <v>-0.001611499913083933</v>
      </c>
      <c r="BL162" s="12" t="n">
        <v>-0.004999583072719022</v>
      </c>
      <c r="BM162" s="12" t="n">
        <v>-0.02264142945440873</v>
      </c>
      <c r="BN162" s="12" t="n">
        <v>-0.01706010011795322</v>
      </c>
      <c r="BO162" s="12" t="n">
        <v>-0.02505713359793735</v>
      </c>
      <c r="BP162" s="12" t="n">
        <v>-0.01560313504191678</v>
      </c>
      <c r="BQ162" s="12" t="n">
        <v>-0.188189530502315</v>
      </c>
      <c r="BR162" s="12" t="n">
        <v>-0.6439351362762289</v>
      </c>
      <c r="BS162" s="12" t="n">
        <v>-0.7346107882620388</v>
      </c>
      <c r="BT162" s="12" t="n">
        <v>-0.008523306960363611</v>
      </c>
      <c r="BU162" s="12" t="n">
        <v>-0.03245188797477217</v>
      </c>
      <c r="BV162" s="12" t="n">
        <v>-1.275410893919176</v>
      </c>
      <c r="BW162" s="12" t="n">
        <v>-2.309925235560891</v>
      </c>
      <c r="BX162" s="12" t="n">
        <v>-0.01625024800002275</v>
      </c>
      <c r="BY162" s="12" t="n">
        <v>-0.03328248894923404</v>
      </c>
      <c r="BZ162" s="12" t="n">
        <v>-0.1364630832935467</v>
      </c>
      <c r="CA162" s="12" t="n">
        <v>-0.4381680377982321</v>
      </c>
      <c r="CB162" s="12" t="n">
        <v>-0.003902695363156508</v>
      </c>
      <c r="CC162" s="12" t="n">
        <v>-0.007037301971759479</v>
      </c>
      <c r="CD162" s="12" t="n">
        <v>-0.09769942909083555</v>
      </c>
      <c r="CE162" s="12" t="n">
        <v>-0.09052432734617473</v>
      </c>
      <c r="CF162" s="12" t="n">
        <v>-0.01760848381842442</v>
      </c>
      <c r="CG162" s="12" t="n">
        <v>-0.02537488203916959</v>
      </c>
      <c r="CH162" s="12" t="n">
        <v>-0.03903234264309377</v>
      </c>
      <c r="CI162" s="12" t="n">
        <v>-1.101533119748374</v>
      </c>
      <c r="CJ162" s="12" t="n">
        <v>-0.0344867751482098</v>
      </c>
      <c r="CK162" s="12" t="n">
        <v>-0.005082360465413483</v>
      </c>
      <c r="CL162" s="12" t="n">
        <v>-0.005280970328045416</v>
      </c>
      <c r="CM162" s="12" t="n">
        <v>-0.380516077377598</v>
      </c>
      <c r="CN162" s="12" t="n">
        <v>-0.09760642782251795</v>
      </c>
      <c r="CO162" s="12" t="n">
        <v>-0.05128599307918489</v>
      </c>
      <c r="CP162" s="12" t="n">
        <v>-0.07340555165049399</v>
      </c>
      <c r="CQ162" s="12" t="n">
        <v>-0.3802014510581712</v>
      </c>
      <c r="CR162" s="12" t="n">
        <v>-0.5274553958160322</v>
      </c>
      <c r="CS162" s="12" t="n">
        <v>-0.02217353754254971</v>
      </c>
      <c r="CT162" s="12" t="n">
        <v>-4.24746111341152</v>
      </c>
      <c r="CU162" s="12" t="n">
        <v>-24.03557276036474</v>
      </c>
      <c r="CV162" s="12" t="n">
        <v>-1.020169177685468</v>
      </c>
      <c r="CW162" s="12" t="n">
        <v>-1.115394868849146</v>
      </c>
      <c r="CX162" s="12" t="n">
        <v>-0.5325409364623082</v>
      </c>
      <c r="CY162" s="12" t="n">
        <v>-0.1096135698591531</v>
      </c>
      <c r="CZ162" s="12" t="n">
        <v>0.02127020734211388</v>
      </c>
      <c r="DA162" s="12" t="n">
        <v>-0.1600069729837468</v>
      </c>
      <c r="DB162" s="12" t="n">
        <v>-0.01001075631977015</v>
      </c>
      <c r="DC162" s="12" t="n">
        <v>-36.67789028546919</v>
      </c>
      <c r="DD162" s="12" t="n">
        <v>-0.04479969414870798</v>
      </c>
      <c r="DE162" s="12" t="n">
        <v>-0.09110974181840414</v>
      </c>
      <c r="DF162" s="12" t="n">
        <v>-0.01900969132260383</v>
      </c>
      <c r="DG162" s="12" t="n">
        <v>-0.05641505505669346</v>
      </c>
      <c r="DH162" s="12" t="n">
        <v>-0.009302549241140039</v>
      </c>
      <c r="DI162" s="12" t="n">
        <v>-0.168616389522755</v>
      </c>
      <c r="DJ162" s="12" t="n">
        <v>-0.0590532566306008</v>
      </c>
      <c r="DK162" s="12" t="n">
        <v>-0.348845593709494</v>
      </c>
      <c r="DL162" s="12" t="n">
        <v>-1.356002266096149</v>
      </c>
      <c r="DM162" s="12" t="n">
        <v>-0.1455776882766551</v>
      </c>
      <c r="DN162" s="12" t="n">
        <v>-0.0262903235330541</v>
      </c>
      <c r="DO162" s="12" t="n">
        <v>-0.01789246986700622</v>
      </c>
      <c r="DP162" s="12" t="n">
        <v>-0.1503769914304739</v>
      </c>
      <c r="DQ162" s="12" t="n">
        <v>-20.12115329784179</v>
      </c>
      <c r="DR162" s="12" t="n">
        <v>-0.47270592974349</v>
      </c>
      <c r="DS162" s="12" t="n">
        <v>-0.2942752669339151</v>
      </c>
      <c r="DT162" s="12" t="n">
        <v>-8.166984536311279</v>
      </c>
      <c r="DU162" s="12" t="n">
        <v>-1.964837063686511</v>
      </c>
      <c r="DV162" s="12" t="n">
        <v>-0.01739788942059343</v>
      </c>
      <c r="DW162" s="12" t="n">
        <v>-0.1460127120595839</v>
      </c>
      <c r="DX162" s="12" t="n">
        <v>-0.02963794964335965</v>
      </c>
      <c r="DY162" s="12" t="n">
        <v>-0.02371260542033472</v>
      </c>
      <c r="DZ162" s="12" t="n">
        <v>-0.1245605606659725</v>
      </c>
      <c r="EA162" s="12" t="n">
        <v>-0.01921490497848393</v>
      </c>
      <c r="EB162" s="12" t="n">
        <v>-0.02425440499494414</v>
      </c>
      <c r="EC162" s="12" t="n">
        <v>-0.106737505108695</v>
      </c>
      <c r="ED162" s="12" t="n">
        <v>-0.04557953558748507</v>
      </c>
      <c r="EE162" s="12" t="n">
        <v>-0.08764736648994195</v>
      </c>
      <c r="EF162" s="12" t="n">
        <v>-0.01298354847190131</v>
      </c>
      <c r="EG162" s="12" t="n">
        <v>-0.01261249106630165</v>
      </c>
      <c r="EH162" s="12" t="n">
        <v>-0.0606768182472215</v>
      </c>
      <c r="EI162" s="12" t="n">
        <v>-0.05497577429362314</v>
      </c>
      <c r="EJ162" s="12" t="n">
        <v>-0.02825760546262128</v>
      </c>
      <c r="EK162" s="12" t="n">
        <v>-0.01862341139318273</v>
      </c>
      <c r="EL162" s="12" t="n">
        <v>-0.3242805230259426</v>
      </c>
      <c r="EM162" s="12" t="n">
        <v>-0.05891534724129027</v>
      </c>
      <c r="EN162" s="12" t="n">
        <v>-0.0934675910923549</v>
      </c>
      <c r="EO162" s="12" t="n">
        <v>-0.08362586806684101</v>
      </c>
      <c r="EP162" s="12" t="n">
        <v>-0.01875404347144742</v>
      </c>
      <c r="EQ162" s="12" t="n">
        <v>-0.01538757307653986</v>
      </c>
      <c r="ER162" s="12" t="n">
        <v>0.07561154426889866</v>
      </c>
      <c r="ES162" s="12" t="n">
        <v>-0.002507542315302349</v>
      </c>
      <c r="ET162" s="12" t="n">
        <v>-0.004054524223557467</v>
      </c>
      <c r="EU162" s="12" t="n">
        <v>1.004452944371064</v>
      </c>
      <c r="EV162" s="12" t="n">
        <v>0.009492721576851059</v>
      </c>
      <c r="EW162" s="12" t="n">
        <v>-0.003382378504418729</v>
      </c>
      <c r="EX162" s="12" t="n">
        <v>-0.007499509822910342</v>
      </c>
      <c r="EY162" s="12" t="n">
        <v>0.004899959548916716</v>
      </c>
      <c r="EZ162" s="12" t="n">
        <v>0.0192174445485628</v>
      </c>
      <c r="FA162" s="12" t="n">
        <v>-0.003022356966067937</v>
      </c>
      <c r="FB162" s="12" t="n">
        <v>0.0014670754064303</v>
      </c>
      <c r="FC162" s="12" t="n">
        <v>0.009404231787969978</v>
      </c>
      <c r="FD162" s="12" t="n">
        <v>0.144814499274859</v>
      </c>
      <c r="FE162" s="12" t="n">
        <v>0.1505397923341982</v>
      </c>
      <c r="FF162" s="12" t="n">
        <v>0.008982318857025984</v>
      </c>
      <c r="FG162" s="12" t="n">
        <v>0.005712078153499228</v>
      </c>
      <c r="FH162" s="12" t="n">
        <v>0.006115878041773729</v>
      </c>
      <c r="FI162" s="12" t="n">
        <v>0.0003557102866062049</v>
      </c>
      <c r="FJ162" s="12" t="n">
        <v>-0.1012073712842497</v>
      </c>
      <c r="FK162" s="12" t="n">
        <v>-0.04286101388311655</v>
      </c>
      <c r="FL162" s="12" t="n">
        <v>-0.006855089337299274</v>
      </c>
      <c r="FM162" s="12" t="n">
        <v>-0.009940415281220314</v>
      </c>
      <c r="FN162" s="12" t="n">
        <v>-0.03335112778245634</v>
      </c>
      <c r="FO162" s="12" t="n">
        <v>-0.1668856374376371</v>
      </c>
      <c r="FP162" s="12" t="n">
        <v>-0.003876503370939629</v>
      </c>
      <c r="FQ162" s="12" t="n">
        <v>-0.009025858269146605</v>
      </c>
      <c r="FR162" s="12" t="n">
        <v>4.122359336373446</v>
      </c>
      <c r="FS162" s="12" t="n">
        <v>0.5245414646750816</v>
      </c>
      <c r="FT162" s="12" t="n">
        <v>0.8672614844270101</v>
      </c>
      <c r="FU162" s="12" t="n">
        <v>0.3965571542351704</v>
      </c>
      <c r="FV162" s="12" t="n">
        <v>1.361158099450965</v>
      </c>
      <c r="FW162" s="12" t="n">
        <v>4.091835690066895</v>
      </c>
      <c r="FX162" s="12" t="n">
        <v>-0.4502204017761672</v>
      </c>
      <c r="FY162" s="12" t="n">
        <v>-0.00110637564312412</v>
      </c>
      <c r="FZ162" s="12" t="n">
        <v>-0.01246957350384068</v>
      </c>
      <c r="GA162" s="12" t="n">
        <v>-0.005353487186552993</v>
      </c>
      <c r="GB162" s="12" t="n">
        <v>-0.004429453150487718</v>
      </c>
      <c r="GC162" s="12" t="n">
        <v>-0.005802145432240291</v>
      </c>
      <c r="GD162" s="12" t="n">
        <v>-0.02477314263742705</v>
      </c>
      <c r="GE162" s="12" t="n">
        <v>0.00146956964573819</v>
      </c>
      <c r="GF162" s="12" t="n">
        <v>0.01448869169181595</v>
      </c>
      <c r="GG162" s="12" t="n">
        <v>-0.00777690167431202</v>
      </c>
      <c r="GH162" s="12" t="n">
        <v>-0.008666969654526376</v>
      </c>
      <c r="GI162" s="12" t="n">
        <v>-0.01161391773250349</v>
      </c>
      <c r="GJ162" s="12" t="n">
        <v>-0.05805860983063481</v>
      </c>
      <c r="GK162" s="12" t="n">
        <v>-0.002980626461773482</v>
      </c>
      <c r="GL162" s="12" t="n">
        <v>-0.1316654350459235</v>
      </c>
      <c r="GM162" s="12" t="n">
        <v>-0.2624428764360633</v>
      </c>
      <c r="GN162" s="12" t="n">
        <v>-0.09980305550189461</v>
      </c>
      <c r="GO162" s="12" t="n">
        <v>-0.01541695268019438</v>
      </c>
      <c r="GP162" s="12" t="n">
        <v>-0.03887044940301019</v>
      </c>
      <c r="GQ162" s="12" t="n">
        <v>-0.04801208432293277</v>
      </c>
      <c r="GR162" s="12" t="n">
        <v>-0.01855111618719527</v>
      </c>
      <c r="GS162" s="12" t="n">
        <v>0.1347389271741254</v>
      </c>
      <c r="GT162" s="12" t="n">
        <v>0.01051136723348843</v>
      </c>
      <c r="GU162" s="12" t="n">
        <v>-0.002934459334744129</v>
      </c>
      <c r="GV162" s="12" t="n">
        <v>0.0003085591514503336</v>
      </c>
      <c r="GW162" s="12" t="n">
        <v>-0.04790918856368224</v>
      </c>
      <c r="GX162" s="12" t="n">
        <v>-0.05739968858640251</v>
      </c>
      <c r="GY162" s="12" t="n">
        <v>0.009997845471356792</v>
      </c>
      <c r="GZ162" s="12" t="n">
        <v>-0.004600220570669917</v>
      </c>
      <c r="HA162" s="12" t="n">
        <v>0.001280069720932482</v>
      </c>
      <c r="HB162" s="12" t="n">
        <v>-0.004714668264294128</v>
      </c>
      <c r="HC162" s="12" t="n">
        <v>0.03064602363460806</v>
      </c>
      <c r="HD162" s="12" t="n">
        <v>-0.3983124815288988</v>
      </c>
      <c r="HE162" s="12" t="n">
        <v>-0.07709123950213623</v>
      </c>
      <c r="HF162" s="12" t="n">
        <v>0.0001800729203892284</v>
      </c>
      <c r="HG162" s="12" t="n">
        <v>-0.003023552130865558</v>
      </c>
      <c r="HH162" s="12" t="n">
        <v>-0.004914985041957976</v>
      </c>
      <c r="HI162" s="12" t="n">
        <v>-0.000822140719281398</v>
      </c>
      <c r="HJ162" s="12" t="n">
        <v>-0.01019872281705376</v>
      </c>
      <c r="HK162" s="12" t="n">
        <v>-0.05860474609431312</v>
      </c>
      <c r="HL162" s="12" t="n">
        <v>-0.006941346560128702</v>
      </c>
      <c r="HM162" s="12" t="n">
        <v>-0.01823120933254181</v>
      </c>
      <c r="HN162" s="12" t="n">
        <v>-0.01796461839235265</v>
      </c>
      <c r="HO162" s="12" t="n">
        <v>-0.02179026213121363</v>
      </c>
      <c r="HP162" s="12" t="n">
        <v>0</v>
      </c>
    </row>
    <row r="163">
      <c r="A163" s="14" t="n">
        <v>150</v>
      </c>
      <c r="B163" s="9" t="inlineStr">
        <is>
          <t>632</t>
        </is>
      </c>
      <c r="C163" s="14" t="n">
        <v>-0.03017423101049503</v>
      </c>
      <c r="D163" s="14" t="n">
        <v>-0.1780074294696299</v>
      </c>
      <c r="E163" s="14" t="n">
        <v>-0.2870331784312931</v>
      </c>
      <c r="F163" s="14" t="n">
        <v>-0.02729415838426281</v>
      </c>
      <c r="G163" s="14" t="n">
        <v>-1.524855440498934</v>
      </c>
      <c r="H163" s="14" t="n">
        <v>-1.63400326185066</v>
      </c>
      <c r="I163" s="14" t="n">
        <v>-2.009260410952813</v>
      </c>
      <c r="J163" s="14" t="n">
        <v>-0.7064454998118056</v>
      </c>
      <c r="K163" s="14" t="n">
        <v>-0.2714572587239299</v>
      </c>
      <c r="L163" s="14" t="n">
        <v>-0.02816658178606854</v>
      </c>
      <c r="M163" s="14" t="n">
        <v>-0.1024788501838413</v>
      </c>
      <c r="N163" s="14" t="n">
        <v>-0.07214305074658792</v>
      </c>
      <c r="O163" s="14" t="n">
        <v>-0.03717631042274646</v>
      </c>
      <c r="P163" s="14" t="n">
        <v>-0.01419656589192825</v>
      </c>
      <c r="Q163" s="14" t="n">
        <v>-0.03579499431935013</v>
      </c>
      <c r="R163" s="14" t="n">
        <v>-0.01317874752311275</v>
      </c>
      <c r="S163" s="14" t="n">
        <v>-6.981941037171179</v>
      </c>
      <c r="T163" s="14" t="n">
        <v>-0.04364441365108641</v>
      </c>
      <c r="U163" s="14" t="n">
        <v>-0.07919529461246189</v>
      </c>
      <c r="V163" s="14" t="n">
        <v>-0.2087004919727484</v>
      </c>
      <c r="W163" s="14" t="n">
        <v>-0.3513704803351465</v>
      </c>
      <c r="X163" s="14" t="n">
        <v>-0.02319357761201517</v>
      </c>
      <c r="Y163" s="14" t="n">
        <v>0.01777900592910979</v>
      </c>
      <c r="Z163" s="14" t="n">
        <v>-0.1158270420379924</v>
      </c>
      <c r="AA163" s="14" t="n">
        <v>-0.1591617354186562</v>
      </c>
      <c r="AB163" s="14" t="n">
        <v>-0.2898048838488596</v>
      </c>
      <c r="AC163" s="14" t="n">
        <v>-0.02472249583228553</v>
      </c>
      <c r="AD163" s="14" t="n">
        <v>-0.03382092204214723</v>
      </c>
      <c r="AE163" s="14" t="n">
        <v>-0.2185554816235499</v>
      </c>
      <c r="AF163" s="14" t="n">
        <v>-0.05791290925213687</v>
      </c>
      <c r="AG163" s="14" t="n">
        <v>-0.02592678815606412</v>
      </c>
      <c r="AH163" s="14" t="n">
        <v>-0.08519617268935419</v>
      </c>
      <c r="AI163" s="14" t="n">
        <v>-0.02287439238218217</v>
      </c>
      <c r="AJ163" s="14" t="n">
        <v>-0.01766815758589796</v>
      </c>
      <c r="AK163" s="14" t="n">
        <v>-0.379957661847579</v>
      </c>
      <c r="AL163" s="14" t="n">
        <v>-0.04247480193272517</v>
      </c>
      <c r="AM163" s="14" t="n">
        <v>-0.02495640930113101</v>
      </c>
      <c r="AN163" s="14" t="n">
        <v>-0.09457163541037129</v>
      </c>
      <c r="AO163" s="14" t="n">
        <v>-0.07362134873781395</v>
      </c>
      <c r="AP163" s="14" t="n">
        <v>-0.008227222032867111</v>
      </c>
      <c r="AQ163" s="14" t="n">
        <v>0.01224548296450467</v>
      </c>
      <c r="AR163" s="14" t="n">
        <v>-0.03462108476005033</v>
      </c>
      <c r="AS163" s="14" t="n">
        <v>-0.2498569230313496</v>
      </c>
      <c r="AT163" s="14" t="n">
        <v>1.467518847356555</v>
      </c>
      <c r="AU163" s="14" t="n">
        <v>-0</v>
      </c>
      <c r="AV163" s="14" t="n">
        <v>1.853730037222357</v>
      </c>
      <c r="AW163" s="14" t="n">
        <v>2.709519709143583</v>
      </c>
      <c r="AX163" s="14" t="n">
        <v>1.031116405552795</v>
      </c>
      <c r="AY163" s="14" t="n">
        <v>3.361539384345638</v>
      </c>
      <c r="AZ163" s="14" t="n">
        <v>5.907237526411973</v>
      </c>
      <c r="BA163" s="14" t="n">
        <v>26.91519618481689</v>
      </c>
      <c r="BB163" s="14" t="n">
        <v>1.732379473627752</v>
      </c>
      <c r="BC163" s="14" t="n">
        <v>5.810491648571503</v>
      </c>
      <c r="BD163" s="14" t="n">
        <v>0.4344170179798189</v>
      </c>
      <c r="BE163" s="14" t="n">
        <v>50.96482724742189</v>
      </c>
      <c r="BF163" s="14" t="n">
        <v>0.5568017894014851</v>
      </c>
      <c r="BG163" s="14" t="n">
        <v>0.1676943592333862</v>
      </c>
      <c r="BH163" s="14" t="n">
        <v>-0.03497949509008056</v>
      </c>
      <c r="BI163" s="14" t="n">
        <v>-0.1474201280893733</v>
      </c>
      <c r="BJ163" s="14" t="n">
        <v>-0.1310600126246297</v>
      </c>
      <c r="BK163" s="14" t="n">
        <v>-0.0517162109544476</v>
      </c>
      <c r="BL163" s="14" t="n">
        <v>-0.01815793311096639</v>
      </c>
      <c r="BM163" s="14" t="n">
        <v>0.03578398394674688</v>
      </c>
      <c r="BN163" s="14" t="n">
        <v>0.002528806862103789</v>
      </c>
      <c r="BO163" s="14" t="n">
        <v>-0.07550402855880728</v>
      </c>
      <c r="BP163" s="14" t="n">
        <v>-0.0526542286440561</v>
      </c>
      <c r="BQ163" s="14" t="n">
        <v>-0.6371190292447949</v>
      </c>
      <c r="BR163" s="14" t="n">
        <v>-4.224278592668789</v>
      </c>
      <c r="BS163" s="14" t="n">
        <v>-4.819065266381681</v>
      </c>
      <c r="BT163" s="14" t="n">
        <v>-0.05596663634798396</v>
      </c>
      <c r="BU163" s="14" t="n">
        <v>-0.2229530711512616</v>
      </c>
      <c r="BV163" s="14" t="n">
        <v>-8.365199200049851</v>
      </c>
      <c r="BW163" s="14" t="n">
        <v>-15.15316770254021</v>
      </c>
      <c r="BX163" s="14" t="n">
        <v>-0.1178695537748475</v>
      </c>
      <c r="BY163" s="14" t="n">
        <v>-0.2259994765247823</v>
      </c>
      <c r="BZ163" s="14" t="n">
        <v>-0.9196456034687075</v>
      </c>
      <c r="CA163" s="14" t="n">
        <v>-2.737196778816547</v>
      </c>
      <c r="CB163" s="14" t="n">
        <v>-0.02283149180863164</v>
      </c>
      <c r="CC163" s="14" t="n">
        <v>-0.05744289790893036</v>
      </c>
      <c r="CD163" s="14" t="n">
        <v>-0.5783192014335103</v>
      </c>
      <c r="CE163" s="14" t="n">
        <v>-0.5673610679050121</v>
      </c>
      <c r="CF163" s="14" t="n">
        <v>-0.1089666463271539</v>
      </c>
      <c r="CG163" s="14" t="n">
        <v>-0.1564261841435148</v>
      </c>
      <c r="CH163" s="14" t="n">
        <v>-0.3335706557647586</v>
      </c>
      <c r="CI163" s="14" t="n">
        <v>-3.56154043651926</v>
      </c>
      <c r="CJ163" s="14" t="n">
        <v>0.05346818979834182</v>
      </c>
      <c r="CK163" s="14" t="n">
        <v>-0.0140586279309697</v>
      </c>
      <c r="CL163" s="14" t="n">
        <v>-0.03505565260425594</v>
      </c>
      <c r="CM163" s="14" t="n">
        <v>-1.98658630872602</v>
      </c>
      <c r="CN163" s="14" t="n">
        <v>-0.50965292033437</v>
      </c>
      <c r="CO163" s="14" t="n">
        <v>-0.2678286780770783</v>
      </c>
      <c r="CP163" s="14" t="n">
        <v>-0.3832848474595736</v>
      </c>
      <c r="CQ163" s="14" t="n">
        <v>-1.985199614975685</v>
      </c>
      <c r="CR163" s="14" t="n">
        <v>-2.751600662306431</v>
      </c>
      <c r="CS163" s="14" t="n">
        <v>-0.04410723111799877</v>
      </c>
      <c r="CT163" s="14" t="n">
        <v>-17.29248023732313</v>
      </c>
      <c r="CU163" s="14" t="n">
        <v>-46.50505311311403</v>
      </c>
      <c r="CV163" s="14" t="n">
        <v>0.3590205874041357</v>
      </c>
      <c r="CW163" s="14" t="n">
        <v>-2.145224746267881</v>
      </c>
      <c r="CX163" s="14" t="n">
        <v>-1.115734978535516</v>
      </c>
      <c r="CY163" s="14" t="n">
        <v>-0.1786571579987216</v>
      </c>
      <c r="CZ163" s="14" t="n">
        <v>-0.09285662994767327</v>
      </c>
      <c r="DA163" s="14" t="n">
        <v>-1.079263238851668</v>
      </c>
      <c r="DB163" s="14" t="n">
        <v>-0.06701906753411191</v>
      </c>
      <c r="DC163" s="14" t="n">
        <v>-265.2723114276657</v>
      </c>
      <c r="DD163" s="14" t="n">
        <v>-0.3240619344350298</v>
      </c>
      <c r="DE163" s="14" t="n">
        <v>-0.6544711999428486</v>
      </c>
      <c r="DF163" s="14" t="n">
        <v>-0.08788060780768599</v>
      </c>
      <c r="DG163" s="14" t="n">
        <v>-0.16420813102115</v>
      </c>
      <c r="DH163" s="14" t="n">
        <v>-0.06043875230455563</v>
      </c>
      <c r="DI163" s="14" t="n">
        <v>-0.1004176336251391</v>
      </c>
      <c r="DJ163" s="14" t="n">
        <v>-0.1034611667973106</v>
      </c>
      <c r="DK163" s="14" t="n">
        <v>-0.6127223423796879</v>
      </c>
      <c r="DL163" s="14" t="n">
        <v>-1.924864874901751</v>
      </c>
      <c r="DM163" s="14" t="n">
        <v>-0.4240178195455144</v>
      </c>
      <c r="DN163" s="14" t="n">
        <v>-0.08696861332840027</v>
      </c>
      <c r="DO163" s="14" t="n">
        <v>-0.01878499704049159</v>
      </c>
      <c r="DP163" s="14" t="n">
        <v>-0.464272240954289</v>
      </c>
      <c r="DQ163" s="14" t="n">
        <v>-65.53007317506999</v>
      </c>
      <c r="DR163" s="14" t="n">
        <v>-0.4229345388738717</v>
      </c>
      <c r="DS163" s="14" t="n">
        <v>-0.3079426850179929</v>
      </c>
      <c r="DT163" s="14" t="n">
        <v>-10.03579395788171</v>
      </c>
      <c r="DU163" s="14" t="n">
        <v>-2.08694598673028</v>
      </c>
      <c r="DV163" s="14" t="n">
        <v>-0.04696952936487473</v>
      </c>
      <c r="DW163" s="14" t="n">
        <v>-0.4228588415195833</v>
      </c>
      <c r="DX163" s="14" t="n">
        <v>-0.1117431313410523</v>
      </c>
      <c r="DY163" s="14" t="n">
        <v>-0.1091607531480382</v>
      </c>
      <c r="DZ163" s="14" t="n">
        <v>-0.6558503093050654</v>
      </c>
      <c r="EA163" s="14" t="n">
        <v>-0.1386296673774194</v>
      </c>
      <c r="EB163" s="14" t="n">
        <v>-0.119930797467488</v>
      </c>
      <c r="EC163" s="14" t="n">
        <v>-0.2940503131359138</v>
      </c>
      <c r="ED163" s="14" t="n">
        <v>-0.220474724686383</v>
      </c>
      <c r="EE163" s="14" t="n">
        <v>-0.4336593572182376</v>
      </c>
      <c r="EF163" s="14" t="n">
        <v>-0.06207240168407131</v>
      </c>
      <c r="EG163" s="14" t="n">
        <v>-0.07098864761282146</v>
      </c>
      <c r="EH163" s="14" t="n">
        <v>-0.2908528202465398</v>
      </c>
      <c r="EI163" s="14" t="n">
        <v>0.07781533360120603</v>
      </c>
      <c r="EJ163" s="14" t="n">
        <v>-0.0670704517948751</v>
      </c>
      <c r="EK163" s="14" t="n">
        <v>-0.01235476737418862</v>
      </c>
      <c r="EL163" s="14" t="n">
        <v>-0.1846225270111969</v>
      </c>
      <c r="EM163" s="14" t="n">
        <v>0.02312839922807346</v>
      </c>
      <c r="EN163" s="14" t="n">
        <v>0.03160382184042718</v>
      </c>
      <c r="EO163" s="14" t="n">
        <v>0.02401557007814781</v>
      </c>
      <c r="EP163" s="14" t="n">
        <v>-0.002904027617713961</v>
      </c>
      <c r="EQ163" s="14" t="n">
        <v>-0.06401525623986137</v>
      </c>
      <c r="ER163" s="14" t="n">
        <v>-0.1096497752602532</v>
      </c>
      <c r="ES163" s="14" t="n">
        <v>-0.001667515393707761</v>
      </c>
      <c r="ET163" s="14" t="n">
        <v>0.003785833333345527</v>
      </c>
      <c r="EU163" s="14" t="n">
        <v>-0.002129914444312181</v>
      </c>
      <c r="EV163" s="14" t="n">
        <v>0.9994316286608621</v>
      </c>
      <c r="EW163" s="14" t="n">
        <v>-0.0220077549065669</v>
      </c>
      <c r="EX163" s="14" t="n">
        <v>-0.04879624615825413</v>
      </c>
      <c r="EY163" s="14" t="n">
        <v>0.004776965136741883</v>
      </c>
      <c r="EZ163" s="14" t="n">
        <v>0.01891617545523983</v>
      </c>
      <c r="FA163" s="14" t="n">
        <v>-0.007592456837681454</v>
      </c>
      <c r="FB163" s="14" t="n">
        <v>0.002566552927648188</v>
      </c>
      <c r="FC163" s="14" t="n">
        <v>-0.002463628367784002</v>
      </c>
      <c r="FD163" s="14" t="n">
        <v>-0.03793713463892256</v>
      </c>
      <c r="FE163" s="14" t="n">
        <v>-0.0370738086689357</v>
      </c>
      <c r="FF163" s="14" t="n">
        <v>-0.002212097981174542</v>
      </c>
      <c r="FG163" s="14" t="n">
        <v>-0.001406727678318506</v>
      </c>
      <c r="FH163" s="14" t="n">
        <v>-0.001506172480031201</v>
      </c>
      <c r="FI163" s="14" t="n">
        <v>-0.003809431803547397</v>
      </c>
      <c r="FJ163" s="14" t="n">
        <v>-0.8083957312112362</v>
      </c>
      <c r="FK163" s="14" t="n">
        <v>-0.3425695536325765</v>
      </c>
      <c r="FL163" s="14" t="n">
        <v>-0.06787927177017987</v>
      </c>
      <c r="FM163" s="14" t="n">
        <v>-0.05529982891678548</v>
      </c>
      <c r="FN163" s="14" t="n">
        <v>-0.1855366811521466</v>
      </c>
      <c r="FO163" s="14" t="n">
        <v>-0.04936073129468805</v>
      </c>
      <c r="FP163" s="14" t="n">
        <v>-0.0001991155122563706</v>
      </c>
      <c r="FQ163" s="14" t="n">
        <v>-0.002669630362252164</v>
      </c>
      <c r="FR163" s="14" t="n">
        <v>5.013087833112658</v>
      </c>
      <c r="FS163" s="14" t="n">
        <v>0.637880451450172</v>
      </c>
      <c r="FT163" s="14" t="n">
        <v>1.054652843420725</v>
      </c>
      <c r="FU163" s="14" t="n">
        <v>0.482242250812364</v>
      </c>
      <c r="FV163" s="14" t="n">
        <v>1.655266935876398</v>
      </c>
      <c r="FW163" s="14" t="n">
        <v>4.975968866172645</v>
      </c>
      <c r="FX163" s="14" t="n">
        <v>-0.1331642951225427</v>
      </c>
      <c r="FY163" s="14" t="n">
        <v>-0.002644718588639145</v>
      </c>
      <c r="FZ163" s="14" t="n">
        <v>-0.005430089093638837</v>
      </c>
      <c r="GA163" s="14" t="n">
        <v>-0.007609920644768337</v>
      </c>
      <c r="GB163" s="14" t="n">
        <v>-0.00358583548451123</v>
      </c>
      <c r="GC163" s="14" t="n">
        <v>-0.01109108205095643</v>
      </c>
      <c r="GD163" s="14" t="n">
        <v>-0.007494270329328917</v>
      </c>
      <c r="GE163" s="14" t="n">
        <v>-0.1326676769473858</v>
      </c>
      <c r="GF163" s="14" t="n">
        <v>0.00385381869506308</v>
      </c>
      <c r="GG163" s="14" t="n">
        <v>-0.001660844449413331</v>
      </c>
      <c r="GH163" s="14" t="n">
        <v>-0.007116754536501506</v>
      </c>
      <c r="GI163" s="14" t="n">
        <v>0.004728718518694395</v>
      </c>
      <c r="GJ163" s="14" t="n">
        <v>-0.01233117777713743</v>
      </c>
      <c r="GK163" s="14" t="n">
        <v>-0.01166469895030964</v>
      </c>
      <c r="GL163" s="14" t="n">
        <v>0.07871656071081358</v>
      </c>
      <c r="GM163" s="14" t="n">
        <v>0.1569022318492228</v>
      </c>
      <c r="GN163" s="14" t="n">
        <v>-0.02131406023975447</v>
      </c>
      <c r="GO163" s="14" t="n">
        <v>-0.00329246290592568</v>
      </c>
      <c r="GP163" s="14" t="n">
        <v>0.0007883636731852581</v>
      </c>
      <c r="GQ163" s="14" t="n">
        <v>0.02304338363884869</v>
      </c>
      <c r="GR163" s="14" t="n">
        <v>-0.008193752743852515</v>
      </c>
      <c r="GS163" s="14" t="n">
        <v>-0.1492070951461989</v>
      </c>
      <c r="GT163" s="14" t="n">
        <v>-0.005461344563680897</v>
      </c>
      <c r="GU163" s="14" t="n">
        <v>0.001360838178484819</v>
      </c>
      <c r="GV163" s="14" t="n">
        <v>0.02113555049630149</v>
      </c>
      <c r="GW163" s="14" t="n">
        <v>-0.1220232028211099</v>
      </c>
      <c r="GX163" s="14" t="n">
        <v>-0.3562942842074577</v>
      </c>
      <c r="GY163" s="14" t="n">
        <v>0.004198078107195472</v>
      </c>
      <c r="GZ163" s="14" t="n">
        <v>0.02515778520500685</v>
      </c>
      <c r="HA163" s="14" t="n">
        <v>0.002580780592796369</v>
      </c>
      <c r="HB163" s="14" t="n">
        <v>0.001601114957797092</v>
      </c>
      <c r="HC163" s="14" t="n">
        <v>0.00611026388462414</v>
      </c>
      <c r="HD163" s="14" t="n">
        <v>0.1352680689927865</v>
      </c>
      <c r="HE163" s="14" t="n">
        <v>0.02618040756264283</v>
      </c>
      <c r="HF163" s="14" t="n">
        <v>-0.002045501556510119</v>
      </c>
      <c r="HG163" s="14" t="n">
        <v>0.02403612898445765</v>
      </c>
      <c r="HH163" s="14" t="n">
        <v>0.03907232596363486</v>
      </c>
      <c r="HI163" s="14" t="n">
        <v>0.006535716771773267</v>
      </c>
      <c r="HJ163" s="14" t="n">
        <v>0.007218528294505829</v>
      </c>
      <c r="HK163" s="14" t="n">
        <v>0.0350370167558812</v>
      </c>
      <c r="HL163" s="14" t="n">
        <v>0.004442070822117794</v>
      </c>
      <c r="HM163" s="14" t="n">
        <v>-0.01812624320454139</v>
      </c>
      <c r="HN163" s="14" t="n">
        <v>-0.01786118716081793</v>
      </c>
      <c r="HO163" s="14" t="n">
        <v>-0.02166480476838859</v>
      </c>
      <c r="HP163" s="14" t="n">
        <v>-0</v>
      </c>
    </row>
    <row r="164">
      <c r="A164" s="12" t="n">
        <v>151</v>
      </c>
      <c r="B164" s="13" t="inlineStr">
        <is>
          <t>642 C</t>
        </is>
      </c>
      <c r="C164" s="12" t="n">
        <v>0.02227385362335046</v>
      </c>
      <c r="D164" s="12" t="n">
        <v>0.1313981047901513</v>
      </c>
      <c r="E164" s="12" t="n">
        <v>0.2115306818988112</v>
      </c>
      <c r="F164" s="12" t="n">
        <v>0.02040616465432707</v>
      </c>
      <c r="G164" s="12" t="n">
        <v>1.118375218844954</v>
      </c>
      <c r="H164" s="12" t="n">
        <v>1.206281960264765</v>
      </c>
      <c r="I164" s="12" t="n">
        <v>1.483187398784794</v>
      </c>
      <c r="J164" s="12" t="n">
        <v>0.5214809675925337</v>
      </c>
      <c r="K164" s="12" t="n">
        <v>0.2008369500616065</v>
      </c>
      <c r="L164" s="12" t="n">
        <v>0.01982832661176889</v>
      </c>
      <c r="M164" s="12" t="n">
        <v>0.07196695246525184</v>
      </c>
      <c r="N164" s="12" t="n">
        <v>0.03055997664063253</v>
      </c>
      <c r="O164" s="12" t="n">
        <v>-0.002606021914604629</v>
      </c>
      <c r="P164" s="12" t="n">
        <v>0.01605773423681421</v>
      </c>
      <c r="Q164" s="12" t="n">
        <v>0.001258077994689922</v>
      </c>
      <c r="R164" s="12" t="n">
        <v>0.0004631902468949799</v>
      </c>
      <c r="S164" s="12" t="n">
        <v>0.3430824659212203</v>
      </c>
      <c r="T164" s="12" t="n">
        <v>0.002144623247229149</v>
      </c>
      <c r="U164" s="12" t="n">
        <v>0.003505804695946362</v>
      </c>
      <c r="V164" s="12" t="n">
        <v>0.04051952581764175</v>
      </c>
      <c r="W164" s="12" t="n">
        <v>0.009948406653001667</v>
      </c>
      <c r="X164" s="12" t="n">
        <v>0.01618672856469676</v>
      </c>
      <c r="Y164" s="12" t="n">
        <v>-0.0007468213438225492</v>
      </c>
      <c r="Z164" s="12" t="n">
        <v>0.09001006989284133</v>
      </c>
      <c r="AA164" s="12" t="n">
        <v>0.09602695396455814</v>
      </c>
      <c r="AB164" s="12" t="n">
        <v>0.2268111986481767</v>
      </c>
      <c r="AC164" s="12" t="n">
        <v>0.02438195534679376</v>
      </c>
      <c r="AD164" s="12" t="n">
        <v>0.03342640859110572</v>
      </c>
      <c r="AE164" s="12" t="n">
        <v>0.1372205822053658</v>
      </c>
      <c r="AF164" s="12" t="n">
        <v>0.03647675915810174</v>
      </c>
      <c r="AG164" s="12" t="n">
        <v>0.01874830787298798</v>
      </c>
      <c r="AH164" s="12" t="n">
        <v>0.05971612288451102</v>
      </c>
      <c r="AI164" s="12" t="n">
        <v>0.0186466604413036</v>
      </c>
      <c r="AJ164" s="12" t="n">
        <v>0.01280844557327143</v>
      </c>
      <c r="AK164" s="12" t="n">
        <v>0.2727332961075857</v>
      </c>
      <c r="AL164" s="12" t="n">
        <v>0.02801584143892658</v>
      </c>
      <c r="AM164" s="12" t="n">
        <v>0.01688572782439481</v>
      </c>
      <c r="AN164" s="12" t="n">
        <v>0.07406378032243498</v>
      </c>
      <c r="AO164" s="12" t="n">
        <v>0.04843876667551052</v>
      </c>
      <c r="AP164" s="12" t="n">
        <v>0.00645543838005228</v>
      </c>
      <c r="AQ164" s="12" t="n">
        <v>0.00800199883218586</v>
      </c>
      <c r="AR164" s="12" t="n">
        <v>0.01345163454827728</v>
      </c>
      <c r="AS164" s="12" t="n">
        <v>0.1822345760969592</v>
      </c>
      <c r="AT164" s="12" t="n">
        <v>-0.3557953809657856</v>
      </c>
      <c r="AU164" s="12" t="n">
        <v>0</v>
      </c>
      <c r="AV164" s="12" t="n">
        <v>-0.4490463652695876</v>
      </c>
      <c r="AW164" s="12" t="n">
        <v>-0.6574522711594546</v>
      </c>
      <c r="AX164" s="12" t="n">
        <v>-0.2517125267794495</v>
      </c>
      <c r="AY164" s="12" t="n">
        <v>-0.8194887309768747</v>
      </c>
      <c r="AZ164" s="12" t="n">
        <v>-1.43210408548085</v>
      </c>
      <c r="BA164" s="12" t="n">
        <v>-6.519924661668951</v>
      </c>
      <c r="BB164" s="12" t="n">
        <v>-0.427751602619971</v>
      </c>
      <c r="BC164" s="12" t="n">
        <v>-1.407549578689516</v>
      </c>
      <c r="BD164" s="12" t="n">
        <v>-0.1068289980912146</v>
      </c>
      <c r="BE164" s="12" t="n">
        <v>-12.51064929537086</v>
      </c>
      <c r="BF164" s="12" t="n">
        <v>-0.1364102834026394</v>
      </c>
      <c r="BG164" s="12" t="n">
        <v>-0.04495356623534762</v>
      </c>
      <c r="BH164" s="12" t="n">
        <v>0.005821206629935616</v>
      </c>
      <c r="BI164" s="12" t="n">
        <v>0.02116648748494692</v>
      </c>
      <c r="BJ164" s="12" t="n">
        <v>0.02229461377183787</v>
      </c>
      <c r="BK164" s="12" t="n">
        <v>0.008973278063171579</v>
      </c>
      <c r="BL164" s="12" t="n">
        <v>2.967480939229986e-05</v>
      </c>
      <c r="BM164" s="12" t="n">
        <v>0.0001304355206003538</v>
      </c>
      <c r="BN164" s="12" t="n">
        <v>0.002570959283471313</v>
      </c>
      <c r="BO164" s="12" t="n">
        <v>0.008332212353935572</v>
      </c>
      <c r="BP164" s="12" t="n">
        <v>0.004658164941394198</v>
      </c>
      <c r="BQ164" s="12" t="n">
        <v>0.09322392091533334</v>
      </c>
      <c r="BR164" s="12" t="n">
        <v>0.1306962169475399</v>
      </c>
      <c r="BS164" s="12" t="n">
        <v>0.1490607684245264</v>
      </c>
      <c r="BT164" s="12" t="n">
        <v>0.001766924174248761</v>
      </c>
      <c r="BU164" s="12" t="n">
        <v>0.006684746764708706</v>
      </c>
      <c r="BV164" s="12" t="n">
        <v>0.2636426916986167</v>
      </c>
      <c r="BW164" s="12" t="n">
        <v>0.468709738704617</v>
      </c>
      <c r="BX164" s="12" t="n">
        <v>0.009917546316394826</v>
      </c>
      <c r="BY164" s="12" t="n">
        <v>0.01494248760744998</v>
      </c>
      <c r="BZ164" s="12" t="n">
        <v>0.06753921917127327</v>
      </c>
      <c r="CA164" s="12" t="n">
        <v>0.2345557372286488</v>
      </c>
      <c r="CB164" s="12" t="n">
        <v>0.002391162760817743</v>
      </c>
      <c r="CC164" s="12" t="n">
        <v>0.006265130009129998</v>
      </c>
      <c r="CD164" s="12" t="n">
        <v>0.04675343545676441</v>
      </c>
      <c r="CE164" s="12" t="n">
        <v>0.05184361586022261</v>
      </c>
      <c r="CF164" s="12" t="n">
        <v>0.009940017940064142</v>
      </c>
      <c r="CG164" s="12" t="n">
        <v>0.01421455085347873</v>
      </c>
      <c r="CH164" s="12" t="n">
        <v>0.03428695120701899</v>
      </c>
      <c r="CI164" s="12" t="n">
        <v>0.01702276611593114</v>
      </c>
      <c r="CJ164" s="12" t="n">
        <v>-0.03068005691693969</v>
      </c>
      <c r="CK164" s="12" t="n">
        <v>-0.000187278775336086</v>
      </c>
      <c r="CL164" s="12" t="n">
        <v>0.001904605069044051</v>
      </c>
      <c r="CM164" s="12" t="n">
        <v>-0.002453284798110072</v>
      </c>
      <c r="CN164" s="12" t="n">
        <v>-0.0006798304992842094</v>
      </c>
      <c r="CO164" s="12" t="n">
        <v>-0.000347057187758561</v>
      </c>
      <c r="CP164" s="12" t="n">
        <v>-0.000509860804715952</v>
      </c>
      <c r="CQ164" s="12" t="n">
        <v>-0.00265498716201499</v>
      </c>
      <c r="CR164" s="12" t="n">
        <v>-0.002945563566236069</v>
      </c>
      <c r="CS164" s="12" t="n">
        <v>-0.0100222032518309</v>
      </c>
      <c r="CT164" s="12" t="n">
        <v>-0.2139069350904888</v>
      </c>
      <c r="CU164" s="12" t="n">
        <v>-11.22653867555135</v>
      </c>
      <c r="CV164" s="12" t="n">
        <v>-0.8547620219263945</v>
      </c>
      <c r="CW164" s="12" t="n">
        <v>-0.5226092439743444</v>
      </c>
      <c r="CX164" s="12" t="n">
        <v>-0.05213340658036222</v>
      </c>
      <c r="CY164" s="12" t="n">
        <v>-0.05125497420207872</v>
      </c>
      <c r="CZ164" s="12" t="n">
        <v>0.03649661385522435</v>
      </c>
      <c r="DA164" s="12" t="n">
        <v>0.05910855359485011</v>
      </c>
      <c r="DB164" s="12" t="n">
        <v>0.003626504144957899</v>
      </c>
      <c r="DC164" s="12" t="n">
        <v>13.79217022083781</v>
      </c>
      <c r="DD164" s="12" t="n">
        <v>0.01677693494329946</v>
      </c>
      <c r="DE164" s="12" t="n">
        <v>0.03408686994481602</v>
      </c>
      <c r="DF164" s="12" t="n">
        <v>0.002300250102918188</v>
      </c>
      <c r="DG164" s="12" t="n">
        <v>-0.001484212009869166</v>
      </c>
      <c r="DH164" s="12" t="n">
        <v>0.003510582199191708</v>
      </c>
      <c r="DI164" s="12" t="n">
        <v>-0.04931809625151425</v>
      </c>
      <c r="DJ164" s="12" t="n">
        <v>-0.01706812891089595</v>
      </c>
      <c r="DK164" s="12" t="n">
        <v>-0.1031721398124535</v>
      </c>
      <c r="DL164" s="12" t="n">
        <v>-0.4390707785267226</v>
      </c>
      <c r="DM164" s="12" t="n">
        <v>-0.01113362512983142</v>
      </c>
      <c r="DN164" s="12" t="n">
        <v>-0.001379367550431004</v>
      </c>
      <c r="DO164" s="12" t="n">
        <v>-0.004033335929000554</v>
      </c>
      <c r="DP164" s="12" t="n">
        <v>0.0008506842784306147</v>
      </c>
      <c r="DQ164" s="12" t="n">
        <v>0.5385073133496884</v>
      </c>
      <c r="DR164" s="12" t="n">
        <v>-0.1261560390894204</v>
      </c>
      <c r="DS164" s="12" t="n">
        <v>-0.06636442597754434</v>
      </c>
      <c r="DT164" s="12" t="n">
        <v>-1.667035997009919</v>
      </c>
      <c r="DU164" s="12" t="n">
        <v>-0.4398238476122779</v>
      </c>
      <c r="DV164" s="12" t="n">
        <v>-0.001743121108447918</v>
      </c>
      <c r="DW164" s="12" t="n">
        <v>-0.003222151952620303</v>
      </c>
      <c r="DX164" s="12" t="n">
        <v>0.001205887479192203</v>
      </c>
      <c r="DY164" s="12" t="n">
        <v>0.0004610838637917163</v>
      </c>
      <c r="DZ164" s="12" t="n">
        <v>0.02078701177077491</v>
      </c>
      <c r="EA164" s="12" t="n">
        <v>0.008212588530565012</v>
      </c>
      <c r="EB164" s="12" t="n">
        <v>0.007439658717439511</v>
      </c>
      <c r="EC164" s="12" t="n">
        <v>-0.02756989724561252</v>
      </c>
      <c r="ED164" s="12" t="n">
        <v>0.011243626871831</v>
      </c>
      <c r="EE164" s="12" t="n">
        <v>0.01760195201373214</v>
      </c>
      <c r="EF164" s="12" t="n">
        <v>0.002559394375682835</v>
      </c>
      <c r="EG164" s="12" t="n">
        <v>0.003381453511534177</v>
      </c>
      <c r="EH164" s="12" t="n">
        <v>0.01204893102488003</v>
      </c>
      <c r="EI164" s="12" t="n">
        <v>-0.0007329985300921534</v>
      </c>
      <c r="EJ164" s="12" t="n">
        <v>-0.002478610667405921</v>
      </c>
      <c r="EK164" s="12" t="n">
        <v>-0.005302312381803331</v>
      </c>
      <c r="EL164" s="12" t="n">
        <v>-0.09551063597525991</v>
      </c>
      <c r="EM164" s="12" t="n">
        <v>-0.01109783046327315</v>
      </c>
      <c r="EN164" s="12" t="n">
        <v>-0.01808127162906953</v>
      </c>
      <c r="EO164" s="12" t="n">
        <v>-0.01509646950082038</v>
      </c>
      <c r="EP164" s="12" t="n">
        <v>-0.004395471930366656</v>
      </c>
      <c r="EQ164" s="12" t="n">
        <v>-0.001625332559366452</v>
      </c>
      <c r="ER164" s="12" t="n">
        <v>0.0651113393772975</v>
      </c>
      <c r="ES164" s="12" t="n">
        <v>-0.0009452414948382525</v>
      </c>
      <c r="ET164" s="12" t="n">
        <v>-0.002966520818207886</v>
      </c>
      <c r="EU164" s="12" t="n">
        <v>0.004349944822065634</v>
      </c>
      <c r="EV164" s="12" t="n">
        <v>0.006901014768101286</v>
      </c>
      <c r="EW164" s="12" t="n">
        <v>0.9989749637579333</v>
      </c>
      <c r="EX164" s="12" t="n">
        <v>-0.002272740722593499</v>
      </c>
      <c r="EY164" s="12" t="n">
        <v>-0.005181635479455826</v>
      </c>
      <c r="EZ164" s="12" t="n">
        <v>-0.0206344628759942</v>
      </c>
      <c r="FA164" s="12" t="n">
        <v>-0.000808874508050475</v>
      </c>
      <c r="FB164" s="12" t="n">
        <v>-0.001778859091330884</v>
      </c>
      <c r="FC164" s="12" t="n">
        <v>-0.004141236293274212</v>
      </c>
      <c r="FD164" s="12" t="n">
        <v>-0.06377008471019366</v>
      </c>
      <c r="FE164" s="12" t="n">
        <v>-0.3045964774338192</v>
      </c>
      <c r="FF164" s="12" t="n">
        <v>-0.01817448158134564</v>
      </c>
      <c r="FG164" s="12" t="n">
        <v>-0.01155760119902397</v>
      </c>
      <c r="FH164" s="12" t="n">
        <v>-0.01237463450064768</v>
      </c>
      <c r="FI164" s="12" t="n">
        <v>0.1102598143655565</v>
      </c>
      <c r="FJ164" s="12" t="n">
        <v>0.02288790192209195</v>
      </c>
      <c r="FK164" s="12" t="n">
        <v>0.009692313592802057</v>
      </c>
      <c r="FL164" s="12" t="n">
        <v>0.001511260803416524</v>
      </c>
      <c r="FM164" s="12" t="n">
        <v>0.0006992281795587274</v>
      </c>
      <c r="FN164" s="12" t="n">
        <v>0.002345983312147512</v>
      </c>
      <c r="FO164" s="12" t="n">
        <v>0.001822596709066588</v>
      </c>
      <c r="FP164" s="12" t="n">
        <v>-9.726568426213389e-05</v>
      </c>
      <c r="FQ164" s="12" t="n">
        <v>9.857348918958866e-05</v>
      </c>
      <c r="FR164" s="12" t="n">
        <v>-0.5239787180288801</v>
      </c>
      <c r="FS164" s="12" t="n">
        <v>-0.06667263617422393</v>
      </c>
      <c r="FT164" s="12" t="n">
        <v>-0.1102345826081376</v>
      </c>
      <c r="FU164" s="12" t="n">
        <v>-0.0504049968346823</v>
      </c>
      <c r="FV164" s="12" t="n">
        <v>-0.1730120588207593</v>
      </c>
      <c r="FW164" s="12" t="n">
        <v>-0.5200989638016962</v>
      </c>
      <c r="FX164" s="12" t="n">
        <v>0.004916961310937837</v>
      </c>
      <c r="FY164" s="12" t="n">
        <v>0.00081469901677413</v>
      </c>
      <c r="FZ164" s="12" t="n">
        <v>-0.007296586035514365</v>
      </c>
      <c r="GA164" s="12" t="n">
        <v>-0.00295339119066853</v>
      </c>
      <c r="GB164" s="12" t="n">
        <v>-0.0004813062354302554</v>
      </c>
      <c r="GC164" s="12" t="n">
        <v>-0.00015893556265691</v>
      </c>
      <c r="GD164" s="12" t="n">
        <v>-0.006666428866008279</v>
      </c>
      <c r="GE164" s="12" t="n">
        <v>0.0122047178334474</v>
      </c>
      <c r="GF164" s="12" t="n">
        <v>-0.0002756858514079908</v>
      </c>
      <c r="GG164" s="12" t="n">
        <v>-0.0001463209557735452</v>
      </c>
      <c r="GH164" s="12" t="n">
        <v>0.0009466079029868061</v>
      </c>
      <c r="GI164" s="12" t="n">
        <v>-0.005284711277642159</v>
      </c>
      <c r="GJ164" s="12" t="n">
        <v>-0.00109261382353002</v>
      </c>
      <c r="GK164" s="12" t="n">
        <v>-1.490024440349726e-05</v>
      </c>
      <c r="GL164" s="12" t="n">
        <v>-0.02112940949147016</v>
      </c>
      <c r="GM164" s="12" t="n">
        <v>-0.04211631551139642</v>
      </c>
      <c r="GN164" s="12" t="n">
        <v>-0.001877775890936166</v>
      </c>
      <c r="GO164" s="12" t="n">
        <v>-0.0002900670917253255</v>
      </c>
      <c r="GP164" s="12" t="n">
        <v>-0.005818984006451958</v>
      </c>
      <c r="GQ164" s="12" t="n">
        <v>-0.02966348164479566</v>
      </c>
      <c r="GR164" s="12" t="n">
        <v>-0.003915232859212403</v>
      </c>
      <c r="GS164" s="12" t="n">
        <v>0.1090167753686277</v>
      </c>
      <c r="GT164" s="12" t="n">
        <v>0.001370056652066284</v>
      </c>
      <c r="GU164" s="12" t="n">
        <v>-0.001420751786126417</v>
      </c>
      <c r="GV164" s="12" t="n">
        <v>-0.001148525413561153</v>
      </c>
      <c r="GW164" s="12" t="n">
        <v>0.0009184705936523799</v>
      </c>
      <c r="GX164" s="12" t="n">
        <v>0.020961744161299</v>
      </c>
      <c r="GY164" s="12" t="n">
        <v>-0.0006226387014546516</v>
      </c>
      <c r="GZ164" s="12" t="n">
        <v>-0.004542699518581514</v>
      </c>
      <c r="HA164" s="12" t="n">
        <v>2.744663898035018e-05</v>
      </c>
      <c r="HB164" s="12" t="n">
        <v>-0.003047509590356324</v>
      </c>
      <c r="HC164" s="12" t="n">
        <v>0.001041989667141599</v>
      </c>
      <c r="HD164" s="12" t="n">
        <v>-0.2574647969637363</v>
      </c>
      <c r="HE164" s="12" t="n">
        <v>-0.04983092734105166</v>
      </c>
      <c r="HF164" s="12" t="n">
        <v>-0.001339422752269145</v>
      </c>
      <c r="HG164" s="12" t="n">
        <v>0.0001009457605232226</v>
      </c>
      <c r="HH164" s="12" t="n">
        <v>0.0001640940461889632</v>
      </c>
      <c r="HI164" s="12" t="n">
        <v>2.744838407697591e-05</v>
      </c>
      <c r="HJ164" s="12" t="n">
        <v>-0.0004558334431122447</v>
      </c>
      <c r="HK164" s="12" t="n">
        <v>-0.009404774137864278</v>
      </c>
      <c r="HL164" s="12" t="n">
        <v>-0.0008062242251309181</v>
      </c>
      <c r="HM164" s="12" t="n">
        <v>-0.007976458733106128</v>
      </c>
      <c r="HN164" s="12" t="n">
        <v>-0.007859820741941938</v>
      </c>
      <c r="HO164" s="12" t="n">
        <v>-0.00953360380558756</v>
      </c>
      <c r="HP164" s="12" t="n">
        <v>0</v>
      </c>
    </row>
    <row r="165">
      <c r="A165" s="14" t="n">
        <v>152</v>
      </c>
      <c r="B165" s="9" t="inlineStr">
        <is>
          <t>642 P</t>
        </is>
      </c>
      <c r="C165" s="14" t="n">
        <v>0.0002836613804464299</v>
      </c>
      <c r="D165" s="14" t="n">
        <v>0.001673330666093604</v>
      </c>
      <c r="E165" s="14" t="n">
        <v>0.002684378276862795</v>
      </c>
      <c r="F165" s="14" t="n">
        <v>0.0002598723212705895</v>
      </c>
      <c r="G165" s="14" t="n">
        <v>0.01418438836936776</v>
      </c>
      <c r="H165" s="14" t="n">
        <v>0.01536209899641261</v>
      </c>
      <c r="I165" s="14" t="n">
        <v>0.01888860212865128</v>
      </c>
      <c r="J165" s="14" t="n">
        <v>0.006641134169957041</v>
      </c>
      <c r="K165" s="14" t="n">
        <v>0.002557864649964348</v>
      </c>
      <c r="L165" s="14" t="n">
        <v>0.0002537184576106779</v>
      </c>
      <c r="M165" s="14" t="n">
        <v>0.0009209092306325127</v>
      </c>
      <c r="N165" s="14" t="n">
        <v>0.0003952317341137905</v>
      </c>
      <c r="O165" s="14" t="n">
        <v>9.261944535387722e-05</v>
      </c>
      <c r="P165" s="14" t="n">
        <v>6.762520197736658e-06</v>
      </c>
      <c r="Q165" s="14" t="n">
        <v>-3.403676458712136e-05</v>
      </c>
      <c r="R165" s="14" t="n">
        <v>-1.253141495136808e-05</v>
      </c>
      <c r="S165" s="14" t="n">
        <v>0.002157049695411464</v>
      </c>
      <c r="T165" s="14" t="n">
        <v>1.348381040047156e-05</v>
      </c>
      <c r="U165" s="14" t="n">
        <v>2.893405068325816e-05</v>
      </c>
      <c r="V165" s="14" t="n">
        <v>0.0004900495821837748</v>
      </c>
      <c r="W165" s="14" t="n">
        <v>6.221171008701366e-05</v>
      </c>
      <c r="X165" s="14" t="n">
        <v>0.0002070672614444183</v>
      </c>
      <c r="Y165" s="14" t="n">
        <v>2.200876463715429e-05</v>
      </c>
      <c r="Z165" s="14" t="n">
        <v>0.001135052074966223</v>
      </c>
      <c r="AA165" s="14" t="n">
        <v>0.001211611158028412</v>
      </c>
      <c r="AB165" s="14" t="n">
        <v>0.002874966072243805</v>
      </c>
      <c r="AC165" s="14" t="n">
        <v>0.000305377558998758</v>
      </c>
      <c r="AD165" s="14" t="n">
        <v>0.0004186052180706593</v>
      </c>
      <c r="AE165" s="14" t="n">
        <v>0.001744811607465175</v>
      </c>
      <c r="AF165" s="14" t="n">
        <v>0.0004639667580639409</v>
      </c>
      <c r="AG165" s="14" t="n">
        <v>0.0002440303941339122</v>
      </c>
      <c r="AH165" s="14" t="n">
        <v>0.0007767820432477475</v>
      </c>
      <c r="AI165" s="14" t="n">
        <v>0.0002335334003292686</v>
      </c>
      <c r="AJ165" s="14" t="n">
        <v>0.0001598735727032269</v>
      </c>
      <c r="AK165" s="14" t="n">
        <v>0.003476439242103793</v>
      </c>
      <c r="AL165" s="14" t="n">
        <v>0.0003485660200505328</v>
      </c>
      <c r="AM165" s="14" t="n">
        <v>0.0002142704973466417</v>
      </c>
      <c r="AN165" s="14" t="n">
        <v>0.00093958290247248</v>
      </c>
      <c r="AO165" s="14" t="n">
        <v>0.000610051805190118</v>
      </c>
      <c r="AP165" s="14" t="n">
        <v>8.197489454568052e-05</v>
      </c>
      <c r="AQ165" s="14" t="n">
        <v>0.000100088503080458</v>
      </c>
      <c r="AR165" s="14" t="n">
        <v>0.0001685761444685947</v>
      </c>
      <c r="AS165" s="14" t="n">
        <v>0.002310910162200567</v>
      </c>
      <c r="AT165" s="14" t="n">
        <v>-0.004246142140038709</v>
      </c>
      <c r="AU165" s="14" t="n">
        <v>0</v>
      </c>
      <c r="AV165" s="14" t="n">
        <v>-0.005358910458353404</v>
      </c>
      <c r="AW165" s="14" t="n">
        <v>-0.007847284797250427</v>
      </c>
      <c r="AX165" s="14" t="n">
        <v>-0.003005562910158667</v>
      </c>
      <c r="AY165" s="14" t="n">
        <v>-0.009783458416722216</v>
      </c>
      <c r="AZ165" s="14" t="n">
        <v>-0.01709155541686237</v>
      </c>
      <c r="BA165" s="14" t="n">
        <v>-0.07780865306697704</v>
      </c>
      <c r="BB165" s="14" t="n">
        <v>-0.005111999909590068</v>
      </c>
      <c r="BC165" s="14" t="n">
        <v>-0.01679770475146937</v>
      </c>
      <c r="BD165" s="14" t="n">
        <v>-0.001277573617839751</v>
      </c>
      <c r="BE165" s="14" t="n">
        <v>-0.1496000597797753</v>
      </c>
      <c r="BF165" s="14" t="n">
        <v>-0.00162994841745137</v>
      </c>
      <c r="BG165" s="14" t="n">
        <v>-0.0005471179837544522</v>
      </c>
      <c r="BH165" s="14" t="n">
        <v>8.411759415136183e-05</v>
      </c>
      <c r="BI165" s="14" t="n">
        <v>0.0003096312636922155</v>
      </c>
      <c r="BJ165" s="14" t="n">
        <v>0.0003211905501237174</v>
      </c>
      <c r="BK165" s="14" t="n">
        <v>0.0001296508587590175</v>
      </c>
      <c r="BL165" s="14" t="n">
        <v>-1.057249174975642e-06</v>
      </c>
      <c r="BM165" s="14" t="n">
        <v>-0.0001029828497576411</v>
      </c>
      <c r="BN165" s="14" t="n">
        <v>-3.711565073033152e-05</v>
      </c>
      <c r="BO165" s="14" t="n">
        <v>4.619711817864625e-05</v>
      </c>
      <c r="BP165" s="14" t="n">
        <v>3.023786167170563e-05</v>
      </c>
      <c r="BQ165" s="14" t="n">
        <v>0.0006724885824329056</v>
      </c>
      <c r="BR165" s="14" t="n">
        <v>0.000983883189203936</v>
      </c>
      <c r="BS165" s="14" t="n">
        <v>0.001121993535048487</v>
      </c>
      <c r="BT165" s="14" t="n">
        <v>1.343267895174841e-05</v>
      </c>
      <c r="BU165" s="14" t="n">
        <v>3.710377435213735e-05</v>
      </c>
      <c r="BV165" s="14" t="n">
        <v>0.001999151532310603</v>
      </c>
      <c r="BW165" s="14" t="n">
        <v>0.003528019492983498</v>
      </c>
      <c r="BX165" s="14" t="n">
        <v>0.0001002942007917062</v>
      </c>
      <c r="BY165" s="14" t="n">
        <v>0.000140914186931988</v>
      </c>
      <c r="BZ165" s="14" t="n">
        <v>0.0006439086418330035</v>
      </c>
      <c r="CA165" s="14" t="n">
        <v>0.002182314490292182</v>
      </c>
      <c r="CB165" s="14" t="n">
        <v>2.325636835050026e-05</v>
      </c>
      <c r="CC165" s="14" t="n">
        <v>6.772000532042289e-05</v>
      </c>
      <c r="CD165" s="14" t="n">
        <v>0.0004701855644364776</v>
      </c>
      <c r="CE165" s="14" t="n">
        <v>0.0004887204481224095</v>
      </c>
      <c r="CF165" s="14" t="n">
        <v>9.278222202732325e-05</v>
      </c>
      <c r="CG165" s="14" t="n">
        <v>0.0001325657219487482</v>
      </c>
      <c r="CH165" s="14" t="n">
        <v>0.0003493807694714481</v>
      </c>
      <c r="CI165" s="14" t="n">
        <v>-0.00112590653858971</v>
      </c>
      <c r="CJ165" s="14" t="n">
        <v>-0.0003851152540539264</v>
      </c>
      <c r="CK165" s="14" t="n">
        <v>-5.14323632676278e-06</v>
      </c>
      <c r="CL165" s="14" t="n">
        <v>2.189985798661619e-05</v>
      </c>
      <c r="CM165" s="14" t="n">
        <v>-9.049938848778495e-05</v>
      </c>
      <c r="CN165" s="14" t="n">
        <v>-2.376167972760023e-05</v>
      </c>
      <c r="CO165" s="14" t="n">
        <v>-1.23858827324733e-05</v>
      </c>
      <c r="CP165" s="14" t="n">
        <v>-1.784808487491409e-05</v>
      </c>
      <c r="CQ165" s="14" t="n">
        <v>-9.262501464447304e-05</v>
      </c>
      <c r="CR165" s="14" t="n">
        <v>-0.000122178930115409</v>
      </c>
      <c r="CS165" s="14" t="n">
        <v>-0.0001298265673971943</v>
      </c>
      <c r="CT165" s="14" t="n">
        <v>-0.005708211545519924</v>
      </c>
      <c r="CU165" s="14" t="n">
        <v>-0.1448704847720926</v>
      </c>
      <c r="CV165" s="14" t="n">
        <v>-0.01058795094322942</v>
      </c>
      <c r="CW165" s="14" t="n">
        <v>-0.006741102657968267</v>
      </c>
      <c r="CX165" s="14" t="n">
        <v>-0.0009998677290653695</v>
      </c>
      <c r="CY165" s="14" t="n">
        <v>-0.0006757024725003777</v>
      </c>
      <c r="CZ165" s="14" t="n">
        <v>0.0004424678772060584</v>
      </c>
      <c r="DA165" s="14" t="n">
        <v>0.0004617498927466093</v>
      </c>
      <c r="DB165" s="14" t="n">
        <v>2.745693655639498e-05</v>
      </c>
      <c r="DC165" s="14" t="n">
        <v>0.1310057132624335</v>
      </c>
      <c r="DD165" s="14" t="n">
        <v>0.000159190835838194</v>
      </c>
      <c r="DE165" s="14" t="n">
        <v>0.0003226647464925848</v>
      </c>
      <c r="DF165" s="14" t="n">
        <v>1.032977386094464e-05</v>
      </c>
      <c r="DG165" s="14" t="n">
        <v>-5.283208550129899e-05</v>
      </c>
      <c r="DH165" s="14" t="n">
        <v>3.275913916577261e-05</v>
      </c>
      <c r="DI165" s="14" t="n">
        <v>-0.0007605627100306376</v>
      </c>
      <c r="DJ165" s="14" t="n">
        <v>-0.0002421662343072253</v>
      </c>
      <c r="DK165" s="14" t="n">
        <v>-0.001452007670117403</v>
      </c>
      <c r="DL165" s="14" t="n">
        <v>-0.006088287073699471</v>
      </c>
      <c r="DM165" s="14" t="n">
        <v>-0.0002515347308952753</v>
      </c>
      <c r="DN165" s="14" t="n">
        <v>-3.770112589170149e-05</v>
      </c>
      <c r="DO165" s="14" t="n">
        <v>-6.403865523292545e-05</v>
      </c>
      <c r="DP165" s="14" t="n">
        <v>-0.0001302567332300051</v>
      </c>
      <c r="DQ165" s="14" t="n">
        <v>-0.0126700996012509</v>
      </c>
      <c r="DR165" s="14" t="n">
        <v>-0.001913907937694346</v>
      </c>
      <c r="DS165" s="14" t="n">
        <v>-0.001052586365777681</v>
      </c>
      <c r="DT165" s="14" t="n">
        <v>-0.02687884673665949</v>
      </c>
      <c r="DU165" s="14" t="n">
        <v>-0.006996753610319012</v>
      </c>
      <c r="DV165" s="14" t="n">
        <v>-3.220782138805125e-05</v>
      </c>
      <c r="DW165" s="14" t="n">
        <v>-0.0001733747375773339</v>
      </c>
      <c r="DX165" s="14" t="n">
        <v>8.808623419967151e-05</v>
      </c>
      <c r="DY165" s="14" t="n">
        <v>-2.675031172935e-06</v>
      </c>
      <c r="DZ165" s="14" t="n">
        <v>0.000201777085798938</v>
      </c>
      <c r="EA165" s="14" t="n">
        <v>8.0921513876771e-05</v>
      </c>
      <c r="EB165" s="14" t="n">
        <v>7.713299605409313e-05</v>
      </c>
      <c r="EC165" s="14" t="n">
        <v>-0.0003807738511888718</v>
      </c>
      <c r="ED165" s="14" t="n">
        <v>0.0001116973230933067</v>
      </c>
      <c r="EE165" s="14" t="n">
        <v>0.0003201753384890567</v>
      </c>
      <c r="EF165" s="14" t="n">
        <v>7.785047790979142e-05</v>
      </c>
      <c r="EG165" s="14" t="n">
        <v>5.82470119069761e-05</v>
      </c>
      <c r="EH165" s="14" t="n">
        <v>0.0003624743309972524</v>
      </c>
      <c r="EI165" s="14" t="n">
        <v>-0.0002501652522366579</v>
      </c>
      <c r="EJ165" s="14" t="n">
        <v>-5.087912206795438e-05</v>
      </c>
      <c r="EK165" s="14" t="n">
        <v>-8.233365621487249e-05</v>
      </c>
      <c r="EL165" s="14" t="n">
        <v>-0.001470117852201618</v>
      </c>
      <c r="EM165" s="14" t="n">
        <v>-0.0001164739714495059</v>
      </c>
      <c r="EN165" s="14" t="n">
        <v>-0.0001929329257790436</v>
      </c>
      <c r="EO165" s="14" t="n">
        <v>-0.0001586305896748648</v>
      </c>
      <c r="EP165" s="14" t="n">
        <v>-5.945432264391467e-05</v>
      </c>
      <c r="EQ165" s="14" t="n">
        <v>-2.653891051743103e-05</v>
      </c>
      <c r="ER165" s="14" t="n">
        <v>0.0008241377943263623</v>
      </c>
      <c r="ES165" s="14" t="n">
        <v>-1.461195926033058e-05</v>
      </c>
      <c r="ET165" s="14" t="n">
        <v>-4.197119692215307e-05</v>
      </c>
      <c r="EU165" s="14" t="n">
        <v>2.955701132087818e-05</v>
      </c>
      <c r="EV165" s="14" t="n">
        <v>8.703205313902451e-05</v>
      </c>
      <c r="EW165" s="14" t="n">
        <v>3.659471830078052e-06</v>
      </c>
      <c r="EX165" s="14" t="n">
        <v>1.000008113889354</v>
      </c>
      <c r="EY165" s="14" t="n">
        <v>2.243867644888958e-05</v>
      </c>
      <c r="EZ165" s="14" t="n">
        <v>8.720046382836252e-05</v>
      </c>
      <c r="FA165" s="14" t="n">
        <v>-1.037292219622862e-05</v>
      </c>
      <c r="FB165" s="14" t="n">
        <v>6.361482130683728e-06</v>
      </c>
      <c r="FC165" s="14" t="n">
        <v>1.917018292641372e-05</v>
      </c>
      <c r="FD165" s="14" t="n">
        <v>0.0002951990411466194</v>
      </c>
      <c r="FE165" s="14" t="n">
        <v>5.295516013288253e-05</v>
      </c>
      <c r="FF165" s="14" t="n">
        <v>3.15969702138724e-06</v>
      </c>
      <c r="FG165" s="14" t="n">
        <v>2.009329285100693e-06</v>
      </c>
      <c r="FH165" s="14" t="n">
        <v>2.151373374665592e-06</v>
      </c>
      <c r="FI165" s="14" t="n">
        <v>-3.047827928066977e-06</v>
      </c>
      <c r="FJ165" s="14" t="n">
        <v>0.0001431847373907052</v>
      </c>
      <c r="FK165" s="14" t="n">
        <v>6.016061973217525e-05</v>
      </c>
      <c r="FL165" s="14" t="n">
        <v>-1.926907509777418e-05</v>
      </c>
      <c r="FM165" s="14" t="n">
        <v>-1.429031650914166e-06</v>
      </c>
      <c r="FN165" s="14" t="n">
        <v>-4.794549910287286e-06</v>
      </c>
      <c r="FO165" s="14" t="n">
        <v>-0.0009877736609792656</v>
      </c>
      <c r="FP165" s="14" t="n">
        <v>-2.758233783768886e-05</v>
      </c>
      <c r="FQ165" s="14" t="n">
        <v>-5.342284215037046e-05</v>
      </c>
      <c r="FR165" s="14" t="n">
        <v>0.02157968761090536</v>
      </c>
      <c r="FS165" s="14" t="n">
        <v>0.002745864691313646</v>
      </c>
      <c r="FT165" s="14" t="n">
        <v>0.004539932204786689</v>
      </c>
      <c r="FU165" s="14" t="n">
        <v>0.002075893635170805</v>
      </c>
      <c r="FV165" s="14" t="n">
        <v>0.007125377527386042</v>
      </c>
      <c r="FW165" s="14" t="n">
        <v>0.02141990271631133</v>
      </c>
      <c r="FX165" s="14" t="n">
        <v>-0.002664794055007784</v>
      </c>
      <c r="FY165" s="14" t="n">
        <v>-3.527963318861508e-05</v>
      </c>
      <c r="FZ165" s="14" t="n">
        <v>-0.0001019648205141038</v>
      </c>
      <c r="GA165" s="14" t="n">
        <v>-3.721257656065103e-05</v>
      </c>
      <c r="GB165" s="14" t="n">
        <v>-2.825629535954428e-05</v>
      </c>
      <c r="GC165" s="14" t="n">
        <v>-1.717583376236748e-05</v>
      </c>
      <c r="GD165" s="14" t="n">
        <v>-0.0001786463886560822</v>
      </c>
      <c r="GE165" s="14" t="n">
        <v>0.0001152695036594458</v>
      </c>
      <c r="GF165" s="14" t="n">
        <v>-5.997338680609567e-07</v>
      </c>
      <c r="GG165" s="14" t="n">
        <v>-5.352546316644447e-05</v>
      </c>
      <c r="GH165" s="14" t="n">
        <v>-4.604646764875415e-05</v>
      </c>
      <c r="GI165" s="14" t="n">
        <v>-0.0001023626404007091</v>
      </c>
      <c r="GJ165" s="14" t="n">
        <v>-0.0003995383147892928</v>
      </c>
      <c r="GK165" s="14" t="n">
        <v>-6.782138553148337e-06</v>
      </c>
      <c r="GL165" s="14" t="n">
        <v>-0.001959922924141197</v>
      </c>
      <c r="GM165" s="14" t="n">
        <v>-0.003906627503453694</v>
      </c>
      <c r="GN165" s="14" t="n">
        <v>-0.0006869065593063069</v>
      </c>
      <c r="GO165" s="14" t="n">
        <v>-0.0001061090351120715</v>
      </c>
      <c r="GP165" s="14" t="n">
        <v>-0.0002935016966423519</v>
      </c>
      <c r="GQ165" s="14" t="n">
        <v>-0.0004382814793263738</v>
      </c>
      <c r="GR165" s="14" t="n">
        <v>-0.000125687625022024</v>
      </c>
      <c r="GS165" s="14" t="n">
        <v>0.001387929543727589</v>
      </c>
      <c r="GT165" s="14" t="n">
        <v>-7.749561976781234e-08</v>
      </c>
      <c r="GU165" s="14" t="n">
        <v>-2.637911525433583e-05</v>
      </c>
      <c r="GV165" s="14" t="n">
        <v>-1.731965061995927e-05</v>
      </c>
      <c r="GW165" s="14" t="n">
        <v>-6.00583707633516e-05</v>
      </c>
      <c r="GX165" s="14" t="n">
        <v>0.0001878424785834001</v>
      </c>
      <c r="GY165" s="14" t="n">
        <v>-8.07375249536837e-06</v>
      </c>
      <c r="GZ165" s="14" t="n">
        <v>-6.683289528426477e-05</v>
      </c>
      <c r="HA165" s="14" t="n">
        <v>-3.533073012776327e-06</v>
      </c>
      <c r="HB165" s="14" t="n">
        <v>-4.922712249231185e-05</v>
      </c>
      <c r="HC165" s="14" t="n">
        <v>4.849503724068536e-06</v>
      </c>
      <c r="HD165" s="14" t="n">
        <v>-0.004158888010623265</v>
      </c>
      <c r="HE165" s="14" t="n">
        <v>-0.0008049304165886675</v>
      </c>
      <c r="HF165" s="14" t="n">
        <v>-6.043019219816419e-08</v>
      </c>
      <c r="HG165" s="14" t="n">
        <v>-7.191681899071767e-05</v>
      </c>
      <c r="HH165" s="14" t="n">
        <v>-0.0001169055714291489</v>
      </c>
      <c r="HI165" s="14" t="n">
        <v>-1.95550606486633e-05</v>
      </c>
      <c r="HJ165" s="14" t="n">
        <v>-0.0001637315807723621</v>
      </c>
      <c r="HK165" s="14" t="n">
        <v>-0.0008723685551462608</v>
      </c>
      <c r="HL165" s="14" t="n">
        <v>-0.0001064317591644563</v>
      </c>
      <c r="HM165" s="14" t="n">
        <v>-0.0001171910978524343</v>
      </c>
      <c r="HN165" s="14" t="n">
        <v>-0.0001154774383585162</v>
      </c>
      <c r="HO165" s="14" t="n">
        <v>-0.0001400688618659575</v>
      </c>
      <c r="HP165" s="14" t="n">
        <v>0</v>
      </c>
    </row>
    <row r="166">
      <c r="A166" s="12" t="n">
        <v>153</v>
      </c>
      <c r="B166" s="13" t="inlineStr">
        <is>
          <t>643 C</t>
        </is>
      </c>
      <c r="C166" s="12" t="n">
        <v>-1.542649433890332</v>
      </c>
      <c r="D166" s="12" t="n">
        <v>-9.10147990316867</v>
      </c>
      <c r="E166" s="12" t="n">
        <v>-14.85707855095636</v>
      </c>
      <c r="F166" s="12" t="n">
        <v>-1.415898219664294</v>
      </c>
      <c r="G166" s="12" t="n">
        <v>-79.2757343942326</v>
      </c>
      <c r="H166" s="12" t="n">
        <v>-83.54214922285374</v>
      </c>
      <c r="I166" s="12" t="n">
        <v>-102.7237685169769</v>
      </c>
      <c r="J166" s="12" t="n">
        <v>-36.11714220662487</v>
      </c>
      <c r="K166" s="12" t="n">
        <v>-13.91828897162389</v>
      </c>
      <c r="L166" s="12" t="n">
        <v>-1.360100058169484</v>
      </c>
      <c r="M166" s="12" t="n">
        <v>-4.93764213549732</v>
      </c>
      <c r="N166" s="12" t="n">
        <v>-1.727974914782757</v>
      </c>
      <c r="O166" s="12" t="n">
        <v>-1.585055767728073</v>
      </c>
      <c r="P166" s="12" t="n">
        <v>0.07864151280765411</v>
      </c>
      <c r="Q166" s="12" t="n">
        <v>0.7608510678428556</v>
      </c>
      <c r="R166" s="12" t="n">
        <v>0.2801247581250166</v>
      </c>
      <c r="S166" s="12" t="n">
        <v>46.05173522991186</v>
      </c>
      <c r="T166" s="12" t="n">
        <v>0.2878713771749236</v>
      </c>
      <c r="U166" s="12" t="n">
        <v>0.4948071669098241</v>
      </c>
      <c r="V166" s="12" t="n">
        <v>-1.18164788813185</v>
      </c>
      <c r="W166" s="12" t="n">
        <v>2.657305592539448</v>
      </c>
      <c r="X166" s="12" t="n">
        <v>-1.108764045258549</v>
      </c>
      <c r="Y166" s="12" t="n">
        <v>-0.4204841880539721</v>
      </c>
      <c r="Z166" s="12" t="n">
        <v>-5.988087658343737</v>
      </c>
      <c r="AA166" s="12" t="n">
        <v>-6.038920017418089</v>
      </c>
      <c r="AB166" s="12" t="n">
        <v>-15.19794495782007</v>
      </c>
      <c r="AC166" s="12" t="n">
        <v>-1.639609971810381</v>
      </c>
      <c r="AD166" s="12" t="n">
        <v>-2.247052307649451</v>
      </c>
      <c r="AE166" s="12" t="n">
        <v>-9.072109874701045</v>
      </c>
      <c r="AF166" s="12" t="n">
        <v>-2.410053123026815</v>
      </c>
      <c r="AG166" s="12" t="n">
        <v>-1.218028687234078</v>
      </c>
      <c r="AH166" s="12" t="n">
        <v>-3.851189960453069</v>
      </c>
      <c r="AI166" s="12" t="n">
        <v>-1.146174302661182</v>
      </c>
      <c r="AJ166" s="12" t="n">
        <v>-0.7849194070648907</v>
      </c>
      <c r="AK166" s="12" t="n">
        <v>-18.78093023556499</v>
      </c>
      <c r="AL166" s="12" t="n">
        <v>-1.82926608277899</v>
      </c>
      <c r="AM166" s="12" t="n">
        <v>-1.084722133325732</v>
      </c>
      <c r="AN166" s="12" t="n">
        <v>-4.955236301273351</v>
      </c>
      <c r="AO166" s="12" t="n">
        <v>-3.214002329398333</v>
      </c>
      <c r="AP166" s="12" t="n">
        <v>-0.41838043080537</v>
      </c>
      <c r="AQ166" s="12" t="n">
        <v>-0.4730584662452381</v>
      </c>
      <c r="AR166" s="12" t="n">
        <v>-0.7011704531358123</v>
      </c>
      <c r="AS166" s="12" t="n">
        <v>-12.55295841040871</v>
      </c>
      <c r="AT166" s="12" t="n">
        <v>10.90961628541239</v>
      </c>
      <c r="AU166" s="12" t="n">
        <v>-0</v>
      </c>
      <c r="AV166" s="12" t="n">
        <v>13.74936549545917</v>
      </c>
      <c r="AW166" s="12" t="n">
        <v>20.19270239862304</v>
      </c>
      <c r="AX166" s="12" t="n">
        <v>7.825204367970013</v>
      </c>
      <c r="AY166" s="12" t="n">
        <v>25.36026711956594</v>
      </c>
      <c r="AZ166" s="12" t="n">
        <v>43.90469777717522</v>
      </c>
      <c r="BA166" s="12" t="n">
        <v>199.6341596589668</v>
      </c>
      <c r="BB166" s="12" t="n">
        <v>13.57520079307973</v>
      </c>
      <c r="BC166" s="12" t="n">
        <v>43.09942065981582</v>
      </c>
      <c r="BD166" s="12" t="n">
        <v>3.396118880141669</v>
      </c>
      <c r="BE166" s="12" t="n">
        <v>396.4806277696408</v>
      </c>
      <c r="BF166" s="12" t="n">
        <v>4.350464809969805</v>
      </c>
      <c r="BG166" s="12" t="n">
        <v>1.644950181638003</v>
      </c>
      <c r="BH166" s="12" t="n">
        <v>-0.01435458626320574</v>
      </c>
      <c r="BI166" s="12" t="n">
        <v>0.1729046570890996</v>
      </c>
      <c r="BJ166" s="12" t="n">
        <v>-0.08933625460275731</v>
      </c>
      <c r="BK166" s="12" t="n">
        <v>-0.04922502102828637</v>
      </c>
      <c r="BL166" s="12" t="n">
        <v>0.2245161763554763</v>
      </c>
      <c r="BM166" s="12" t="n">
        <v>1.073482175861124</v>
      </c>
      <c r="BN166" s="12" t="n">
        <v>0.7660814063706698</v>
      </c>
      <c r="BO166" s="12" t="n">
        <v>1.039997522335634</v>
      </c>
      <c r="BP166" s="12" t="n">
        <v>0.6473006255444482</v>
      </c>
      <c r="BQ166" s="12" t="n">
        <v>7.316873838447073</v>
      </c>
      <c r="BR166" s="12" t="n">
        <v>31.28112676194621</v>
      </c>
      <c r="BS166" s="12" t="n">
        <v>35.68647055777446</v>
      </c>
      <c r="BT166" s="12" t="n">
        <v>0.4135524050831558</v>
      </c>
      <c r="BU166" s="12" t="n">
        <v>1.75841071474603</v>
      </c>
      <c r="BV166" s="12" t="n">
        <v>61.84974864446824</v>
      </c>
      <c r="BW166" s="12" t="n">
        <v>112.2132702468563</v>
      </c>
      <c r="BX166" s="12" t="n">
        <v>0.6509700269846851</v>
      </c>
      <c r="BY166" s="12" t="n">
        <v>1.496869472886597</v>
      </c>
      <c r="BZ166" s="12" t="n">
        <v>5.919415877500513</v>
      </c>
      <c r="CA166" s="12" t="n">
        <v>17.5179590140066</v>
      </c>
      <c r="CB166" s="12" t="n">
        <v>0.1714269001899376</v>
      </c>
      <c r="CC166" s="12" t="n">
        <v>0.225868673011389</v>
      </c>
      <c r="CD166" s="12" t="n">
        <v>3.667314304733746</v>
      </c>
      <c r="CE166" s="12" t="n">
        <v>3.509389194490091</v>
      </c>
      <c r="CF166" s="12" t="n">
        <v>0.6857533946281608</v>
      </c>
      <c r="CG166" s="12" t="n">
        <v>0.9926884007459738</v>
      </c>
      <c r="CH166" s="12" t="n">
        <v>1.431532569129614</v>
      </c>
      <c r="CI166" s="12" t="n">
        <v>50.37939794958896</v>
      </c>
      <c r="CJ166" s="12" t="n">
        <v>1.918899979867647</v>
      </c>
      <c r="CK166" s="12" t="n">
        <v>0.222944075823201</v>
      </c>
      <c r="CL166" s="12" t="n">
        <v>0.2614749686162405</v>
      </c>
      <c r="CM166" s="12" t="n">
        <v>19.37981580956381</v>
      </c>
      <c r="CN166" s="12" t="n">
        <v>4.971936200031495</v>
      </c>
      <c r="CO166" s="12" t="n">
        <v>2.612316288754341</v>
      </c>
      <c r="CP166" s="12" t="n">
        <v>3.739105975544095</v>
      </c>
      <c r="CQ166" s="12" t="n">
        <v>19.36701722633409</v>
      </c>
      <c r="CR166" s="12" t="n">
        <v>26.83672497670502</v>
      </c>
      <c r="CS166" s="12" t="n">
        <v>1.213078691492652</v>
      </c>
      <c r="CT166" s="12" t="n">
        <v>206.3815949348905</v>
      </c>
      <c r="CU166" s="12" t="n">
        <v>1321.990712078156</v>
      </c>
      <c r="CV166" s="12" t="n">
        <v>59.94125547135106</v>
      </c>
      <c r="CW166" s="12" t="n">
        <v>61.35177800660212</v>
      </c>
      <c r="CX166" s="12" t="n">
        <v>23.48439718758038</v>
      </c>
      <c r="CY166" s="12" t="n">
        <v>5.967820387558944</v>
      </c>
      <c r="CZ166" s="12" t="n">
        <v>-1.591413687337605</v>
      </c>
      <c r="DA166" s="12" t="n">
        <v>6.517226413127267</v>
      </c>
      <c r="DB166" s="12" t="n">
        <v>0.4042415529608713</v>
      </c>
      <c r="DC166" s="12" t="n">
        <v>1688.592068272062</v>
      </c>
      <c r="DD166" s="12" t="n">
        <v>2.064546907305608</v>
      </c>
      <c r="DE166" s="12" t="n">
        <v>4.181470185126642</v>
      </c>
      <c r="DF166" s="12" t="n">
        <v>0.8268128127367168</v>
      </c>
      <c r="DG166" s="12" t="n">
        <v>2.476086684263857</v>
      </c>
      <c r="DH166" s="12" t="n">
        <v>0.4023124045429625</v>
      </c>
      <c r="DI166" s="12" t="n">
        <v>7.480826619932386</v>
      </c>
      <c r="DJ166" s="12" t="n">
        <v>2.888563609143797</v>
      </c>
      <c r="DK166" s="12" t="n">
        <v>17.11052938563208</v>
      </c>
      <c r="DL166" s="12" t="n">
        <v>66.40193966173642</v>
      </c>
      <c r="DM166" s="12" t="n">
        <v>6.688543288652789</v>
      </c>
      <c r="DN166" s="12" t="n">
        <v>1.221885705158654</v>
      </c>
      <c r="DO166" s="12" t="n">
        <v>0.8105590434879671</v>
      </c>
      <c r="DP166" s="12" t="n">
        <v>6.646561657901465</v>
      </c>
      <c r="DQ166" s="12" t="n">
        <v>885.3436360404111</v>
      </c>
      <c r="DR166" s="12" t="n">
        <v>21.73593342095939</v>
      </c>
      <c r="DS166" s="12" t="n">
        <v>13.33035210375524</v>
      </c>
      <c r="DT166" s="12" t="n">
        <v>368.4111451150281</v>
      </c>
      <c r="DU166" s="12" t="n">
        <v>89.0040783518472</v>
      </c>
      <c r="DV166" s="12" t="n">
        <v>0.8141782642167616</v>
      </c>
      <c r="DW166" s="12" t="n">
        <v>6.486007123143103</v>
      </c>
      <c r="DX166" s="12" t="n">
        <v>0.7512530570228789</v>
      </c>
      <c r="DY166" s="12" t="n">
        <v>1.177847014645085</v>
      </c>
      <c r="DZ166" s="12" t="n">
        <v>5.872756224665764</v>
      </c>
      <c r="EA166" s="12" t="n">
        <v>0.8704514108088339</v>
      </c>
      <c r="EB166" s="12" t="n">
        <v>1.115856730931321</v>
      </c>
      <c r="EC166" s="12" t="n">
        <v>5.591905895661519</v>
      </c>
      <c r="ED166" s="12" t="n">
        <v>2.085462123676118</v>
      </c>
      <c r="EE166" s="12" t="n">
        <v>3.304108199985202</v>
      </c>
      <c r="EF166" s="12" t="n">
        <v>0.3000438336843413</v>
      </c>
      <c r="EG166" s="12" t="n">
        <v>0.4539473228760103</v>
      </c>
      <c r="EH166" s="12" t="n">
        <v>1.412135514505279</v>
      </c>
      <c r="EI166" s="12" t="n">
        <v>2.61712309762304</v>
      </c>
      <c r="EJ166" s="12" t="n">
        <v>1.260217099340996</v>
      </c>
      <c r="EK166" s="12" t="n">
        <v>0.8262568308572817</v>
      </c>
      <c r="EL166" s="12" t="n">
        <v>14.38050450766577</v>
      </c>
      <c r="EM166" s="12" t="n">
        <v>2.423336533527721</v>
      </c>
      <c r="EN166" s="12" t="n">
        <v>3.869031005513843</v>
      </c>
      <c r="EO166" s="12" t="n">
        <v>3.440528041996501</v>
      </c>
      <c r="EP166" s="12" t="n">
        <v>0.8010332653075793</v>
      </c>
      <c r="EQ166" s="12" t="n">
        <v>0.7716200450122206</v>
      </c>
      <c r="ER166" s="12" t="n">
        <v>-4.376285424712474</v>
      </c>
      <c r="ES166" s="12" t="n">
        <v>0.05047494825907845</v>
      </c>
      <c r="ET166" s="12" t="n">
        <v>0.1130106148198464</v>
      </c>
      <c r="EU166" s="12" t="n">
        <v>-0.2308346156872451</v>
      </c>
      <c r="EV166" s="12" t="n">
        <v>-0.560910009693503</v>
      </c>
      <c r="EW166" s="12" t="n">
        <v>-0.2115645250523782</v>
      </c>
      <c r="EX166" s="12" t="n">
        <v>-0.46908713254206</v>
      </c>
      <c r="EY166" s="12" t="n">
        <v>-0.05869590715621964</v>
      </c>
      <c r="EZ166" s="12" t="n">
        <v>-4.179635136089801</v>
      </c>
      <c r="FA166" s="12" t="n">
        <v>0.08970691252807438</v>
      </c>
      <c r="FB166" s="12" t="n">
        <v>-0.3470885311389341</v>
      </c>
      <c r="FC166" s="12" t="n">
        <v>-0.9013444527058313</v>
      </c>
      <c r="FD166" s="12" t="n">
        <v>-13.87965965483767</v>
      </c>
      <c r="FE166" s="12" t="n">
        <v>-48.15780603111071</v>
      </c>
      <c r="FF166" s="12" t="n">
        <v>-2.87345134810566</v>
      </c>
      <c r="FG166" s="12" t="n">
        <v>-1.827298599828556</v>
      </c>
      <c r="FH166" s="12" t="n">
        <v>-1.956474523306224</v>
      </c>
      <c r="FI166" s="12" t="n">
        <v>-0.1837337235848606</v>
      </c>
      <c r="FJ166" s="12" t="n">
        <v>6.11298165281155</v>
      </c>
      <c r="FK166" s="12" t="n">
        <v>2.594387164029707</v>
      </c>
      <c r="FL166" s="12" t="n">
        <v>0.751099915497197</v>
      </c>
      <c r="FM166" s="12" t="n">
        <v>0.4670474965552191</v>
      </c>
      <c r="FN166" s="12" t="n">
        <v>1.566992957277859</v>
      </c>
      <c r="FO166" s="12" t="n">
        <v>3.062022871070898</v>
      </c>
      <c r="FP166" s="12" t="n">
        <v>0.06654313244307944</v>
      </c>
      <c r="FQ166" s="12" t="n">
        <v>0.1656067285089092</v>
      </c>
      <c r="FR166" s="12" t="n">
        <v>-327.1810387002088</v>
      </c>
      <c r="FS166" s="12" t="n">
        <v>-41.6315044977863</v>
      </c>
      <c r="FT166" s="12" t="n">
        <v>-68.8323094000674</v>
      </c>
      <c r="FU166" s="12" t="n">
        <v>-31.47371954740932</v>
      </c>
      <c r="FV166" s="12" t="n">
        <v>-108.0316111417284</v>
      </c>
      <c r="FW166" s="12" t="n">
        <v>-324.7584555412455</v>
      </c>
      <c r="FX166" s="12" t="n">
        <v>8.260657947730817</v>
      </c>
      <c r="FY166" s="12" t="n">
        <v>-0.2210552111018407</v>
      </c>
      <c r="FZ166" s="12" t="n">
        <v>0.4224032331114784</v>
      </c>
      <c r="GA166" s="12" t="n">
        <v>0.2954942858944026</v>
      </c>
      <c r="GB166" s="12" t="n">
        <v>0.06301977198299075</v>
      </c>
      <c r="GC166" s="12" t="n">
        <v>-0.02037941476439455</v>
      </c>
      <c r="GD166" s="12" t="n">
        <v>0.4056485093660958</v>
      </c>
      <c r="GE166" s="12" t="n">
        <v>0.7858304663226963</v>
      </c>
      <c r="GF166" s="12" t="n">
        <v>-0.06763651483582896</v>
      </c>
      <c r="GG166" s="12" t="n">
        <v>0.05119673197090033</v>
      </c>
      <c r="GH166" s="12" t="n">
        <v>0.0449257296073088</v>
      </c>
      <c r="GI166" s="12" t="n">
        <v>0.2418092288744442</v>
      </c>
      <c r="GJ166" s="12" t="n">
        <v>0.3835313207893677</v>
      </c>
      <c r="GK166" s="12" t="n">
        <v>0.07867995412114168</v>
      </c>
      <c r="GL166" s="12" t="n">
        <v>5.092532800165048</v>
      </c>
      <c r="GM166" s="12" t="n">
        <v>10.15071993613367</v>
      </c>
      <c r="GN166" s="12" t="n">
        <v>0.6570213301384618</v>
      </c>
      <c r="GO166" s="12" t="n">
        <v>0.1014925515625224</v>
      </c>
      <c r="GP166" s="12" t="n">
        <v>0.3747808896973391</v>
      </c>
      <c r="GQ166" s="12" t="n">
        <v>1.180076056700617</v>
      </c>
      <c r="GR166" s="12" t="n">
        <v>0.2887369352910898</v>
      </c>
      <c r="GS166" s="12" t="n">
        <v>-7.527913168669574</v>
      </c>
      <c r="GT166" s="12" t="n">
        <v>0.201046172661954</v>
      </c>
      <c r="GU166" s="12" t="n">
        <v>0.08300490115662937</v>
      </c>
      <c r="GV166" s="12" t="n">
        <v>-0.1002901583285628</v>
      </c>
      <c r="GW166" s="12" t="n">
        <v>2.23125098342915</v>
      </c>
      <c r="GX166" s="12" t="n">
        <v>2.390682015915722</v>
      </c>
      <c r="GY166" s="12" t="n">
        <v>-0.02097767790847685</v>
      </c>
      <c r="GZ166" s="12" t="n">
        <v>0.2217123270698921</v>
      </c>
      <c r="HA166" s="12" t="n">
        <v>0.02168804060276807</v>
      </c>
      <c r="HB166" s="12" t="n">
        <v>0.2686137025780124</v>
      </c>
      <c r="HC166" s="12" t="n">
        <v>0.003599325070286375</v>
      </c>
      <c r="HD166" s="12" t="n">
        <v>22.69347161852367</v>
      </c>
      <c r="HE166" s="12" t="n">
        <v>4.392199433377841</v>
      </c>
      <c r="HF166" s="12" t="n">
        <v>-0.1169773706460796</v>
      </c>
      <c r="HG166" s="12" t="n">
        <v>-0.06026939119081898</v>
      </c>
      <c r="HH166" s="12" t="n">
        <v>-0.09797190303645853</v>
      </c>
      <c r="HI166" s="12" t="n">
        <v>-0.01638798290212325</v>
      </c>
      <c r="HJ166" s="12" t="n">
        <v>0.3519265913026908</v>
      </c>
      <c r="HK166" s="12" t="n">
        <v>2.266704178105249</v>
      </c>
      <c r="HL166" s="12" t="n">
        <v>0.2573914424392086</v>
      </c>
      <c r="HM166" s="12" t="n">
        <v>0.9250106588970674</v>
      </c>
      <c r="HN166" s="12" t="n">
        <v>0.9114844327020675</v>
      </c>
      <c r="HO166" s="12" t="n">
        <v>1.105589012987522</v>
      </c>
      <c r="HP166" s="12" t="n">
        <v>-0</v>
      </c>
    </row>
    <row r="167">
      <c r="A167" s="14" t="n">
        <v>154</v>
      </c>
      <c r="B167" s="9" t="inlineStr">
        <is>
          <t>643 P</t>
        </is>
      </c>
      <c r="C167" s="14" t="n">
        <v>0.1059420571780762</v>
      </c>
      <c r="D167" s="14" t="n">
        <v>0.6250821982219481</v>
      </c>
      <c r="E167" s="14" t="n">
        <v>1.026466825341899</v>
      </c>
      <c r="F167" s="14" t="n">
        <v>0.09713936556225601</v>
      </c>
      <c r="G167" s="14" t="n">
        <v>5.498309733558523</v>
      </c>
      <c r="H167" s="14" t="n">
        <v>5.737408449420209</v>
      </c>
      <c r="I167" s="14" t="n">
        <v>7.054564215123359</v>
      </c>
      <c r="J167" s="14" t="n">
        <v>2.480348050327502</v>
      </c>
      <c r="K167" s="14" t="n">
        <v>0.9555039876921227</v>
      </c>
      <c r="L167" s="14" t="n">
        <v>0.09516926044224941</v>
      </c>
      <c r="M167" s="14" t="n">
        <v>0.3452102250385971</v>
      </c>
      <c r="N167" s="14" t="n">
        <v>0.1361578513029082</v>
      </c>
      <c r="O167" s="14" t="n">
        <v>0.01276147778045912</v>
      </c>
      <c r="P167" s="14" t="n">
        <v>-0.002722596044181869</v>
      </c>
      <c r="Q167" s="14" t="n">
        <v>-0.02723373083966024</v>
      </c>
      <c r="R167" s="14" t="n">
        <v>-0.01002672216250135</v>
      </c>
      <c r="S167" s="14" t="n">
        <v>-0.493423656274073</v>
      </c>
      <c r="T167" s="14" t="n">
        <v>-0.003084412492887836</v>
      </c>
      <c r="U167" s="14" t="n">
        <v>-0.008482596839699744</v>
      </c>
      <c r="V167" s="14" t="n">
        <v>0.1392618169779485</v>
      </c>
      <c r="W167" s="14" t="n">
        <v>-0.0704805891182724</v>
      </c>
      <c r="X167" s="14" t="n">
        <v>0.07743358643870621</v>
      </c>
      <c r="Y167" s="14" t="n">
        <v>0.00487891532811387</v>
      </c>
      <c r="Z167" s="14" t="n">
        <v>0.4265736390854962</v>
      </c>
      <c r="AA167" s="14" t="n">
        <v>0.4488910389334132</v>
      </c>
      <c r="AB167" s="14" t="n">
        <v>1.070133386598367</v>
      </c>
      <c r="AC167" s="14" t="n">
        <v>0.1148405515648941</v>
      </c>
      <c r="AD167" s="14" t="n">
        <v>0.1573869391017614</v>
      </c>
      <c r="AE167" s="14" t="n">
        <v>0.6499957096799247</v>
      </c>
      <c r="AF167" s="14" t="n">
        <v>0.1723398732838011</v>
      </c>
      <c r="AG167" s="14" t="n">
        <v>0.08712136734720864</v>
      </c>
      <c r="AH167" s="14" t="n">
        <v>0.276690508969438</v>
      </c>
      <c r="AI167" s="14" t="n">
        <v>0.08386120171149389</v>
      </c>
      <c r="AJ167" s="14" t="n">
        <v>0.05829086839204199</v>
      </c>
      <c r="AK167" s="14" t="n">
        <v>1.295135216699143</v>
      </c>
      <c r="AL167" s="14" t="n">
        <v>0.1361432769446887</v>
      </c>
      <c r="AM167" s="14" t="n">
        <v>0.07894359338412016</v>
      </c>
      <c r="AN167" s="14" t="n">
        <v>0.3477332234588065</v>
      </c>
      <c r="AO167" s="14" t="n">
        <v>0.2271821688705696</v>
      </c>
      <c r="AP167" s="14" t="n">
        <v>0.03025380735821829</v>
      </c>
      <c r="AQ167" s="14" t="n">
        <v>0.03657268543345687</v>
      </c>
      <c r="AR167" s="14" t="n">
        <v>0.05859991169781952</v>
      </c>
      <c r="AS167" s="14" t="n">
        <v>0.8666332300762432</v>
      </c>
      <c r="AT167" s="14" t="n">
        <v>-1.287622453924936</v>
      </c>
      <c r="AU167" s="14" t="n">
        <v>0</v>
      </c>
      <c r="AV167" s="14" t="n">
        <v>-1.6245265397683</v>
      </c>
      <c r="AW167" s="14" t="n">
        <v>-2.380451727102579</v>
      </c>
      <c r="AX167" s="14" t="n">
        <v>-0.9147273009948009</v>
      </c>
      <c r="AY167" s="14" t="n">
        <v>-2.973158582794043</v>
      </c>
      <c r="AZ167" s="14" t="n">
        <v>-5.182691268642838</v>
      </c>
      <c r="BA167" s="14" t="n">
        <v>-23.58730998641349</v>
      </c>
      <c r="BB167" s="14" t="n">
        <v>-1.563740954426734</v>
      </c>
      <c r="BC167" s="14" t="n">
        <v>-5.092168599164371</v>
      </c>
      <c r="BD167" s="14" t="n">
        <v>-0.3897157201969555</v>
      </c>
      <c r="BE167" s="14" t="n">
        <v>-45.59624618639589</v>
      </c>
      <c r="BF167" s="14" t="n">
        <v>-0.4967438363864992</v>
      </c>
      <c r="BG167" s="14" t="n">
        <v>-0.1709115235438638</v>
      </c>
      <c r="BH167" s="14" t="n">
        <v>0.01667647633533118</v>
      </c>
      <c r="BI167" s="14" t="n">
        <v>0.05405327502252533</v>
      </c>
      <c r="BJ167" s="14" t="n">
        <v>0.06494683651171905</v>
      </c>
      <c r="BK167" s="14" t="n">
        <v>0.02654268094342582</v>
      </c>
      <c r="BL167" s="14" t="n">
        <v>-0.006503486331093594</v>
      </c>
      <c r="BM167" s="14" t="n">
        <v>-0.02518322076679042</v>
      </c>
      <c r="BN167" s="14" t="n">
        <v>-0.0146233920256735</v>
      </c>
      <c r="BO167" s="14" t="n">
        <v>-0.0159557505239132</v>
      </c>
      <c r="BP167" s="14" t="n">
        <v>-0.01093506688430057</v>
      </c>
      <c r="BQ167" s="14" t="n">
        <v>-0.04804684718079379</v>
      </c>
      <c r="BR167" s="14" t="n">
        <v>-0.5872684697816675</v>
      </c>
      <c r="BS167" s="14" t="n">
        <v>-0.6700679328532825</v>
      </c>
      <c r="BT167" s="14" t="n">
        <v>-0.007674921080532492</v>
      </c>
      <c r="BU167" s="14" t="n">
        <v>-0.03937620154916778</v>
      </c>
      <c r="BV167" s="14" t="n">
        <v>-1.147056706807291</v>
      </c>
      <c r="BW167" s="14" t="n">
        <v>-2.106975356705308</v>
      </c>
      <c r="BX167" s="14" t="n">
        <v>0.005326680422698663</v>
      </c>
      <c r="BY167" s="14" t="n">
        <v>-0.00738186060900598</v>
      </c>
      <c r="BZ167" s="14" t="n">
        <v>-0.005334035746025204</v>
      </c>
      <c r="CA167" s="14" t="n">
        <v>0.1291224287738522</v>
      </c>
      <c r="CB167" s="14" t="n">
        <v>0.0008399763812089921</v>
      </c>
      <c r="CC167" s="14" t="n">
        <v>0.008699980917578599</v>
      </c>
      <c r="CD167" s="14" t="n">
        <v>-0.0002548027697803445</v>
      </c>
      <c r="CE167" s="14" t="n">
        <v>0.03964841850248634</v>
      </c>
      <c r="CF167" s="14" t="n">
        <v>0.007487772496461724</v>
      </c>
      <c r="CG167" s="14" t="n">
        <v>0.01024910344653839</v>
      </c>
      <c r="CH167" s="14" t="n">
        <v>0.05180760915402925</v>
      </c>
      <c r="CI167" s="14" t="n">
        <v>-1.402644964130273</v>
      </c>
      <c r="CJ167" s="14" t="n">
        <v>-0.1421532393368313</v>
      </c>
      <c r="CK167" s="14" t="n">
        <v>-0.008232577877707968</v>
      </c>
      <c r="CL167" s="14" t="n">
        <v>-0.003388310973157916</v>
      </c>
      <c r="CM167" s="14" t="n">
        <v>-0.6101499078521379</v>
      </c>
      <c r="CN167" s="14" t="n">
        <v>-0.1566662219216946</v>
      </c>
      <c r="CO167" s="14" t="n">
        <v>-0.08228825516298424</v>
      </c>
      <c r="CP167" s="14" t="n">
        <v>-0.1178158071859039</v>
      </c>
      <c r="CQ167" s="14" t="n">
        <v>-0.6102743917291732</v>
      </c>
      <c r="CR167" s="14" t="n">
        <v>-0.8439116246378631</v>
      </c>
      <c r="CS167" s="14" t="n">
        <v>-0.0638903919255121</v>
      </c>
      <c r="CT167" s="14" t="n">
        <v>-6.799855822019974</v>
      </c>
      <c r="CU167" s="14" t="n">
        <v>-70.39435871288555</v>
      </c>
      <c r="CV167" s="14" t="n">
        <v>-4.118568660357231</v>
      </c>
      <c r="CW167" s="14" t="n">
        <v>-3.271045678999632</v>
      </c>
      <c r="CX167" s="14" t="n">
        <v>-0.8032806214167727</v>
      </c>
      <c r="CY167" s="14" t="n">
        <v>-0.3189390822745802</v>
      </c>
      <c r="CZ167" s="14" t="n">
        <v>0.1509760671607976</v>
      </c>
      <c r="DA167" s="14" t="n">
        <v>-0.03598917577596652</v>
      </c>
      <c r="DB167" s="14" t="n">
        <v>-0.002306745192146132</v>
      </c>
      <c r="DC167" s="14" t="n">
        <v>-15.7809900534052</v>
      </c>
      <c r="DD167" s="14" t="n">
        <v>-0.01958086078120579</v>
      </c>
      <c r="DE167" s="14" t="n">
        <v>-0.03908847776344216</v>
      </c>
      <c r="DF167" s="14" t="n">
        <v>-0.01894641516579473</v>
      </c>
      <c r="DG167" s="14" t="n">
        <v>-0.07677248547835422</v>
      </c>
      <c r="DH167" s="14" t="n">
        <v>-0.002621384438316342</v>
      </c>
      <c r="DI167" s="14" t="n">
        <v>-0.328242911341504</v>
      </c>
      <c r="DJ167" s="14" t="n">
        <v>-0.1307970774615637</v>
      </c>
      <c r="DK167" s="14" t="n">
        <v>-0.780505024755474</v>
      </c>
      <c r="DL167" s="14" t="n">
        <v>-3.118001522920642</v>
      </c>
      <c r="DM167" s="14" t="n">
        <v>-0.2227888551679703</v>
      </c>
      <c r="DN167" s="14" t="n">
        <v>-0.03970338061620302</v>
      </c>
      <c r="DO167" s="14" t="n">
        <v>-0.03247593915706437</v>
      </c>
      <c r="DP167" s="14" t="n">
        <v>-0.1834301748134884</v>
      </c>
      <c r="DQ167" s="14" t="n">
        <v>-23.32936645471106</v>
      </c>
      <c r="DR167" s="14" t="n">
        <v>-0.9266262804267863</v>
      </c>
      <c r="DS167" s="14" t="n">
        <v>-0.5342901841999284</v>
      </c>
      <c r="DT167" s="14" t="n">
        <v>-14.62441784897896</v>
      </c>
      <c r="DU167" s="14" t="n">
        <v>-3.55793819467876</v>
      </c>
      <c r="DV167" s="14" t="n">
        <v>-0.02823897542394676</v>
      </c>
      <c r="DW167" s="14" t="n">
        <v>-0.1897355189652847</v>
      </c>
      <c r="DX167" s="14" t="n">
        <v>-0.02066779686017772</v>
      </c>
      <c r="DY167" s="14" t="n">
        <v>-0.03461873874708983</v>
      </c>
      <c r="DZ167" s="14" t="n">
        <v>-0.1266492360015081</v>
      </c>
      <c r="EA167" s="14" t="n">
        <v>-0.004877802690252108</v>
      </c>
      <c r="EB167" s="14" t="n">
        <v>-0.01548386281197425</v>
      </c>
      <c r="EC167" s="14" t="n">
        <v>-0.2453865709817288</v>
      </c>
      <c r="ED167" s="14" t="n">
        <v>-0.03517153169467124</v>
      </c>
      <c r="EE167" s="14" t="n">
        <v>-0.06959343746049285</v>
      </c>
      <c r="EF167" s="14" t="n">
        <v>-0.007307826703323791</v>
      </c>
      <c r="EG167" s="14" t="n">
        <v>-0.006381666331732762</v>
      </c>
      <c r="EH167" s="14" t="n">
        <v>-0.03400407644292586</v>
      </c>
      <c r="EI167" s="14" t="n">
        <v>-0.06429905365200614</v>
      </c>
      <c r="EJ167" s="14" t="n">
        <v>-0.04462224736816661</v>
      </c>
      <c r="EK167" s="14" t="n">
        <v>-0.03591370396484676</v>
      </c>
      <c r="EL167" s="14" t="n">
        <v>-0.6322864470519866</v>
      </c>
      <c r="EM167" s="14" t="n">
        <v>-0.1007382825276714</v>
      </c>
      <c r="EN167" s="14" t="n">
        <v>-0.1618393238190675</v>
      </c>
      <c r="EO167" s="14" t="n">
        <v>-0.1414565114975246</v>
      </c>
      <c r="EP167" s="14" t="n">
        <v>-0.03400023363260616</v>
      </c>
      <c r="EQ167" s="14" t="n">
        <v>-0.0283723013121062</v>
      </c>
      <c r="ER167" s="14" t="n">
        <v>0.3126490781945706</v>
      </c>
      <c r="ES167" s="14" t="n">
        <v>0.001858527074752174</v>
      </c>
      <c r="ET167" s="14" t="n">
        <v>-0.0050678778179656</v>
      </c>
      <c r="EU167" s="14" t="n">
        <v>0.01329817387483107</v>
      </c>
      <c r="EV167" s="14" t="n">
        <v>0.03559234392044423</v>
      </c>
      <c r="EW167" s="14" t="n">
        <v>-0.002324703229049649</v>
      </c>
      <c r="EX167" s="14" t="n">
        <v>-0.005154400868747358</v>
      </c>
      <c r="EY167" s="14" t="n">
        <v>0.003162747949826996</v>
      </c>
      <c r="EZ167" s="14" t="n">
        <v>1.011860994579084</v>
      </c>
      <c r="FA167" s="14" t="n">
        <v>-0.005073152380321752</v>
      </c>
      <c r="FB167" s="14" t="n">
        <v>9.918284933043121e-06</v>
      </c>
      <c r="FC167" s="14" t="n">
        <v>0.004404257493987511</v>
      </c>
      <c r="FD167" s="14" t="n">
        <v>0.06782107270024136</v>
      </c>
      <c r="FE167" s="14" t="n">
        <v>-0.191986376553396</v>
      </c>
      <c r="FF167" s="14" t="n">
        <v>-0.01145532901081252</v>
      </c>
      <c r="FG167" s="14" t="n">
        <v>-0.007284726319042637</v>
      </c>
      <c r="FH167" s="14" t="n">
        <v>-0.007799700308313997</v>
      </c>
      <c r="FI167" s="14" t="n">
        <v>-0.0003573399176088935</v>
      </c>
      <c r="FJ167" s="14" t="n">
        <v>-0.1621270697028374</v>
      </c>
      <c r="FK167" s="14" t="n">
        <v>-0.06895626159401348</v>
      </c>
      <c r="FL167" s="14" t="n">
        <v>-0.02892773963249037</v>
      </c>
      <c r="FM167" s="14" t="n">
        <v>-0.0144396961844688</v>
      </c>
      <c r="FN167" s="14" t="n">
        <v>-0.04844668345978215</v>
      </c>
      <c r="FO167" s="14" t="n">
        <v>-0.09713765845728639</v>
      </c>
      <c r="FP167" s="14" t="n">
        <v>-0.003115599994563644</v>
      </c>
      <c r="FQ167" s="14" t="n">
        <v>-0.005253602115160069</v>
      </c>
      <c r="FR167" s="14" t="n">
        <v>5.75630131532179</v>
      </c>
      <c r="FS167" s="14" t="n">
        <v>0.732449181809138</v>
      </c>
      <c r="FT167" s="14" t="n">
        <v>1.211010010574893</v>
      </c>
      <c r="FU167" s="14" t="n">
        <v>0.5537368973109308</v>
      </c>
      <c r="FV167" s="14" t="n">
        <v>1.900667923122725</v>
      </c>
      <c r="FW167" s="14" t="n">
        <v>5.713679289669514</v>
      </c>
      <c r="FX167" s="14" t="n">
        <v>-0.2620558382957144</v>
      </c>
      <c r="FY167" s="14" t="n">
        <v>0.002236628830077866</v>
      </c>
      <c r="FZ167" s="14" t="n">
        <v>-0.01800693968950209</v>
      </c>
      <c r="GA167" s="14" t="n">
        <v>-0.01700015517945309</v>
      </c>
      <c r="GB167" s="14" t="n">
        <v>-0.002011442990842156</v>
      </c>
      <c r="GC167" s="14" t="n">
        <v>0.01903259699694593</v>
      </c>
      <c r="GD167" s="14" t="n">
        <v>-0.008033725817063048</v>
      </c>
      <c r="GE167" s="14" t="n">
        <v>0.008744048263380023</v>
      </c>
      <c r="GF167" s="14" t="n">
        <v>-0.0003731005657425136</v>
      </c>
      <c r="GG167" s="14" t="n">
        <v>-0.003195510853631078</v>
      </c>
      <c r="GH167" s="14" t="n">
        <v>-8.779831568980249e-06</v>
      </c>
      <c r="GI167" s="14" t="n">
        <v>-0.009696660793507741</v>
      </c>
      <c r="GJ167" s="14" t="n">
        <v>-0.02388041459109579</v>
      </c>
      <c r="GK167" s="14" t="n">
        <v>-0.0006477057871588416</v>
      </c>
      <c r="GL167" s="14" t="n">
        <v>-0.0245159347736831</v>
      </c>
      <c r="GM167" s="14" t="n">
        <v>-0.04886652627010037</v>
      </c>
      <c r="GN167" s="14" t="n">
        <v>-0.04100884393788033</v>
      </c>
      <c r="GO167" s="14" t="n">
        <v>-0.006334790085141559</v>
      </c>
      <c r="GP167" s="14" t="n">
        <v>-0.0193115053800051</v>
      </c>
      <c r="GQ167" s="14" t="n">
        <v>-0.03152624896833146</v>
      </c>
      <c r="GR167" s="14" t="n">
        <v>-0.006736898598593459</v>
      </c>
      <c r="GS167" s="14" t="n">
        <v>0.5178803478640602</v>
      </c>
      <c r="GT167" s="14" t="n">
        <v>-0.007633541849080316</v>
      </c>
      <c r="GU167" s="14" t="n">
        <v>-0.003877758776419657</v>
      </c>
      <c r="GV167" s="14" t="n">
        <v>0.003456494475772146</v>
      </c>
      <c r="GW167" s="14" t="n">
        <v>-0.07298574660921829</v>
      </c>
      <c r="GX167" s="14" t="n">
        <v>-0.01415990791986606</v>
      </c>
      <c r="GY167" s="14" t="n">
        <v>-0.002314345296811307</v>
      </c>
      <c r="GZ167" s="14" t="n">
        <v>-0.01802286630367336</v>
      </c>
      <c r="HA167" s="14" t="n">
        <v>-0.0001566311069136797</v>
      </c>
      <c r="HB167" s="14" t="n">
        <v>-0.01411789841923194</v>
      </c>
      <c r="HC167" s="14" t="n">
        <v>0.003246646447662349</v>
      </c>
      <c r="HD167" s="14" t="n">
        <v>-1.192731882309617</v>
      </c>
      <c r="HE167" s="14" t="n">
        <v>-0.2308468437846194</v>
      </c>
      <c r="HF167" s="14" t="n">
        <v>-0.00158152200496192</v>
      </c>
      <c r="HG167" s="14" t="n">
        <v>0.05196783455652503</v>
      </c>
      <c r="HH167" s="14" t="n">
        <v>0.08447717070952751</v>
      </c>
      <c r="HI167" s="14" t="n">
        <v>0.0141306883534946</v>
      </c>
      <c r="HJ167" s="14" t="n">
        <v>0.005527808744967004</v>
      </c>
      <c r="HK167" s="14" t="n">
        <v>-0.01091212839707312</v>
      </c>
      <c r="HL167" s="14" t="n">
        <v>0.0006428476556258449</v>
      </c>
      <c r="HM167" s="14" t="n">
        <v>-0.0484885572227548</v>
      </c>
      <c r="HN167" s="14" t="n">
        <v>-0.04777951977917916</v>
      </c>
      <c r="HO167" s="14" t="n">
        <v>-0.05795437663930619</v>
      </c>
      <c r="HP167" s="14" t="n">
        <v>0</v>
      </c>
    </row>
    <row r="168">
      <c r="A168" s="12" t="n">
        <v>155</v>
      </c>
      <c r="B168" s="13" t="inlineStr">
        <is>
          <t>644</t>
        </is>
      </c>
      <c r="C168" s="12" t="n">
        <v>-0.05493318967545983</v>
      </c>
      <c r="D168" s="12" t="n">
        <v>-0.3240842183970514</v>
      </c>
      <c r="E168" s="12" t="n">
        <v>-0.5254702065731763</v>
      </c>
      <c r="F168" s="12" t="n">
        <v>-0.05032219544579547</v>
      </c>
      <c r="G168" s="12" t="n">
        <v>-2.794734021287269</v>
      </c>
      <c r="H168" s="12" t="n">
        <v>-2.975042418976677</v>
      </c>
      <c r="I168" s="12" t="n">
        <v>-3.657903624048096</v>
      </c>
      <c r="J168" s="12" t="n">
        <v>-1.286099870314244</v>
      </c>
      <c r="K168" s="12" t="n">
        <v>-0.4952583087556139</v>
      </c>
      <c r="L168" s="12" t="n">
        <v>-0.04933266000679214</v>
      </c>
      <c r="M168" s="12" t="n">
        <v>-0.1794110105934511</v>
      </c>
      <c r="N168" s="12" t="n">
        <v>-0.08140944121056774</v>
      </c>
      <c r="O168" s="12" t="n">
        <v>-0.01569323815239224</v>
      </c>
      <c r="P168" s="12" t="n">
        <v>-0.003121810249770342</v>
      </c>
      <c r="Q168" s="12" t="n">
        <v>0.002963080098024623</v>
      </c>
      <c r="R168" s="12" t="n">
        <v>0.001090925847181484</v>
      </c>
      <c r="S168" s="12" t="n">
        <v>-1.57819556538939</v>
      </c>
      <c r="T168" s="12" t="n">
        <v>-0.009865368342622399</v>
      </c>
      <c r="U168" s="12" t="n">
        <v>-0.0160654853709731</v>
      </c>
      <c r="V168" s="12" t="n">
        <v>-0.1186081128065807</v>
      </c>
      <c r="W168" s="12" t="n">
        <v>-0.05170210294455817</v>
      </c>
      <c r="X168" s="12" t="n">
        <v>-0.04058793287883045</v>
      </c>
      <c r="Y168" s="12" t="n">
        <v>-0.004946738221907607</v>
      </c>
      <c r="Z168" s="12" t="n">
        <v>-0.229774345844438</v>
      </c>
      <c r="AA168" s="12" t="n">
        <v>-0.2517530551578007</v>
      </c>
      <c r="AB168" s="12" t="n">
        <v>-0.5701201966698045</v>
      </c>
      <c r="AC168" s="12" t="n">
        <v>-0.06134054295507841</v>
      </c>
      <c r="AD168" s="12" t="n">
        <v>-0.08408722935011513</v>
      </c>
      <c r="AE168" s="12" t="n">
        <v>-0.3478350744411399</v>
      </c>
      <c r="AF168" s="12" t="n">
        <v>-0.09236193065573717</v>
      </c>
      <c r="AG168" s="12" t="n">
        <v>-0.04933665251756894</v>
      </c>
      <c r="AH168" s="12" t="n">
        <v>-0.1571725226211695</v>
      </c>
      <c r="AI168" s="12" t="n">
        <v>-0.0490912934623936</v>
      </c>
      <c r="AJ168" s="12" t="n">
        <v>-0.03358520986293347</v>
      </c>
      <c r="AK168" s="12" t="n">
        <v>-0.6761804848536047</v>
      </c>
      <c r="AL168" s="12" t="n">
        <v>-0.07350032230418237</v>
      </c>
      <c r="AM168" s="12" t="n">
        <v>-0.04465604795061203</v>
      </c>
      <c r="AN168" s="12" t="n">
        <v>-0.1855506549262175</v>
      </c>
      <c r="AO168" s="12" t="n">
        <v>-0.1230508827119361</v>
      </c>
      <c r="AP168" s="12" t="n">
        <v>-0.01748072530945867</v>
      </c>
      <c r="AQ168" s="12" t="n">
        <v>-0.02205686277314243</v>
      </c>
      <c r="AR168" s="12" t="n">
        <v>-0.03719848340999442</v>
      </c>
      <c r="AS168" s="12" t="n">
        <v>-0.4512526344554174</v>
      </c>
      <c r="AT168" s="12" t="n">
        <v>0.9652678676134048</v>
      </c>
      <c r="AU168" s="12" t="n">
        <v>0</v>
      </c>
      <c r="AV168" s="12" t="n">
        <v>1.218544843052657</v>
      </c>
      <c r="AW168" s="12" t="n">
        <v>1.784673867318492</v>
      </c>
      <c r="AX168" s="12" t="n">
        <v>0.6839797453291656</v>
      </c>
      <c r="AY168" s="12" t="n">
        <v>2.222486697694733</v>
      </c>
      <c r="AZ168" s="12" t="n">
        <v>3.885603737654196</v>
      </c>
      <c r="BA168" s="12" t="n">
        <v>17.69264526065605</v>
      </c>
      <c r="BB168" s="12" t="n">
        <v>1.164096810896859</v>
      </c>
      <c r="BC168" s="12" t="n">
        <v>3.819543417213692</v>
      </c>
      <c r="BD168" s="12" t="n">
        <v>0.2883468825004191</v>
      </c>
      <c r="BE168" s="12" t="n">
        <v>33.76053134837684</v>
      </c>
      <c r="BF168" s="12" t="n">
        <v>0.3651500154712612</v>
      </c>
      <c r="BG168" s="12" t="n">
        <v>0.1199513908176256</v>
      </c>
      <c r="BH168" s="12" t="n">
        <v>-0.02175336420269856</v>
      </c>
      <c r="BI168" s="12" t="n">
        <v>-0.0832849034703127</v>
      </c>
      <c r="BJ168" s="12" t="n">
        <v>-0.08266866651128259</v>
      </c>
      <c r="BK168" s="12" t="n">
        <v>-0.03313923236970705</v>
      </c>
      <c r="BL168" s="12" t="n">
        <v>-0.003344620162902833</v>
      </c>
      <c r="BM168" s="12" t="n">
        <v>-0.01365737194664751</v>
      </c>
      <c r="BN168" s="12" t="n">
        <v>-0.01487679878477537</v>
      </c>
      <c r="BO168" s="12" t="n">
        <v>-0.02921081136264878</v>
      </c>
      <c r="BP168" s="12" t="n">
        <v>-0.01789268867194599</v>
      </c>
      <c r="BQ168" s="12" t="n">
        <v>-0.2846940720806056</v>
      </c>
      <c r="BR168" s="12" t="n">
        <v>-0.7105388926606868</v>
      </c>
      <c r="BS168" s="12" t="n">
        <v>-0.8104889951284431</v>
      </c>
      <c r="BT168" s="12" t="n">
        <v>-0.009497610091505293</v>
      </c>
      <c r="BU168" s="12" t="n">
        <v>0.1704764786965018</v>
      </c>
      <c r="BV168" s="12" t="n">
        <v>-1.417552413983183</v>
      </c>
      <c r="BW168" s="12" t="n">
        <v>-2.54851822612183</v>
      </c>
      <c r="BX168" s="12" t="n">
        <v>-0.02595404882236489</v>
      </c>
      <c r="BY168" s="12" t="n">
        <v>-0.05806469024074162</v>
      </c>
      <c r="BZ168" s="12" t="n">
        <v>-0.2366845971720321</v>
      </c>
      <c r="CA168" s="12" t="n">
        <v>-0.7700858198999697</v>
      </c>
      <c r="CB168" s="12" t="n">
        <v>-0.008781634329273855</v>
      </c>
      <c r="CC168" s="12" t="n">
        <v>-0.009551982015002247</v>
      </c>
      <c r="CD168" s="12" t="n">
        <v>-0.0438876564554302</v>
      </c>
      <c r="CE168" s="12" t="n">
        <v>-0.1595805023731869</v>
      </c>
      <c r="CF168" s="12" t="n">
        <v>-0.03168402401052403</v>
      </c>
      <c r="CG168" s="12" t="n">
        <v>-0.04552485686047353</v>
      </c>
      <c r="CH168" s="12" t="n">
        <v>-0.1089335047385304</v>
      </c>
      <c r="CI168" s="12" t="n">
        <v>-0.2881312158868347</v>
      </c>
      <c r="CJ168" s="12" t="n">
        <v>0.08768750098085337</v>
      </c>
      <c r="CK168" s="12" t="n">
        <v>0.002196127030215171</v>
      </c>
      <c r="CL168" s="12" t="n">
        <v>-0.008695976761083045</v>
      </c>
      <c r="CM168" s="12" t="n">
        <v>-0.2632079080110625</v>
      </c>
      <c r="CN168" s="12" t="n">
        <v>-0.06736593557265982</v>
      </c>
      <c r="CO168" s="12" t="n">
        <v>-0.03542009662260733</v>
      </c>
      <c r="CP168" s="12" t="n">
        <v>-0.05067044316073863</v>
      </c>
      <c r="CQ168" s="12" t="n">
        <v>-0.2623912029955132</v>
      </c>
      <c r="CR168" s="12" t="n">
        <v>-0.3639172801349185</v>
      </c>
      <c r="CS168" s="12" t="n">
        <v>0.01655008541814385</v>
      </c>
      <c r="CT168" s="12" t="n">
        <v>-2.027392367894093</v>
      </c>
      <c r="CU168" s="12" t="n">
        <v>18.7267479968962</v>
      </c>
      <c r="CV168" s="12" t="n">
        <v>1.924561570005627</v>
      </c>
      <c r="CW168" s="12" t="n">
        <v>0.8736703459648074</v>
      </c>
      <c r="CX168" s="12" t="n">
        <v>-0.1944502646571196</v>
      </c>
      <c r="CY168" s="12" t="n">
        <v>0.0924656829150544</v>
      </c>
      <c r="CZ168" s="12" t="n">
        <v>-0.1063433599682739</v>
      </c>
      <c r="DA168" s="12" t="n">
        <v>-0.2738274906818446</v>
      </c>
      <c r="DB168" s="12" t="n">
        <v>-0.01698575237258127</v>
      </c>
      <c r="DC168" s="12" t="n">
        <v>-60.47589169121335</v>
      </c>
      <c r="DD168" s="12" t="n">
        <v>-0.07355778165532102</v>
      </c>
      <c r="DE168" s="12" t="n">
        <v>-0.1499085429584672</v>
      </c>
      <c r="DF168" s="12" t="n">
        <v>-0.02058079785443081</v>
      </c>
      <c r="DG168" s="12" t="n">
        <v>-0.03920030636124881</v>
      </c>
      <c r="DH168" s="12" t="n">
        <v>-0.01630256139377662</v>
      </c>
      <c r="DI168" s="12" t="n">
        <v>0.04940049624205221</v>
      </c>
      <c r="DJ168" s="12" t="n">
        <v>0.0100747644297487</v>
      </c>
      <c r="DK168" s="12" t="n">
        <v>0.06543860460577806</v>
      </c>
      <c r="DL168" s="12" t="n">
        <v>0.3634169921400687</v>
      </c>
      <c r="DM168" s="12" t="n">
        <v>-0.06365342508918766</v>
      </c>
      <c r="DN168" s="12" t="n">
        <v>-0.01329736847184716</v>
      </c>
      <c r="DO168" s="12" t="n">
        <v>0.0007759047334972768</v>
      </c>
      <c r="DP168" s="12" t="n">
        <v>-0.09818446487501026</v>
      </c>
      <c r="DQ168" s="12" t="n">
        <v>-14.36958571111191</v>
      </c>
      <c r="DR168" s="12" t="n">
        <v>0.0911113716159492</v>
      </c>
      <c r="DS168" s="12" t="n">
        <v>0.01229104013341027</v>
      </c>
      <c r="DT168" s="12" t="n">
        <v>0.7014538848867538</v>
      </c>
      <c r="DU168" s="12" t="n">
        <v>0.0751131905985995</v>
      </c>
      <c r="DV168" s="12" t="n">
        <v>-0.006729753802161634</v>
      </c>
      <c r="DW168" s="12" t="n">
        <v>-0.08220502464150846</v>
      </c>
      <c r="DX168" s="12" t="n">
        <v>-0.09199077492174038</v>
      </c>
      <c r="DY168" s="12" t="n">
        <v>-0.02026710302505964</v>
      </c>
      <c r="DZ168" s="12" t="n">
        <v>-0.164337909355243</v>
      </c>
      <c r="EA168" s="12" t="n">
        <v>-0.03435366607802642</v>
      </c>
      <c r="EB168" s="12" t="n">
        <v>-0.03939854613236379</v>
      </c>
      <c r="EC168" s="12" t="n">
        <v>0.01430513518592749</v>
      </c>
      <c r="ED168" s="12" t="n">
        <v>-0.06765582216189475</v>
      </c>
      <c r="EE168" s="12" t="n">
        <v>-0.2234312521533864</v>
      </c>
      <c r="EF168" s="12" t="n">
        <v>-0.05527327083401619</v>
      </c>
      <c r="EG168" s="12" t="n">
        <v>-0.03507299994695792</v>
      </c>
      <c r="EH168" s="12" t="n">
        <v>-0.2570155391351394</v>
      </c>
      <c r="EI168" s="12" t="n">
        <v>-0.02805109812264757</v>
      </c>
      <c r="EJ168" s="12" t="n">
        <v>-0.001090384037456949</v>
      </c>
      <c r="EK168" s="12" t="n">
        <v>0.005042369769955258</v>
      </c>
      <c r="EL168" s="12" t="n">
        <v>0.09678296308343851</v>
      </c>
      <c r="EM168" s="12" t="n">
        <v>-0.02364200356666281</v>
      </c>
      <c r="EN168" s="12" t="n">
        <v>-0.03534671596202198</v>
      </c>
      <c r="EO168" s="12" t="n">
        <v>-0.03544707374230709</v>
      </c>
      <c r="EP168" s="12" t="n">
        <v>-0.001007200013815671</v>
      </c>
      <c r="EQ168" s="12" t="n">
        <v>-0.005268085694358188</v>
      </c>
      <c r="ER168" s="12" t="n">
        <v>-0.1653636940901712</v>
      </c>
      <c r="ES168" s="12" t="n">
        <v>0.0007157668815085175</v>
      </c>
      <c r="ET168" s="12" t="n">
        <v>0.005660462231801192</v>
      </c>
      <c r="EU168" s="12" t="n">
        <v>-0.007926125074269517</v>
      </c>
      <c r="EV168" s="12" t="n">
        <v>-0.0173480708955888</v>
      </c>
      <c r="EW168" s="12" t="n">
        <v>-0.006039592938994713</v>
      </c>
      <c r="EX168" s="12" t="n">
        <v>-0.0133911643871908</v>
      </c>
      <c r="EY168" s="12" t="n">
        <v>-0.001740423695570507</v>
      </c>
      <c r="EZ168" s="12" t="n">
        <v>-0.00656821090157687</v>
      </c>
      <c r="FA168" s="12" t="n">
        <v>0.9997387243547738</v>
      </c>
      <c r="FB168" s="12" t="n">
        <v>-0.001617322194642113</v>
      </c>
      <c r="FC168" s="12" t="n">
        <v>-0.002317387182537411</v>
      </c>
      <c r="FD168" s="12" t="n">
        <v>-0.03568487007475276</v>
      </c>
      <c r="FE168" s="12" t="n">
        <v>0.04790428885529274</v>
      </c>
      <c r="FF168" s="12" t="n">
        <v>0.002858324635934238</v>
      </c>
      <c r="FG168" s="12" t="n">
        <v>0.001817679150385522</v>
      </c>
      <c r="FH168" s="12" t="n">
        <v>0.001946175052948251</v>
      </c>
      <c r="FI168" s="12" t="n">
        <v>-0.001779522638975469</v>
      </c>
      <c r="FJ168" s="12" t="n">
        <v>-0.1189618289540152</v>
      </c>
      <c r="FK168" s="12" t="n">
        <v>-0.04257578837724426</v>
      </c>
      <c r="FL168" s="12" t="n">
        <v>0.4652018941063375</v>
      </c>
      <c r="FM168" s="12" t="n">
        <v>-0.007056673188488617</v>
      </c>
      <c r="FN168" s="12" t="n">
        <v>-0.0236758729459672</v>
      </c>
      <c r="FO168" s="12" t="n">
        <v>-0.02871019549768752</v>
      </c>
      <c r="FP168" s="12" t="n">
        <v>-8.141984393803617e-05</v>
      </c>
      <c r="FQ168" s="12" t="n">
        <v>-0.001552764871923007</v>
      </c>
      <c r="FR168" s="12" t="n">
        <v>-1.105409798691533</v>
      </c>
      <c r="FS168" s="12" t="n">
        <v>-0.1406556846599259</v>
      </c>
      <c r="FT168" s="12" t="n">
        <v>-0.2325559866784322</v>
      </c>
      <c r="FU168" s="12" t="n">
        <v>-0.1063367184332902</v>
      </c>
      <c r="FV168" s="12" t="n">
        <v>-0.3649942612778418</v>
      </c>
      <c r="FW168" s="12" t="n">
        <v>-1.097224889282659</v>
      </c>
      <c r="FX168" s="12" t="n">
        <v>-0.07745373388930379</v>
      </c>
      <c r="FY168" s="12" t="n">
        <v>-0.003637390842633869</v>
      </c>
      <c r="FZ168" s="12" t="n">
        <v>0.0112608794865786</v>
      </c>
      <c r="GA168" s="12" t="n">
        <v>0.005390399296405108</v>
      </c>
      <c r="GB168" s="12" t="n">
        <v>-0.0007532463545071419</v>
      </c>
      <c r="GC168" s="12" t="n">
        <v>-0.005208352302088346</v>
      </c>
      <c r="GD168" s="12" t="n">
        <v>0.004066167649662761</v>
      </c>
      <c r="GE168" s="12" t="n">
        <v>-0.04129070186176678</v>
      </c>
      <c r="GF168" s="12" t="n">
        <v>-0.0007899403512900004</v>
      </c>
      <c r="GG168" s="12" t="n">
        <v>-0.001543892768336417</v>
      </c>
      <c r="GH168" s="12" t="n">
        <v>-0.005262353378429023</v>
      </c>
      <c r="GI168" s="12" t="n">
        <v>0.008253141741116712</v>
      </c>
      <c r="GJ168" s="12" t="n">
        <v>-0.01153691006868234</v>
      </c>
      <c r="GK168" s="12" t="n">
        <v>-0.003062418991565685</v>
      </c>
      <c r="GL168" s="12" t="n">
        <v>0.03118865523744583</v>
      </c>
      <c r="GM168" s="12" t="n">
        <v>0.06216696424418235</v>
      </c>
      <c r="GN168" s="12" t="n">
        <v>-0.01981318809212924</v>
      </c>
      <c r="GO168" s="12" t="n">
        <v>-0.003060617550470344</v>
      </c>
      <c r="GP168" s="12" t="n">
        <v>0.003197005605123949</v>
      </c>
      <c r="GQ168" s="12" t="n">
        <v>0.05118698200433704</v>
      </c>
      <c r="GR168" s="12" t="n">
        <v>0.0005336059977420647</v>
      </c>
      <c r="GS168" s="12" t="n">
        <v>-0.2690313509901915</v>
      </c>
      <c r="GT168" s="12" t="n">
        <v>-0.004063121144497063</v>
      </c>
      <c r="GU168" s="12" t="n">
        <v>0.00228362333936764</v>
      </c>
      <c r="GV168" s="12" t="n">
        <v>-0.001184569510790665</v>
      </c>
      <c r="GW168" s="12" t="n">
        <v>-0.01651821265518735</v>
      </c>
      <c r="GX168" s="12" t="n">
        <v>-0.1004049648093768</v>
      </c>
      <c r="GY168" s="12" t="n">
        <v>-0.0002284368565467561</v>
      </c>
      <c r="GZ168" s="12" t="n">
        <v>0.010437838747586</v>
      </c>
      <c r="HA168" s="12" t="n">
        <v>-0.0004540143607450814</v>
      </c>
      <c r="HB168" s="12" t="n">
        <v>0.005752341512692936</v>
      </c>
      <c r="HC168" s="12" t="n">
        <v>-0.003513393138413889</v>
      </c>
      <c r="HD168" s="12" t="n">
        <v>0.4859789266350957</v>
      </c>
      <c r="HE168" s="12" t="n">
        <v>0.09405860866426276</v>
      </c>
      <c r="HF168" s="12" t="n">
        <v>0.0002283024018720112</v>
      </c>
      <c r="HG168" s="12" t="n">
        <v>-0.007211795921831665</v>
      </c>
      <c r="HH168" s="12" t="n">
        <v>-0.01172325382440171</v>
      </c>
      <c r="HI168" s="12" t="n">
        <v>-0.001960975313095801</v>
      </c>
      <c r="HJ168" s="12" t="n">
        <v>-0.0008996297040614496</v>
      </c>
      <c r="HK168" s="12" t="n">
        <v>0.01388217963641301</v>
      </c>
      <c r="HL168" s="12" t="n">
        <v>0.0007802851597884651</v>
      </c>
      <c r="HM168" s="12" t="n">
        <v>0.01519504010162006</v>
      </c>
      <c r="HN168" s="12" t="n">
        <v>0.0149728463923042</v>
      </c>
      <c r="HO168" s="12" t="n">
        <v>0.01816137925187324</v>
      </c>
      <c r="HP168" s="12" t="n">
        <v>0</v>
      </c>
    </row>
    <row r="169">
      <c r="A169" s="14" t="n">
        <v>156</v>
      </c>
      <c r="B169" s="9" t="inlineStr">
        <is>
          <t>651/652</t>
        </is>
      </c>
      <c r="C169" s="14" t="n">
        <v>0.0002428130445380051</v>
      </c>
      <c r="D169" s="14" t="n">
        <v>0.00143252922825307</v>
      </c>
      <c r="E169" s="14" t="n">
        <v>0.002330075366200588</v>
      </c>
      <c r="F169" s="14" t="n">
        <v>0.000222742965899597</v>
      </c>
      <c r="G169" s="14" t="n">
        <v>0.01240966771426097</v>
      </c>
      <c r="H169" s="14" t="n">
        <v>0.01314976865293682</v>
      </c>
      <c r="I169" s="14" t="n">
        <v>0.01616869225302642</v>
      </c>
      <c r="J169" s="14" t="n">
        <v>0.005684828018173817</v>
      </c>
      <c r="K169" s="14" t="n">
        <v>0.00219017641143571</v>
      </c>
      <c r="L169" s="14" t="n">
        <v>0.0002175618633959861</v>
      </c>
      <c r="M169" s="14" t="n">
        <v>0.0007890026000496476</v>
      </c>
      <c r="N169" s="14" t="n">
        <v>0.0002992546086369492</v>
      </c>
      <c r="O169" s="14" t="n">
        <v>0.0001024049242261664</v>
      </c>
      <c r="P169" s="14" t="n">
        <v>1.72067105307089e-05</v>
      </c>
      <c r="Q169" s="14" t="n">
        <v>-7.297090208217879e-05</v>
      </c>
      <c r="R169" s="14" t="n">
        <v>-2.686590997879553e-05</v>
      </c>
      <c r="S169" s="14" t="n">
        <v>-0.002465513129344524</v>
      </c>
      <c r="T169" s="14" t="n">
        <v>-1.541202859010315e-05</v>
      </c>
      <c r="U169" s="14" t="n">
        <v>-3.33652468987855e-05</v>
      </c>
      <c r="V169" s="14" t="n">
        <v>0.0002823138586402562</v>
      </c>
      <c r="W169" s="14" t="n">
        <v>-0.0002618169215403818</v>
      </c>
      <c r="X169" s="14" t="n">
        <v>0.0001768921340732662</v>
      </c>
      <c r="Y169" s="14" t="n">
        <v>2.675367239669366e-05</v>
      </c>
      <c r="Z169" s="14" t="n">
        <v>0.0009710748788082762</v>
      </c>
      <c r="AA169" s="14" t="n">
        <v>0.001012473589818413</v>
      </c>
      <c r="AB169" s="14" t="n">
        <v>0.002445169518214475</v>
      </c>
      <c r="AC169" s="14" t="n">
        <v>0.000264906390114222</v>
      </c>
      <c r="AD169" s="14" t="n">
        <v>0.0003631065603009645</v>
      </c>
      <c r="AE169" s="14" t="n">
        <v>0.001485239647480062</v>
      </c>
      <c r="AF169" s="14" t="n">
        <v>0.0003931680464751711</v>
      </c>
      <c r="AG169" s="14" t="n">
        <v>0.0001950911934902769</v>
      </c>
      <c r="AH169" s="14" t="n">
        <v>0.0006187607265515499</v>
      </c>
      <c r="AI169" s="14" t="n">
        <v>0.000193419178521708</v>
      </c>
      <c r="AJ169" s="14" t="n">
        <v>0.0001296500061942993</v>
      </c>
      <c r="AK169" s="14" t="n">
        <v>0.002964763372094544</v>
      </c>
      <c r="AL169" s="14" t="n">
        <v>0.0002981379430237196</v>
      </c>
      <c r="AM169" s="14" t="n">
        <v>0.0001758931513744161</v>
      </c>
      <c r="AN169" s="14" t="n">
        <v>0.0007931401818341526</v>
      </c>
      <c r="AO169" s="14" t="n">
        <v>0.000518777135527636</v>
      </c>
      <c r="AP169" s="14" t="n">
        <v>6.754205443739246e-05</v>
      </c>
      <c r="AQ169" s="14" t="n">
        <v>8.130394318361499e-05</v>
      </c>
      <c r="AR169" s="14" t="n">
        <v>0.0001251633610895759</v>
      </c>
      <c r="AS169" s="14" t="n">
        <v>0.001996547301323969</v>
      </c>
      <c r="AT169" s="14" t="n">
        <v>-0.002612470825982487</v>
      </c>
      <c r="AU169" s="14" t="n">
        <v>0</v>
      </c>
      <c r="AV169" s="14" t="n">
        <v>-0.003295360699895555</v>
      </c>
      <c r="AW169" s="14" t="n">
        <v>-0.004830777704263312</v>
      </c>
      <c r="AX169" s="14" t="n">
        <v>-0.001860142573352691</v>
      </c>
      <c r="AY169" s="14" t="n">
        <v>-0.00604076814685642</v>
      </c>
      <c r="AZ169" s="14" t="n">
        <v>-0.0105150938679135</v>
      </c>
      <c r="BA169" s="14" t="n">
        <v>-0.0478469987069708</v>
      </c>
      <c r="BB169" s="14" t="n">
        <v>-0.003189874289370854</v>
      </c>
      <c r="BC169" s="14" t="n">
        <v>-0.01032953320505796</v>
      </c>
      <c r="BD169" s="14" t="n">
        <v>-0.0007939559361865448</v>
      </c>
      <c r="BE169" s="14" t="n">
        <v>-0.09284311375812834</v>
      </c>
      <c r="BF169" s="14" t="n">
        <v>-0.001009649030819175</v>
      </c>
      <c r="BG169" s="14" t="n">
        <v>-0.0003542979443355992</v>
      </c>
      <c r="BH169" s="14" t="n">
        <v>2.071358117929898e-05</v>
      </c>
      <c r="BI169" s="14" t="n">
        <v>5.105174665357042e-05</v>
      </c>
      <c r="BJ169" s="14" t="n">
        <v>8.352537024357438e-05</v>
      </c>
      <c r="BK169" s="14" t="n">
        <v>3.477772170518853e-05</v>
      </c>
      <c r="BL169" s="14" t="n">
        <v>-2.077941817812251e-05</v>
      </c>
      <c r="BM169" s="14" t="n">
        <v>-4.364522139537942e-05</v>
      </c>
      <c r="BN169" s="14" t="n">
        <v>-3.406875413961485e-05</v>
      </c>
      <c r="BO169" s="14" t="n">
        <v>-7.066129406425707e-05</v>
      </c>
      <c r="BP169" s="14" t="n">
        <v>-4.749035007490854e-05</v>
      </c>
      <c r="BQ169" s="14" t="n">
        <v>-0.0004171968892335527</v>
      </c>
      <c r="BR169" s="14" t="n">
        <v>-0.00235629232754473</v>
      </c>
      <c r="BS169" s="14" t="n">
        <v>-0.002688276658578691</v>
      </c>
      <c r="BT169" s="14" t="n">
        <v>-3.101279123018816e-05</v>
      </c>
      <c r="BU169" s="14" t="n">
        <v>-0.0001456486332106991</v>
      </c>
      <c r="BV169" s="14" t="n">
        <v>-0.004633557106933975</v>
      </c>
      <c r="BW169" s="14" t="n">
        <v>-0.008453072284047795</v>
      </c>
      <c r="BX169" s="14" t="n">
        <v>-2.091435975399458e-05</v>
      </c>
      <c r="BY169" s="14" t="n">
        <v>-7.841963261625164e-05</v>
      </c>
      <c r="BZ169" s="14" t="n">
        <v>-0.0002656863713495047</v>
      </c>
      <c r="CA169" s="14" t="n">
        <v>-0.0004671834597842645</v>
      </c>
      <c r="CB169" s="14" t="n">
        <v>-4.15573601918174e-06</v>
      </c>
      <c r="CC169" s="14" t="n">
        <v>3.187028787434963e-06</v>
      </c>
      <c r="CD169" s="14" t="n">
        <v>-0.0001751898328091064</v>
      </c>
      <c r="CE169" s="14" t="n">
        <v>-6.874675224299485e-05</v>
      </c>
      <c r="CF169" s="14" t="n">
        <v>-1.343190848994518e-05</v>
      </c>
      <c r="CG169" s="14" t="n">
        <v>-2.040682880413783e-05</v>
      </c>
      <c r="CH169" s="14" t="n">
        <v>3.206988944327253e-05</v>
      </c>
      <c r="CI169" s="14" t="n">
        <v>-0.004317104915266645</v>
      </c>
      <c r="CJ169" s="14" t="n">
        <v>-0.0003197162433784056</v>
      </c>
      <c r="CK169" s="14" t="n">
        <v>-2.52169973243346e-05</v>
      </c>
      <c r="CL169" s="14" t="n">
        <v>-1.953212147727164e-05</v>
      </c>
      <c r="CM169" s="14" t="n">
        <v>-0.00200648922003538</v>
      </c>
      <c r="CN169" s="14" t="n">
        <v>-0.0005149728903981961</v>
      </c>
      <c r="CO169" s="14" t="n">
        <v>-0.0002705235676556254</v>
      </c>
      <c r="CP169" s="14" t="n">
        <v>-0.0003872771782358597</v>
      </c>
      <c r="CQ169" s="14" t="n">
        <v>-0.002005990264419466</v>
      </c>
      <c r="CR169" s="14" t="n">
        <v>-0.00277609591813173</v>
      </c>
      <c r="CS169" s="14" t="n">
        <v>-0.0001627208181962752</v>
      </c>
      <c r="CT169" s="14" t="n">
        <v>-0.02041651072515948</v>
      </c>
      <c r="CU169" s="14" t="n">
        <v>-0.1786163454767679</v>
      </c>
      <c r="CV169" s="14" t="n">
        <v>-0.009582699134521028</v>
      </c>
      <c r="CW169" s="14" t="n">
        <v>-0.008295569293900025</v>
      </c>
      <c r="CX169" s="14" t="n">
        <v>-0.002216629929236228</v>
      </c>
      <c r="CY169" s="14" t="n">
        <v>-0.0008007260353312772</v>
      </c>
      <c r="CZ169" s="14" t="n">
        <v>0.0003372738921427744</v>
      </c>
      <c r="DA169" s="14" t="n">
        <v>-0.000273228076377806</v>
      </c>
      <c r="DB169" s="14" t="n">
        <v>-1.654416591287683e-05</v>
      </c>
      <c r="DC169" s="14" t="n">
        <v>-0.105579863091824</v>
      </c>
      <c r="DD169" s="14" t="n">
        <v>-0.0001297017601541681</v>
      </c>
      <c r="DE169" s="14" t="n">
        <v>-0.0002604223640969777</v>
      </c>
      <c r="DF169" s="14" t="n">
        <v>-6.508410291508783e-05</v>
      </c>
      <c r="DG169" s="14" t="n">
        <v>-0.0002290656425742588</v>
      </c>
      <c r="DH169" s="14" t="n">
        <v>-2.137370333366148e-05</v>
      </c>
      <c r="DI169" s="14" t="n">
        <v>-0.0007487190981626954</v>
      </c>
      <c r="DJ169" s="14" t="n">
        <v>-0.0003371725945140859</v>
      </c>
      <c r="DK169" s="14" t="n">
        <v>-0.002011377281915547</v>
      </c>
      <c r="DL169" s="14" t="n">
        <v>-0.007908985573884433</v>
      </c>
      <c r="DM169" s="14" t="n">
        <v>-0.0006322560002833453</v>
      </c>
      <c r="DN169" s="14" t="n">
        <v>-0.0001159870756977212</v>
      </c>
      <c r="DO169" s="14" t="n">
        <v>-8.022503623900259e-05</v>
      </c>
      <c r="DP169" s="14" t="n">
        <v>-0.0005438827264269697</v>
      </c>
      <c r="DQ169" s="14" t="n">
        <v>-0.0706111333784504</v>
      </c>
      <c r="DR169" s="14" t="n">
        <v>-0.002264039353713469</v>
      </c>
      <c r="DS169" s="14" t="n">
        <v>-0.001320400947629574</v>
      </c>
      <c r="DT169" s="14" t="n">
        <v>-0.03698455024357091</v>
      </c>
      <c r="DU169" s="14" t="n">
        <v>-0.008797148688298893</v>
      </c>
      <c r="DV169" s="14" t="n">
        <v>-8.075658317612543e-05</v>
      </c>
      <c r="DW169" s="14" t="n">
        <v>-0.000547957852841728</v>
      </c>
      <c r="DX169" s="14" t="n">
        <v>-0.0001486014442103705</v>
      </c>
      <c r="DY169" s="14" t="n">
        <v>-0.0001145600777529892</v>
      </c>
      <c r="DZ169" s="14" t="n">
        <v>-0.0005083242749299516</v>
      </c>
      <c r="EA169" s="14" t="n">
        <v>-4.834055599035993e-05</v>
      </c>
      <c r="EB169" s="14" t="n">
        <v>-8.504220227132255e-05</v>
      </c>
      <c r="EC169" s="14" t="n">
        <v>-0.0006739129445707978</v>
      </c>
      <c r="ED169" s="14" t="n">
        <v>-0.0001653374531597843</v>
      </c>
      <c r="EE169" s="14" t="n">
        <v>-0.0003934504977785331</v>
      </c>
      <c r="EF169" s="14" t="n">
        <v>-6.638447921906607e-05</v>
      </c>
      <c r="EG169" s="14" t="n">
        <v>-4.997373012838231e-05</v>
      </c>
      <c r="EH169" s="14" t="n">
        <v>-0.0003087437106483156</v>
      </c>
      <c r="EI169" s="14" t="n">
        <v>-0.0001166309630551123</v>
      </c>
      <c r="EJ169" s="14" t="n">
        <v>-0.0001257240675251703</v>
      </c>
      <c r="EK169" s="14" t="n">
        <v>-8.226668671069716e-05</v>
      </c>
      <c r="EL169" s="14" t="n">
        <v>-0.001440200429469016</v>
      </c>
      <c r="EM169" s="14" t="n">
        <v>-0.0002919852983139032</v>
      </c>
      <c r="EN169" s="14" t="n">
        <v>-0.0004665017666022551</v>
      </c>
      <c r="EO169" s="14" t="n">
        <v>-0.0004117716126828289</v>
      </c>
      <c r="EP169" s="14" t="n">
        <v>-8.771390936126871e-05</v>
      </c>
      <c r="EQ169" s="14" t="n">
        <v>-8.428704032883181e-05</v>
      </c>
      <c r="ER169" s="14" t="n">
        <v>0.0006997599060050177</v>
      </c>
      <c r="ES169" s="14" t="n">
        <v>1.352940673656349e-05</v>
      </c>
      <c r="ET169" s="14" t="n">
        <v>-2.1562829250143e-05</v>
      </c>
      <c r="EU169" s="14" t="n">
        <v>3.436915381764626e-05</v>
      </c>
      <c r="EV169" s="14" t="n">
        <v>8.461806177129614e-05</v>
      </c>
      <c r="EW169" s="14" t="n">
        <v>-1.495820020079425e-05</v>
      </c>
      <c r="EX169" s="14" t="n">
        <v>-3.316576462166016e-05</v>
      </c>
      <c r="EY169" s="14" t="n">
        <v>3.569818670669143e-07</v>
      </c>
      <c r="EZ169" s="14" t="n">
        <v>-1.471407202499116e-07</v>
      </c>
      <c r="FA169" s="14" t="n">
        <v>-1.298838504921115e-05</v>
      </c>
      <c r="FB169" s="14" t="n">
        <v>1.00000029323335</v>
      </c>
      <c r="FC169" s="14" t="n">
        <v>3.059563074117532e-06</v>
      </c>
      <c r="FD169" s="14" t="n">
        <v>4.711568141568648e-05</v>
      </c>
      <c r="FE169" s="14" t="n">
        <v>0.0001508523796931907</v>
      </c>
      <c r="FF169" s="14" t="n">
        <v>9.000970133779251e-06</v>
      </c>
      <c r="FG169" s="14" t="n">
        <v>5.723938960510047e-06</v>
      </c>
      <c r="FH169" s="14" t="n">
        <v>6.128577316400312e-06</v>
      </c>
      <c r="FI169" s="14" t="n">
        <v>0.0001314611496103521</v>
      </c>
      <c r="FJ169" s="14" t="n">
        <v>-0.0006022977619209239</v>
      </c>
      <c r="FK169" s="14" t="n">
        <v>-0.0002558362700117892</v>
      </c>
      <c r="FL169" s="14" t="n">
        <v>-8.718644586870138e-05</v>
      </c>
      <c r="FM169" s="14" t="n">
        <v>-4.795062823953388e-05</v>
      </c>
      <c r="FN169" s="14" t="n">
        <v>-0.0001608793480376028</v>
      </c>
      <c r="FO169" s="14" t="n">
        <v>0.000258180284996041</v>
      </c>
      <c r="FP169" s="14" t="n">
        <v>4.576408630486739e-06</v>
      </c>
      <c r="FQ169" s="14" t="n">
        <v>1.396344644177674e-05</v>
      </c>
      <c r="FR169" s="14" t="n">
        <v>0.007555599985878015</v>
      </c>
      <c r="FS169" s="14" t="n">
        <v>0.0009613973842896615</v>
      </c>
      <c r="FT169" s="14" t="n">
        <v>0.001589546258539857</v>
      </c>
      <c r="FU169" s="14" t="n">
        <v>0.0007268234000131989</v>
      </c>
      <c r="FV169" s="14" t="n">
        <v>0.00249477672318516</v>
      </c>
      <c r="FW169" s="14" t="n">
        <v>0.007499655211833751</v>
      </c>
      <c r="FX169" s="14" t="n">
        <v>0.0006965130937948007</v>
      </c>
      <c r="FY169" s="14" t="n">
        <v>1.312315597988248e-05</v>
      </c>
      <c r="FZ169" s="14" t="n">
        <v>-6.510496342924218e-05</v>
      </c>
      <c r="GA169" s="14" t="n">
        <v>-4.197586003622993e-05</v>
      </c>
      <c r="GB169" s="14" t="n">
        <v>-3.726152459663489e-07</v>
      </c>
      <c r="GC169" s="14" t="n">
        <v>7.526508052476952e-05</v>
      </c>
      <c r="GD169" s="14" t="n">
        <v>0.0002126746472012455</v>
      </c>
      <c r="GE169" s="14" t="n">
        <v>-2.11678361320887e-05</v>
      </c>
      <c r="GF169" s="14" t="n">
        <v>-2.794148611011323e-06</v>
      </c>
      <c r="GG169" s="14" t="n">
        <v>4.699994594952768e-06</v>
      </c>
      <c r="GH169" s="14" t="n">
        <v>1.227869657668683e-05</v>
      </c>
      <c r="GI169" s="14" t="n">
        <v>-2.916574335832912e-05</v>
      </c>
      <c r="GJ169" s="14" t="n">
        <v>3.500748806001564e-05</v>
      </c>
      <c r="GK169" s="14" t="n">
        <v>4.380121728953999e-06</v>
      </c>
      <c r="GL169" s="14" t="n">
        <v>0.0003227706837694128</v>
      </c>
      <c r="GM169" s="14" t="n">
        <v>0.0006433644991800889</v>
      </c>
      <c r="GN169" s="14" t="n">
        <v>6.03162854645883e-05</v>
      </c>
      <c r="GO169" s="14" t="n">
        <v>9.317283064888348e-06</v>
      </c>
      <c r="GP169" s="14" t="n">
        <v>-1.494821055065921e-05</v>
      </c>
      <c r="GQ169" s="14" t="n">
        <v>-9.732266302523537e-05</v>
      </c>
      <c r="GR169" s="14" t="n">
        <v>0.0001950766129609749</v>
      </c>
      <c r="GS169" s="14" t="n">
        <v>0.00118647043411674</v>
      </c>
      <c r="GT169" s="14" t="n">
        <v>-2.359691565064933e-05</v>
      </c>
      <c r="GU169" s="14" t="n">
        <v>9.601769221651882e-06</v>
      </c>
      <c r="GV169" s="14" t="n">
        <v>1.827865146861012e-05</v>
      </c>
      <c r="GW169" s="14" t="n">
        <v>-0.0002196990704902833</v>
      </c>
      <c r="GX169" s="14" t="n">
        <v>-0.0001166842153011076</v>
      </c>
      <c r="GY169" s="14" t="n">
        <v>-5.962567972590573e-06</v>
      </c>
      <c r="GZ169" s="14" t="n">
        <v>-4.388855937809524e-05</v>
      </c>
      <c r="HA169" s="14" t="n">
        <v>-1.498332865158795e-07</v>
      </c>
      <c r="HB169" s="14" t="n">
        <v>-3.561968769810988e-05</v>
      </c>
      <c r="HC169" s="14" t="n">
        <v>6.014215529848257e-06</v>
      </c>
      <c r="HD169" s="14" t="n">
        <v>-0.003009281969161452</v>
      </c>
      <c r="HE169" s="14" t="n">
        <v>-0.0005824303474588886</v>
      </c>
      <c r="HF169" s="14" t="n">
        <v>-8.537402737507655e-06</v>
      </c>
      <c r="HG169" s="14" t="n">
        <v>-3.637539360123731e-05</v>
      </c>
      <c r="HH169" s="14" t="n">
        <v>-5.913062110633039e-05</v>
      </c>
      <c r="HI169" s="14" t="n">
        <v>-9.890913390968539e-06</v>
      </c>
      <c r="HJ169" s="14" t="n">
        <v>4.869137352562499e-05</v>
      </c>
      <c r="HK169" s="14" t="n">
        <v>0.0001436663613528692</v>
      </c>
      <c r="HL169" s="14" t="n">
        <v>2.318954754768405e-05</v>
      </c>
      <c r="HM169" s="14" t="n">
        <v>-0.0001180133176549345</v>
      </c>
      <c r="HN169" s="14" t="n">
        <v>-0.0001162876350227724</v>
      </c>
      <c r="HO169" s="14" t="n">
        <v>-0.0001410515934390111</v>
      </c>
      <c r="HP169" s="14" t="n">
        <v>0</v>
      </c>
    </row>
    <row r="170">
      <c r="A170" s="12" t="n">
        <v>157</v>
      </c>
      <c r="B170" s="13" t="inlineStr">
        <is>
          <t>661</t>
        </is>
      </c>
      <c r="C170" s="12" t="n">
        <v>0.02186927057321755</v>
      </c>
      <c r="D170" s="12" t="n">
        <v>0.1290161699648079</v>
      </c>
      <c r="E170" s="12" t="n">
        <v>0.2086230922063596</v>
      </c>
      <c r="F170" s="12" t="n">
        <v>0.02006280332992573</v>
      </c>
      <c r="G170" s="12" t="n">
        <v>1.10742027386572</v>
      </c>
      <c r="H170" s="12" t="n">
        <v>1.184340792184588</v>
      </c>
      <c r="I170" s="12" t="n">
        <v>1.45625051923816</v>
      </c>
      <c r="J170" s="12" t="n">
        <v>0.5120101009836285</v>
      </c>
      <c r="K170" s="12" t="n">
        <v>0.1972812554375827</v>
      </c>
      <c r="L170" s="12" t="n">
        <v>0.01919920123226524</v>
      </c>
      <c r="M170" s="12" t="n">
        <v>0.06974829678753738</v>
      </c>
      <c r="N170" s="12" t="n">
        <v>0.02674915538926013</v>
      </c>
      <c r="O170" s="12" t="n">
        <v>0.00392113388621441</v>
      </c>
      <c r="P170" s="12" t="n">
        <v>0.0006757186548368108</v>
      </c>
      <c r="Q170" s="12" t="n">
        <v>-0.008269257697332567</v>
      </c>
      <c r="R170" s="12" t="n">
        <v>-0.003044516739532611</v>
      </c>
      <c r="S170" s="12" t="n">
        <v>-0.4997656449822865</v>
      </c>
      <c r="T170" s="12" t="n">
        <v>-0.003124056537012275</v>
      </c>
      <c r="U170" s="12" t="n">
        <v>-0.006093749360277431</v>
      </c>
      <c r="V170" s="12" t="n">
        <v>0.01886350332016442</v>
      </c>
      <c r="W170" s="12" t="n">
        <v>-0.03884876460427449</v>
      </c>
      <c r="X170" s="12" t="n">
        <v>0.01569449406068863</v>
      </c>
      <c r="Y170" s="12" t="n">
        <v>0.0009752603601414607</v>
      </c>
      <c r="Z170" s="12" t="n">
        <v>0.08751642333504914</v>
      </c>
      <c r="AA170" s="12" t="n">
        <v>0.09005800532304584</v>
      </c>
      <c r="AB170" s="12" t="n">
        <v>0.2183931164789936</v>
      </c>
      <c r="AC170" s="12" t="n">
        <v>0.0233716947951759</v>
      </c>
      <c r="AD170" s="12" t="n">
        <v>0.03203621808001177</v>
      </c>
      <c r="AE170" s="12" t="n">
        <v>0.1304079974093136</v>
      </c>
      <c r="AF170" s="12" t="n">
        <v>0.03466814452228972</v>
      </c>
      <c r="AG170" s="12" t="n">
        <v>0.01798597847141761</v>
      </c>
      <c r="AH170" s="12" t="n">
        <v>0.05699200942106516</v>
      </c>
      <c r="AI170" s="12" t="n">
        <v>0.01646605925093597</v>
      </c>
      <c r="AJ170" s="12" t="n">
        <v>0.01173832983269179</v>
      </c>
      <c r="AK170" s="12" t="n">
        <v>0.2666485680942641</v>
      </c>
      <c r="AL170" s="12" t="n">
        <v>0.0267507487961685</v>
      </c>
      <c r="AM170" s="12" t="n">
        <v>0.01608776873008302</v>
      </c>
      <c r="AN170" s="12" t="n">
        <v>0.07104363141087275</v>
      </c>
      <c r="AO170" s="12" t="n">
        <v>0.04723189815586709</v>
      </c>
      <c r="AP170" s="12" t="n">
        <v>0.00709278256476767</v>
      </c>
      <c r="AQ170" s="12" t="n">
        <v>0.007549820425677727</v>
      </c>
      <c r="AR170" s="12" t="n">
        <v>0.01077055428221119</v>
      </c>
      <c r="AS170" s="12" t="n">
        <v>0.1781623504439394</v>
      </c>
      <c r="AT170" s="12" t="n">
        <v>-0.2021227224187977</v>
      </c>
      <c r="AU170" s="12" t="n">
        <v>0</v>
      </c>
      <c r="AV170" s="12" t="n">
        <v>-0.2549028098801616</v>
      </c>
      <c r="AW170" s="12" t="n">
        <v>-0.3739754374183471</v>
      </c>
      <c r="AX170" s="12" t="n">
        <v>-0.144273679117181</v>
      </c>
      <c r="AY170" s="12" t="n">
        <v>-0.4680579026872828</v>
      </c>
      <c r="AZ170" s="12" t="n">
        <v>-0.8135513604824175</v>
      </c>
      <c r="BA170" s="12" t="n">
        <v>-3.70105598339997</v>
      </c>
      <c r="BB170" s="12" t="n">
        <v>-0.2483719944414031</v>
      </c>
      <c r="BC170" s="12" t="n">
        <v>-0.7990065113872131</v>
      </c>
      <c r="BD170" s="12" t="n">
        <v>-0.06118596512119313</v>
      </c>
      <c r="BE170" s="12" t="n">
        <v>-7.150360397376036</v>
      </c>
      <c r="BF170" s="12" t="n">
        <v>-0.07775600298442102</v>
      </c>
      <c r="BG170" s="12" t="n">
        <v>-0.02792473024971814</v>
      </c>
      <c r="BH170" s="12" t="n">
        <v>0.003105395164763397</v>
      </c>
      <c r="BI170" s="12" t="n">
        <v>0.009406045753823972</v>
      </c>
      <c r="BJ170" s="12" t="n">
        <v>0.01212584011598888</v>
      </c>
      <c r="BK170" s="12" t="n">
        <v>0.005049532587501597</v>
      </c>
      <c r="BL170" s="12" t="n">
        <v>-0.002227566181398365</v>
      </c>
      <c r="BM170" s="12" t="n">
        <v>-0.005697158464809288</v>
      </c>
      <c r="BN170" s="12" t="n">
        <v>-0.004764854553088589</v>
      </c>
      <c r="BO170" s="12" t="n">
        <v>-0.009655201955789755</v>
      </c>
      <c r="BP170" s="12" t="n">
        <v>-0.00616274725317468</v>
      </c>
      <c r="BQ170" s="12" t="n">
        <v>-0.06585224245969674</v>
      </c>
      <c r="BR170" s="12" t="n">
        <v>-0.4444936916717819</v>
      </c>
      <c r="BS170" s="12" t="n">
        <v>-0.5071147206750923</v>
      </c>
      <c r="BT170" s="12" t="n">
        <v>-0.005855863113710181</v>
      </c>
      <c r="BU170" s="12" t="n">
        <v>-0.02467753914806693</v>
      </c>
      <c r="BV170" s="12" t="n">
        <v>-0.8755438039565009</v>
      </c>
      <c r="BW170" s="12" t="n">
        <v>-1.594581932812516</v>
      </c>
      <c r="BX170" s="12" t="n">
        <v>-0.006624627289613648</v>
      </c>
      <c r="BY170" s="12" t="n">
        <v>-0.01607949394435919</v>
      </c>
      <c r="BZ170" s="12" t="n">
        <v>-0.05970686451658216</v>
      </c>
      <c r="CA170" s="12" t="n">
        <v>-0.1415296185366542</v>
      </c>
      <c r="CB170" s="12" t="n">
        <v>-0.0007695643582463712</v>
      </c>
      <c r="CC170" s="12" t="n">
        <v>-0.00201140745517431</v>
      </c>
      <c r="CD170" s="12" t="n">
        <v>-0.04016381364559053</v>
      </c>
      <c r="CE170" s="12" t="n">
        <v>-0.02632481967082293</v>
      </c>
      <c r="CF170" s="12" t="n">
        <v>-0.005027219298971081</v>
      </c>
      <c r="CG170" s="12" t="n">
        <v>-0.007284232809659996</v>
      </c>
      <c r="CH170" s="12" t="n">
        <v>-0.01033097966534094</v>
      </c>
      <c r="CI170" s="12" t="n">
        <v>-0.5389436202882559</v>
      </c>
      <c r="CJ170" s="12" t="n">
        <v>-0.02843907829276888</v>
      </c>
      <c r="CK170" s="12" t="n">
        <v>-0.002670238634426668</v>
      </c>
      <c r="CL170" s="12" t="n">
        <v>-0.002071220447663428</v>
      </c>
      <c r="CM170" s="12" t="n">
        <v>-0.2583534531514678</v>
      </c>
      <c r="CN170" s="12" t="n">
        <v>-0.06632066669322781</v>
      </c>
      <c r="CO170" s="12" t="n">
        <v>-0.03484357871029002</v>
      </c>
      <c r="CP170" s="12" t="n">
        <v>-0.04987365909042829</v>
      </c>
      <c r="CQ170" s="12" t="n">
        <v>-0.258338112509064</v>
      </c>
      <c r="CR170" s="12" t="n">
        <v>-0.357494498262858</v>
      </c>
      <c r="CS170" s="12" t="n">
        <v>-0.01569534476584516</v>
      </c>
      <c r="CT170" s="12" t="n">
        <v>-2.254218117050005</v>
      </c>
      <c r="CU170" s="12" t="n">
        <v>-17.16679612942486</v>
      </c>
      <c r="CV170" s="12" t="n">
        <v>-0.8543068561114439</v>
      </c>
      <c r="CW170" s="12" t="n">
        <v>-0.7969175244811237</v>
      </c>
      <c r="CX170" s="12" t="n">
        <v>-0.209400785705224</v>
      </c>
      <c r="CY170" s="12" t="n">
        <v>-0.07695741331594488</v>
      </c>
      <c r="CZ170" s="12" t="n">
        <v>0.02612974685970257</v>
      </c>
      <c r="DA170" s="12" t="n">
        <v>-0.06021038708397881</v>
      </c>
      <c r="DB170" s="12" t="n">
        <v>-0.003606353606817549</v>
      </c>
      <c r="DC170" s="12" t="n">
        <v>-21.46902374215162</v>
      </c>
      <c r="DD170" s="12" t="n">
        <v>-0.02629478724067955</v>
      </c>
      <c r="DE170" s="12" t="n">
        <v>-0.05242036091474132</v>
      </c>
      <c r="DF170" s="12" t="n">
        <v>-0.007647012872898574</v>
      </c>
      <c r="DG170" s="12" t="n">
        <v>-0.02112041242191964</v>
      </c>
      <c r="DH170" s="12" t="n">
        <v>-0.003980922361736544</v>
      </c>
      <c r="DI170" s="12" t="n">
        <v>-0.09086694022465944</v>
      </c>
      <c r="DJ170" s="12" t="n">
        <v>-0.02952189800493666</v>
      </c>
      <c r="DK170" s="12" t="n">
        <v>-0.1749856908216296</v>
      </c>
      <c r="DL170" s="12" t="n">
        <v>-0.6749740384468506</v>
      </c>
      <c r="DM170" s="12" t="n">
        <v>-0.06320761539244082</v>
      </c>
      <c r="DN170" s="12" t="n">
        <v>-0.01177117589761843</v>
      </c>
      <c r="DO170" s="12" t="n">
        <v>-0.007728247638414898</v>
      </c>
      <c r="DP170" s="12" t="n">
        <v>-0.06001866321988688</v>
      </c>
      <c r="DQ170" s="12" t="n">
        <v>-7.974249029029601</v>
      </c>
      <c r="DR170" s="12" t="n">
        <v>-0.2151152233111277</v>
      </c>
      <c r="DS170" s="12" t="n">
        <v>-0.126793653311978</v>
      </c>
      <c r="DT170" s="12" t="n">
        <v>-3.598331691010454</v>
      </c>
      <c r="DU170" s="12" t="n">
        <v>-0.847106134263544</v>
      </c>
      <c r="DV170" s="12" t="n">
        <v>-0.006399762662350142</v>
      </c>
      <c r="DW170" s="12" t="n">
        <v>-0.05935945365244724</v>
      </c>
      <c r="DX170" s="12" t="n">
        <v>0.06415009209243401</v>
      </c>
      <c r="DY170" s="12" t="n">
        <v>-0.009157018717689125</v>
      </c>
      <c r="DZ170" s="12" t="n">
        <v>-0.03568769640819457</v>
      </c>
      <c r="EA170" s="12" t="n">
        <v>-0.009298102510317494</v>
      </c>
      <c r="EB170" s="12" t="n">
        <v>-0.009139410155710039</v>
      </c>
      <c r="EC170" s="12" t="n">
        <v>-0.0662678263090024</v>
      </c>
      <c r="ED170" s="12" t="n">
        <v>-0.01514513871666989</v>
      </c>
      <c r="EE170" s="12" t="n">
        <v>0.08870720216074192</v>
      </c>
      <c r="EF170" s="12" t="n">
        <v>0.03858458244884243</v>
      </c>
      <c r="EG170" s="12" t="n">
        <v>0.01248574576468258</v>
      </c>
      <c r="EH170" s="12" t="n">
        <v>0.1786013876041715</v>
      </c>
      <c r="EI170" s="12" t="n">
        <v>-0.01358830536210827</v>
      </c>
      <c r="EJ170" s="12" t="n">
        <v>-0.01228895674527567</v>
      </c>
      <c r="EK170" s="12" t="n">
        <v>-0.01002614754829226</v>
      </c>
      <c r="EL170" s="12" t="n">
        <v>-0.1742811545548992</v>
      </c>
      <c r="EM170" s="12" t="n">
        <v>-0.01173296744781865</v>
      </c>
      <c r="EN170" s="12" t="n">
        <v>-0.01951638107666734</v>
      </c>
      <c r="EO170" s="12" t="n">
        <v>-0.01682801725243519</v>
      </c>
      <c r="EP170" s="12" t="n">
        <v>-0.006909393994930343</v>
      </c>
      <c r="EQ170" s="12" t="n">
        <v>-0.01001263378469965</v>
      </c>
      <c r="ER170" s="12" t="n">
        <v>0.06177433769505896</v>
      </c>
      <c r="ES170" s="12" t="n">
        <v>-0.001047664348601931</v>
      </c>
      <c r="ET170" s="12" t="n">
        <v>-0.002498821548866251</v>
      </c>
      <c r="EU170" s="12" t="n">
        <v>0.002806311777526426</v>
      </c>
      <c r="EV170" s="12" t="n">
        <v>0.007378721940006069</v>
      </c>
      <c r="EW170" s="12" t="n">
        <v>-0.00160274557326404</v>
      </c>
      <c r="EX170" s="12" t="n">
        <v>-0.003553654966354893</v>
      </c>
      <c r="EY170" s="12" t="n">
        <v>0.002322646760362489</v>
      </c>
      <c r="EZ170" s="12" t="n">
        <v>0.009056251968249255</v>
      </c>
      <c r="FA170" s="12" t="n">
        <v>-0.00161399406723434</v>
      </c>
      <c r="FB170" s="12" t="n">
        <v>0.0002417951702219972</v>
      </c>
      <c r="FC170" s="12" t="n">
        <v>1.028219209754149</v>
      </c>
      <c r="FD170" s="12" t="n">
        <v>0.4345426737261381</v>
      </c>
      <c r="FE170" s="12" t="n">
        <v>0.02956095161297522</v>
      </c>
      <c r="FF170" s="12" t="n">
        <v>0.001763825291557443</v>
      </c>
      <c r="FG170" s="12" t="n">
        <v>0.00112166001617877</v>
      </c>
      <c r="FH170" s="12" t="n">
        <v>0.001200952731902152</v>
      </c>
      <c r="FI170" s="12" t="n">
        <v>0.002320241983125543</v>
      </c>
      <c r="FJ170" s="12" t="n">
        <v>-0.08937325661537712</v>
      </c>
      <c r="FK170" s="12" t="n">
        <v>-0.03791480529461245</v>
      </c>
      <c r="FL170" s="12" t="n">
        <v>-0.01002574443020803</v>
      </c>
      <c r="FM170" s="12" t="n">
        <v>-0.006449829649759934</v>
      </c>
      <c r="FN170" s="12" t="n">
        <v>-0.02163984971841251</v>
      </c>
      <c r="FO170" s="12" t="n">
        <v>-0.03596599572481612</v>
      </c>
      <c r="FP170" s="12" t="n">
        <v>-0.0009505593379135473</v>
      </c>
      <c r="FQ170" s="12" t="n">
        <v>-0.001945188243309592</v>
      </c>
      <c r="FR170" s="12" t="n">
        <v>2.03326169900027</v>
      </c>
      <c r="FS170" s="12" t="n">
        <v>0.2587183655366643</v>
      </c>
      <c r="FT170" s="12" t="n">
        <v>0.4277573630577398</v>
      </c>
      <c r="FU170" s="12" t="n">
        <v>0.1955929620342715</v>
      </c>
      <c r="FV170" s="12" t="n">
        <v>0.6713608407394149</v>
      </c>
      <c r="FW170" s="12" t="n">
        <v>2.018206591988778</v>
      </c>
      <c r="FX170" s="12" t="n">
        <v>-0.09702827213970018</v>
      </c>
      <c r="FY170" s="12" t="n">
        <v>0.0001778805413594731</v>
      </c>
      <c r="FZ170" s="12" t="n">
        <v>-0.008089219099599381</v>
      </c>
      <c r="GA170" s="12" t="n">
        <v>-0.004230038275661072</v>
      </c>
      <c r="GB170" s="12" t="n">
        <v>0.004414146864141136</v>
      </c>
      <c r="GC170" s="12" t="n">
        <v>0.0006256731108067914</v>
      </c>
      <c r="GD170" s="12" t="n">
        <v>-0.006250942763700451</v>
      </c>
      <c r="GE170" s="12" t="n">
        <v>-0.002482413793906112</v>
      </c>
      <c r="GF170" s="12" t="n">
        <v>0.003562147243311662</v>
      </c>
      <c r="GG170" s="12" t="n">
        <v>-0.0006295093587237425</v>
      </c>
      <c r="GH170" s="12" t="n">
        <v>-0.0003275692048952512</v>
      </c>
      <c r="GI170" s="12" t="n">
        <v>-0.004534413562549256</v>
      </c>
      <c r="GJ170" s="12" t="n">
        <v>-0.004704732694333476</v>
      </c>
      <c r="GK170" s="12" t="n">
        <v>-0.0003063275235190028</v>
      </c>
      <c r="GL170" s="12" t="n">
        <v>-0.1077561229534725</v>
      </c>
      <c r="GM170" s="12" t="n">
        <v>-0.2147855042718267</v>
      </c>
      <c r="GN170" s="12" t="n">
        <v>-0.008078661670015192</v>
      </c>
      <c r="GO170" s="12" t="n">
        <v>-0.001247941198389447</v>
      </c>
      <c r="GP170" s="12" t="n">
        <v>-0.006794206566256092</v>
      </c>
      <c r="GQ170" s="12" t="n">
        <v>-0.02604134651082213</v>
      </c>
      <c r="GR170" s="12" t="n">
        <v>-0.003659507956414791</v>
      </c>
      <c r="GS170" s="12" t="n">
        <v>0.1068117045927222</v>
      </c>
      <c r="GT170" s="12" t="n">
        <v>-0.003319350848862468</v>
      </c>
      <c r="GU170" s="12" t="n">
        <v>-0.001258580998664281</v>
      </c>
      <c r="GV170" s="12" t="n">
        <v>0.0006535509628345743</v>
      </c>
      <c r="GW170" s="12" t="n">
        <v>-0.02446463185116753</v>
      </c>
      <c r="GX170" s="12" t="n">
        <v>-0.01935997237426892</v>
      </c>
      <c r="GY170" s="12" t="n">
        <v>0.004393601717716441</v>
      </c>
      <c r="GZ170" s="12" t="n">
        <v>-0.002259435484385295</v>
      </c>
      <c r="HA170" s="12" t="n">
        <v>-0.000318523395717238</v>
      </c>
      <c r="HB170" s="12" t="n">
        <v>-0.004314723238175769</v>
      </c>
      <c r="HC170" s="12" t="n">
        <v>5.321135091994394e-05</v>
      </c>
      <c r="HD170" s="12" t="n">
        <v>-0.3645236576078602</v>
      </c>
      <c r="HE170" s="12" t="n">
        <v>-0.07055159427838156</v>
      </c>
      <c r="HF170" s="12" t="n">
        <v>0.0001451894383693003</v>
      </c>
      <c r="HG170" s="12" t="n">
        <v>-0.006536338789595514</v>
      </c>
      <c r="HH170" s="12" t="n">
        <v>-0.01062525334095665</v>
      </c>
      <c r="HI170" s="12" t="n">
        <v>-0.00177731027657439</v>
      </c>
      <c r="HJ170" s="12" t="n">
        <v>-0.008432439038281095</v>
      </c>
      <c r="HK170" s="12" t="n">
        <v>-0.04796262757642666</v>
      </c>
      <c r="HL170" s="12" t="n">
        <v>-0.005703194190159371</v>
      </c>
      <c r="HM170" s="12" t="n">
        <v>-0.01358630803373047</v>
      </c>
      <c r="HN170" s="12" t="n">
        <v>-0.01338763845749192</v>
      </c>
      <c r="HO170" s="12" t="n">
        <v>-0.01623859438232476</v>
      </c>
      <c r="HP170" s="12" t="n">
        <v>0</v>
      </c>
    </row>
    <row r="171">
      <c r="A171" s="14" t="n">
        <v>158</v>
      </c>
      <c r="B171" s="9" t="inlineStr">
        <is>
          <t>662</t>
        </is>
      </c>
      <c r="C171" s="14" t="n">
        <v>1.504031453511691e-17</v>
      </c>
      <c r="D171" s="14" t="n">
        <v>4.929140487526229e-17</v>
      </c>
      <c r="E171" s="14" t="n">
        <v>2.049289968890942e-16</v>
      </c>
      <c r="F171" s="14" t="n">
        <v>-2.714916508756977e-18</v>
      </c>
      <c r="G171" s="14" t="n">
        <v>-2.814873768589821e-15</v>
      </c>
      <c r="H171" s="14" t="n">
        <v>-7.898707857688729e-16</v>
      </c>
      <c r="I171" s="14" t="n">
        <v>-1.303184458500008e-15</v>
      </c>
      <c r="J171" s="14" t="n">
        <v>1.269005832662928e-16</v>
      </c>
      <c r="K171" s="14" t="n">
        <v>2.144208207748909e-16</v>
      </c>
      <c r="L171" s="14" t="n">
        <v>3.333419045800639e-17</v>
      </c>
      <c r="M171" s="14" t="n">
        <v>3.804659074024382e-17</v>
      </c>
      <c r="N171" s="14" t="n">
        <v>-9.02203130958276e-18</v>
      </c>
      <c r="O171" s="14" t="n">
        <v>-5.15544646261872e-18</v>
      </c>
      <c r="P171" s="14" t="n">
        <v>-1.28886161565468e-18</v>
      </c>
      <c r="Q171" s="14" t="n">
        <v>7.73316969392808e-18</v>
      </c>
      <c r="R171" s="14" t="n">
        <v>1.28886161565468e-18</v>
      </c>
      <c r="S171" s="14" t="n">
        <v>1.969299614000533e-16</v>
      </c>
      <c r="T171" s="14" t="n">
        <v>-3.287066528805249e-18</v>
      </c>
      <c r="U171" s="14" t="n">
        <v>-3.2221540391367e-19</v>
      </c>
      <c r="V171" s="14" t="n">
        <v>2.223286287004323e-17</v>
      </c>
      <c r="W171" s="14" t="n">
        <v>1.316048540359896e-17</v>
      </c>
      <c r="X171" s="14" t="n">
        <v>-2.683450160718533e-17</v>
      </c>
      <c r="Y171" s="14" t="n">
        <v>-2.89993863522303e-18</v>
      </c>
      <c r="Z171" s="14" t="n">
        <v>-2.020290582538711e-16</v>
      </c>
      <c r="AA171" s="14" t="n">
        <v>-2.964381716005765e-17</v>
      </c>
      <c r="AB171" s="14" t="n">
        <v>7.829834315102182e-17</v>
      </c>
      <c r="AC171" s="14" t="n">
        <v>1.15192006899137e-17</v>
      </c>
      <c r="AD171" s="14" t="n">
        <v>2.25550782739569e-17</v>
      </c>
      <c r="AE171" s="14" t="n">
        <v>-1.546633938785616e-17</v>
      </c>
      <c r="AF171" s="14" t="n">
        <v>-4.83323105870505e-18</v>
      </c>
      <c r="AG171" s="14" t="n">
        <v>2.424670914450367e-17</v>
      </c>
      <c r="AH171" s="14" t="n">
        <v>1.836627802307919e-17</v>
      </c>
      <c r="AI171" s="14" t="n">
        <v>-1.449969317611515e-17</v>
      </c>
      <c r="AJ171" s="14" t="n">
        <v>1.61107701956835e-18</v>
      </c>
      <c r="AK171" s="14" t="n">
        <v>4.153356556447207e-16</v>
      </c>
      <c r="AL171" s="14" t="n">
        <v>6.726246556697862e-18</v>
      </c>
      <c r="AM171" s="14" t="n">
        <v>-4.83323105870505e-18</v>
      </c>
      <c r="AN171" s="14" t="n">
        <v>-1.209918841695831e-16</v>
      </c>
      <c r="AO171" s="14" t="n">
        <v>7.249846588057576e-18</v>
      </c>
      <c r="AP171" s="14" t="n">
        <v>1.176086224284896e-17</v>
      </c>
      <c r="AQ171" s="14" t="n">
        <v>-0</v>
      </c>
      <c r="AR171" s="14" t="n">
        <v>-9.827569819366936e-18</v>
      </c>
      <c r="AS171" s="14" t="n">
        <v>-3.874640232061882e-16</v>
      </c>
      <c r="AT171" s="14" t="n">
        <v>2.287729367787057e-16</v>
      </c>
      <c r="AU171" s="14" t="n">
        <v>-0</v>
      </c>
      <c r="AV171" s="14" t="n">
        <v>-5.960984972402896e-16</v>
      </c>
      <c r="AW171" s="14" t="n">
        <v>-6.212312987455559e-16</v>
      </c>
      <c r="AX171" s="14" t="n">
        <v>2.700165084796555e-16</v>
      </c>
      <c r="AY171" s="14" t="n">
        <v>-1.379081928750508e-16</v>
      </c>
      <c r="AZ171" s="14" t="n">
        <v>1.37134875905658e-15</v>
      </c>
      <c r="BA171" s="14" t="n">
        <v>8.908611487405148e-15</v>
      </c>
      <c r="BB171" s="14" t="n">
        <v>-3.479926362267636e-16</v>
      </c>
      <c r="BC171" s="14" t="n">
        <v>2.371505372804612e-16</v>
      </c>
      <c r="BD171" s="14" t="n">
        <v>-3.689567759438968e-16</v>
      </c>
      <c r="BE171" s="14" t="n">
        <v>3.364391989257627e-15</v>
      </c>
      <c r="BF171" s="14" t="n">
        <v>1.881737958855833e-16</v>
      </c>
      <c r="BG171" s="14" t="n">
        <v>2.336061678374108e-17</v>
      </c>
      <c r="BH171" s="14" t="n">
        <v>6.444308078273401e-19</v>
      </c>
      <c r="BI171" s="14" t="n">
        <v>-7.73316969392808e-18</v>
      </c>
      <c r="BJ171" s="14" t="n">
        <v>-1.031089292523744e-17</v>
      </c>
      <c r="BK171" s="14" t="n">
        <v>1.93329242348202e-18</v>
      </c>
      <c r="BL171" s="14" t="n">
        <v>1.28886161565468e-18</v>
      </c>
      <c r="BM171" s="14" t="n">
        <v>-7.73316969392808e-18</v>
      </c>
      <c r="BN171" s="14" t="n">
        <v>3.544369443050371e-18</v>
      </c>
      <c r="BO171" s="14" t="n">
        <v>-6.444308078273401e-18</v>
      </c>
      <c r="BP171" s="14" t="n">
        <v>2.57772323130936e-18</v>
      </c>
      <c r="BQ171" s="14" t="n">
        <v>5.670991108880593e-17</v>
      </c>
      <c r="BR171" s="14" t="n">
        <v>6.4443080782734e-17</v>
      </c>
      <c r="BS171" s="14" t="n">
        <v>-3.989296656743029e-16</v>
      </c>
      <c r="BT171" s="14" t="n">
        <v>4.813092595960446e-18</v>
      </c>
      <c r="BU171" s="14" t="n">
        <v>1.393581621926623e-17</v>
      </c>
      <c r="BV171" s="14" t="n">
        <v>2.129843819869359e-16</v>
      </c>
      <c r="BW171" s="14" t="n">
        <v>-9.560610850320761e-16</v>
      </c>
      <c r="BX171" s="14" t="n">
        <v>-1.28886161565468e-18</v>
      </c>
      <c r="BY171" s="14" t="n">
        <v>-1.159975454089212e-17</v>
      </c>
      <c r="BZ171" s="14" t="n">
        <v>-1.031089292523744e-17</v>
      </c>
      <c r="CA171" s="14" t="n">
        <v>5.928763432011529e-17</v>
      </c>
      <c r="CB171" s="14" t="n">
        <v>-1.28886161565468e-18</v>
      </c>
      <c r="CC171" s="14" t="n">
        <v>-7.088738886100741e-18</v>
      </c>
      <c r="CD171" s="14" t="n">
        <v>-3.093267877571232e-17</v>
      </c>
      <c r="CE171" s="14" t="n">
        <v>-5.880431121424478e-18</v>
      </c>
      <c r="CF171" s="14" t="n">
        <v>-9.183139011539596e-18</v>
      </c>
      <c r="CG171" s="14" t="n">
        <v>8.69981590566909e-18</v>
      </c>
      <c r="CH171" s="14" t="n">
        <v>-4.349907952834545e-18</v>
      </c>
      <c r="CI171" s="14" t="n">
        <v>1.28886161565468e-16</v>
      </c>
      <c r="CJ171" s="14" t="n">
        <v>-1.28886161565468e-18</v>
      </c>
      <c r="CK171" s="14" t="n">
        <v>2.57772323130936e-18</v>
      </c>
      <c r="CL171" s="14" t="n">
        <v>3.2221540391367e-18</v>
      </c>
      <c r="CM171" s="14" t="n">
        <v>7.31428966884031e-17</v>
      </c>
      <c r="CN171" s="14" t="n">
        <v>-4.331783336364402e-17</v>
      </c>
      <c r="CO171" s="14" t="n">
        <v>8.639400517435278e-18</v>
      </c>
      <c r="CP171" s="14" t="n">
        <v>2.978478639926987e-17</v>
      </c>
      <c r="CQ171" s="14" t="n">
        <v>2.013846274460438e-18</v>
      </c>
      <c r="CR171" s="14" t="n">
        <v>-2.755319341671919e-18</v>
      </c>
      <c r="CS171" s="14" t="n">
        <v>-2.960354023456844e-18</v>
      </c>
      <c r="CT171" s="14" t="n">
        <v>1.959069655795114e-15</v>
      </c>
      <c r="CU171" s="14" t="n">
        <v>2.648468621103899e-14</v>
      </c>
      <c r="CV171" s="14" t="n">
        <v>-5.290776932262462e-16</v>
      </c>
      <c r="CW171" s="14" t="n">
        <v>-1.077166095283399e-15</v>
      </c>
      <c r="CX171" s="14" t="n">
        <v>-1.739963181133818e-17</v>
      </c>
      <c r="CY171" s="14" t="n">
        <v>7.08873888610074e-17</v>
      </c>
      <c r="CZ171" s="14" t="n">
        <v>-3.2221540391367e-17</v>
      </c>
      <c r="DA171" s="14" t="n">
        <v>-3.093267877571232e-17</v>
      </c>
      <c r="DB171" s="14" t="n">
        <v>-8.05538509784175e-18</v>
      </c>
      <c r="DC171" s="14" t="n">
        <v>-1.442144570289418e-14</v>
      </c>
      <c r="DD171" s="14" t="n">
        <v>2.096917433281931e-17</v>
      </c>
      <c r="DE171" s="14" t="n">
        <v>-3.665200219517997e-17</v>
      </c>
      <c r="DF171" s="14" t="n">
        <v>2.738830933266195e-18</v>
      </c>
      <c r="DG171" s="14" t="n">
        <v>-2.020894736421049e-17</v>
      </c>
      <c r="DH171" s="14" t="n">
        <v>8.518569740967651e-18</v>
      </c>
      <c r="DI171" s="14" t="n">
        <v>5.670991108880593e-17</v>
      </c>
      <c r="DJ171" s="14" t="n">
        <v>-2.187037054064035e-17</v>
      </c>
      <c r="DK171" s="14" t="n">
        <v>1.901070883090653e-16</v>
      </c>
      <c r="DL171" s="14" t="n">
        <v>9.079929389973498e-16</v>
      </c>
      <c r="DM171" s="14" t="n">
        <v>4.623791046161165e-17</v>
      </c>
      <c r="DN171" s="14" t="n">
        <v>-2.481058610135259e-17</v>
      </c>
      <c r="DO171" s="14" t="n">
        <v>1.530523168589933e-17</v>
      </c>
      <c r="DP171" s="14" t="n">
        <v>-9.183139011539596e-18</v>
      </c>
      <c r="DQ171" s="14" t="n">
        <v>5.150924677493817e-15</v>
      </c>
      <c r="DR171" s="14" t="n">
        <v>-1.520856706472523e-16</v>
      </c>
      <c r="DS171" s="14" t="n">
        <v>-2.57772323130936e-18</v>
      </c>
      <c r="DT171" s="14" t="n">
        <v>2.524147346822895e-15</v>
      </c>
      <c r="DU171" s="14" t="n">
        <v>-2.062178585047488e-16</v>
      </c>
      <c r="DV171" s="14" t="n">
        <v>7.088738886100741e-18</v>
      </c>
      <c r="DW171" s="14" t="n">
        <v>7.290123513546784e-17</v>
      </c>
      <c r="DX171" s="14" t="n">
        <v>-3.86658484696404e-17</v>
      </c>
      <c r="DY171" s="14" t="n">
        <v>-2.25550782739569e-18</v>
      </c>
      <c r="DZ171" s="14" t="n">
        <v>-2.835495554440296e-17</v>
      </c>
      <c r="EA171" s="14" t="n">
        <v>1.482190858002882e-17</v>
      </c>
      <c r="EB171" s="14" t="n">
        <v>-1.449969317611515e-18</v>
      </c>
      <c r="EC171" s="14" t="n">
        <v>-1.158364377069644e-16</v>
      </c>
      <c r="ED171" s="14" t="n">
        <v>-1.401637007024465e-17</v>
      </c>
      <c r="EE171" s="14" t="n">
        <v>5.413218785749656e-17</v>
      </c>
      <c r="EF171" s="14" t="n">
        <v>-2.441725675087204e-17</v>
      </c>
      <c r="EG171" s="14" t="n">
        <v>-2.980492486201448e-18</v>
      </c>
      <c r="EH171" s="14" t="n">
        <v>4.204816729872639e-17</v>
      </c>
      <c r="EI171" s="14" t="n">
        <v>-9.02203130958276e-18</v>
      </c>
      <c r="EJ171" s="14" t="n">
        <v>1.321083156046047e-17</v>
      </c>
      <c r="EK171" s="14" t="n">
        <v>-0</v>
      </c>
      <c r="EL171" s="14" t="n">
        <v>-0</v>
      </c>
      <c r="EM171" s="14" t="n">
        <v>1.031089292523744e-17</v>
      </c>
      <c r="EN171" s="14" t="n">
        <v>-4.478794114400014e-17</v>
      </c>
      <c r="EO171" s="14" t="n">
        <v>3.802141766181306e-17</v>
      </c>
      <c r="EP171" s="14" t="n">
        <v>-8.37760050175542e-18</v>
      </c>
      <c r="EQ171" s="14" t="n">
        <v>1.667464715253242e-17</v>
      </c>
      <c r="ER171" s="14" t="n">
        <v>-1.430636393376695e-16</v>
      </c>
      <c r="ES171" s="14" t="n">
        <v>-9.6664621174101e-19</v>
      </c>
      <c r="ET171" s="14" t="n">
        <v>-9.6664621174101e-19</v>
      </c>
      <c r="EU171" s="14" t="n">
        <v>-1.61107701956835e-18</v>
      </c>
      <c r="EV171" s="14" t="n">
        <v>-4.027692548920875e-18</v>
      </c>
      <c r="EW171" s="14" t="n">
        <v>-4.18880025087771e-18</v>
      </c>
      <c r="EX171" s="14" t="n">
        <v>-1.28886161565468e-17</v>
      </c>
      <c r="EY171" s="14" t="n">
        <v>-0</v>
      </c>
      <c r="EZ171" s="14" t="n">
        <v>-0</v>
      </c>
      <c r="FA171" s="14" t="n">
        <v>1.28886161565468e-18</v>
      </c>
      <c r="FB171" s="14" t="n">
        <v>-0</v>
      </c>
      <c r="FC171" s="14" t="n">
        <v>-1.031089292523744e-17</v>
      </c>
      <c r="FD171" s="14" t="n">
        <v>0.9999999999999999</v>
      </c>
      <c r="FE171" s="14" t="n">
        <v>-8.216774381870829e-16</v>
      </c>
      <c r="FF171" s="14" t="n">
        <v>-7.731277927657685e-18</v>
      </c>
      <c r="FG171" s="14" t="n">
        <v>8.248714340189953e-17</v>
      </c>
      <c r="FH171" s="14" t="n">
        <v>1.274198303668352e-17</v>
      </c>
      <c r="FI171" s="14" t="n">
        <v>-2.07406286217186e-18</v>
      </c>
      <c r="FJ171" s="14" t="n">
        <v>-5.023194377708927e-17</v>
      </c>
      <c r="FK171" s="14" t="n">
        <v>-3.351040200702168e-17</v>
      </c>
      <c r="FL171" s="14" t="n">
        <v>-6.642342620880524e-18</v>
      </c>
      <c r="FM171" s="14" t="n">
        <v>9.013938779341388e-19</v>
      </c>
      <c r="FN171" s="14" t="n">
        <v>-1.271704273291664e-17</v>
      </c>
      <c r="FO171" s="14" t="n">
        <v>8.3281613148832e-18</v>
      </c>
      <c r="FP171" s="14" t="n">
        <v>8.767036044641369e-19</v>
      </c>
      <c r="FQ171" s="14" t="n">
        <v>1.739418421848174e-18</v>
      </c>
      <c r="FR171" s="14" t="n">
        <v>-3.989085828055143e-15</v>
      </c>
      <c r="FS171" s="14" t="n">
        <v>-3.193928942764391e-16</v>
      </c>
      <c r="FT171" s="14" t="n">
        <v>3.624812224265396e-16</v>
      </c>
      <c r="FU171" s="14" t="n">
        <v>-1.371669613956644e-16</v>
      </c>
      <c r="FV171" s="14" t="n">
        <v>-2.850704924031574e-16</v>
      </c>
      <c r="FW171" s="14" t="n">
        <v>-4.718213063292689e-15</v>
      </c>
      <c r="FX171" s="14" t="n">
        <v>1.795397883628582e-16</v>
      </c>
      <c r="FY171" s="14" t="n">
        <v>5.16421665513623e-19</v>
      </c>
      <c r="FZ171" s="14" t="n">
        <v>2.910121791423715e-17</v>
      </c>
      <c r="GA171" s="14" t="n">
        <v>1.098426538256609e-18</v>
      </c>
      <c r="GB171" s="14" t="n">
        <v>6.713701657257652e-19</v>
      </c>
      <c r="GC171" s="14" t="n">
        <v>8.854419625732139e-19</v>
      </c>
      <c r="GD171" s="14" t="n">
        <v>1.998145723645612e-20</v>
      </c>
      <c r="GE171" s="14" t="n">
        <v>1.327023152859791e-19</v>
      </c>
      <c r="GF171" s="14" t="n">
        <v>-9.569971596988453e-21</v>
      </c>
      <c r="GG171" s="14" t="n">
        <v>-5.155446462618721e-17</v>
      </c>
      <c r="GH171" s="14" t="n">
        <v>-1.031089292523744e-17</v>
      </c>
      <c r="GI171" s="14" t="n">
        <v>5.15544646261872e-18</v>
      </c>
      <c r="GJ171" s="14" t="n">
        <v>3.328031685235182e-18</v>
      </c>
      <c r="GK171" s="14" t="n">
        <v>2.533111475691818e-19</v>
      </c>
      <c r="GL171" s="14" t="n">
        <v>-5.575364027098588e-17</v>
      </c>
      <c r="GM171" s="14" t="n">
        <v>5.466632264668879e-17</v>
      </c>
      <c r="GN171" s="14" t="n">
        <v>1.228901899684338e-17</v>
      </c>
      <c r="GO171" s="14" t="n">
        <v>-0</v>
      </c>
      <c r="GP171" s="14" t="n">
        <v>5.493143322996027e-18</v>
      </c>
      <c r="GQ171" s="14" t="n">
        <v>-2.511115926514563e-17</v>
      </c>
      <c r="GR171" s="14" t="n">
        <v>-1.770577006087095e-18</v>
      </c>
      <c r="GS171" s="14" t="n">
        <v>-4.124357170094976e-17</v>
      </c>
      <c r="GT171" s="14" t="n">
        <v>5.15544646261872e-18</v>
      </c>
      <c r="GU171" s="14" t="n">
        <v>-1.031089292523744e-17</v>
      </c>
      <c r="GV171" s="14" t="n">
        <v>1.031089292523744e-17</v>
      </c>
      <c r="GW171" s="14" t="n">
        <v>-9.381250757794841e-18</v>
      </c>
      <c r="GX171" s="14" t="n">
        <v>1.28886161565468e-17</v>
      </c>
      <c r="GY171" s="14" t="n">
        <v>-3.118982014646163e-19</v>
      </c>
      <c r="GZ171" s="14" t="n">
        <v>-2.658893833265728e-18</v>
      </c>
      <c r="HA171" s="14" t="n">
        <v>-1.531656734893996e-19</v>
      </c>
      <c r="HB171" s="14" t="n">
        <v>-7.650668958949156e-19</v>
      </c>
      <c r="HC171" s="14" t="n">
        <v>5.183467534530757e-19</v>
      </c>
      <c r="HD171" s="14" t="n">
        <v>-1.874605556442383e-16</v>
      </c>
      <c r="HE171" s="14" t="n">
        <v>7.699475273725171e-17</v>
      </c>
      <c r="HF171" s="14" t="n">
        <v>-6.070107947327708e-19</v>
      </c>
      <c r="HG171" s="14" t="n">
        <v>2.579761788314883e-19</v>
      </c>
      <c r="HH171" s="14" t="n">
        <v>1.216048760398077e-18</v>
      </c>
      <c r="HI171" s="14" t="n">
        <v>2.430847695613872e-19</v>
      </c>
      <c r="HJ171" s="14" t="n">
        <v>-9.840979850529841e-20</v>
      </c>
      <c r="HK171" s="14" t="n">
        <v>-4.99050751582657e-18</v>
      </c>
      <c r="HL171" s="14" t="n">
        <v>-2.178134167611329e-18</v>
      </c>
      <c r="HM171" s="14" t="n">
        <v>1.238905640201123e-17</v>
      </c>
      <c r="HN171" s="14" t="n">
        <v>1.265856964893598e-17</v>
      </c>
      <c r="HO171" s="14" t="n">
        <v>1.085396791294703e-17</v>
      </c>
      <c r="HP171" s="14" t="n">
        <v>-0</v>
      </c>
    </row>
    <row r="172">
      <c r="A172" s="12" t="n">
        <v>159</v>
      </c>
      <c r="B172" s="13" t="inlineStr">
        <is>
          <t>670/1</t>
        </is>
      </c>
      <c r="C172" s="12" t="n">
        <v>-0.003835342811466628</v>
      </c>
      <c r="D172" s="12" t="n">
        <v>-0.02262658736202504</v>
      </c>
      <c r="E172" s="12" t="n">
        <v>-0.03665731312247811</v>
      </c>
      <c r="F172" s="12" t="n">
        <v>-0.003524741320624105</v>
      </c>
      <c r="G172" s="12" t="n">
        <v>-0.194551303383925</v>
      </c>
      <c r="H172" s="12" t="n">
        <v>-0.2076963333462358</v>
      </c>
      <c r="I172" s="12" t="n">
        <v>-0.2553935459029069</v>
      </c>
      <c r="J172" s="12" t="n">
        <v>-0.08979504110095753</v>
      </c>
      <c r="K172" s="12" t="n">
        <v>-0.0346193950842069</v>
      </c>
      <c r="L172" s="12" t="n">
        <v>-0.003190442499589177</v>
      </c>
      <c r="M172" s="12" t="n">
        <v>-0.01161052980103797</v>
      </c>
      <c r="N172" s="12" t="n">
        <v>-0.003485426529028617</v>
      </c>
      <c r="O172" s="12" t="n">
        <v>0.02301004613712305</v>
      </c>
      <c r="P172" s="12" t="n">
        <v>0.0007850676056197886</v>
      </c>
      <c r="Q172" s="12" t="n">
        <v>0.004151209990851377</v>
      </c>
      <c r="R172" s="12" t="n">
        <v>0.001528363097275025</v>
      </c>
      <c r="S172" s="12" t="n">
        <v>0.2472287568435589</v>
      </c>
      <c r="T172" s="12" t="n">
        <v>0.001545437590016649</v>
      </c>
      <c r="U172" s="12" t="n">
        <v>0.003028326010652398</v>
      </c>
      <c r="V172" s="12" t="n">
        <v>0.0007546833648785694</v>
      </c>
      <c r="W172" s="12" t="n">
        <v>0.01248287070962131</v>
      </c>
      <c r="X172" s="12" t="n">
        <v>-0.002610669521238071</v>
      </c>
      <c r="Y172" s="12" t="n">
        <v>0.004183340600283417</v>
      </c>
      <c r="Z172" s="12" t="n">
        <v>-0.01430338140620092</v>
      </c>
      <c r="AA172" s="12" t="n">
        <v>-0.0135883026926635</v>
      </c>
      <c r="AB172" s="12" t="n">
        <v>-0.03653647137199931</v>
      </c>
      <c r="AC172" s="12" t="n">
        <v>-0.003972413644325429</v>
      </c>
      <c r="AD172" s="12" t="n">
        <v>-0.005445152516924534</v>
      </c>
      <c r="AE172" s="12" t="n">
        <v>-0.02071676429423397</v>
      </c>
      <c r="AF172" s="12" t="n">
        <v>-0.005515111267589769</v>
      </c>
      <c r="AG172" s="12" t="n">
        <v>-0.002886175661913844</v>
      </c>
      <c r="AH172" s="12" t="n">
        <v>-0.009101005894089936</v>
      </c>
      <c r="AI172" s="12" t="n">
        <v>-0.001875900041453835</v>
      </c>
      <c r="AJ172" s="12" t="n">
        <v>-0.001762503857879276</v>
      </c>
      <c r="AK172" s="12" t="n">
        <v>-0.0464573925806919</v>
      </c>
      <c r="AL172" s="12" t="n">
        <v>-0.004071356055193701</v>
      </c>
      <c r="AM172" s="12" t="n">
        <v>-0.002465372521880674</v>
      </c>
      <c r="AN172" s="12" t="n">
        <v>-0.01192564000230745</v>
      </c>
      <c r="AO172" s="12" t="n">
        <v>-0.007724879182121415</v>
      </c>
      <c r="AP172" s="12" t="n">
        <v>-0.0009019900949105106</v>
      </c>
      <c r="AQ172" s="12" t="n">
        <v>-0.001003552947664912</v>
      </c>
      <c r="AR172" s="12" t="n">
        <v>-0.001267409369166093</v>
      </c>
      <c r="AS172" s="12" t="n">
        <v>-0.03106081201334755</v>
      </c>
      <c r="AT172" s="12" t="n">
        <v>0.002250079609869395</v>
      </c>
      <c r="AU172" s="12" t="n">
        <v>-0</v>
      </c>
      <c r="AV172" s="12" t="n">
        <v>0.002754948812884533</v>
      </c>
      <c r="AW172" s="12" t="n">
        <v>0.004286912050036003</v>
      </c>
      <c r="AX172" s="12" t="n">
        <v>0.001981553166684794</v>
      </c>
      <c r="AY172" s="12" t="n">
        <v>0.00611420881376937</v>
      </c>
      <c r="AZ172" s="12" t="n">
        <v>0.009016275625976579</v>
      </c>
      <c r="BA172" s="12" t="n">
        <v>0.04000200612916938</v>
      </c>
      <c r="BB172" s="12" t="n">
        <v>0.004431734626067847</v>
      </c>
      <c r="BC172" s="12" t="n">
        <v>0.008642307548575957</v>
      </c>
      <c r="BD172" s="12" t="n">
        <v>0.001180333405146057</v>
      </c>
      <c r="BE172" s="12" t="n">
        <v>0.1335949143293391</v>
      </c>
      <c r="BF172" s="12" t="n">
        <v>0.001715804874440674</v>
      </c>
      <c r="BG172" s="12" t="n">
        <v>0.001483581399251588</v>
      </c>
      <c r="BH172" s="12" t="n">
        <v>0.0005609980147957644</v>
      </c>
      <c r="BI172" s="12" t="n">
        <v>0.002965995286664381</v>
      </c>
      <c r="BJ172" s="12" t="n">
        <v>0.002014680759183568</v>
      </c>
      <c r="BK172" s="12" t="n">
        <v>0.0007533594548200497</v>
      </c>
      <c r="BL172" s="12" t="n">
        <v>0.0009745439329575593</v>
      </c>
      <c r="BM172" s="12" t="n">
        <v>0.004352646976562703</v>
      </c>
      <c r="BN172" s="12" t="n">
        <v>0.003307581918626686</v>
      </c>
      <c r="BO172" s="12" t="n">
        <v>0.004920489433669164</v>
      </c>
      <c r="BP172" s="12" t="n">
        <v>0.003056891193837908</v>
      </c>
      <c r="BQ172" s="12" t="n">
        <v>0.03722895204737445</v>
      </c>
      <c r="BR172" s="12" t="n">
        <v>0.1512705067699424</v>
      </c>
      <c r="BS172" s="12" t="n">
        <v>0.1725694651289595</v>
      </c>
      <c r="BT172" s="12" t="n">
        <v>0.002004146334730176</v>
      </c>
      <c r="BU172" s="12" t="n">
        <v>0.008653643558911487</v>
      </c>
      <c r="BV172" s="12" t="n">
        <v>0.2997722112821855</v>
      </c>
      <c r="BW172" s="12" t="n">
        <v>0.5426309669800768</v>
      </c>
      <c r="BX172" s="12" t="n">
        <v>0.003889561556811217</v>
      </c>
      <c r="BY172" s="12" t="n">
        <v>0.008336926950277421</v>
      </c>
      <c r="BZ172" s="12" t="n">
        <v>0.03391875223522296</v>
      </c>
      <c r="CA172" s="12" t="n">
        <v>0.1066635374951212</v>
      </c>
      <c r="CB172" s="12" t="n">
        <v>0.001199540872189048</v>
      </c>
      <c r="CC172" s="12" t="n">
        <v>0.001586216598633752</v>
      </c>
      <c r="CD172" s="12" t="n">
        <v>0.0196302634670802</v>
      </c>
      <c r="CE172" s="12" t="n">
        <v>0.02193564978887921</v>
      </c>
      <c r="CF172" s="12" t="n">
        <v>0.004288527514418537</v>
      </c>
      <c r="CG172" s="12" t="n">
        <v>0.006198969376379742</v>
      </c>
      <c r="CH172" s="12" t="n">
        <v>0.01065961553791003</v>
      </c>
      <c r="CI172" s="12" t="n">
        <v>0.2234564295144595</v>
      </c>
      <c r="CJ172" s="12" t="n">
        <v>0.004121326190617274</v>
      </c>
      <c r="CK172" s="12" t="n">
        <v>0.0008063456478462266</v>
      </c>
      <c r="CL172" s="12" t="n">
        <v>0.001341067875556896</v>
      </c>
      <c r="CM172" s="12" t="n">
        <v>0.08516861980968576</v>
      </c>
      <c r="CN172" s="12" t="n">
        <v>0.02184527221185676</v>
      </c>
      <c r="CO172" s="12" t="n">
        <v>0.01147885608853397</v>
      </c>
      <c r="CP172" s="12" t="n">
        <v>0.01642910008368296</v>
      </c>
      <c r="CQ172" s="12" t="n">
        <v>0.08509242704453274</v>
      </c>
      <c r="CR172" s="12" t="n">
        <v>0.1179459611751012</v>
      </c>
      <c r="CS172" s="12" t="n">
        <v>0.003910720729807859</v>
      </c>
      <c r="CT172" s="12" t="n">
        <v>0.8769645313806157</v>
      </c>
      <c r="CU172" s="12" t="n">
        <v>4.229837362086673</v>
      </c>
      <c r="CV172" s="12" t="n">
        <v>0.1487114831963162</v>
      </c>
      <c r="CW172" s="12" t="n">
        <v>0.196112660017477</v>
      </c>
      <c r="CX172" s="12" t="n">
        <v>0.1026290416279608</v>
      </c>
      <c r="CY172" s="12" t="n">
        <v>0.01891195478274362</v>
      </c>
      <c r="CZ172" s="12" t="n">
        <v>-0.001967482804566281</v>
      </c>
      <c r="DA172" s="12" t="n">
        <v>0.03717022026694354</v>
      </c>
      <c r="DB172" s="12" t="n">
        <v>0.002314143890394811</v>
      </c>
      <c r="DC172" s="12" t="n">
        <v>8.905016512747311</v>
      </c>
      <c r="DD172" s="12" t="n">
        <v>0.01087264254546009</v>
      </c>
      <c r="DE172" s="12" t="n">
        <v>0.02208596492552977</v>
      </c>
      <c r="DF172" s="12" t="n">
        <v>0.004308640789141158</v>
      </c>
      <c r="DG172" s="12" t="n">
        <v>0.01208503292432844</v>
      </c>
      <c r="DH172" s="12" t="n">
        <v>0.002225323126177623</v>
      </c>
      <c r="DI172" s="12" t="n">
        <v>0.0268091858476683</v>
      </c>
      <c r="DJ172" s="12" t="n">
        <v>0.01040451650483321</v>
      </c>
      <c r="DK172" s="12" t="n">
        <v>0.06138971093422207</v>
      </c>
      <c r="DL172" s="12" t="n">
        <v>0.2340349091298199</v>
      </c>
      <c r="DM172" s="12" t="n">
        <v>0.02819340847900061</v>
      </c>
      <c r="DN172" s="12" t="n">
        <v>0.00520578401877917</v>
      </c>
      <c r="DO172" s="12" t="n">
        <v>0.003084764090141577</v>
      </c>
      <c r="DP172" s="12" t="n">
        <v>0.02977351726109002</v>
      </c>
      <c r="DQ172" s="12" t="n">
        <v>4.024940640919914</v>
      </c>
      <c r="DR172" s="12" t="n">
        <v>0.08002487347133122</v>
      </c>
      <c r="DS172" s="12" t="n">
        <v>0.0507815851022977</v>
      </c>
      <c r="DT172" s="12" t="n">
        <v>1.394457588457512</v>
      </c>
      <c r="DU172" s="12" t="n">
        <v>0.3391730219253883</v>
      </c>
      <c r="DV172" s="12" t="n">
        <v>0.003409746774987452</v>
      </c>
      <c r="DW172" s="12" t="n">
        <v>0.02852689670082862</v>
      </c>
      <c r="DX172" s="12" t="n">
        <v>0.00711147859051914</v>
      </c>
      <c r="DY172" s="12" t="n">
        <v>0.005207333242559768</v>
      </c>
      <c r="DZ172" s="12" t="n">
        <v>0.02873554763909746</v>
      </c>
      <c r="EA172" s="12" t="n">
        <v>0.004759292602971889</v>
      </c>
      <c r="EB172" s="12" t="n">
        <v>0.005672541685080024</v>
      </c>
      <c r="EC172" s="12" t="n">
        <v>0.02041501905840194</v>
      </c>
      <c r="ED172" s="12" t="n">
        <v>0.01047093818123974</v>
      </c>
      <c r="EE172" s="12" t="n">
        <v>0.02176522959269601</v>
      </c>
      <c r="EF172" s="12" t="n">
        <v>0.003542026900948723</v>
      </c>
      <c r="EG172" s="12" t="n">
        <v>0.003109831320432152</v>
      </c>
      <c r="EH172" s="12" t="n">
        <v>0.01653479686095215</v>
      </c>
      <c r="EI172" s="12" t="n">
        <v>0.01049875148033494</v>
      </c>
      <c r="EJ172" s="12" t="n">
        <v>0.004946346339952269</v>
      </c>
      <c r="EK172" s="12" t="n">
        <v>0.002978898618199699</v>
      </c>
      <c r="EL172" s="12" t="n">
        <v>0.05146872975515924</v>
      </c>
      <c r="EM172" s="12" t="n">
        <v>0.007726361114159601</v>
      </c>
      <c r="EN172" s="12" t="n">
        <v>0.01237083154249324</v>
      </c>
      <c r="EO172" s="12" t="n">
        <v>0.01119127771858959</v>
      </c>
      <c r="EP172" s="12" t="n">
        <v>0.002729574535627887</v>
      </c>
      <c r="EQ172" s="12" t="n">
        <v>0.00317727435534152</v>
      </c>
      <c r="ER172" s="12" t="n">
        <v>-0.01029720216680614</v>
      </c>
      <c r="ES172" s="12" t="n">
        <v>0.0003117090322911657</v>
      </c>
      <c r="ET172" s="12" t="n">
        <v>0.0004041435769387507</v>
      </c>
      <c r="EU172" s="12" t="n">
        <v>-0.0004450569839780068</v>
      </c>
      <c r="EV172" s="12" t="n">
        <v>-0.001210698027930941</v>
      </c>
      <c r="EW172" s="12" t="n">
        <v>0.001443533083450506</v>
      </c>
      <c r="EX172" s="12" t="n">
        <v>0.003200644317272698</v>
      </c>
      <c r="EY172" s="12" t="n">
        <v>8.285348730417993e-05</v>
      </c>
      <c r="EZ172" s="12" t="n">
        <v>0.0003502272815677632</v>
      </c>
      <c r="FA172" s="12" t="n">
        <v>0.0005614155639163082</v>
      </c>
      <c r="FB172" s="12" t="n">
        <v>0.004505273344207419</v>
      </c>
      <c r="FC172" s="12" t="n">
        <v>0.002825142165077262</v>
      </c>
      <c r="FD172" s="12" t="n">
        <v>0.04350380852169349</v>
      </c>
      <c r="FE172" s="12" t="n">
        <v>1.312419322587286</v>
      </c>
      <c r="FF172" s="12" t="n">
        <v>0.01864125045652516</v>
      </c>
      <c r="FG172" s="12" t="n">
        <v>0.01185443104186121</v>
      </c>
      <c r="FH172" s="12" t="n">
        <v>0.01269244792496855</v>
      </c>
      <c r="FI172" s="12" t="n">
        <v>0.000132724622385969</v>
      </c>
      <c r="FJ172" s="12" t="n">
        <v>0.02871535870639203</v>
      </c>
      <c r="FK172" s="12" t="n">
        <v>0.012194164003604</v>
      </c>
      <c r="FL172" s="12" t="n">
        <v>0.00396416564658192</v>
      </c>
      <c r="FM172" s="12" t="n">
        <v>0.002006210558102707</v>
      </c>
      <c r="FN172" s="12" t="n">
        <v>0.006731045211783447</v>
      </c>
      <c r="FO172" s="12" t="n">
        <v>0.01242857241076785</v>
      </c>
      <c r="FP172" s="12" t="n">
        <v>0.0001989214470857552</v>
      </c>
      <c r="FQ172" s="12" t="n">
        <v>0.000672188061176537</v>
      </c>
      <c r="FR172" s="12" t="n">
        <v>-2.024011722638245</v>
      </c>
      <c r="FS172" s="12" t="n">
        <v>-0.2575413705798326</v>
      </c>
      <c r="FT172" s="12" t="n">
        <v>-0.4258113540915002</v>
      </c>
      <c r="FU172" s="12" t="n">
        <v>-0.1947031453046812</v>
      </c>
      <c r="FV172" s="12" t="n">
        <v>-0.6683065994136148</v>
      </c>
      <c r="FW172" s="12" t="n">
        <v>-2.009025106261296</v>
      </c>
      <c r="FX172" s="12" t="n">
        <v>0.03352952926444027</v>
      </c>
      <c r="FY172" s="12" t="n">
        <v>-0.001833979620836913</v>
      </c>
      <c r="FZ172" s="12" t="n">
        <v>0.001642470530489114</v>
      </c>
      <c r="GA172" s="12" t="n">
        <v>0.0009242472334187519</v>
      </c>
      <c r="GB172" s="12" t="n">
        <v>0.0002872958128232091</v>
      </c>
      <c r="GC172" s="12" t="n">
        <v>0.0006291147097235698</v>
      </c>
      <c r="GD172" s="12" t="n">
        <v>0.001488217631094972</v>
      </c>
      <c r="GE172" s="12" t="n">
        <v>0.004684189237075047</v>
      </c>
      <c r="GF172" s="12" t="n">
        <v>-0.0005672850840973039</v>
      </c>
      <c r="GG172" s="12" t="n">
        <v>9.785604420530893e-05</v>
      </c>
      <c r="GH172" s="12" t="n">
        <v>0.0002085243064089976</v>
      </c>
      <c r="GI172" s="12" t="n">
        <v>0.0008805372293643351</v>
      </c>
      <c r="GJ172" s="12" t="n">
        <v>0.0007362644068742923</v>
      </c>
      <c r="GK172" s="12" t="n">
        <v>0.0004042339690175137</v>
      </c>
      <c r="GL172" s="12" t="n">
        <v>0.0176284614626992</v>
      </c>
      <c r="GM172" s="12" t="n">
        <v>0.03513803096309761</v>
      </c>
      <c r="GN172" s="12" t="n">
        <v>0.001255812741372265</v>
      </c>
      <c r="GO172" s="12" t="n">
        <v>0.0001939901089354304</v>
      </c>
      <c r="GP172" s="12" t="n">
        <v>0.001080740370475414</v>
      </c>
      <c r="GQ172" s="12" t="n">
        <v>0.004856347076631714</v>
      </c>
      <c r="GR172" s="12" t="n">
        <v>0.0009681806246702757</v>
      </c>
      <c r="GS172" s="12" t="n">
        <v>-0.01866918775496468</v>
      </c>
      <c r="GT172" s="12" t="n">
        <v>0.0008092068280245807</v>
      </c>
      <c r="GU172" s="12" t="n">
        <v>0.0002447121004974129</v>
      </c>
      <c r="GV172" s="12" t="n">
        <v>-0.0003324125218177135</v>
      </c>
      <c r="GW172" s="12" t="n">
        <v>0.008940881988130674</v>
      </c>
      <c r="GX172" s="12" t="n">
        <v>0.01348246130035343</v>
      </c>
      <c r="GY172" s="12" t="n">
        <v>-0.0004068101943350706</v>
      </c>
      <c r="GZ172" s="12" t="n">
        <v>0.0002593822798577317</v>
      </c>
      <c r="HA172" s="12" t="n">
        <v>0.0001004635355790873</v>
      </c>
      <c r="HB172" s="12" t="n">
        <v>0.0008146352561819228</v>
      </c>
      <c r="HC172" s="12" t="n">
        <v>0.0001794865320467297</v>
      </c>
      <c r="HD172" s="12" t="n">
        <v>0.06882337679793811</v>
      </c>
      <c r="HE172" s="12" t="n">
        <v>0.01332039458997055</v>
      </c>
      <c r="HF172" s="12" t="n">
        <v>-0.001074989434758872</v>
      </c>
      <c r="HG172" s="12" t="n">
        <v>-6.834524147226286e-05</v>
      </c>
      <c r="HH172" s="12" t="n">
        <v>-0.0001110997346784467</v>
      </c>
      <c r="HI172" s="12" t="n">
        <v>-1.858390513922829e-05</v>
      </c>
      <c r="HJ172" s="12" t="n">
        <v>0.001378729156644065</v>
      </c>
      <c r="HK172" s="12" t="n">
        <v>0.007846489913578747</v>
      </c>
      <c r="HL172" s="12" t="n">
        <v>0.0009328151207476247</v>
      </c>
      <c r="HM172" s="12" t="n">
        <v>0.003033518508735721</v>
      </c>
      <c r="HN172" s="12" t="n">
        <v>0.002989160038785813</v>
      </c>
      <c r="HO172" s="12" t="n">
        <v>0.003625714689548589</v>
      </c>
      <c r="HP172" s="12" t="n">
        <v>-0</v>
      </c>
    </row>
    <row r="173">
      <c r="A173" s="14" t="n">
        <v>160</v>
      </c>
      <c r="B173" s="9" t="inlineStr">
        <is>
          <t>672</t>
        </is>
      </c>
      <c r="C173" s="14" t="n">
        <v>0.03820642870853697</v>
      </c>
      <c r="D173" s="14" t="n">
        <v>0.225453324824081</v>
      </c>
      <c r="E173" s="14" t="n">
        <v>0.3749777659990711</v>
      </c>
      <c r="F173" s="14" t="n">
        <v>0.03496600079162377</v>
      </c>
      <c r="G173" s="14" t="n">
        <v>2.026520860869326</v>
      </c>
      <c r="H173" s="14" t="n">
        <v>2.069205429028738</v>
      </c>
      <c r="I173" s="14" t="n">
        <v>2.544102221514666</v>
      </c>
      <c r="J173" s="14" t="n">
        <v>0.8944930958938976</v>
      </c>
      <c r="K173" s="14" t="n">
        <v>0.3443353371204542</v>
      </c>
      <c r="L173" s="14" t="n">
        <v>0.03552901852783921</v>
      </c>
      <c r="M173" s="14" t="n">
        <v>0.1286341802475438</v>
      </c>
      <c r="N173" s="14" t="n">
        <v>0.06278935371583969</v>
      </c>
      <c r="O173" s="14" t="n">
        <v>-0.05690766092324809</v>
      </c>
      <c r="P173" s="14" t="n">
        <v>0.00540912770465809</v>
      </c>
      <c r="Q173" s="14" t="n">
        <v>0.01923961218606188</v>
      </c>
      <c r="R173" s="14" t="n">
        <v>0.007083504167666324</v>
      </c>
      <c r="S173" s="14" t="n">
        <v>1.917675189873372</v>
      </c>
      <c r="T173" s="14" t="n">
        <v>0.011987470073103</v>
      </c>
      <c r="U173" s="14" t="n">
        <v>0.01752438819468446</v>
      </c>
      <c r="V173" s="14" t="n">
        <v>0.09699222567832541</v>
      </c>
      <c r="W173" s="14" t="n">
        <v>0.06160860099274085</v>
      </c>
      <c r="X173" s="14" t="n">
        <v>0.02878505821238736</v>
      </c>
      <c r="Y173" s="14" t="n">
        <v>-0.01576113805693369</v>
      </c>
      <c r="Z173" s="14" t="n">
        <v>0.1634456169728372</v>
      </c>
      <c r="AA173" s="14" t="n">
        <v>0.1849235727470079</v>
      </c>
      <c r="AB173" s="14" t="n">
        <v>0.4030269049719822</v>
      </c>
      <c r="AC173" s="14" t="n">
        <v>0.04359544400416533</v>
      </c>
      <c r="AD173" s="14" t="n">
        <v>0.05975319728551075</v>
      </c>
      <c r="AE173" s="14" t="n">
        <v>0.2518872706100762</v>
      </c>
      <c r="AF173" s="14" t="n">
        <v>0.06682897090588737</v>
      </c>
      <c r="AG173" s="14" t="n">
        <v>0.03383319844502825</v>
      </c>
      <c r="AH173" s="14" t="n">
        <v>0.1082891176215122</v>
      </c>
      <c r="AI173" s="14" t="n">
        <v>0.03479714714046851</v>
      </c>
      <c r="AJ173" s="14" t="n">
        <v>0.0245341235599119</v>
      </c>
      <c r="AK173" s="14" t="n">
        <v>0.4712248684107602</v>
      </c>
      <c r="AL173" s="14" t="n">
        <v>0.05715664333470725</v>
      </c>
      <c r="AM173" s="14" t="n">
        <v>0.03202000206587489</v>
      </c>
      <c r="AN173" s="14" t="n">
        <v>0.1311707967783205</v>
      </c>
      <c r="AO173" s="14" t="n">
        <v>0.0879513995237943</v>
      </c>
      <c r="AP173" s="14" t="n">
        <v>0.01494013983140079</v>
      </c>
      <c r="AQ173" s="14" t="n">
        <v>0.01667832945753953</v>
      </c>
      <c r="AR173" s="14" t="n">
        <v>0.02958776206995546</v>
      </c>
      <c r="AS173" s="14" t="n">
        <v>0.316608115387049</v>
      </c>
      <c r="AT173" s="14" t="n">
        <v>-0.8652405905682984</v>
      </c>
      <c r="AU173" s="14" t="n">
        <v>0</v>
      </c>
      <c r="AV173" s="14" t="n">
        <v>-1.092473636953825</v>
      </c>
      <c r="AW173" s="14" t="n">
        <v>-1.598522316035251</v>
      </c>
      <c r="AX173" s="14" t="n">
        <v>-0.6110570639414522</v>
      </c>
      <c r="AY173" s="14" t="n">
        <v>-1.989673480867209</v>
      </c>
      <c r="AZ173" s="14" t="n">
        <v>-3.483266638726225</v>
      </c>
      <c r="BA173" s="14" t="n">
        <v>-15.86215221422108</v>
      </c>
      <c r="BB173" s="14" t="n">
        <v>-1.034755065963306</v>
      </c>
      <c r="BC173" s="14" t="n">
        <v>-3.424358828769267</v>
      </c>
      <c r="BD173" s="14" t="n">
        <v>-0.2574225318766398</v>
      </c>
      <c r="BE173" s="14" t="n">
        <v>-30.16054354118563</v>
      </c>
      <c r="BF173" s="14" t="n">
        <v>-0.3264175742474529</v>
      </c>
      <c r="BG173" s="14" t="n">
        <v>-0.1027295547078568</v>
      </c>
      <c r="BH173" s="14" t="n">
        <v>0.01740066017454781</v>
      </c>
      <c r="BI173" s="14" t="n">
        <v>0.06732614925865631</v>
      </c>
      <c r="BJ173" s="14" t="n">
        <v>0.06609611558104825</v>
      </c>
      <c r="BK173" s="14" t="n">
        <v>0.02636561721028566</v>
      </c>
      <c r="BL173" s="14" t="n">
        <v>0.005311633971101115</v>
      </c>
      <c r="BM173" s="14" t="n">
        <v>0.02444600010878153</v>
      </c>
      <c r="BN173" s="14" t="n">
        <v>0.02160620839368903</v>
      </c>
      <c r="BO173" s="14" t="n">
        <v>0.03571142223249351</v>
      </c>
      <c r="BP173" s="14" t="n">
        <v>0.02204056117068966</v>
      </c>
      <c r="BQ173" s="14" t="n">
        <v>0.3218184464058509</v>
      </c>
      <c r="BR173" s="14" t="n">
        <v>0.8549733828252059</v>
      </c>
      <c r="BS173" s="14" t="n">
        <v>0.9752479801333548</v>
      </c>
      <c r="BT173" s="14" t="n">
        <v>0.01142640848429794</v>
      </c>
      <c r="BU173" s="14" t="n">
        <v>0.04812723243425004</v>
      </c>
      <c r="BV173" s="14" t="n">
        <v>1.708395875051743</v>
      </c>
      <c r="BW173" s="14" t="n">
        <v>3.066589759142256</v>
      </c>
      <c r="BX173" s="14" t="n">
        <v>0.03911207203396241</v>
      </c>
      <c r="BY173" s="14" t="n">
        <v>0.07208218010702239</v>
      </c>
      <c r="BZ173" s="14" t="n">
        <v>0.3104520534643326</v>
      </c>
      <c r="CA173" s="14" t="n">
        <v>1.046918700746989</v>
      </c>
      <c r="CB173" s="14" t="n">
        <v>0.01581371075854637</v>
      </c>
      <c r="CC173" s="14" t="n">
        <v>0.02081963235429921</v>
      </c>
      <c r="CD173" s="14" t="n">
        <v>0.1834179397680347</v>
      </c>
      <c r="CE173" s="14" t="n">
        <v>0.224736515907803</v>
      </c>
      <c r="CF173" s="14" t="n">
        <v>0.04370149357343013</v>
      </c>
      <c r="CG173" s="14" t="n">
        <v>0.06325288538918142</v>
      </c>
      <c r="CH173" s="14" t="n">
        <v>0.1296643081809799</v>
      </c>
      <c r="CI173" s="14" t="n">
        <v>1.044126570594426</v>
      </c>
      <c r="CJ173" s="14" t="n">
        <v>-0.05922303490702865</v>
      </c>
      <c r="CK173" s="14" t="n">
        <v>0.00198789064636591</v>
      </c>
      <c r="CL173" s="14" t="n">
        <v>0.01023911752276825</v>
      </c>
      <c r="CM173" s="14" t="n">
        <v>0.3605651934075714</v>
      </c>
      <c r="CN173" s="14" t="n">
        <v>0.09236118104833246</v>
      </c>
      <c r="CO173" s="14" t="n">
        <v>0.04855465745750018</v>
      </c>
      <c r="CP173" s="14" t="n">
        <v>0.06947595577100703</v>
      </c>
      <c r="CQ173" s="14" t="n">
        <v>0.3597531617811704</v>
      </c>
      <c r="CR173" s="14" t="n">
        <v>0.5002326136243443</v>
      </c>
      <c r="CS173" s="14" t="n">
        <v>-0.009288495465684943</v>
      </c>
      <c r="CT173" s="14" t="n">
        <v>3.468389102589073</v>
      </c>
      <c r="CU173" s="14" t="n">
        <v>-10.99525830191172</v>
      </c>
      <c r="CV173" s="14" t="n">
        <v>-1.514923446356021</v>
      </c>
      <c r="CW173" s="14" t="n">
        <v>-0.5141193881937183</v>
      </c>
      <c r="CX173" s="14" t="n">
        <v>0.5380308485967645</v>
      </c>
      <c r="CY173" s="14" t="n">
        <v>-0.05086551852066018</v>
      </c>
      <c r="CZ173" s="14" t="n">
        <v>0.08619136620738871</v>
      </c>
      <c r="DA173" s="14" t="n">
        <v>0.315724020484947</v>
      </c>
      <c r="DB173" s="14" t="n">
        <v>0.01976797318620602</v>
      </c>
      <c r="DC173" s="14" t="n">
        <v>66.14994537243585</v>
      </c>
      <c r="DD173" s="14" t="n">
        <v>0.08054810458406601</v>
      </c>
      <c r="DE173" s="14" t="n">
        <v>0.1650402351613374</v>
      </c>
      <c r="DF173" s="14" t="n">
        <v>0.03474307033517375</v>
      </c>
      <c r="DG173" s="14" t="n">
        <v>0.09008849266135678</v>
      </c>
      <c r="DH173" s="14" t="n">
        <v>0.01862853811053432</v>
      </c>
      <c r="DI173" s="14" t="n">
        <v>0.02083410530156539</v>
      </c>
      <c r="DJ173" s="14" t="n">
        <v>0.007786713494086734</v>
      </c>
      <c r="DK173" s="14" t="n">
        <v>0.03999453937279734</v>
      </c>
      <c r="DL173" s="14" t="n">
        <v>0.06562470946444512</v>
      </c>
      <c r="DM173" s="14" t="n">
        <v>0.1133406297175903</v>
      </c>
      <c r="DN173" s="14" t="n">
        <v>0.02188381739680208</v>
      </c>
      <c r="DO173" s="14" t="n">
        <v>0.005823625213222599</v>
      </c>
      <c r="DP173" s="14" t="n">
        <v>0.1525145144105016</v>
      </c>
      <c r="DQ173" s="14" t="n">
        <v>21.68153510328678</v>
      </c>
      <c r="DR173" s="14" t="n">
        <v>0.09403440547874427</v>
      </c>
      <c r="DS173" s="14" t="n">
        <v>0.09734097950980641</v>
      </c>
      <c r="DT173" s="14" t="n">
        <v>2.71850436280885</v>
      </c>
      <c r="DU173" s="14" t="n">
        <v>0.6489639676674154</v>
      </c>
      <c r="DV173" s="14" t="n">
        <v>0.01354700245342467</v>
      </c>
      <c r="DW173" s="14" t="n">
        <v>0.136722008967978</v>
      </c>
      <c r="DX173" s="14" t="n">
        <v>0.1728709615740955</v>
      </c>
      <c r="DY173" s="14" t="n">
        <v>0.02550406518528023</v>
      </c>
      <c r="DZ173" s="14" t="n">
        <v>0.2040683727256846</v>
      </c>
      <c r="EA173" s="14" t="n">
        <v>0.03888346570531651</v>
      </c>
      <c r="EB173" s="14" t="n">
        <v>0.04271606686608785</v>
      </c>
      <c r="EC173" s="14" t="n">
        <v>0.01550088090988009</v>
      </c>
      <c r="ED173" s="14" t="n">
        <v>0.07817477950788138</v>
      </c>
      <c r="EE173" s="14" t="n">
        <v>0.3480317944416448</v>
      </c>
      <c r="EF173" s="14" t="n">
        <v>0.09700349645662178</v>
      </c>
      <c r="EG173" s="14" t="n">
        <v>0.05179938765092221</v>
      </c>
      <c r="EH173" s="14" t="n">
        <v>0.4505511925756804</v>
      </c>
      <c r="EI173" s="14" t="n">
        <v>0.05666251191020132</v>
      </c>
      <c r="EJ173" s="14" t="n">
        <v>0.01675954721732351</v>
      </c>
      <c r="EK173" s="14" t="n">
        <v>0.002696825620567959</v>
      </c>
      <c r="EL173" s="14" t="n">
        <v>0.03854867948777096</v>
      </c>
      <c r="EM173" s="14" t="n">
        <v>0.00280905303470945</v>
      </c>
      <c r="EN173" s="14" t="n">
        <v>0.004151691934257843</v>
      </c>
      <c r="EO173" s="14" t="n">
        <v>0.00924063025934912</v>
      </c>
      <c r="EP173" s="14" t="n">
        <v>0.00188825207593479</v>
      </c>
      <c r="EQ173" s="14" t="n">
        <v>0.009983330360310098</v>
      </c>
      <c r="ER173" s="14" t="n">
        <v>0.1223606480500305</v>
      </c>
      <c r="ES173" s="14" t="n">
        <v>0.0004532569380678177</v>
      </c>
      <c r="ET173" s="14" t="n">
        <v>0.0002747751695980861</v>
      </c>
      <c r="EU173" s="14" t="n">
        <v>0.003363778949525955</v>
      </c>
      <c r="EV173" s="14" t="n">
        <v>0.01131369056786282</v>
      </c>
      <c r="EW173" s="14" t="n">
        <v>-0.007420402256115478</v>
      </c>
      <c r="EX173" s="14" t="n">
        <v>-0.01645273571156611</v>
      </c>
      <c r="EY173" s="14" t="n">
        <v>0.005214143149800119</v>
      </c>
      <c r="EZ173" s="14" t="n">
        <v>0.02042733290843154</v>
      </c>
      <c r="FA173" s="14" t="n">
        <v>-0.0001915814558007475</v>
      </c>
      <c r="FB173" s="14" t="n">
        <v>-0.00834843918325563</v>
      </c>
      <c r="FC173" s="14" t="n">
        <v>-0.03620004587361357</v>
      </c>
      <c r="FD173" s="14" t="n">
        <v>-0.5574380883600544</v>
      </c>
      <c r="FE173" s="14" t="n">
        <v>-1.722956834570366</v>
      </c>
      <c r="FF173" s="14" t="n">
        <v>0.8971956356187457</v>
      </c>
      <c r="FG173" s="14" t="n">
        <v>-0.0653758314766579</v>
      </c>
      <c r="FH173" s="14" t="n">
        <v>-0.0699973987480985</v>
      </c>
      <c r="FI173" s="14" t="n">
        <v>0.005987497119554002</v>
      </c>
      <c r="FJ173" s="14" t="n">
        <v>0.1417249461659841</v>
      </c>
      <c r="FK173" s="14" t="n">
        <v>0.06019703702308533</v>
      </c>
      <c r="FL173" s="14" t="n">
        <v>0.02033023927031005</v>
      </c>
      <c r="FM173" s="14" t="n">
        <v>0.009466641931884307</v>
      </c>
      <c r="FN173" s="14" t="n">
        <v>0.03176156888912987</v>
      </c>
      <c r="FO173" s="14" t="n">
        <v>0.1605581565855879</v>
      </c>
      <c r="FP173" s="14" t="n">
        <v>0.002570998639811761</v>
      </c>
      <c r="FQ173" s="14" t="n">
        <v>0.008683642208806155</v>
      </c>
      <c r="FR173" s="14" t="n">
        <v>-14.03578159290593</v>
      </c>
      <c r="FS173" s="14" t="n">
        <v>-1.785955282850062</v>
      </c>
      <c r="FT173" s="14" t="n">
        <v>-2.952846121868051</v>
      </c>
      <c r="FU173" s="14" t="n">
        <v>-1.350195155681338</v>
      </c>
      <c r="FV173" s="14" t="n">
        <v>-4.634462024874281</v>
      </c>
      <c r="FW173" s="14" t="n">
        <v>-13.93185488540189</v>
      </c>
      <c r="FX173" s="14" t="n">
        <v>0.4331502631160646</v>
      </c>
      <c r="FY173" s="14" t="n">
        <v>-0.007987854948791848</v>
      </c>
      <c r="FZ173" s="14" t="n">
        <v>0.002125648309613644</v>
      </c>
      <c r="GA173" s="14" t="n">
        <v>-0.00313674450681286</v>
      </c>
      <c r="GB173" s="14" t="n">
        <v>0.004675598868146157</v>
      </c>
      <c r="GC173" s="14" t="n">
        <v>0.007174728354713614</v>
      </c>
      <c r="GD173" s="14" t="n">
        <v>0.01421075991744712</v>
      </c>
      <c r="GE173" s="14" t="n">
        <v>0.04884265233985642</v>
      </c>
      <c r="GF173" s="14" t="n">
        <v>-0.004967230904114654</v>
      </c>
      <c r="GG173" s="14" t="n">
        <v>0.008813249231367998</v>
      </c>
      <c r="GH173" s="14" t="n">
        <v>0.01297025025717907</v>
      </c>
      <c r="GI173" s="14" t="n">
        <v>0.006012107924639575</v>
      </c>
      <c r="GJ173" s="14" t="n">
        <v>0.06579239983829067</v>
      </c>
      <c r="GK173" s="14" t="n">
        <v>0.004334965265288719</v>
      </c>
      <c r="GL173" s="14" t="n">
        <v>0.08720572666000076</v>
      </c>
      <c r="GM173" s="14" t="n">
        <v>0.1738233101068461</v>
      </c>
      <c r="GN173" s="14" t="n">
        <v>0.1131027803907339</v>
      </c>
      <c r="GO173" s="14" t="n">
        <v>0.01747141111575299</v>
      </c>
      <c r="GP173" s="14" t="n">
        <v>0.0377859859612637</v>
      </c>
      <c r="GQ173" s="14" t="n">
        <v>0.005207107249217644</v>
      </c>
      <c r="GR173" s="14" t="n">
        <v>0.01082305036149813</v>
      </c>
      <c r="GS173" s="14" t="n">
        <v>0.1875804087422467</v>
      </c>
      <c r="GT173" s="14" t="n">
        <v>0.002662622775623237</v>
      </c>
      <c r="GU173" s="14" t="n">
        <v>-0.0002506295044256723</v>
      </c>
      <c r="GV173" s="14" t="n">
        <v>-0.0004631170174468186</v>
      </c>
      <c r="GW173" s="14" t="n">
        <v>0.03234068933611928</v>
      </c>
      <c r="GX173" s="14" t="n">
        <v>0.1186043342565703</v>
      </c>
      <c r="GY173" s="14" t="n">
        <v>-0.004952031995842751</v>
      </c>
      <c r="GZ173" s="14" t="n">
        <v>-0.01040155214872134</v>
      </c>
      <c r="HA173" s="14" t="n">
        <v>0.0007823983522828567</v>
      </c>
      <c r="HB173" s="14" t="n">
        <v>-0.002256971308184434</v>
      </c>
      <c r="HC173" s="14" t="n">
        <v>0.004233651942117075</v>
      </c>
      <c r="HD173" s="14" t="n">
        <v>-0.1906772209850901</v>
      </c>
      <c r="HE173" s="14" t="n">
        <v>-0.03690455105534514</v>
      </c>
      <c r="HF173" s="14" t="n">
        <v>-0.01032429142640641</v>
      </c>
      <c r="HG173" s="14" t="n">
        <v>-0.004133622221101352</v>
      </c>
      <c r="HH173" s="14" t="n">
        <v>-0.006719477788535968</v>
      </c>
      <c r="HI173" s="14" t="n">
        <v>-0.001123982322448881</v>
      </c>
      <c r="HJ173" s="14" t="n">
        <v>0.01061949877574054</v>
      </c>
      <c r="HK173" s="14" t="n">
        <v>0.0388155742400899</v>
      </c>
      <c r="HL173" s="14" t="n">
        <v>0.005604508251970038</v>
      </c>
      <c r="HM173" s="14" t="n">
        <v>-0.005949748245913261</v>
      </c>
      <c r="HN173" s="14" t="n">
        <v>-0.005862746393768477</v>
      </c>
      <c r="HO173" s="14" t="n">
        <v>-0.007111243775900009</v>
      </c>
      <c r="HP173" s="14" t="n">
        <v>0</v>
      </c>
    </row>
    <row r="174">
      <c r="A174" s="12" t="n">
        <v>161</v>
      </c>
      <c r="B174" s="13" t="inlineStr">
        <is>
          <t>675/6/7</t>
        </is>
      </c>
      <c r="C174" s="12" t="n">
        <v>-0.06563341768375226</v>
      </c>
      <c r="D174" s="12" t="n">
        <v>-0.3872113825960859</v>
      </c>
      <c r="E174" s="12" t="n">
        <v>-0.6285371377802144</v>
      </c>
      <c r="F174" s="12" t="n">
        <v>-0.06026412323678659</v>
      </c>
      <c r="G174" s="12" t="n">
        <v>-3.341611524845169</v>
      </c>
      <c r="H174" s="12" t="n">
        <v>-3.554341953260296</v>
      </c>
      <c r="I174" s="12" t="n">
        <v>-4.370481382080966</v>
      </c>
      <c r="J174" s="12" t="n">
        <v>-1.536638500192227</v>
      </c>
      <c r="K174" s="12" t="n">
        <v>-0.5922507372128666</v>
      </c>
      <c r="L174" s="12" t="n">
        <v>-0.05722477891397294</v>
      </c>
      <c r="M174" s="12" t="n">
        <v>-0.2079572032621076</v>
      </c>
      <c r="N174" s="12" t="n">
        <v>-0.06911723760208627</v>
      </c>
      <c r="O174" s="12" t="n">
        <v>-0.06317839045846568</v>
      </c>
      <c r="P174" s="12" t="n">
        <v>0.005689315720742315</v>
      </c>
      <c r="Q174" s="12" t="n">
        <v>0.04497110824359097</v>
      </c>
      <c r="R174" s="12" t="n">
        <v>0.01655714416628947</v>
      </c>
      <c r="S174" s="12" t="n">
        <v>2.679589705782864</v>
      </c>
      <c r="T174" s="12" t="n">
        <v>0.01675023047484279</v>
      </c>
      <c r="U174" s="12" t="n">
        <v>0.02939418878892262</v>
      </c>
      <c r="V174" s="12" t="n">
        <v>-0.03288746631283047</v>
      </c>
      <c r="W174" s="12" t="n">
        <v>0.1420194844170045</v>
      </c>
      <c r="X174" s="12" t="n">
        <v>-0.04678786997338001</v>
      </c>
      <c r="Y174" s="12" t="n">
        <v>-0.01930451609164615</v>
      </c>
      <c r="Z174" s="12" t="n">
        <v>-0.2505089256501266</v>
      </c>
      <c r="AA174" s="12" t="n">
        <v>-0.2479111595336912</v>
      </c>
      <c r="AB174" s="12" t="n">
        <v>-0.6393119749896445</v>
      </c>
      <c r="AC174" s="12" t="n">
        <v>-0.06912704927649169</v>
      </c>
      <c r="AD174" s="12" t="n">
        <v>-0.09474028947374159</v>
      </c>
      <c r="AE174" s="12" t="n">
        <v>-0.3781490350251799</v>
      </c>
      <c r="AF174" s="12" t="n">
        <v>-0.1005625680909997</v>
      </c>
      <c r="AG174" s="12" t="n">
        <v>-0.05119562299767261</v>
      </c>
      <c r="AH174" s="12" t="n">
        <v>-0.161593878479662</v>
      </c>
      <c r="AI174" s="12" t="n">
        <v>-0.04671064738820686</v>
      </c>
      <c r="AJ174" s="12" t="n">
        <v>-0.03231223051664438</v>
      </c>
      <c r="AK174" s="12" t="n">
        <v>-0.7977418086686183</v>
      </c>
      <c r="AL174" s="12" t="n">
        <v>-0.07432993815437314</v>
      </c>
      <c r="AM174" s="12" t="n">
        <v>-0.04505182053567188</v>
      </c>
      <c r="AN174" s="12" t="n">
        <v>-0.2087935751851343</v>
      </c>
      <c r="AO174" s="12" t="n">
        <v>-0.1351257368003586</v>
      </c>
      <c r="AP174" s="12" t="n">
        <v>-0.01709223638043184</v>
      </c>
      <c r="AQ174" s="12" t="n">
        <v>-0.01908995680390058</v>
      </c>
      <c r="AR174" s="12" t="n">
        <v>-0.02715731968332002</v>
      </c>
      <c r="AS174" s="12" t="n">
        <v>-0.533017499451214</v>
      </c>
      <c r="AT174" s="12" t="n">
        <v>0.329839742404524</v>
      </c>
      <c r="AU174" s="12" t="n">
        <v>0</v>
      </c>
      <c r="AV174" s="12" t="n">
        <v>0.415271031992349</v>
      </c>
      <c r="AW174" s="12" t="n">
        <v>0.6111498307295199</v>
      </c>
      <c r="AX174" s="12" t="n">
        <v>0.2384712045095704</v>
      </c>
      <c r="AY174" s="12" t="n">
        <v>0.7714899769788284</v>
      </c>
      <c r="AZ174" s="12" t="n">
        <v>1.32722988232654</v>
      </c>
      <c r="BA174" s="12" t="n">
        <v>6.029543943714623</v>
      </c>
      <c r="BB174" s="12" t="n">
        <v>0.4188845144433672</v>
      </c>
      <c r="BC174" s="12" t="n">
        <v>1.301766439973578</v>
      </c>
      <c r="BD174" s="12" t="n">
        <v>0.1054587614822815</v>
      </c>
      <c r="BE174" s="12" t="n">
        <v>12.2903502663765</v>
      </c>
      <c r="BF174" s="12" t="n">
        <v>0.1361321461904894</v>
      </c>
      <c r="BG174" s="12" t="n">
        <v>0.05568227188357578</v>
      </c>
      <c r="BH174" s="12" t="n">
        <v>0.002426470866049739</v>
      </c>
      <c r="BI174" s="12" t="n">
        <v>0.02031669812547812</v>
      </c>
      <c r="BJ174" s="12" t="n">
        <v>0.007606323634060482</v>
      </c>
      <c r="BK174" s="12" t="n">
        <v>0.00235897188883962</v>
      </c>
      <c r="BL174" s="12" t="n">
        <v>0.01167454179469917</v>
      </c>
      <c r="BM174" s="12" t="n">
        <v>0.05739588578871833</v>
      </c>
      <c r="BN174" s="12" t="n">
        <v>0.04144153140662536</v>
      </c>
      <c r="BO174" s="12" t="n">
        <v>0.05649993241138226</v>
      </c>
      <c r="BP174" s="12" t="n">
        <v>0.03496024085666979</v>
      </c>
      <c r="BQ174" s="12" t="n">
        <v>0.4088367191615708</v>
      </c>
      <c r="BR174" s="12" t="n">
        <v>1.714064640278906</v>
      </c>
      <c r="BS174" s="12" t="n">
        <v>1.95543436518031</v>
      </c>
      <c r="BT174" s="12" t="n">
        <v>0.02268248792650126</v>
      </c>
      <c r="BU174" s="12" t="n">
        <v>0.09746818109481811</v>
      </c>
      <c r="BV174" s="12" t="n">
        <v>3.392952376558183</v>
      </c>
      <c r="BW174" s="12" t="n">
        <v>6.148707940022509</v>
      </c>
      <c r="BX174" s="12" t="n">
        <v>0.03944297056893847</v>
      </c>
      <c r="BY174" s="12" t="n">
        <v>0.0876348469590543</v>
      </c>
      <c r="BZ174" s="12" t="n">
        <v>0.3521548409461486</v>
      </c>
      <c r="CA174" s="12" t="n">
        <v>1.088896077788282</v>
      </c>
      <c r="CB174" s="12" t="n">
        <v>0.01108391828231697</v>
      </c>
      <c r="CC174" s="12" t="n">
        <v>0.01477502838281957</v>
      </c>
      <c r="CD174" s="12" t="n">
        <v>0.2086116492965558</v>
      </c>
      <c r="CE174" s="12" t="n">
        <v>0.2213778251058445</v>
      </c>
      <c r="CF174" s="12" t="n">
        <v>0.04333156311656467</v>
      </c>
      <c r="CG174" s="12" t="n">
        <v>0.06262242787298246</v>
      </c>
      <c r="CH174" s="12" t="n">
        <v>0.09932896688403647</v>
      </c>
      <c r="CI174" s="12" t="n">
        <v>2.684179797170267</v>
      </c>
      <c r="CJ174" s="12" t="n">
        <v>0.07774608611092221</v>
      </c>
      <c r="CK174" s="12" t="n">
        <v>0.01064629432351969</v>
      </c>
      <c r="CL174" s="12" t="n">
        <v>0.01465370651185344</v>
      </c>
      <c r="CM174" s="12" t="n">
        <v>1.002568065702796</v>
      </c>
      <c r="CN174" s="12" t="n">
        <v>0.2571787076368703</v>
      </c>
      <c r="CO174" s="12" t="n">
        <v>0.135131217258</v>
      </c>
      <c r="CP174" s="12" t="n">
        <v>0.1934120959407681</v>
      </c>
      <c r="CQ174" s="12" t="n">
        <v>1.00177532609101</v>
      </c>
      <c r="CR174" s="12" t="n">
        <v>1.388543996410278</v>
      </c>
      <c r="CS174" s="12" t="n">
        <v>0.0564476666064878</v>
      </c>
      <c r="CT174" s="12" t="n">
        <v>10.88300585372914</v>
      </c>
      <c r="CU174" s="12" t="n">
        <v>61.34357824342541</v>
      </c>
      <c r="CV174" s="12" t="n">
        <v>2.549326507007756</v>
      </c>
      <c r="CW174" s="12" t="n">
        <v>2.845781441743915</v>
      </c>
      <c r="CX174" s="12" t="n">
        <v>1.256797445614055</v>
      </c>
      <c r="CY174" s="12" t="n">
        <v>0.2761327364879073</v>
      </c>
      <c r="CZ174" s="12" t="n">
        <v>-0.056625877039015</v>
      </c>
      <c r="DA174" s="12" t="n">
        <v>0.4185367693412821</v>
      </c>
      <c r="DB174" s="12" t="n">
        <v>0.02619519117516564</v>
      </c>
      <c r="DC174" s="12" t="n">
        <v>96.27717318632985</v>
      </c>
      <c r="DD174" s="12" t="n">
        <v>0.1175989054920912</v>
      </c>
      <c r="DE174" s="12" t="n">
        <v>0.238966907713091</v>
      </c>
      <c r="DF174" s="12" t="n">
        <v>0.04846417059220832</v>
      </c>
      <c r="DG174" s="12" t="n">
        <v>0.1382925010914587</v>
      </c>
      <c r="DH174" s="12" t="n">
        <v>0.02408534088141075</v>
      </c>
      <c r="DI174" s="12" t="n">
        <v>0.3682250717996868</v>
      </c>
      <c r="DJ174" s="12" t="n">
        <v>0.1433238433941722</v>
      </c>
      <c r="DK174" s="12" t="n">
        <v>0.8479919274421258</v>
      </c>
      <c r="DL174" s="12" t="n">
        <v>3.268727915309875</v>
      </c>
      <c r="DM174" s="12" t="n">
        <v>0.3556128191815944</v>
      </c>
      <c r="DN174" s="12" t="n">
        <v>0.06512484795387044</v>
      </c>
      <c r="DO174" s="12" t="n">
        <v>0.04139704245875413</v>
      </c>
      <c r="DP174" s="12" t="n">
        <v>0.3638063207381987</v>
      </c>
      <c r="DQ174" s="12" t="n">
        <v>48.80095329424456</v>
      </c>
      <c r="DR174" s="12" t="n">
        <v>1.093172242267035</v>
      </c>
      <c r="DS174" s="12" t="n">
        <v>0.6810398796587889</v>
      </c>
      <c r="DT174" s="12" t="n">
        <v>18.68702137891556</v>
      </c>
      <c r="DU174" s="12" t="n">
        <v>4.548573044890629</v>
      </c>
      <c r="DV174" s="12" t="n">
        <v>0.04308320675510276</v>
      </c>
      <c r="DW174" s="12" t="n">
        <v>0.3519891425123904</v>
      </c>
      <c r="DX174" s="12" t="n">
        <v>0.05760095975818627</v>
      </c>
      <c r="DY174" s="12" t="n">
        <v>0.0625971042238906</v>
      </c>
      <c r="DZ174" s="12" t="n">
        <v>0.3253560610464727</v>
      </c>
      <c r="EA174" s="12" t="n">
        <v>0.05070572822346067</v>
      </c>
      <c r="EB174" s="12" t="n">
        <v>0.06264064632489318</v>
      </c>
      <c r="EC174" s="12" t="n">
        <v>0.2729569499316225</v>
      </c>
      <c r="ED174" s="12" t="n">
        <v>0.116943037731923</v>
      </c>
      <c r="EE174" s="12" t="n">
        <v>0.2070823558362444</v>
      </c>
      <c r="EF174" s="12" t="n">
        <v>0.02562690222577606</v>
      </c>
      <c r="EG174" s="12" t="n">
        <v>0.0290208571506803</v>
      </c>
      <c r="EH174" s="12" t="n">
        <v>0.1200738914362428</v>
      </c>
      <c r="EI174" s="12" t="n">
        <v>0.1391620169645724</v>
      </c>
      <c r="EJ174" s="12" t="n">
        <v>0.06364713079434128</v>
      </c>
      <c r="EK174" s="12" t="n">
        <v>0.04076477513890023</v>
      </c>
      <c r="EL174" s="12" t="n">
        <v>0.7076390418108777</v>
      </c>
      <c r="EM174" s="12" t="n">
        <v>0.1158839186100374</v>
      </c>
      <c r="EN174" s="12" t="n">
        <v>0.1851468487747562</v>
      </c>
      <c r="EO174" s="12" t="n">
        <v>0.1655519238011786</v>
      </c>
      <c r="EP174" s="12" t="n">
        <v>0.03893367196221199</v>
      </c>
      <c r="EQ174" s="12" t="n">
        <v>0.03918286274235002</v>
      </c>
      <c r="ER174" s="12" t="n">
        <v>-0.1820974564643896</v>
      </c>
      <c r="ES174" s="12" t="n">
        <v>0.003803413379251394</v>
      </c>
      <c r="ET174" s="12" t="n">
        <v>0.006382905603614286</v>
      </c>
      <c r="EU174" s="12" t="n">
        <v>-0.01059800009867724</v>
      </c>
      <c r="EV174" s="12" t="n">
        <v>-0.02423193233464583</v>
      </c>
      <c r="EW174" s="12" t="n">
        <v>-0.01316213382057207</v>
      </c>
      <c r="EX174" s="12" t="n">
        <v>-0.02918347303499221</v>
      </c>
      <c r="EY174" s="12" t="n">
        <v>-0.001254030954967215</v>
      </c>
      <c r="EZ174" s="12" t="n">
        <v>-0.004516324533754742</v>
      </c>
      <c r="FA174" s="12" t="n">
        <v>0.008324581734565401</v>
      </c>
      <c r="FB174" s="12" t="n">
        <v>0.03651911077872591</v>
      </c>
      <c r="FC174" s="12" t="n">
        <v>0.1358010167755568</v>
      </c>
      <c r="FD174" s="12" t="n">
        <v>2.091174908748024</v>
      </c>
      <c r="FE174" s="12" t="n">
        <v>-1.11647640593234</v>
      </c>
      <c r="FF174" s="12" t="n">
        <v>-0.06661725062146563</v>
      </c>
      <c r="FG174" s="12" t="n">
        <v>0.9576364468932862</v>
      </c>
      <c r="FH174" s="12" t="n">
        <v>-0.04535832971020289</v>
      </c>
      <c r="FI174" s="12" t="n">
        <v>-0.008576158660072809</v>
      </c>
      <c r="FJ174" s="12" t="n">
        <v>0.3267019819408287</v>
      </c>
      <c r="FK174" s="12" t="n">
        <v>0.1387121803296332</v>
      </c>
      <c r="FL174" s="12" t="n">
        <v>0.04364937836396027</v>
      </c>
      <c r="FM174" s="12" t="n">
        <v>0.02395644292094306</v>
      </c>
      <c r="FN174" s="12" t="n">
        <v>0.08037635918279365</v>
      </c>
      <c r="FO174" s="12" t="n">
        <v>0.1618441769951941</v>
      </c>
      <c r="FP174" s="12" t="n">
        <v>0.003084057207712883</v>
      </c>
      <c r="FQ174" s="12" t="n">
        <v>0.008753195455727369</v>
      </c>
      <c r="FR174" s="12" t="n">
        <v>-21.41999606689261</v>
      </c>
      <c r="FS174" s="12" t="n">
        <v>-2.725545056474062</v>
      </c>
      <c r="FT174" s="12" t="n">
        <v>-4.506336316070991</v>
      </c>
      <c r="FU174" s="12" t="n">
        <v>-2.060531843759185</v>
      </c>
      <c r="FV174" s="12" t="n">
        <v>-7.072649120954122</v>
      </c>
      <c r="FW174" s="12" t="n">
        <v>-21.2613935942589</v>
      </c>
      <c r="FX174" s="12" t="n">
        <v>0.4366196606891215</v>
      </c>
      <c r="FY174" s="12" t="n">
        <v>-0.01702273333537546</v>
      </c>
      <c r="FZ174" s="12" t="n">
        <v>0.02284521339458834</v>
      </c>
      <c r="GA174" s="12" t="n">
        <v>0.01347053989755985</v>
      </c>
      <c r="GB174" s="12" t="n">
        <v>0.004310633232772534</v>
      </c>
      <c r="GC174" s="12" t="n">
        <v>0.004870329926635279</v>
      </c>
      <c r="GD174" s="12" t="n">
        <v>0.02319232842071739</v>
      </c>
      <c r="GE174" s="12" t="n">
        <v>0.04850564092828862</v>
      </c>
      <c r="GF174" s="12" t="n">
        <v>-0.004896063077345635</v>
      </c>
      <c r="GG174" s="12" t="n">
        <v>0.001968851716801911</v>
      </c>
      <c r="GH174" s="12" t="n">
        <v>0.002425290485152522</v>
      </c>
      <c r="GI174" s="12" t="n">
        <v>0.01351595548152245</v>
      </c>
      <c r="GJ174" s="12" t="n">
        <v>0.01477208993997939</v>
      </c>
      <c r="GK174" s="12" t="n">
        <v>0.004609936204037439</v>
      </c>
      <c r="GL174" s="12" t="n">
        <v>0.286245061291547</v>
      </c>
      <c r="GM174" s="12" t="n">
        <v>0.5705595946633204</v>
      </c>
      <c r="GN174" s="12" t="n">
        <v>0.02526679973545674</v>
      </c>
      <c r="GO174" s="12" t="n">
        <v>0.003903057415852228</v>
      </c>
      <c r="GP174" s="12" t="n">
        <v>0.01823150770559183</v>
      </c>
      <c r="GQ174" s="12" t="n">
        <v>0.07155760345986319</v>
      </c>
      <c r="GR174" s="12" t="n">
        <v>0.01561889800007755</v>
      </c>
      <c r="GS174" s="12" t="n">
        <v>-0.320034856829635</v>
      </c>
      <c r="GT174" s="12" t="n">
        <v>0.01050910318254097</v>
      </c>
      <c r="GU174" s="12" t="n">
        <v>0.004375551794393227</v>
      </c>
      <c r="GV174" s="12" t="n">
        <v>-0.003886804875030479</v>
      </c>
      <c r="GW174" s="12" t="n">
        <v>0.1129019922055038</v>
      </c>
      <c r="GX174" s="12" t="n">
        <v>0.1474958241290084</v>
      </c>
      <c r="GY174" s="12" t="n">
        <v>-0.00234640813935719</v>
      </c>
      <c r="GZ174" s="12" t="n">
        <v>0.008278246191262124</v>
      </c>
      <c r="HA174" s="12" t="n">
        <v>0.001248927092411736</v>
      </c>
      <c r="HB174" s="12" t="n">
        <v>0.01246566879852104</v>
      </c>
      <c r="HC174" s="12" t="n">
        <v>0.001089750421795932</v>
      </c>
      <c r="HD174" s="12" t="n">
        <v>1.053145458962582</v>
      </c>
      <c r="HE174" s="12" t="n">
        <v>0.2038306419518541</v>
      </c>
      <c r="HF174" s="12" t="n">
        <v>-0.009798685849066166</v>
      </c>
      <c r="HG174" s="12" t="n">
        <v>0.004356477628388851</v>
      </c>
      <c r="HH174" s="12" t="n">
        <v>0.00708174407200487</v>
      </c>
      <c r="HI174" s="12" t="n">
        <v>0.001184579427082993</v>
      </c>
      <c r="HJ174" s="12" t="n">
        <v>0.02138330079822998</v>
      </c>
      <c r="HK174" s="12" t="n">
        <v>0.1274086789132709</v>
      </c>
      <c r="HL174" s="12" t="n">
        <v>0.01488510090503264</v>
      </c>
      <c r="HM174" s="12" t="n">
        <v>0.04333284992453437</v>
      </c>
      <c r="HN174" s="12" t="n">
        <v>0.04269920324801685</v>
      </c>
      <c r="HO174" s="12" t="n">
        <v>0.05179218457344614</v>
      </c>
      <c r="HP174" s="12" t="n">
        <v>0</v>
      </c>
    </row>
    <row r="175">
      <c r="A175" s="14" t="n">
        <v>162</v>
      </c>
      <c r="B175" s="9" t="inlineStr">
        <is>
          <t>678/679</t>
        </is>
      </c>
      <c r="C175" s="14" t="n">
        <v>-0.04474130733457637</v>
      </c>
      <c r="D175" s="14" t="n">
        <v>-0.2639887497036545</v>
      </c>
      <c r="E175" s="14" t="n">
        <v>-0.4343688821463879</v>
      </c>
      <c r="F175" s="14" t="n">
        <v>-0.04104653868199502</v>
      </c>
      <c r="G175" s="14" t="n">
        <v>-2.328433573502136</v>
      </c>
      <c r="H175" s="14" t="n">
        <v>-2.423000585331599</v>
      </c>
      <c r="I175" s="14" t="n">
        <v>-2.979269083516557</v>
      </c>
      <c r="J175" s="14" t="n">
        <v>-1.047495498993349</v>
      </c>
      <c r="K175" s="14" t="n">
        <v>-0.4035553507249887</v>
      </c>
      <c r="L175" s="14" t="n">
        <v>-0.04006124598575086</v>
      </c>
      <c r="M175" s="14" t="n">
        <v>-0.1461247227632474</v>
      </c>
      <c r="N175" s="14" t="n">
        <v>-0.05685187890181932</v>
      </c>
      <c r="O175" s="14" t="n">
        <v>-0.07398932774292993</v>
      </c>
      <c r="P175" s="14" t="n">
        <v>0.01141522486387462</v>
      </c>
      <c r="Q175" s="14" t="n">
        <v>0.04007590257067933</v>
      </c>
      <c r="R175" s="14" t="n">
        <v>0.0147548620074643</v>
      </c>
      <c r="S175" s="14" t="n">
        <v>0.6936803119368911</v>
      </c>
      <c r="T175" s="14" t="n">
        <v>0.00433622545859465</v>
      </c>
      <c r="U175" s="14" t="n">
        <v>0.02944778883830268</v>
      </c>
      <c r="V175" s="14" t="n">
        <v>-0.016459836620579</v>
      </c>
      <c r="W175" s="14" t="n">
        <v>0.06917719308730666</v>
      </c>
      <c r="X175" s="14" t="n">
        <v>-0.03323626570013417</v>
      </c>
      <c r="Y175" s="14" t="n">
        <v>-0.02130029951285509</v>
      </c>
      <c r="Z175" s="14" t="n">
        <v>-0.1822852735080729</v>
      </c>
      <c r="AA175" s="14" t="n">
        <v>-0.190200324404515</v>
      </c>
      <c r="AB175" s="14" t="n">
        <v>-0.4493115843436771</v>
      </c>
      <c r="AC175" s="14" t="n">
        <v>-0.04935853039731642</v>
      </c>
      <c r="AD175" s="14" t="n">
        <v>-0.06764470576039189</v>
      </c>
      <c r="AE175" s="14" t="n">
        <v>-0.2737023408265927</v>
      </c>
      <c r="AF175" s="14" t="n">
        <v>-0.07284403019246896</v>
      </c>
      <c r="AG175" s="14" t="n">
        <v>-0.03741195081466136</v>
      </c>
      <c r="AH175" s="14" t="n">
        <v>-0.1185549225939198</v>
      </c>
      <c r="AI175" s="14" t="n">
        <v>-0.03641726566968893</v>
      </c>
      <c r="AJ175" s="14" t="n">
        <v>-0.02547388997529836</v>
      </c>
      <c r="AK175" s="14" t="n">
        <v>-0.5474080442741649</v>
      </c>
      <c r="AL175" s="14" t="n">
        <v>-0.05857032032455027</v>
      </c>
      <c r="AM175" s="14" t="n">
        <v>-0.03498388110196695</v>
      </c>
      <c r="AN175" s="14" t="n">
        <v>-0.1464462489148033</v>
      </c>
      <c r="AO175" s="14" t="n">
        <v>-0.09876579005387265</v>
      </c>
      <c r="AP175" s="14" t="n">
        <v>-0.01443673402657111</v>
      </c>
      <c r="AQ175" s="14" t="n">
        <v>-0.01685357076858214</v>
      </c>
      <c r="AR175" s="14" t="n">
        <v>-0.02520129804896561</v>
      </c>
      <c r="AS175" s="14" t="n">
        <v>-0.3691271235878821</v>
      </c>
      <c r="AT175" s="14" t="n">
        <v>0.4974181332743292</v>
      </c>
      <c r="AU175" s="14" t="n">
        <v>0</v>
      </c>
      <c r="AV175" s="14" t="n">
        <v>0.6275822349791012</v>
      </c>
      <c r="AW175" s="14" t="n">
        <v>0.9197159551649319</v>
      </c>
      <c r="AX175" s="14" t="n">
        <v>0.3527448201104911</v>
      </c>
      <c r="AY175" s="14" t="n">
        <v>1.148856817435232</v>
      </c>
      <c r="AZ175" s="14" t="n">
        <v>2.00243878670333</v>
      </c>
      <c r="BA175" s="14" t="n">
        <v>9.112174191081053</v>
      </c>
      <c r="BB175" s="14" t="n">
        <v>0.6020777577358314</v>
      </c>
      <c r="BC175" s="14" t="n">
        <v>1.967184214578441</v>
      </c>
      <c r="BD175" s="14" t="n">
        <v>0.1500083978021789</v>
      </c>
      <c r="BE175" s="14" t="n">
        <v>17.55530986082246</v>
      </c>
      <c r="BF175" s="14" t="n">
        <v>0.1902151939215261</v>
      </c>
      <c r="BG175" s="14" t="n">
        <v>0.06690733791213971</v>
      </c>
      <c r="BH175" s="14" t="n">
        <v>-0.01004518815039609</v>
      </c>
      <c r="BI175" s="14" t="n">
        <v>-0.03420716966374209</v>
      </c>
      <c r="BJ175" s="14" t="n">
        <v>-0.03869628536648361</v>
      </c>
      <c r="BK175" s="14" t="n">
        <v>-0.01582766021657474</v>
      </c>
      <c r="BL175" s="14" t="n">
        <v>0.002326413138169767</v>
      </c>
      <c r="BM175" s="14" t="n">
        <v>-0.008078254544217338</v>
      </c>
      <c r="BN175" s="14" t="n">
        <v>-0.00487599072936593</v>
      </c>
      <c r="BO175" s="14" t="n">
        <v>0.002142457798565916</v>
      </c>
      <c r="BP175" s="14" t="n">
        <v>0.002189778007633349</v>
      </c>
      <c r="BQ175" s="14" t="n">
        <v>-0.01821184382148061</v>
      </c>
      <c r="BR175" s="14" t="n">
        <v>0.6584860115253346</v>
      </c>
      <c r="BS175" s="14" t="n">
        <v>0.7512882209588111</v>
      </c>
      <c r="BT175" s="14" t="n">
        <v>0.008642394925717133</v>
      </c>
      <c r="BU175" s="14" t="n">
        <v>0.04503813223446559</v>
      </c>
      <c r="BV175" s="14" t="n">
        <v>1.293653226734295</v>
      </c>
      <c r="BW175" s="14" t="n">
        <v>2.362366097124871</v>
      </c>
      <c r="BX175" s="14" t="n">
        <v>0.002198751674549476</v>
      </c>
      <c r="BY175" s="14" t="n">
        <v>0.01688170253657332</v>
      </c>
      <c r="BZ175" s="14" t="n">
        <v>0.05316849566360096</v>
      </c>
      <c r="CA175" s="14" t="n">
        <v>0.1127340269326145</v>
      </c>
      <c r="CB175" s="14" t="n">
        <v>-0.0005916851427835175</v>
      </c>
      <c r="CC175" s="14" t="n">
        <v>-0.003775205792189438</v>
      </c>
      <c r="CD175" s="14" t="n">
        <v>-0.004793179405355078</v>
      </c>
      <c r="CE175" s="14" t="n">
        <v>0.01500527057941167</v>
      </c>
      <c r="CF175" s="14" t="n">
        <v>0.003320294949817054</v>
      </c>
      <c r="CG175" s="14" t="n">
        <v>0.004816616974081409</v>
      </c>
      <c r="CH175" s="14" t="n">
        <v>0.0002000892948449489</v>
      </c>
      <c r="CI175" s="14" t="n">
        <v>0.8607628856015843</v>
      </c>
      <c r="CJ175" s="14" t="n">
        <v>0.05402965838069093</v>
      </c>
      <c r="CK175" s="14" t="n">
        <v>0.002029909668645608</v>
      </c>
      <c r="CL175" s="14" t="n">
        <v>0.002921074368481777</v>
      </c>
      <c r="CM175" s="14" t="n">
        <v>0.4498330145817849</v>
      </c>
      <c r="CN175" s="14" t="n">
        <v>0.1155069978461357</v>
      </c>
      <c r="CO175" s="14" t="n">
        <v>0.06067748416248276</v>
      </c>
      <c r="CP175" s="14" t="n">
        <v>0.08686010930309905</v>
      </c>
      <c r="CQ175" s="14" t="n">
        <v>0.4499382183351069</v>
      </c>
      <c r="CR175" s="14" t="n">
        <v>0.6210369079071253</v>
      </c>
      <c r="CS175" s="14" t="n">
        <v>0.03030240585473435</v>
      </c>
      <c r="CT175" s="14" t="n">
        <v>3.733793723991161</v>
      </c>
      <c r="CU175" s="14" t="n">
        <v>33.44815556216555</v>
      </c>
      <c r="CV175" s="14" t="n">
        <v>1.796613512943332</v>
      </c>
      <c r="CW175" s="14" t="n">
        <v>1.552659442634292</v>
      </c>
      <c r="CX175" s="14" t="n">
        <v>0.3168569107902862</v>
      </c>
      <c r="CY175" s="14" t="n">
        <v>0.145608989557288</v>
      </c>
      <c r="CZ175" s="14" t="n">
        <v>-0.06557035013870756</v>
      </c>
      <c r="DA175" s="14" t="n">
        <v>0.07071543278935576</v>
      </c>
      <c r="DB175" s="14" t="n">
        <v>0.004276587172062947</v>
      </c>
      <c r="DC175" s="14" t="n">
        <v>26.10151251114607</v>
      </c>
      <c r="DD175" s="14" t="n">
        <v>0.03201795593954115</v>
      </c>
      <c r="DE175" s="14" t="n">
        <v>0.06360311871786056</v>
      </c>
      <c r="DF175" s="14" t="n">
        <v>0.01013770497629746</v>
      </c>
      <c r="DG175" s="14" t="n">
        <v>0.03025550049150454</v>
      </c>
      <c r="DH175" s="14" t="n">
        <v>0.004480887200260722</v>
      </c>
      <c r="DI175" s="14" t="n">
        <v>0.1345365746887291</v>
      </c>
      <c r="DJ175" s="14" t="n">
        <v>0.05483645113246506</v>
      </c>
      <c r="DK175" s="14" t="n">
        <v>0.3270169328416643</v>
      </c>
      <c r="DL175" s="14" t="n">
        <v>1.277083137172122</v>
      </c>
      <c r="DM175" s="14" t="n">
        <v>0.1042836045894253</v>
      </c>
      <c r="DN175" s="14" t="n">
        <v>0.01924392724290722</v>
      </c>
      <c r="DO175" s="14" t="n">
        <v>0.01382138116391483</v>
      </c>
      <c r="DP175" s="14" t="n">
        <v>0.09287204127417348</v>
      </c>
      <c r="DQ175" s="14" t="n">
        <v>12.09583848635973</v>
      </c>
      <c r="DR175" s="14" t="n">
        <v>0.3889067772049939</v>
      </c>
      <c r="DS175" s="14" t="n">
        <v>0.2269847373131626</v>
      </c>
      <c r="DT175" s="14" t="n">
        <v>5.948433918723137</v>
      </c>
      <c r="DU175" s="14" t="n">
        <v>1.51633271243144</v>
      </c>
      <c r="DV175" s="14" t="n">
        <v>0.01258862083158432</v>
      </c>
      <c r="DW175" s="14" t="n">
        <v>0.09346842490297722</v>
      </c>
      <c r="DX175" s="14" t="n">
        <v>-0.08556391263170095</v>
      </c>
      <c r="DY175" s="14" t="n">
        <v>0.01891969394583526</v>
      </c>
      <c r="DZ175" s="14" t="n">
        <v>0.06531363812378616</v>
      </c>
      <c r="EA175" s="14" t="n">
        <v>0.01077396582808207</v>
      </c>
      <c r="EB175" s="14" t="n">
        <v>0.01121245219138644</v>
      </c>
      <c r="EC175" s="14" t="n">
        <v>0.1213855384475327</v>
      </c>
      <c r="ED175" s="14" t="n">
        <v>0.02041105497526483</v>
      </c>
      <c r="EE175" s="14" t="n">
        <v>-0.1094768192339805</v>
      </c>
      <c r="EF175" s="14" t="n">
        <v>-0.0504699638978633</v>
      </c>
      <c r="EG175" s="14" t="n">
        <v>-0.01771417206193885</v>
      </c>
      <c r="EH175" s="14" t="n">
        <v>-0.2336649066220459</v>
      </c>
      <c r="EI175" s="14" t="n">
        <v>-0.01784591869533938</v>
      </c>
      <c r="EJ175" s="14" t="n">
        <v>0.01519679401775839</v>
      </c>
      <c r="EK175" s="14" t="n">
        <v>0.01480771888310138</v>
      </c>
      <c r="EL175" s="14" t="n">
        <v>0.2585701696612774</v>
      </c>
      <c r="EM175" s="14" t="n">
        <v>0.004072880853906576</v>
      </c>
      <c r="EN175" s="14" t="n">
        <v>0.009087564632567024</v>
      </c>
      <c r="EO175" s="14" t="n">
        <v>0.006098627478155939</v>
      </c>
      <c r="EP175" s="14" t="n">
        <v>0.008043309933171185</v>
      </c>
      <c r="EQ175" s="14" t="n">
        <v>0.01737250704648857</v>
      </c>
      <c r="ER175" s="14" t="n">
        <v>-0.1311566541922707</v>
      </c>
      <c r="ES175" s="14" t="n">
        <v>0.003271679664492471</v>
      </c>
      <c r="ET175" s="14" t="n">
        <v>0.001769204462915821</v>
      </c>
      <c r="EU175" s="14" t="n">
        <v>-0.009513076696765243</v>
      </c>
      <c r="EV175" s="14" t="n">
        <v>-0.0166113922374365</v>
      </c>
      <c r="EW175" s="14" t="n">
        <v>-0.01854438390380331</v>
      </c>
      <c r="EX175" s="14" t="n">
        <v>-0.04111715736861165</v>
      </c>
      <c r="EY175" s="14" t="n">
        <v>0.002209282640694616</v>
      </c>
      <c r="EZ175" s="14" t="n">
        <v>0.009049850157807239</v>
      </c>
      <c r="FA175" s="14" t="n">
        <v>0.009709631833538859</v>
      </c>
      <c r="FB175" s="14" t="n">
        <v>-0.01196263395544104</v>
      </c>
      <c r="FC175" s="14" t="n">
        <v>-0.02444760681072148</v>
      </c>
      <c r="FD175" s="14" t="n">
        <v>-0.3764643778721306</v>
      </c>
      <c r="FE175" s="14" t="n">
        <v>-1.950475651396409</v>
      </c>
      <c r="FF175" s="14" t="n">
        <v>-0.1163798219198695</v>
      </c>
      <c r="FG175" s="14" t="n">
        <v>-0.07400879982974894</v>
      </c>
      <c r="FH175" s="14" t="n">
        <v>0.9207593485919823</v>
      </c>
      <c r="FI175" s="14" t="n">
        <v>0.01094914356836129</v>
      </c>
      <c r="FJ175" s="14" t="n">
        <v>0.1591107863587747</v>
      </c>
      <c r="FK175" s="14" t="n">
        <v>0.06777190823637461</v>
      </c>
      <c r="FL175" s="14" t="n">
        <v>0.03436515126578403</v>
      </c>
      <c r="FM175" s="14" t="n">
        <v>0.007796055933995866</v>
      </c>
      <c r="FN175" s="14" t="n">
        <v>0.02615657900581728</v>
      </c>
      <c r="FO175" s="14" t="n">
        <v>-0.1364835257211678</v>
      </c>
      <c r="FP175" s="14" t="n">
        <v>-0.003819531436357933</v>
      </c>
      <c r="FQ175" s="14" t="n">
        <v>-0.007381587643772181</v>
      </c>
      <c r="FR175" s="14" t="n">
        <v>-13.95740874970207</v>
      </c>
      <c r="FS175" s="14" t="n">
        <v>-1.77598288534406</v>
      </c>
      <c r="FT175" s="14" t="n">
        <v>-2.936358052102752</v>
      </c>
      <c r="FU175" s="14" t="n">
        <v>-1.342655950790584</v>
      </c>
      <c r="FV175" s="14" t="n">
        <v>-4.608584166686945</v>
      </c>
      <c r="FW175" s="14" t="n">
        <v>-13.85406234700672</v>
      </c>
      <c r="FX175" s="14" t="n">
        <v>-0.3682022535281086</v>
      </c>
      <c r="FY175" s="14" t="n">
        <v>-0.0287071945723859</v>
      </c>
      <c r="FZ175" s="14" t="n">
        <v>0.008791783229212232</v>
      </c>
      <c r="GA175" s="14" t="n">
        <v>0.008482586326438541</v>
      </c>
      <c r="GB175" s="14" t="n">
        <v>-0.005219397159813358</v>
      </c>
      <c r="GC175" s="14" t="n">
        <v>0.003831982034450355</v>
      </c>
      <c r="GD175" s="14" t="n">
        <v>-0.01744806150450148</v>
      </c>
      <c r="GE175" s="14" t="n">
        <v>-0.004293745959483895</v>
      </c>
      <c r="GF175" s="14" t="n">
        <v>-0.005946499351156003</v>
      </c>
      <c r="GG175" s="14" t="n">
        <v>-0.01455731786231626</v>
      </c>
      <c r="GH175" s="14" t="n">
        <v>-0.01720426013629689</v>
      </c>
      <c r="GI175" s="14" t="n">
        <v>-0.004136543262437801</v>
      </c>
      <c r="GJ175" s="14" t="n">
        <v>-0.108630228011646</v>
      </c>
      <c r="GK175" s="14" t="n">
        <v>-0.001348697872172174</v>
      </c>
      <c r="GL175" s="14" t="n">
        <v>-0.1732084681081084</v>
      </c>
      <c r="GM175" s="14" t="n">
        <v>-0.345248763105619</v>
      </c>
      <c r="GN175" s="14" t="n">
        <v>-0.1868179467113613</v>
      </c>
      <c r="GO175" s="14" t="n">
        <v>-0.02885846961073642</v>
      </c>
      <c r="GP175" s="14" t="n">
        <v>-0.05768453588160856</v>
      </c>
      <c r="GQ175" s="14" t="n">
        <v>0.0289583916364979</v>
      </c>
      <c r="GR175" s="14" t="n">
        <v>-0.01622298387867787</v>
      </c>
      <c r="GS175" s="14" t="n">
        <v>-0.2186390063359359</v>
      </c>
      <c r="GT175" s="14" t="n">
        <v>0.003090135525075235</v>
      </c>
      <c r="GU175" s="14" t="n">
        <v>-0.0001370160763690953</v>
      </c>
      <c r="GV175" s="14" t="n">
        <v>-0.003125985535437512</v>
      </c>
      <c r="GW175" s="14" t="n">
        <v>0.02744620023397133</v>
      </c>
      <c r="GX175" s="14" t="n">
        <v>0.02036053841113602</v>
      </c>
      <c r="GY175" s="14" t="n">
        <v>-0.005718860307037858</v>
      </c>
      <c r="GZ175" s="14" t="n">
        <v>0.003075871389686645</v>
      </c>
      <c r="HA175" s="14" t="n">
        <v>-0.0003557783914139119</v>
      </c>
      <c r="HB175" s="14" t="n">
        <v>0.004820776109449809</v>
      </c>
      <c r="HC175" s="14" t="n">
        <v>-0.002334676416332781</v>
      </c>
      <c r="HD175" s="14" t="n">
        <v>0.4072768617873658</v>
      </c>
      <c r="HE175" s="14" t="n">
        <v>0.07882624710933397</v>
      </c>
      <c r="HF175" s="14" t="n">
        <v>-0.008471271465216694</v>
      </c>
      <c r="HG175" s="14" t="n">
        <v>-0.0165081417192222</v>
      </c>
      <c r="HH175" s="14" t="n">
        <v>-0.02683508208514904</v>
      </c>
      <c r="HI175" s="14" t="n">
        <v>-0.00448876517407955</v>
      </c>
      <c r="HJ175" s="14" t="n">
        <v>-0.01980602522216563</v>
      </c>
      <c r="HK175" s="14" t="n">
        <v>-0.07709569555076595</v>
      </c>
      <c r="HL175" s="14" t="n">
        <v>-0.01079646552618359</v>
      </c>
      <c r="HM175" s="14" t="n">
        <v>0.02347937867562992</v>
      </c>
      <c r="HN175" s="14" t="n">
        <v>0.02313604491635901</v>
      </c>
      <c r="HO175" s="14" t="n">
        <v>0.02806296645976082</v>
      </c>
      <c r="HP175" s="14" t="n">
        <v>0</v>
      </c>
    </row>
    <row r="176">
      <c r="A176" s="12" t="n">
        <v>163</v>
      </c>
      <c r="B176" s="13" t="inlineStr">
        <is>
          <t>681</t>
        </is>
      </c>
      <c r="C176" s="12" t="n">
        <v>0.2108109212383482</v>
      </c>
      <c r="D176" s="12" t="n">
        <v>1.24365937342772</v>
      </c>
      <c r="E176" s="12" t="n">
        <v>2.009900513912558</v>
      </c>
      <c r="F176" s="12" t="n">
        <v>0.1932713830549426</v>
      </c>
      <c r="G176" s="12" t="n">
        <v>10.66769136453543</v>
      </c>
      <c r="H176" s="12" t="n">
        <v>11.41670001515456</v>
      </c>
      <c r="I176" s="12" t="n">
        <v>14.03764536982315</v>
      </c>
      <c r="J176" s="12" t="n">
        <v>4.935563028767606</v>
      </c>
      <c r="K176" s="12" t="n">
        <v>1.901287826490048</v>
      </c>
      <c r="L176" s="12" t="n">
        <v>0.1878908912474945</v>
      </c>
      <c r="M176" s="12" t="n">
        <v>0.6818913077416232</v>
      </c>
      <c r="N176" s="12" t="n">
        <v>0.2755183119715124</v>
      </c>
      <c r="O176" s="12" t="n">
        <v>0.05060480258198364</v>
      </c>
      <c r="P176" s="12" t="n">
        <v>0.1596029106871757</v>
      </c>
      <c r="Q176" s="12" t="n">
        <v>-0.03392261747851687</v>
      </c>
      <c r="R176" s="12" t="n">
        <v>-0.01248938907726208</v>
      </c>
      <c r="S176" s="12" t="n">
        <v>-0.6433162539593746</v>
      </c>
      <c r="T176" s="12" t="n">
        <v>-0.004021397566491901</v>
      </c>
      <c r="U176" s="12" t="n">
        <v>-0.006447052300208272</v>
      </c>
      <c r="V176" s="12" t="n">
        <v>0.2979482300882965</v>
      </c>
      <c r="W176" s="12" t="n">
        <v>-0.09043622001898428</v>
      </c>
      <c r="X176" s="12" t="n">
        <v>0.1531849918168454</v>
      </c>
      <c r="Y176" s="12" t="n">
        <v>0.01332685729513435</v>
      </c>
      <c r="Z176" s="12" t="n">
        <v>0.8372359740177633</v>
      </c>
      <c r="AA176" s="12" t="n">
        <v>0.8774710780743821</v>
      </c>
      <c r="AB176" s="12" t="n">
        <v>2.120394812409288</v>
      </c>
      <c r="AC176" s="12" t="n">
        <v>0.22785886973261</v>
      </c>
      <c r="AD176" s="12" t="n">
        <v>0.3123328659527363</v>
      </c>
      <c r="AE176" s="12" t="n">
        <v>1.280197004039289</v>
      </c>
      <c r="AF176" s="12" t="n">
        <v>0.3402755457425312</v>
      </c>
      <c r="AG176" s="12" t="n">
        <v>0.1756699074200164</v>
      </c>
      <c r="AH176" s="12" t="n">
        <v>0.5580506459475741</v>
      </c>
      <c r="AI176" s="12" t="n">
        <v>0.1681200263988689</v>
      </c>
      <c r="AJ176" s="12" t="n">
        <v>0.1159704527908857</v>
      </c>
      <c r="AK176" s="12" t="n">
        <v>2.577956136786544</v>
      </c>
      <c r="AL176" s="12" t="n">
        <v>0.2586548417099461</v>
      </c>
      <c r="AM176" s="12" t="n">
        <v>0.1562827749896287</v>
      </c>
      <c r="AN176" s="12" t="n">
        <v>0.6924865889006014</v>
      </c>
      <c r="AO176" s="12" t="n">
        <v>0.4514534217676561</v>
      </c>
      <c r="AP176" s="12" t="n">
        <v>0.05995889803665335</v>
      </c>
      <c r="AQ176" s="12" t="n">
        <v>0.07195614957819448</v>
      </c>
      <c r="AR176" s="12" t="n">
        <v>0.116330801615708</v>
      </c>
      <c r="AS176" s="12" t="n">
        <v>1.719182557457701</v>
      </c>
      <c r="AT176" s="12" t="n">
        <v>-2.623276188312861</v>
      </c>
      <c r="AU176" s="12" t="n">
        <v>0</v>
      </c>
      <c r="AV176" s="12" t="n">
        <v>-3.309863858659333</v>
      </c>
      <c r="AW176" s="12" t="n">
        <v>-4.849539302489981</v>
      </c>
      <c r="AX176" s="12" t="n">
        <v>-1.862217431046291</v>
      </c>
      <c r="AY176" s="12" t="n">
        <v>-6.055012279083299</v>
      </c>
      <c r="AZ176" s="12" t="n">
        <v>-10.55865939681025</v>
      </c>
      <c r="BA176" s="12" t="n">
        <v>-48.05755715881013</v>
      </c>
      <c r="BB176" s="12" t="n">
        <v>-3.180550841238541</v>
      </c>
      <c r="BC176" s="12" t="n">
        <v>-10.37495937085367</v>
      </c>
      <c r="BD176" s="12" t="n">
        <v>-0.7944024572844096</v>
      </c>
      <c r="BE176" s="12" t="n">
        <v>-92.96090860478387</v>
      </c>
      <c r="BF176" s="12" t="n">
        <v>-1.013586351841615</v>
      </c>
      <c r="BG176" s="12" t="n">
        <v>-0.346891495577553</v>
      </c>
      <c r="BH176" s="12" t="n">
        <v>0.03977633491260452</v>
      </c>
      <c r="BI176" s="12" t="n">
        <v>0.1348283539818392</v>
      </c>
      <c r="BJ176" s="12" t="n">
        <v>0.1536438583298806</v>
      </c>
      <c r="BK176" s="12" t="n">
        <v>0.06256608545909309</v>
      </c>
      <c r="BL176" s="12" t="n">
        <v>-0.01072421568380797</v>
      </c>
      <c r="BM176" s="12" t="n">
        <v>-0.07378204015450587</v>
      </c>
      <c r="BN176" s="12" t="n">
        <v>-0.03294663966774446</v>
      </c>
      <c r="BO176" s="12" t="n">
        <v>0.0003633481824349819</v>
      </c>
      <c r="BP176" s="12" t="n">
        <v>-0.00192014911207077</v>
      </c>
      <c r="BQ176" s="12" t="n">
        <v>0.2358281524662381</v>
      </c>
      <c r="BR176" s="12" t="n">
        <v>-0.968363496857626</v>
      </c>
      <c r="BS176" s="12" t="n">
        <v>-1.104972724087462</v>
      </c>
      <c r="BT176" s="12" t="n">
        <v>-0.01258263619038996</v>
      </c>
      <c r="BU176" s="12" t="n">
        <v>-0.0578449788696522</v>
      </c>
      <c r="BV176" s="12" t="n">
        <v>-1.884949058386129</v>
      </c>
      <c r="BW176" s="12" t="n">
        <v>-3.474498905760356</v>
      </c>
      <c r="BX176" s="12" t="n">
        <v>0.01950616318312011</v>
      </c>
      <c r="BY176" s="12" t="n">
        <v>0.002867250812778245</v>
      </c>
      <c r="BZ176" s="12" t="n">
        <v>0.05741177636843273</v>
      </c>
      <c r="CA176" s="12" t="n">
        <v>0.3778967855810814</v>
      </c>
      <c r="CB176" s="12" t="n">
        <v>0.004037486964737139</v>
      </c>
      <c r="CC176" s="12" t="n">
        <v>0.02181074170436237</v>
      </c>
      <c r="CD176" s="12" t="n">
        <v>0.04809968283241132</v>
      </c>
      <c r="CE176" s="12" t="n">
        <v>0.1026184932436152</v>
      </c>
      <c r="CF176" s="12" t="n">
        <v>0.01914295621541291</v>
      </c>
      <c r="CG176" s="12" t="n">
        <v>0.02669141655942147</v>
      </c>
      <c r="CH176" s="12" t="n">
        <v>0.1169018974812592</v>
      </c>
      <c r="CI176" s="12" t="n">
        <v>-2.656548431581004</v>
      </c>
      <c r="CJ176" s="12" t="n">
        <v>-0.2816871145252974</v>
      </c>
      <c r="CK176" s="12" t="n">
        <v>-0.01401736512104908</v>
      </c>
      <c r="CL176" s="12" t="n">
        <v>-0.001414542373333642</v>
      </c>
      <c r="CM176" s="12" t="n">
        <v>-1.000041734800079</v>
      </c>
      <c r="CN176" s="12" t="n">
        <v>-0.2568381567953404</v>
      </c>
      <c r="CO176" s="12" t="n">
        <v>-0.1348926324821362</v>
      </c>
      <c r="CP176" s="12" t="n">
        <v>-0.1931434333117688</v>
      </c>
      <c r="CQ176" s="12" t="n">
        <v>-1.000489207582928</v>
      </c>
      <c r="CR176" s="12" t="n">
        <v>-1.382890133236253</v>
      </c>
      <c r="CS176" s="12" t="n">
        <v>-0.1209934773690283</v>
      </c>
      <c r="CT176" s="12" t="n">
        <v>-11.91717870285246</v>
      </c>
      <c r="CU176" s="12" t="n">
        <v>-133.5321208742907</v>
      </c>
      <c r="CV176" s="12" t="n">
        <v>-8.058499426194215</v>
      </c>
      <c r="CW176" s="12" t="n">
        <v>-6.205879458272423</v>
      </c>
      <c r="CX176" s="12" t="n">
        <v>-1.526949595827634</v>
      </c>
      <c r="CY176" s="12" t="n">
        <v>-0.610514494588555</v>
      </c>
      <c r="CZ176" s="12" t="n">
        <v>0.298166690980492</v>
      </c>
      <c r="DA176" s="12" t="n">
        <v>-0.00649275951094306</v>
      </c>
      <c r="DB176" s="12" t="n">
        <v>-0.0005857875537926647</v>
      </c>
      <c r="DC176" s="12" t="n">
        <v>-13.00908238717391</v>
      </c>
      <c r="DD176" s="12" t="n">
        <v>-0.0164559529042575</v>
      </c>
      <c r="DE176" s="12" t="n">
        <v>-0.03212354886659822</v>
      </c>
      <c r="DF176" s="12" t="n">
        <v>-0.03024098934344805</v>
      </c>
      <c r="DG176" s="12" t="n">
        <v>-0.137759785635156</v>
      </c>
      <c r="DH176" s="12" t="n">
        <v>-0.0008798340192303781</v>
      </c>
      <c r="DI176" s="12" t="n">
        <v>-0.6803925269917717</v>
      </c>
      <c r="DJ176" s="12" t="n">
        <v>-0.2477015741119906</v>
      </c>
      <c r="DK176" s="12" t="n">
        <v>-1.477845754938425</v>
      </c>
      <c r="DL176" s="12" t="n">
        <v>-5.961290697639228</v>
      </c>
      <c r="DM176" s="12" t="n">
        <v>-0.4099308658497213</v>
      </c>
      <c r="DN176" s="12" t="n">
        <v>-0.07105397215946141</v>
      </c>
      <c r="DO176" s="12" t="n">
        <v>-0.06561629695942911</v>
      </c>
      <c r="DP176" s="12" t="n">
        <v>-0.3401158259139294</v>
      </c>
      <c r="DQ176" s="12" t="n">
        <v>-42.85031097093218</v>
      </c>
      <c r="DR176" s="12" t="n">
        <v>-1.866230638565849</v>
      </c>
      <c r="DS176" s="12" t="n">
        <v>-1.079264273435415</v>
      </c>
      <c r="DT176" s="12" t="n">
        <v>-29.09850523149467</v>
      </c>
      <c r="DU176" s="12" t="n">
        <v>-7.186708016665053</v>
      </c>
      <c r="DV176" s="12" t="n">
        <v>-0.05110271122271968</v>
      </c>
      <c r="DW176" s="12" t="n">
        <v>-0.3555754499411676</v>
      </c>
      <c r="DX176" s="12" t="n">
        <v>-0.01846769466314302</v>
      </c>
      <c r="DY176" s="12" t="n">
        <v>-0.05727593239166159</v>
      </c>
      <c r="DZ176" s="12" t="n">
        <v>-0.1812837136076058</v>
      </c>
      <c r="EA176" s="12" t="n">
        <v>0.0004667173552941244</v>
      </c>
      <c r="EB176" s="12" t="n">
        <v>-0.01606861125549989</v>
      </c>
      <c r="EC176" s="12" t="n">
        <v>-0.4507443499687632</v>
      </c>
      <c r="ED176" s="12" t="n">
        <v>-0.04412020288793799</v>
      </c>
      <c r="EE176" s="12" t="n">
        <v>-0.04485068900988387</v>
      </c>
      <c r="EF176" s="12" t="n">
        <v>0.00793446782943481</v>
      </c>
      <c r="EG176" s="12" t="n">
        <v>0.0007621427213709395</v>
      </c>
      <c r="EH176" s="12" t="n">
        <v>0.03673912113777525</v>
      </c>
      <c r="EI176" s="12" t="n">
        <v>-0.1867841888548317</v>
      </c>
      <c r="EJ176" s="12" t="n">
        <v>-0.08281922808912917</v>
      </c>
      <c r="EK176" s="12" t="n">
        <v>-0.0743183836070441</v>
      </c>
      <c r="EL176" s="12" t="n">
        <v>-1.311870571721758</v>
      </c>
      <c r="EM176" s="12" t="n">
        <v>-0.191946257287989</v>
      </c>
      <c r="EN176" s="12" t="n">
        <v>-0.3083729924913427</v>
      </c>
      <c r="EO176" s="12" t="n">
        <v>-0.2686831892417371</v>
      </c>
      <c r="EP176" s="12" t="n">
        <v>-0.06774232604789862</v>
      </c>
      <c r="EQ176" s="12" t="n">
        <v>-0.04933655932346661</v>
      </c>
      <c r="ER176" s="12" t="n">
        <v>0.6092466774998179</v>
      </c>
      <c r="ES176" s="12" t="n">
        <v>-0.008897933088866552</v>
      </c>
      <c r="ET176" s="12" t="n">
        <v>-0.02454377026547162</v>
      </c>
      <c r="EU176" s="12" t="n">
        <v>0.03117592749017962</v>
      </c>
      <c r="EV176" s="12" t="n">
        <v>0.06919884021385708</v>
      </c>
      <c r="EW176" s="12" t="n">
        <v>-9.823210342592299e-05</v>
      </c>
      <c r="EX176" s="12" t="n">
        <v>-0.0002178031298399658</v>
      </c>
      <c r="EY176" s="12" t="n">
        <v>0.01900775965205733</v>
      </c>
      <c r="EZ176" s="12" t="n">
        <v>0.07395082471403665</v>
      </c>
      <c r="FA176" s="12" t="n">
        <v>-0.01009751100834267</v>
      </c>
      <c r="FB176" s="12" t="n">
        <v>0.005441024093341329</v>
      </c>
      <c r="FC176" s="12" t="n">
        <v>0.01767983195249686</v>
      </c>
      <c r="FD176" s="12" t="n">
        <v>0.2722499120319745</v>
      </c>
      <c r="FE176" s="12" t="n">
        <v>0.4949406477423438</v>
      </c>
      <c r="FF176" s="12" t="n">
        <v>0.02953182440597064</v>
      </c>
      <c r="FG176" s="12" t="n">
        <v>0.01878001568496615</v>
      </c>
      <c r="FH176" s="12" t="n">
        <v>0.02010761800965443</v>
      </c>
      <c r="FI176" s="12" t="n">
        <v>1.010673738332689</v>
      </c>
      <c r="FJ176" s="12" t="n">
        <v>-0.2080325528189579</v>
      </c>
      <c r="FK176" s="12" t="n">
        <v>-0.08839128851882667</v>
      </c>
      <c r="FL176" s="12" t="n">
        <v>-0.03168500235958492</v>
      </c>
      <c r="FM176" s="12" t="n">
        <v>-0.02148884692218709</v>
      </c>
      <c r="FN176" s="12" t="n">
        <v>-0.07209731780054111</v>
      </c>
      <c r="FO176" s="12" t="n">
        <v>-0.2202954003168519</v>
      </c>
      <c r="FP176" s="12" t="n">
        <v>-0.005413005713581511</v>
      </c>
      <c r="FQ176" s="12" t="n">
        <v>-0.01191447683056477</v>
      </c>
      <c r="FR176" s="12" t="n">
        <v>13.34309354436006</v>
      </c>
      <c r="FS176" s="12" t="n">
        <v>1.697815561418885</v>
      </c>
      <c r="FT176" s="12" t="n">
        <v>2.807118489653627</v>
      </c>
      <c r="FU176" s="12" t="n">
        <v>1.283560886591709</v>
      </c>
      <c r="FV176" s="12" t="n">
        <v>4.405743984854862</v>
      </c>
      <c r="FW176" s="12" t="n">
        <v>13.24429578444874</v>
      </c>
      <c r="FX176" s="12" t="n">
        <v>-0.5943080852428413</v>
      </c>
      <c r="FY176" s="12" t="n">
        <v>0.01412936760108851</v>
      </c>
      <c r="FZ176" s="12" t="n">
        <v>-0.06720573074346559</v>
      </c>
      <c r="GA176" s="12" t="n">
        <v>-0.03235285793467359</v>
      </c>
      <c r="GB176" s="12" t="n">
        <v>-0.007949755412549621</v>
      </c>
      <c r="GC176" s="12" t="n">
        <v>-0.006470420567726302</v>
      </c>
      <c r="GD176" s="12" t="n">
        <v>-0.08035090431651447</v>
      </c>
      <c r="GE176" s="12" t="n">
        <v>0.0249029056029433</v>
      </c>
      <c r="GF176" s="12" t="n">
        <v>0.001002526082237349</v>
      </c>
      <c r="GG176" s="12" t="n">
        <v>-0.01106819608842989</v>
      </c>
      <c r="GH176" s="12" t="n">
        <v>-0.005085234213945268</v>
      </c>
      <c r="GI176" s="12" t="n">
        <v>-0.05042977971928114</v>
      </c>
      <c r="GJ176" s="12" t="n">
        <v>-0.08269798021952618</v>
      </c>
      <c r="GK176" s="12" t="n">
        <v>-0.00619356019600813</v>
      </c>
      <c r="GL176" s="12" t="n">
        <v>-1.037025987251144</v>
      </c>
      <c r="GM176" s="12" t="n">
        <v>-2.067057940743668</v>
      </c>
      <c r="GN176" s="12" t="n">
        <v>-0.1420411154442927</v>
      </c>
      <c r="GO176" s="12" t="n">
        <v>-0.0219416243764812</v>
      </c>
      <c r="GP176" s="12" t="n">
        <v>-0.0870303156057629</v>
      </c>
      <c r="GQ176" s="12" t="n">
        <v>-0.2517388174932614</v>
      </c>
      <c r="GR176" s="12" t="n">
        <v>-0.05338020995292233</v>
      </c>
      <c r="GS176" s="12" t="n">
        <v>1.030630918834978</v>
      </c>
      <c r="GT176" s="12" t="n">
        <v>-0.000672141770776742</v>
      </c>
      <c r="GU176" s="12" t="n">
        <v>-0.01421963100652586</v>
      </c>
      <c r="GV176" s="12" t="n">
        <v>-0.0007071620123105713</v>
      </c>
      <c r="GW176" s="12" t="n">
        <v>-0.1059236376602053</v>
      </c>
      <c r="GX176" s="12" t="n">
        <v>-0.00181933576268234</v>
      </c>
      <c r="GY176" s="12" t="n">
        <v>-0.004370201624185764</v>
      </c>
      <c r="GZ176" s="12" t="n">
        <v>-0.03835773740881401</v>
      </c>
      <c r="HA176" s="12" t="n">
        <v>-0.002148231754228674</v>
      </c>
      <c r="HB176" s="12" t="n">
        <v>-0.03385686311928029</v>
      </c>
      <c r="HC176" s="12" t="n">
        <v>0.004594236358956834</v>
      </c>
      <c r="HD176" s="12" t="n">
        <v>-2.860352077781509</v>
      </c>
      <c r="HE176" s="12" t="n">
        <v>-0.5536057676181318</v>
      </c>
      <c r="HF176" s="12" t="n">
        <v>-0.001720779110059958</v>
      </c>
      <c r="HG176" s="12" t="n">
        <v>0.001192196934953245</v>
      </c>
      <c r="HH176" s="12" t="n">
        <v>0.00193799539373757</v>
      </c>
      <c r="HI176" s="12" t="n">
        <v>0.00032417289439852</v>
      </c>
      <c r="HJ176" s="12" t="n">
        <v>-0.08155027683268215</v>
      </c>
      <c r="HK176" s="12" t="n">
        <v>-0.4615838975115956</v>
      </c>
      <c r="HL176" s="12" t="n">
        <v>-0.0549902426216969</v>
      </c>
      <c r="HM176" s="12" t="n">
        <v>-0.09660572938231243</v>
      </c>
      <c r="HN176" s="12" t="n">
        <v>-0.09519308517676681</v>
      </c>
      <c r="HO176" s="12" t="n">
        <v>-0.1154648673173975</v>
      </c>
      <c r="HP176" s="12" t="n">
        <v>0</v>
      </c>
    </row>
    <row r="177">
      <c r="A177" s="14" t="n">
        <v>164</v>
      </c>
      <c r="B177" s="9" t="inlineStr">
        <is>
          <t>6911 H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1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</row>
    <row r="178">
      <c r="A178" s="12" t="n">
        <v>165</v>
      </c>
      <c r="B178" s="13" t="inlineStr">
        <is>
          <t>6911R/6912R</t>
        </is>
      </c>
      <c r="C178" s="12" t="n">
        <v>0.1122506181457378</v>
      </c>
      <c r="D178" s="12" t="n">
        <v>0.6623591282723943</v>
      </c>
      <c r="E178" s="12" t="n">
        <v>1.094363619667234</v>
      </c>
      <c r="F178" s="12" t="n">
        <v>0.1031925922894733</v>
      </c>
      <c r="G178" s="12" t="n">
        <v>5.881746795119965</v>
      </c>
      <c r="H178" s="12" t="n">
        <v>6.07892470157978</v>
      </c>
      <c r="I178" s="12" t="n">
        <v>7.47437612722493</v>
      </c>
      <c r="J178" s="12" t="n">
        <v>2.627951732983529</v>
      </c>
      <c r="K178" s="12" t="n">
        <v>1.012876814203417</v>
      </c>
      <c r="L178" s="12" t="n">
        <v>0.1013386308399241</v>
      </c>
      <c r="M178" s="12" t="n">
        <v>0.3702377995571436</v>
      </c>
      <c r="N178" s="12" t="n">
        <v>0.1224892648366425</v>
      </c>
      <c r="O178" s="12" t="n">
        <v>0.006379581050331412</v>
      </c>
      <c r="P178" s="12" t="n">
        <v>0.02715635330436511</v>
      </c>
      <c r="Q178" s="12" t="n">
        <v>-0.06650483967094269</v>
      </c>
      <c r="R178" s="12" t="n">
        <v>-0.02448528091020982</v>
      </c>
      <c r="S178" s="12" t="n">
        <v>-2.646785664486031</v>
      </c>
      <c r="T178" s="12" t="n">
        <v>-0.01654517100210244</v>
      </c>
      <c r="U178" s="12" t="n">
        <v>-0.02829362931566185</v>
      </c>
      <c r="V178" s="12" t="n">
        <v>0.1075735260508045</v>
      </c>
      <c r="W178" s="12" t="n">
        <v>-0.3991849733385225</v>
      </c>
      <c r="X178" s="12" t="n">
        <v>0.08462556031546443</v>
      </c>
      <c r="Y178" s="12" t="n">
        <v>0.01256004032238374</v>
      </c>
      <c r="Z178" s="12" t="n">
        <v>0.4802874797722091</v>
      </c>
      <c r="AA178" s="12" t="n">
        <v>0.530976600828555</v>
      </c>
      <c r="AB178" s="12" t="n">
        <v>1.154834807113767</v>
      </c>
      <c r="AC178" s="12" t="n">
        <v>0.1272929250622425</v>
      </c>
      <c r="AD178" s="12" t="n">
        <v>0.1744120357691337</v>
      </c>
      <c r="AE178" s="12" t="n">
        <v>0.7273479925254502</v>
      </c>
      <c r="AF178" s="12" t="n">
        <v>0.1930824242029965</v>
      </c>
      <c r="AG178" s="12" t="n">
        <v>0.1233341233842956</v>
      </c>
      <c r="AH178" s="12" t="n">
        <v>0.3883150978187999</v>
      </c>
      <c r="AI178" s="12" t="n">
        <v>0.1017378421223873</v>
      </c>
      <c r="AJ178" s="12" t="n">
        <v>0.07829840123630712</v>
      </c>
      <c r="AK178" s="12" t="n">
        <v>1.38535361186319</v>
      </c>
      <c r="AL178" s="12" t="n">
        <v>0.1504511673623188</v>
      </c>
      <c r="AM178" s="12" t="n">
        <v>0.107597943319888</v>
      </c>
      <c r="AN178" s="12" t="n">
        <v>0.373912352402706</v>
      </c>
      <c r="AO178" s="12" t="n">
        <v>0.2445987183785452</v>
      </c>
      <c r="AP178" s="12" t="n">
        <v>0.03574855294127158</v>
      </c>
      <c r="AQ178" s="12" t="n">
        <v>0.06397212149680472</v>
      </c>
      <c r="AR178" s="12" t="n">
        <v>0.07823807945679094</v>
      </c>
      <c r="AS178" s="12" t="n">
        <v>0.9218448797530995</v>
      </c>
      <c r="AT178" s="12" t="n">
        <v>-0.5433090976937776</v>
      </c>
      <c r="AU178" s="12" t="n">
        <v>-0</v>
      </c>
      <c r="AV178" s="12" t="n">
        <v>-0.6849364545141755</v>
      </c>
      <c r="AW178" s="12" t="n">
        <v>-1.008770839799794</v>
      </c>
      <c r="AX178" s="12" t="n">
        <v>-0.3901362968706053</v>
      </c>
      <c r="AY178" s="12" t="n">
        <v>-1.268059153151653</v>
      </c>
      <c r="AZ178" s="12" t="n">
        <v>-2.188976065486118</v>
      </c>
      <c r="BA178" s="12" t="n">
        <v>-9.944950631987743</v>
      </c>
      <c r="BB178" s="12" t="n">
        <v>-0.6815021226062966</v>
      </c>
      <c r="BC178" s="12" t="n">
        <v>-2.147012611167816</v>
      </c>
      <c r="BD178" s="12" t="n">
        <v>-0.1676937826575673</v>
      </c>
      <c r="BE178" s="12" t="n">
        <v>-19.56762884843423</v>
      </c>
      <c r="BF178" s="12" t="n">
        <v>-0.2040037233495326</v>
      </c>
      <c r="BG178" s="12" t="n">
        <v>-0.08901732912659213</v>
      </c>
      <c r="BH178" s="12" t="n">
        <v>0.01337920886800954</v>
      </c>
      <c r="BI178" s="12" t="n">
        <v>0.0364928887851543</v>
      </c>
      <c r="BJ178" s="12" t="n">
        <v>0.05303515018084031</v>
      </c>
      <c r="BK178" s="12" t="n">
        <v>0.02243110225121913</v>
      </c>
      <c r="BL178" s="12" t="n">
        <v>-0.009031662090138354</v>
      </c>
      <c r="BM178" s="12" t="n">
        <v>-0.05814346896899316</v>
      </c>
      <c r="BN178" s="12" t="n">
        <v>-0.04736999713278382</v>
      </c>
      <c r="BO178" s="12" t="n">
        <v>-0.08166055779630303</v>
      </c>
      <c r="BP178" s="12" t="n">
        <v>-0.04408677873069092</v>
      </c>
      <c r="BQ178" s="12" t="n">
        <v>-0.6123960225269071</v>
      </c>
      <c r="BR178" s="12" t="n">
        <v>-4.460743883256663</v>
      </c>
      <c r="BS178" s="12" t="n">
        <v>-5.089213184702586</v>
      </c>
      <c r="BT178" s="12" t="n">
        <v>-0.05874356523553759</v>
      </c>
      <c r="BU178" s="12" t="n">
        <v>-0.2406539974756653</v>
      </c>
      <c r="BV178" s="12" t="n">
        <v>-8.807356003238239</v>
      </c>
      <c r="BW178" s="12" t="n">
        <v>-16.0026263598791</v>
      </c>
      <c r="BX178" s="12" t="n">
        <v>-0.07557725174886883</v>
      </c>
      <c r="BY178" s="12" t="n">
        <v>-0.1659233901777723</v>
      </c>
      <c r="BZ178" s="12" t="n">
        <v>-0.6772689833140894</v>
      </c>
      <c r="CA178" s="12" t="n">
        <v>-2.310482999591194</v>
      </c>
      <c r="CB178" s="12" t="n">
        <v>-0.01634992638661165</v>
      </c>
      <c r="CC178" s="12" t="n">
        <v>-0.02709580129337882</v>
      </c>
      <c r="CD178" s="12" t="n">
        <v>-0.3755709859965886</v>
      </c>
      <c r="CE178" s="12" t="n">
        <v>-0.4691420342482684</v>
      </c>
      <c r="CF178" s="12" t="n">
        <v>-0.0925441708533009</v>
      </c>
      <c r="CG178" s="12" t="n">
        <v>-0.1328195350664076</v>
      </c>
      <c r="CH178" s="12" t="n">
        <v>-0.2325660952590605</v>
      </c>
      <c r="CI178" s="12" t="n">
        <v>-5.509498996991788</v>
      </c>
      <c r="CJ178" s="12" t="n">
        <v>-0.1298628632697752</v>
      </c>
      <c r="CK178" s="12" t="n">
        <v>-0.01145712538883435</v>
      </c>
      <c r="CL178" s="12" t="n">
        <v>0.01935835992126867</v>
      </c>
      <c r="CM178" s="12" t="n">
        <v>-1.205652057490109</v>
      </c>
      <c r="CN178" s="12" t="n">
        <v>-0.3091364005366829</v>
      </c>
      <c r="CO178" s="12" t="n">
        <v>-0.1624745463053497</v>
      </c>
      <c r="CP178" s="12" t="n">
        <v>-0.2324712950698874</v>
      </c>
      <c r="CQ178" s="12" t="n">
        <v>-1.20413450192259</v>
      </c>
      <c r="CR178" s="12" t="n">
        <v>-1.66811658710106</v>
      </c>
      <c r="CS178" s="12" t="n">
        <v>-0.09106106906835829</v>
      </c>
      <c r="CT178" s="12" t="n">
        <v>-14.30458319973953</v>
      </c>
      <c r="CU178" s="12" t="n">
        <v>-99.65757501388285</v>
      </c>
      <c r="CV178" s="12" t="n">
        <v>-4.129591523163449</v>
      </c>
      <c r="CW178" s="12" t="n">
        <v>-4.617578580247953</v>
      </c>
      <c r="CX178" s="12" t="n">
        <v>-1.264490351478809</v>
      </c>
      <c r="CY178" s="12" t="n">
        <v>-0.4439109653571019</v>
      </c>
      <c r="CZ178" s="12" t="n">
        <v>0.1544768695584424</v>
      </c>
      <c r="DA178" s="12" t="n">
        <v>-0.2253430706651423</v>
      </c>
      <c r="DB178" s="12" t="n">
        <v>-0.01136387150311141</v>
      </c>
      <c r="DC178" s="12" t="n">
        <v>-185.8487035494011</v>
      </c>
      <c r="DD178" s="12" t="n">
        <v>-0.2280698501487299</v>
      </c>
      <c r="DE178" s="12" t="n">
        <v>-0.4521272498407982</v>
      </c>
      <c r="DF178" s="12" t="n">
        <v>-0.04257404581086309</v>
      </c>
      <c r="DG178" s="12" t="n">
        <v>-0.1367775046761357</v>
      </c>
      <c r="DH178" s="12" t="n">
        <v>-0.03048920855075913</v>
      </c>
      <c r="DI178" s="12" t="n">
        <v>-0.4389407594779133</v>
      </c>
      <c r="DJ178" s="12" t="n">
        <v>-0.1733661294030826</v>
      </c>
      <c r="DK178" s="12" t="n">
        <v>-1.020382068043771</v>
      </c>
      <c r="DL178" s="12" t="n">
        <v>-3.89881987045891</v>
      </c>
      <c r="DM178" s="12" t="n">
        <v>-0.3927430365093411</v>
      </c>
      <c r="DN178" s="12" t="n">
        <v>-0.07489314662819661</v>
      </c>
      <c r="DO178" s="12" t="n">
        <v>-0.04489321445349167</v>
      </c>
      <c r="DP178" s="12" t="n">
        <v>-0.3851041180057931</v>
      </c>
      <c r="DQ178" s="12" t="n">
        <v>-51.26970342676091</v>
      </c>
      <c r="DR178" s="12" t="n">
        <v>-1.222184590137189</v>
      </c>
      <c r="DS178" s="12" t="n">
        <v>-0.7376549559256531</v>
      </c>
      <c r="DT178" s="12" t="n">
        <v>-20.19878180534683</v>
      </c>
      <c r="DU178" s="12" t="n">
        <v>-4.928020285362087</v>
      </c>
      <c r="DV178" s="12" t="n">
        <v>-0.04832712946877236</v>
      </c>
      <c r="DW178" s="12" t="n">
        <v>-0.3750902235728303</v>
      </c>
      <c r="DX178" s="12" t="n">
        <v>0.01687568735499811</v>
      </c>
      <c r="DY178" s="12" t="n">
        <v>-0.07912025522942624</v>
      </c>
      <c r="DZ178" s="12" t="n">
        <v>-0.4344537572081622</v>
      </c>
      <c r="EA178" s="12" t="n">
        <v>-0.08827915020934296</v>
      </c>
      <c r="EB178" s="12" t="n">
        <v>-0.09436997156088504</v>
      </c>
      <c r="EC178" s="12" t="n">
        <v>-0.428171460608164</v>
      </c>
      <c r="ED178" s="12" t="n">
        <v>-0.1635028319763972</v>
      </c>
      <c r="EE178" s="12" t="n">
        <v>-0.1481588962456051</v>
      </c>
      <c r="EF178" s="12" t="n">
        <v>0.01447229881688765</v>
      </c>
      <c r="EG178" s="12" t="n">
        <v>-0.02555033730590591</v>
      </c>
      <c r="EH178" s="12" t="n">
        <v>0.06568565122856809</v>
      </c>
      <c r="EI178" s="12" t="n">
        <v>-0.1402119225276103</v>
      </c>
      <c r="EJ178" s="12" t="n">
        <v>-0.07785284363459047</v>
      </c>
      <c r="EK178" s="12" t="n">
        <v>-0.04870544005974852</v>
      </c>
      <c r="EL178" s="12" t="n">
        <v>-0.8406298715203669</v>
      </c>
      <c r="EM178" s="12" t="n">
        <v>-0.151461248959929</v>
      </c>
      <c r="EN178" s="12" t="n">
        <v>-0.2413223614981299</v>
      </c>
      <c r="EO178" s="12" t="n">
        <v>-0.2143532373098156</v>
      </c>
      <c r="EP178" s="12" t="n">
        <v>-0.04874428189654623</v>
      </c>
      <c r="EQ178" s="12" t="n">
        <v>-0.05087330564575816</v>
      </c>
      <c r="ER178" s="12" t="n">
        <v>0.3247022297998545</v>
      </c>
      <c r="ES178" s="12" t="n">
        <v>-0.001588630733317252</v>
      </c>
      <c r="ET178" s="12" t="n">
        <v>-0.002464300220159405</v>
      </c>
      <c r="EU178" s="12" t="n">
        <v>0.03823391887026306</v>
      </c>
      <c r="EV178" s="12" t="n">
        <v>0.05607329641977025</v>
      </c>
      <c r="EW178" s="12" t="n">
        <v>0.0327722784216451</v>
      </c>
      <c r="EX178" s="12" t="n">
        <v>0.07266366659473503</v>
      </c>
      <c r="EY178" s="12" t="n">
        <v>0.01387428892479264</v>
      </c>
      <c r="EZ178" s="12" t="n">
        <v>0.05387626749300518</v>
      </c>
      <c r="FA178" s="12" t="n">
        <v>-0.005458800615443734</v>
      </c>
      <c r="FB178" s="12" t="n">
        <v>0.007578787823829164</v>
      </c>
      <c r="FC178" s="12" t="n">
        <v>0.02833179635974032</v>
      </c>
      <c r="FD178" s="12" t="n">
        <v>0.4362773384997113</v>
      </c>
      <c r="FE178" s="12" t="n">
        <v>1.644643492339936</v>
      </c>
      <c r="FF178" s="12" t="n">
        <v>0.09813161042187911</v>
      </c>
      <c r="FG178" s="12" t="n">
        <v>0.06240431195782589</v>
      </c>
      <c r="FH178" s="12" t="n">
        <v>0.06681581570816929</v>
      </c>
      <c r="FI178" s="12" t="n">
        <v>0.01383637714169175</v>
      </c>
      <c r="FJ178" s="12" t="n">
        <v>-0.9183672306602277</v>
      </c>
      <c r="FK178" s="12" t="n">
        <v>0.6107038231125436</v>
      </c>
      <c r="FL178" s="12" t="n">
        <v>-0.08466849822315403</v>
      </c>
      <c r="FM178" s="12" t="n">
        <v>0.03047200828001223</v>
      </c>
      <c r="FN178" s="12" t="n">
        <v>0.1022367590471526</v>
      </c>
      <c r="FO178" s="12" t="n">
        <v>-0.1299934476736892</v>
      </c>
      <c r="FP178" s="12" t="n">
        <v>-0.003014154131019374</v>
      </c>
      <c r="FQ178" s="12" t="n">
        <v>-0.007030577661656966</v>
      </c>
      <c r="FR178" s="12" t="n">
        <v>6.43593498630768</v>
      </c>
      <c r="FS178" s="12" t="n">
        <v>0.8189278247736018</v>
      </c>
      <c r="FT178" s="12" t="n">
        <v>1.353991264335351</v>
      </c>
      <c r="FU178" s="12" t="n">
        <v>0.6191153790241941</v>
      </c>
      <c r="FV178" s="12" t="n">
        <v>2.125075550026966</v>
      </c>
      <c r="FW178" s="12" t="n">
        <v>6.388280673050565</v>
      </c>
      <c r="FX178" s="12" t="n">
        <v>-0.350693463730732</v>
      </c>
      <c r="FY178" s="12" t="n">
        <v>0.001380310064907429</v>
      </c>
      <c r="FZ178" s="12" t="n">
        <v>-0.01032849338733803</v>
      </c>
      <c r="GA178" s="12" t="n">
        <v>-0.01833935545276582</v>
      </c>
      <c r="GB178" s="12" t="n">
        <v>-0.005876913204477825</v>
      </c>
      <c r="GC178" s="12" t="n">
        <v>0.009896720355648975</v>
      </c>
      <c r="GD178" s="12" t="n">
        <v>-0.01283870519242445</v>
      </c>
      <c r="GE178" s="12" t="n">
        <v>-0.1149631285401592</v>
      </c>
      <c r="GF178" s="12" t="n">
        <v>0.0050873083690643</v>
      </c>
      <c r="GG178" s="12" t="n">
        <v>-0.007324900606238844</v>
      </c>
      <c r="GH178" s="12" t="n">
        <v>-0.006238951552003736</v>
      </c>
      <c r="GI178" s="12" t="n">
        <v>-0.008048559004788836</v>
      </c>
      <c r="GJ178" s="12" t="n">
        <v>-0.0547351605337141</v>
      </c>
      <c r="GK178" s="12" t="n">
        <v>-0.006464125500313665</v>
      </c>
      <c r="GL178" s="12" t="n">
        <v>0.03329872302689043</v>
      </c>
      <c r="GM178" s="12" t="n">
        <v>0.06637286885329702</v>
      </c>
      <c r="GN178" s="12" t="n">
        <v>-0.09400240511790547</v>
      </c>
      <c r="GO178" s="12" t="n">
        <v>-0.01452090443763587</v>
      </c>
      <c r="GP178" s="12" t="n">
        <v>-0.02865192383725767</v>
      </c>
      <c r="GQ178" s="12" t="n">
        <v>-0.03001258319919979</v>
      </c>
      <c r="GR178" s="12" t="n">
        <v>-0.01245141742749507</v>
      </c>
      <c r="GS178" s="12" t="n">
        <v>0.5471990739712796</v>
      </c>
      <c r="GT178" s="12" t="n">
        <v>-0.03399781689801008</v>
      </c>
      <c r="GU178" s="12" t="n">
        <v>-0.002301941357140919</v>
      </c>
      <c r="GV178" s="12" t="n">
        <v>0.0385313647959814</v>
      </c>
      <c r="GW178" s="12" t="n">
        <v>-0.1715820894228899</v>
      </c>
      <c r="GX178" s="12" t="n">
        <v>-0.1308667264057362</v>
      </c>
      <c r="GY178" s="12" t="n">
        <v>0.003558648990241249</v>
      </c>
      <c r="GZ178" s="12" t="n">
        <v>-0.01096015514225223</v>
      </c>
      <c r="HA178" s="12" t="n">
        <v>0.002752294593504757</v>
      </c>
      <c r="HB178" s="12" t="n">
        <v>-0.01368387659080122</v>
      </c>
      <c r="HC178" s="12" t="n">
        <v>0.005239480894058682</v>
      </c>
      <c r="HD178" s="12" t="n">
        <v>-1.156064125040503</v>
      </c>
      <c r="HE178" s="12" t="n">
        <v>-0.223749996488273</v>
      </c>
      <c r="HF178" s="12" t="n">
        <v>0.003406182566151461</v>
      </c>
      <c r="HG178" s="12" t="n">
        <v>-0.008880736167647186</v>
      </c>
      <c r="HH178" s="12" t="n">
        <v>-0.01443622717133899</v>
      </c>
      <c r="HI178" s="12" t="n">
        <v>-0.002414780531178479</v>
      </c>
      <c r="HJ178" s="12" t="n">
        <v>0.01541803162841091</v>
      </c>
      <c r="HK178" s="12" t="n">
        <v>0.01482137819674189</v>
      </c>
      <c r="HL178" s="12" t="n">
        <v>0.005101085273637672</v>
      </c>
      <c r="HM178" s="12" t="n">
        <v>-0.06165282253960493</v>
      </c>
      <c r="HN178" s="12" t="n">
        <v>-0.06075128695705845</v>
      </c>
      <c r="HO178" s="12" t="n">
        <v>-0.07368853814152962</v>
      </c>
      <c r="HP178" s="12" t="n">
        <v>-0</v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1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</row>
    <row r="180">
      <c r="A180" s="12" t="n">
        <v>167</v>
      </c>
      <c r="B180" s="13" t="inlineStr">
        <is>
          <t>692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1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</row>
    <row r="181">
      <c r="A181" s="14" t="n">
        <v>168</v>
      </c>
      <c r="B181" s="9" t="inlineStr">
        <is>
          <t>692 R</t>
        </is>
      </c>
      <c r="C181" s="14" t="n">
        <v>0.005250519037108674</v>
      </c>
      <c r="D181" s="14" t="n">
        <v>0.03097309881924783</v>
      </c>
      <c r="E181" s="14" t="n">
        <v>0.04973579261703672</v>
      </c>
      <c r="F181" s="14" t="n">
        <v>0.004812927650323221</v>
      </c>
      <c r="G181" s="14" t="n">
        <v>0.2628039692370752</v>
      </c>
      <c r="H181" s="14" t="n">
        <v>0.2843498457251715</v>
      </c>
      <c r="I181" s="14" t="n">
        <v>0.3496269424459761</v>
      </c>
      <c r="J181" s="14" t="n">
        <v>0.1229270127244407</v>
      </c>
      <c r="K181" s="14" t="n">
        <v>0.04735477938686934</v>
      </c>
      <c r="L181" s="14" t="n">
        <v>0.004627065771655441</v>
      </c>
      <c r="M181" s="14" t="n">
        <v>0.01689351385819264</v>
      </c>
      <c r="N181" s="14" t="n">
        <v>0.006818071806456076</v>
      </c>
      <c r="O181" s="14" t="n">
        <v>0.000877014902933694</v>
      </c>
      <c r="P181" s="14" t="n">
        <v>0.0006224345929319754</v>
      </c>
      <c r="Q181" s="14" t="n">
        <v>-0.001399579099585387</v>
      </c>
      <c r="R181" s="14" t="n">
        <v>-0.000515287121643652</v>
      </c>
      <c r="S181" s="14" t="n">
        <v>-0.08976103299413814</v>
      </c>
      <c r="T181" s="14" t="n">
        <v>-0.0005611000770256032</v>
      </c>
      <c r="U181" s="14" t="n">
        <v>0.0004274679543121383</v>
      </c>
      <c r="V181" s="14" t="n">
        <v>0.008040536272540259</v>
      </c>
      <c r="W181" s="14" t="n">
        <v>-0.006489750082042442</v>
      </c>
      <c r="X181" s="14" t="n">
        <v>0.003850757397776352</v>
      </c>
      <c r="Y181" s="14" t="n">
        <v>0.001465914039974699</v>
      </c>
      <c r="Z181" s="14" t="n">
        <v>0.02120190531076791</v>
      </c>
      <c r="AA181" s="14" t="n">
        <v>0.02655135074088294</v>
      </c>
      <c r="AB181" s="14" t="n">
        <v>0.05313317764523382</v>
      </c>
      <c r="AC181" s="14" t="n">
        <v>0.005603478897258945</v>
      </c>
      <c r="AD181" s="14" t="n">
        <v>0.00768090711104555</v>
      </c>
      <c r="AE181" s="14" t="n">
        <v>0.03179671887103392</v>
      </c>
      <c r="AF181" s="14" t="n">
        <v>0.008453607106274217</v>
      </c>
      <c r="AG181" s="14" t="n">
        <v>0.004236015209605228</v>
      </c>
      <c r="AH181" s="14" t="n">
        <v>0.01344045963910097</v>
      </c>
      <c r="AI181" s="14" t="n">
        <v>0.004130825069779561</v>
      </c>
      <c r="AJ181" s="14" t="n">
        <v>0.002932849956462728</v>
      </c>
      <c r="AK181" s="14" t="n">
        <v>0.06443951031156074</v>
      </c>
      <c r="AL181" s="14" t="n">
        <v>0.006401901859862206</v>
      </c>
      <c r="AM181" s="14" t="n">
        <v>0.005159826362114284</v>
      </c>
      <c r="AN181" s="14" t="n">
        <v>0.0173091722681228</v>
      </c>
      <c r="AO181" s="14" t="n">
        <v>0.01116190045121047</v>
      </c>
      <c r="AP181" s="14" t="n">
        <v>0.001709006991037907</v>
      </c>
      <c r="AQ181" s="14" t="n">
        <v>0.002384269762912321</v>
      </c>
      <c r="AR181" s="14" t="n">
        <v>0.005056832450879576</v>
      </c>
      <c r="AS181" s="14" t="n">
        <v>0.0428197625997349</v>
      </c>
      <c r="AT181" s="14" t="n">
        <v>-0.06440397959185531</v>
      </c>
      <c r="AU181" s="14" t="n">
        <v>0</v>
      </c>
      <c r="AV181" s="14" t="n">
        <v>-0.08126046920296444</v>
      </c>
      <c r="AW181" s="14" t="n">
        <v>-0.1190962369434925</v>
      </c>
      <c r="AX181" s="14" t="n">
        <v>-0.04568383283054113</v>
      </c>
      <c r="AY181" s="14" t="n">
        <v>-0.1486333882488006</v>
      </c>
      <c r="AZ181" s="14" t="n">
        <v>-0.2592539239745706</v>
      </c>
      <c r="BA181" s="14" t="n">
        <v>-1.179860836889733</v>
      </c>
      <c r="BB181" s="14" t="n">
        <v>-0.0779471721025974</v>
      </c>
      <c r="BC181" s="14" t="n">
        <v>-0.254711196363718</v>
      </c>
      <c r="BD181" s="14" t="n">
        <v>-0.01918815418550319</v>
      </c>
      <c r="BE181" s="14" t="n">
        <v>-2.245397619422923</v>
      </c>
      <c r="BF181" s="14" t="n">
        <v>-0.0245067526892698</v>
      </c>
      <c r="BG181" s="14" t="n">
        <v>-0.008448813397257351</v>
      </c>
      <c r="BH181" s="14" t="n">
        <v>0.0012840433587179</v>
      </c>
      <c r="BI181" s="14" t="n">
        <v>0.004465211912598019</v>
      </c>
      <c r="BJ181" s="14" t="n">
        <v>0.004911484653543997</v>
      </c>
      <c r="BK181" s="14" t="n">
        <v>0.002009599104818097</v>
      </c>
      <c r="BL181" s="14" t="n">
        <v>-0.0002673104491808935</v>
      </c>
      <c r="BM181" s="14" t="n">
        <v>-0.00143399133956566</v>
      </c>
      <c r="BN181" s="14" t="n">
        <v>-0.0008917358276435407</v>
      </c>
      <c r="BO181" s="14" t="n">
        <v>-0.001060260789557386</v>
      </c>
      <c r="BP181" s="14" t="n">
        <v>-0.0006230682432048313</v>
      </c>
      <c r="BQ181" s="14" t="n">
        <v>-0.00484051623382844</v>
      </c>
      <c r="BR181" s="14" t="n">
        <v>-0.07327499727840682</v>
      </c>
      <c r="BS181" s="14" t="n">
        <v>-0.08360703295048059</v>
      </c>
      <c r="BT181" s="14" t="n">
        <v>-0.0009572108913866509</v>
      </c>
      <c r="BU181" s="14" t="n">
        <v>-0.002685204981334398</v>
      </c>
      <c r="BV181" s="14" t="n">
        <v>-0.143563147570509</v>
      </c>
      <c r="BW181" s="14" t="n">
        <v>-0.2628956698819923</v>
      </c>
      <c r="BX181" s="14" t="n">
        <v>-6.460335869419932e-05</v>
      </c>
      <c r="BY181" s="14" t="n">
        <v>-0.0003541056297316685</v>
      </c>
      <c r="BZ181" s="14" t="n">
        <v>-0.0002265431041622506</v>
      </c>
      <c r="CA181" s="14" t="n">
        <v>-0.003108399034901819</v>
      </c>
      <c r="CB181" s="14" t="n">
        <v>0.001385234847730974</v>
      </c>
      <c r="CC181" s="14" t="n">
        <v>0.0002766369399160679</v>
      </c>
      <c r="CD181" s="14" t="n">
        <v>-0.001469104062227503</v>
      </c>
      <c r="CE181" s="14" t="n">
        <v>7.218697994007311e-05</v>
      </c>
      <c r="CF181" s="14" t="n">
        <v>9.5961667388988e-06</v>
      </c>
      <c r="CG181" s="14" t="n">
        <v>0.0001417817518697365</v>
      </c>
      <c r="CH181" s="14" t="n">
        <v>0.0008851580326491281</v>
      </c>
      <c r="CI181" s="14" t="n">
        <v>-0.08891045703629712</v>
      </c>
      <c r="CJ181" s="14" t="n">
        <v>-0.006710177264814398</v>
      </c>
      <c r="CK181" s="14" t="n">
        <v>-0.0002818042538275962</v>
      </c>
      <c r="CL181" s="14" t="n">
        <v>-0.0001604840296540851</v>
      </c>
      <c r="CM181" s="14" t="n">
        <v>-0.03525273394050681</v>
      </c>
      <c r="CN181" s="14" t="n">
        <v>-0.009048250122282138</v>
      </c>
      <c r="CO181" s="14" t="n">
        <v>-0.004752918626935805</v>
      </c>
      <c r="CP181" s="14" t="n">
        <v>-0.00680436593403246</v>
      </c>
      <c r="CQ181" s="14" t="n">
        <v>-0.03524612129096254</v>
      </c>
      <c r="CR181" s="14" t="n">
        <v>-0.04872143547187782</v>
      </c>
      <c r="CS181" s="14" t="n">
        <v>-0.003357645489795713</v>
      </c>
      <c r="CT181" s="14" t="n">
        <v>-0.4172409608831377</v>
      </c>
      <c r="CU181" s="14" t="n">
        <v>-3.699364498184143</v>
      </c>
      <c r="CV181" s="14" t="n">
        <v>-0.2103637075370584</v>
      </c>
      <c r="CW181" s="14" t="n">
        <v>-0.1718231568948267</v>
      </c>
      <c r="CX181" s="14" t="n">
        <v>-0.04827305963537815</v>
      </c>
      <c r="CY181" s="14" t="n">
        <v>-0.01659552132139215</v>
      </c>
      <c r="CZ181" s="14" t="n">
        <v>0.006507588601479961</v>
      </c>
      <c r="DA181" s="14" t="n">
        <v>-0.01168955158404304</v>
      </c>
      <c r="DB181" s="14" t="n">
        <v>-0.0007465300370830478</v>
      </c>
      <c r="DC181" s="14" t="n">
        <v>-2.847979851563219</v>
      </c>
      <c r="DD181" s="14" t="n">
        <v>-0.003500326890499995</v>
      </c>
      <c r="DE181" s="14" t="n">
        <v>-0.006960804573676291</v>
      </c>
      <c r="DF181" s="14" t="n">
        <v>-0.001564226619964869</v>
      </c>
      <c r="DG181" s="14" t="n">
        <v>-0.004821442328252698</v>
      </c>
      <c r="DH181" s="14" t="n">
        <v>-0.0004875455542291061</v>
      </c>
      <c r="DI181" s="14" t="n">
        <v>-0.02211941896275345</v>
      </c>
      <c r="DJ181" s="14" t="n">
        <v>-0.007678888537230089</v>
      </c>
      <c r="DK181" s="14" t="n">
        <v>-0.04538203551466526</v>
      </c>
      <c r="DL181" s="14" t="n">
        <v>-0.1801291898839635</v>
      </c>
      <c r="DM181" s="14" t="n">
        <v>-0.01435032706976445</v>
      </c>
      <c r="DN181" s="14" t="n">
        <v>-0.002593832963389606</v>
      </c>
      <c r="DO181" s="14" t="n">
        <v>-0.001989859443042914</v>
      </c>
      <c r="DP181" s="14" t="n">
        <v>-0.01271265759672899</v>
      </c>
      <c r="DQ181" s="14" t="n">
        <v>-1.649388961024424</v>
      </c>
      <c r="DR181" s="14" t="n">
        <v>-0.05511665498732125</v>
      </c>
      <c r="DS181" s="14" t="n">
        <v>-0.03269691316689773</v>
      </c>
      <c r="DT181" s="14" t="n">
        <v>-0.8554110297660452</v>
      </c>
      <c r="DU181" s="14" t="n">
        <v>-0.218056343220503</v>
      </c>
      <c r="DV181" s="14" t="n">
        <v>-0.001663312613193088</v>
      </c>
      <c r="DW181" s="14" t="n">
        <v>-0.01281313351637022</v>
      </c>
      <c r="DX181" s="14" t="n">
        <v>-0.0007028366339279644</v>
      </c>
      <c r="DY181" s="14" t="n">
        <v>-0.00201516994187084</v>
      </c>
      <c r="DZ181" s="14" t="n">
        <v>-0.008598416563913143</v>
      </c>
      <c r="EA181" s="14" t="n">
        <v>-0.000984646460374121</v>
      </c>
      <c r="EB181" s="14" t="n">
        <v>-0.00139320356751071</v>
      </c>
      <c r="EC181" s="14" t="n">
        <v>-0.01359920237123659</v>
      </c>
      <c r="ED181" s="14" t="n">
        <v>-0.00284046217462281</v>
      </c>
      <c r="EE181" s="14" t="n">
        <v>-0.00278819871302652</v>
      </c>
      <c r="EF181" s="14" t="n">
        <v>0.0001901305641115254</v>
      </c>
      <c r="EG181" s="14" t="n">
        <v>-0.0003619329103104001</v>
      </c>
      <c r="EH181" s="14" t="n">
        <v>0.0008587462936338536</v>
      </c>
      <c r="EI181" s="14" t="n">
        <v>-0.003438018514374996</v>
      </c>
      <c r="EJ181" s="14" t="n">
        <v>-0.002420917373575188</v>
      </c>
      <c r="EK181" s="14" t="n">
        <v>-0.002427714170064603</v>
      </c>
      <c r="EL181" s="14" t="n">
        <v>-0.04252783203654508</v>
      </c>
      <c r="EM181" s="14" t="n">
        <v>-0.003906515385617381</v>
      </c>
      <c r="EN181" s="14" t="n">
        <v>-0.006404144499457167</v>
      </c>
      <c r="EO181" s="14" t="n">
        <v>-0.00552731492268304</v>
      </c>
      <c r="EP181" s="14" t="n">
        <v>-0.001831714522292295</v>
      </c>
      <c r="EQ181" s="14" t="n">
        <v>-0.001684504697925109</v>
      </c>
      <c r="ER181" s="14" t="n">
        <v>0.01490780766651633</v>
      </c>
      <c r="ES181" s="14" t="n">
        <v>-0.0002633170894518547</v>
      </c>
      <c r="ET181" s="14" t="n">
        <v>-0.0007568321456742693</v>
      </c>
      <c r="EU181" s="14" t="n">
        <v>0.004755601583395334</v>
      </c>
      <c r="EV181" s="14" t="n">
        <v>0.001674020574626155</v>
      </c>
      <c r="EW181" s="14" t="n">
        <v>0.008011824321201438</v>
      </c>
      <c r="EX181" s="14" t="n">
        <v>0.01776405423514484</v>
      </c>
      <c r="EY181" s="14" t="n">
        <v>0.0002455081982336039</v>
      </c>
      <c r="EZ181" s="14" t="n">
        <v>0.0009407793874901132</v>
      </c>
      <c r="FA181" s="14" t="n">
        <v>0.006963612935158604</v>
      </c>
      <c r="FB181" s="14" t="n">
        <v>0.0007463051560598841</v>
      </c>
      <c r="FC181" s="14" t="n">
        <v>0.005634842294820308</v>
      </c>
      <c r="FD181" s="14" t="n">
        <v>0.08676996140095322</v>
      </c>
      <c r="FE181" s="14" t="n">
        <v>0.03479343070844632</v>
      </c>
      <c r="FF181" s="14" t="n">
        <v>0.002076033744349143</v>
      </c>
      <c r="FG181" s="14" t="n">
        <v>0.001320201073439751</v>
      </c>
      <c r="FH181" s="14" t="n">
        <v>0.001413529111262261</v>
      </c>
      <c r="FI181" s="14" t="n">
        <v>0.0009294852637439312</v>
      </c>
      <c r="FJ181" s="14" t="n">
        <v>-0.01492992502383814</v>
      </c>
      <c r="FK181" s="14" t="n">
        <v>-0.006281515468844095</v>
      </c>
      <c r="FL181" s="14" t="n">
        <v>0.001490972644605269</v>
      </c>
      <c r="FM181" s="14" t="n">
        <v>-0.001144461055549315</v>
      </c>
      <c r="FN181" s="14" t="n">
        <v>0.9961602140528493</v>
      </c>
      <c r="FO181" s="14" t="n">
        <v>-0.01389876850030032</v>
      </c>
      <c r="FP181" s="14" t="n">
        <v>-0.0003235329158271452</v>
      </c>
      <c r="FQ181" s="14" t="n">
        <v>-0.0007517022826261306</v>
      </c>
      <c r="FR181" s="14" t="n">
        <v>0.2262124667225579</v>
      </c>
      <c r="FS181" s="14" t="n">
        <v>0.02878395815120775</v>
      </c>
      <c r="FT181" s="14" t="n">
        <v>0.04759055280665832</v>
      </c>
      <c r="FU181" s="14" t="n">
        <v>0.02176088126634141</v>
      </c>
      <c r="FV181" s="14" t="n">
        <v>0.07469288971472153</v>
      </c>
      <c r="FW181" s="14" t="n">
        <v>0.2245374964540898</v>
      </c>
      <c r="FX181" s="14" t="n">
        <v>-0.03749579193558492</v>
      </c>
      <c r="FY181" s="14" t="n">
        <v>0.0004760251187989445</v>
      </c>
      <c r="FZ181" s="14" t="n">
        <v>-0.002158057649219808</v>
      </c>
      <c r="GA181" s="14" t="n">
        <v>-0.0009141300198556271</v>
      </c>
      <c r="GB181" s="14" t="n">
        <v>-0.000456601978264387</v>
      </c>
      <c r="GC181" s="14" t="n">
        <v>-6.728689592718442e-05</v>
      </c>
      <c r="GD181" s="14" t="n">
        <v>-0.002748491944262297</v>
      </c>
      <c r="GE181" s="14" t="n">
        <v>0.001330128712141225</v>
      </c>
      <c r="GF181" s="14" t="n">
        <v>0.0009224026782367864</v>
      </c>
      <c r="GG181" s="14" t="n">
        <v>-0.0007983529820923331</v>
      </c>
      <c r="GH181" s="14" t="n">
        <v>-0.0007526224669144944</v>
      </c>
      <c r="GI181" s="14" t="n">
        <v>-0.001726576525474446</v>
      </c>
      <c r="GJ181" s="14" t="n">
        <v>-0.005958948572939851</v>
      </c>
      <c r="GK181" s="14" t="n">
        <v>-0.0003055192206556953</v>
      </c>
      <c r="GL181" s="14" t="n">
        <v>-0.01404003117195021</v>
      </c>
      <c r="GM181" s="14" t="n">
        <v>-0.02798537189911549</v>
      </c>
      <c r="GN181" s="14" t="n">
        <v>-0.01024547696739709</v>
      </c>
      <c r="GO181" s="14" t="n">
        <v>-0.001582657292385263</v>
      </c>
      <c r="GP181" s="14" t="n">
        <v>-0.004600063518603182</v>
      </c>
      <c r="GQ181" s="14" t="n">
        <v>-0.00775531147886742</v>
      </c>
      <c r="GR181" s="14" t="n">
        <v>-0.001891578740166638</v>
      </c>
      <c r="GS181" s="14" t="n">
        <v>0.02569145318086773</v>
      </c>
      <c r="GT181" s="14" t="n">
        <v>-0.0004067903031875392</v>
      </c>
      <c r="GU181" s="14" t="n">
        <v>-0.0003753437703973714</v>
      </c>
      <c r="GV181" s="14" t="n">
        <v>-0.0005449312225238485</v>
      </c>
      <c r="GW181" s="14" t="n">
        <v>-0.004014999194613775</v>
      </c>
      <c r="GX181" s="14" t="n">
        <v>-0.002769184927159577</v>
      </c>
      <c r="GY181" s="14" t="n">
        <v>0.0003350409118538282</v>
      </c>
      <c r="GZ181" s="14" t="n">
        <v>-0.0003218702451380986</v>
      </c>
      <c r="HA181" s="14" t="n">
        <v>0.00107910574860905</v>
      </c>
      <c r="HB181" s="14" t="n">
        <v>-0.0004121967566359508</v>
      </c>
      <c r="HC181" s="14" t="n">
        <v>0.001466193604838229</v>
      </c>
      <c r="HD181" s="14" t="n">
        <v>-0.03482389508870459</v>
      </c>
      <c r="HE181" s="14" t="n">
        <v>-0.006739977683792276</v>
      </c>
      <c r="HF181" s="14" t="n">
        <v>-8.498162462851894e-05</v>
      </c>
      <c r="HG181" s="14" t="n">
        <v>-0.0005525847940061443</v>
      </c>
      <c r="HH181" s="14" t="n">
        <v>-0.0008982633271736661</v>
      </c>
      <c r="HI181" s="14" t="n">
        <v>-0.0001502545484070062</v>
      </c>
      <c r="HJ181" s="14" t="n">
        <v>-0.0009422161739055854</v>
      </c>
      <c r="HK181" s="14" t="n">
        <v>-0.006249267028217588</v>
      </c>
      <c r="HL181" s="14" t="n">
        <v>-0.0007023173060689618</v>
      </c>
      <c r="HM181" s="14" t="n">
        <v>-0.001763932987055872</v>
      </c>
      <c r="HN181" s="14" t="n">
        <v>-0.001738139385278151</v>
      </c>
      <c r="HO181" s="14" t="n">
        <v>-0.002108283738546902</v>
      </c>
      <c r="HP181" s="14" t="n">
        <v>0</v>
      </c>
    </row>
    <row r="182">
      <c r="A182" s="12" t="n">
        <v>169</v>
      </c>
      <c r="B182" s="13" t="inlineStr">
        <is>
          <t>711 BCR</t>
        </is>
      </c>
      <c r="C182" s="12" t="n">
        <v>8.873353489559515e-18</v>
      </c>
      <c r="D182" s="12" t="n">
        <v>3.549341395823806e-16</v>
      </c>
      <c r="E182" s="12" t="n">
        <v>3.549341395823806e-17</v>
      </c>
      <c r="F182" s="12" t="n">
        <v>-5.656762849594191e-17</v>
      </c>
      <c r="G182" s="12" t="n">
        <v>6.388814512482851e-15</v>
      </c>
      <c r="H182" s="12" t="n">
        <v>5.324012093735709e-15</v>
      </c>
      <c r="I182" s="12" t="n">
        <v>2.839473116659045e-16</v>
      </c>
      <c r="J182" s="12" t="n">
        <v>7.098682791647612e-16</v>
      </c>
      <c r="K182" s="12" t="n">
        <v>8.873353489559515e-17</v>
      </c>
      <c r="L182" s="12" t="n">
        <v>4.658510582018746e-17</v>
      </c>
      <c r="M182" s="12" t="n">
        <v>1.331003023433927e-17</v>
      </c>
      <c r="N182" s="12" t="n">
        <v>7.3205166288866e-17</v>
      </c>
      <c r="O182" s="12" t="n">
        <v>1.19235687515956e-17</v>
      </c>
      <c r="P182" s="12" t="n">
        <v>-1.867390309570386e-18</v>
      </c>
      <c r="Q182" s="12" t="n">
        <v>-1.941046075841144e-18</v>
      </c>
      <c r="R182" s="12" t="n">
        <v>7.348245858541473e-18</v>
      </c>
      <c r="S182" s="12" t="n">
        <v>1.685937163016308e-16</v>
      </c>
      <c r="T182" s="12" t="n">
        <v>4.85261518960286e-19</v>
      </c>
      <c r="U182" s="12" t="n">
        <v>2.218338372389879e-18</v>
      </c>
      <c r="V182" s="12" t="n">
        <v>-3.327507558584818e-17</v>
      </c>
      <c r="W182" s="12" t="n">
        <v>1.441919942053421e-17</v>
      </c>
      <c r="X182" s="12" t="n">
        <v>-6.655015117169636e-18</v>
      </c>
      <c r="Y182" s="12" t="n">
        <v>-1.663753779292409e-18</v>
      </c>
      <c r="Z182" s="12" t="n">
        <v>-1.863404232807498e-16</v>
      </c>
      <c r="AA182" s="12" t="n">
        <v>3.638074930719401e-16</v>
      </c>
      <c r="AB182" s="12" t="n">
        <v>3.904275535406187e-16</v>
      </c>
      <c r="AC182" s="12" t="n">
        <v>1.552836860672915e-17</v>
      </c>
      <c r="AD182" s="12" t="n">
        <v>-6.433181279930648e-17</v>
      </c>
      <c r="AE182" s="12" t="n">
        <v>1.774670697911903e-16</v>
      </c>
      <c r="AF182" s="12" t="n">
        <v>-5.545845930974697e-17</v>
      </c>
      <c r="AG182" s="12" t="n">
        <v>-1.042619035023243e-16</v>
      </c>
      <c r="AH182" s="12" t="n">
        <v>9.760688838515467e-17</v>
      </c>
      <c r="AI182" s="12" t="n">
        <v>-1.164627645504686e-16</v>
      </c>
      <c r="AJ182" s="12" t="n">
        <v>2.440172209628867e-17</v>
      </c>
      <c r="AK182" s="12" t="n">
        <v>7.453616931229993e-16</v>
      </c>
      <c r="AL182" s="12" t="n">
        <v>-2.440172209628867e-17</v>
      </c>
      <c r="AM182" s="12" t="n">
        <v>1.996504535150891e-17</v>
      </c>
      <c r="AN182" s="12" t="n">
        <v>-1.730303930464105e-16</v>
      </c>
      <c r="AO182" s="12" t="n">
        <v>2.040871302598689e-16</v>
      </c>
      <c r="AP182" s="12" t="n">
        <v>-1.83012915722165e-17</v>
      </c>
      <c r="AQ182" s="12" t="n">
        <v>-2.772922965487349e-18</v>
      </c>
      <c r="AR182" s="12" t="n">
        <v>4.76942750063824e-17</v>
      </c>
      <c r="AS182" s="12" t="n">
        <v>-5.324012093735709e-17</v>
      </c>
      <c r="AT182" s="12" t="n">
        <v>2.307071907285474e-16</v>
      </c>
      <c r="AU182" s="12" t="n">
        <v>-0</v>
      </c>
      <c r="AV182" s="12" t="n">
        <v>2.307071907285474e-16</v>
      </c>
      <c r="AW182" s="12" t="n">
        <v>-3.549341395823806e-17</v>
      </c>
      <c r="AX182" s="12" t="n">
        <v>6.211347442691661e-16</v>
      </c>
      <c r="AY182" s="12" t="n">
        <v>1.845657525828379e-15</v>
      </c>
      <c r="AZ182" s="12" t="n">
        <v>-7.027695963731136e-15</v>
      </c>
      <c r="BA182" s="12" t="n">
        <v>5.394998921652185e-15</v>
      </c>
      <c r="BB182" s="12" t="n">
        <v>-7.276149861438803e-16</v>
      </c>
      <c r="BC182" s="12" t="n">
        <v>2.342565321243712e-15</v>
      </c>
      <c r="BD182" s="12" t="n">
        <v>-1.907771000255296e-16</v>
      </c>
      <c r="BE182" s="12" t="n">
        <v>4.883893760653557e-14</v>
      </c>
      <c r="BF182" s="12" t="n">
        <v>-2.040871302598689e-16</v>
      </c>
      <c r="BG182" s="12" t="n">
        <v>1.441919942053421e-16</v>
      </c>
      <c r="BH182" s="12" t="n">
        <v>1.441919942053421e-17</v>
      </c>
      <c r="BI182" s="12" t="n">
        <v>3.549341395823806e-17</v>
      </c>
      <c r="BJ182" s="12" t="n">
        <v>-1.109169186194939e-18</v>
      </c>
      <c r="BK182" s="12" t="n">
        <v>-3.272049099275071e-17</v>
      </c>
      <c r="BL182" s="12" t="n">
        <v>-3.466153706859185e-18</v>
      </c>
      <c r="BM182" s="12" t="n">
        <v>4.880344419257733e-17</v>
      </c>
      <c r="BN182" s="12" t="n">
        <v>1.247815334469307e-17</v>
      </c>
      <c r="BO182" s="12" t="n">
        <v>4.991261337877227e-18</v>
      </c>
      <c r="BP182" s="12" t="n">
        <v>-2.079692224115511e-18</v>
      </c>
      <c r="BQ182" s="12" t="n">
        <v>-5.102178256496721e-17</v>
      </c>
      <c r="BR182" s="12" t="n">
        <v>2.218338372389879e-16</v>
      </c>
      <c r="BS182" s="12" t="n">
        <v>-3.904275535406187e-16</v>
      </c>
      <c r="BT182" s="12" t="n">
        <v>-3.882092151682288e-18</v>
      </c>
      <c r="BU182" s="12" t="n">
        <v>1.053710726885192e-17</v>
      </c>
      <c r="BV182" s="12" t="n">
        <v>-7.098682791647612e-17</v>
      </c>
      <c r="BW182" s="12" t="n">
        <v>-1.881150939786617e-15</v>
      </c>
      <c r="BX182" s="12" t="n">
        <v>-1.292875332658476e-17</v>
      </c>
      <c r="BY182" s="12" t="n">
        <v>9.843876527480087e-18</v>
      </c>
      <c r="BZ182" s="12" t="n">
        <v>2.800652195142222e-17</v>
      </c>
      <c r="CA182" s="12" t="n">
        <v>-6.710473576479384e-17</v>
      </c>
      <c r="CB182" s="12" t="n">
        <v>1.906384538772552e-18</v>
      </c>
      <c r="CC182" s="12" t="n">
        <v>-3.74344600340792e-18</v>
      </c>
      <c r="CD182" s="12" t="n">
        <v>-3.549341395823806e-17</v>
      </c>
      <c r="CE182" s="12" t="n">
        <v>-1.131352569918838e-16</v>
      </c>
      <c r="CF182" s="12" t="n">
        <v>2.9808921878989e-18</v>
      </c>
      <c r="CG182" s="12" t="n">
        <v>-2.433239902215148e-17</v>
      </c>
      <c r="CH182" s="12" t="n">
        <v>-5.379470553045456e-17</v>
      </c>
      <c r="CI182" s="12" t="n">
        <v>8.340952280185945e-16</v>
      </c>
      <c r="CJ182" s="12" t="n">
        <v>1.441919942053421e-16</v>
      </c>
      <c r="CK182" s="12" t="n">
        <v>-2.218338372389879e-18</v>
      </c>
      <c r="CL182" s="12" t="n">
        <v>-4.575322893054125e-18</v>
      </c>
      <c r="CM182" s="12" t="n">
        <v>2.662006046867854e-17</v>
      </c>
      <c r="CN182" s="12" t="n">
        <v>-0</v>
      </c>
      <c r="CO182" s="12" t="n">
        <v>1.109169186194939e-18</v>
      </c>
      <c r="CP182" s="12" t="n">
        <v>-3.771175233062794e-17</v>
      </c>
      <c r="CQ182" s="12" t="n">
        <v>4.436676744779758e-17</v>
      </c>
      <c r="CR182" s="12" t="n">
        <v>7.631084001021183e-16</v>
      </c>
      <c r="CS182" s="12" t="n">
        <v>1.220086104814433e-17</v>
      </c>
      <c r="CT182" s="12" t="n">
        <v>-1.987631181661331e-15</v>
      </c>
      <c r="CU182" s="12" t="n">
        <v>2.157999568660874e-14</v>
      </c>
      <c r="CV182" s="12" t="n">
        <v>-2.129604837494284e-15</v>
      </c>
      <c r="CW182" s="12" t="n">
        <v>-1.774670697911903e-16</v>
      </c>
      <c r="CX182" s="12" t="n">
        <v>1.952137767703093e-16</v>
      </c>
      <c r="CY182" s="12" t="n">
        <v>1.064802418747142e-16</v>
      </c>
      <c r="CZ182" s="12" t="n">
        <v>-6.433181279930648e-17</v>
      </c>
      <c r="DA182" s="12" t="n">
        <v>8.873353489559515e-18</v>
      </c>
      <c r="DB182" s="12" t="n">
        <v>-4.85261518960286e-19</v>
      </c>
      <c r="DC182" s="12" t="n">
        <v>-1.703683869995427e-15</v>
      </c>
      <c r="DD182" s="12" t="n">
        <v>-2.329255291009373e-17</v>
      </c>
      <c r="DE182" s="12" t="n">
        <v>2.218338372389879e-18</v>
      </c>
      <c r="DF182" s="12" t="n">
        <v>-1.136898415849813e-17</v>
      </c>
      <c r="DG182" s="12" t="n">
        <v>1.109169186194939e-18</v>
      </c>
      <c r="DH182" s="12" t="n">
        <v>-2.634276817212981e-18</v>
      </c>
      <c r="DI182" s="12" t="n">
        <v>4.436676744779757e-18</v>
      </c>
      <c r="DJ182" s="12" t="n">
        <v>7.542350466125588e-17</v>
      </c>
      <c r="DK182" s="12" t="n">
        <v>-2.662006046867854e-17</v>
      </c>
      <c r="DL182" s="12" t="n">
        <v>3.513847981865568e-15</v>
      </c>
      <c r="DM182" s="12" t="n">
        <v>-1.996504535150891e-16</v>
      </c>
      <c r="DN182" s="12" t="n">
        <v>-0</v>
      </c>
      <c r="DO182" s="12" t="n">
        <v>2.772922965487349e-18</v>
      </c>
      <c r="DP182" s="12" t="n">
        <v>-9.538855001276479e-17</v>
      </c>
      <c r="DQ182" s="12" t="n">
        <v>-6.246840856649899e-15</v>
      </c>
      <c r="DR182" s="12" t="n">
        <v>-7.098682791647612e-17</v>
      </c>
      <c r="DS182" s="12" t="n">
        <v>3.016940186450235e-16</v>
      </c>
      <c r="DT182" s="12" t="n">
        <v>3.691315051656758e-15</v>
      </c>
      <c r="DU182" s="12" t="n">
        <v>-1.987631181661331e-15</v>
      </c>
      <c r="DV182" s="12" t="n">
        <v>-2.107421453770385e-17</v>
      </c>
      <c r="DW182" s="12" t="n">
        <v>4.436676744779757e-18</v>
      </c>
      <c r="DX182" s="12" t="n">
        <v>-6.68274434682451e-17</v>
      </c>
      <c r="DY182" s="12" t="n">
        <v>3.327507558584818e-18</v>
      </c>
      <c r="DZ182" s="12" t="n">
        <v>2.662006046867854e-17</v>
      </c>
      <c r="EA182" s="12" t="n">
        <v>3.604799855133553e-18</v>
      </c>
      <c r="EB182" s="12" t="n">
        <v>4.436676744779757e-18</v>
      </c>
      <c r="EC182" s="12" t="n">
        <v>-8.873353489559515e-18</v>
      </c>
      <c r="ED182" s="12" t="n">
        <v>8.873353489559515e-18</v>
      </c>
      <c r="EE182" s="12" t="n">
        <v>-7.209599710267106e-17</v>
      </c>
      <c r="EF182" s="12" t="n">
        <v>-2.010369149978327e-17</v>
      </c>
      <c r="EG182" s="12" t="n">
        <v>-2.772922965487348e-19</v>
      </c>
      <c r="EH182" s="12" t="n">
        <v>-8.873353489559515e-18</v>
      </c>
      <c r="EI182" s="12" t="n">
        <v>-6.322264361311154e-17</v>
      </c>
      <c r="EJ182" s="12" t="n">
        <v>-2.994756802726336e-17</v>
      </c>
      <c r="EK182" s="12" t="n">
        <v>8.873353489559515e-18</v>
      </c>
      <c r="EL182" s="12" t="n">
        <v>1.331003023433927e-16</v>
      </c>
      <c r="EM182" s="12" t="n">
        <v>6.876848954408624e-17</v>
      </c>
      <c r="EN182" s="12" t="n">
        <v>1.486286709501219e-16</v>
      </c>
      <c r="EO182" s="12" t="n">
        <v>1.242269488538332e-16</v>
      </c>
      <c r="EP182" s="12" t="n">
        <v>-1.552836860672915e-17</v>
      </c>
      <c r="EQ182" s="12" t="n">
        <v>-3.882092151682288e-18</v>
      </c>
      <c r="ER182" s="12" t="n">
        <v>1.774670697911903e-17</v>
      </c>
      <c r="ES182" s="12" t="n">
        <v>-1.629092242223817e-18</v>
      </c>
      <c r="ET182" s="12" t="n">
        <v>-2.495630668938614e-18</v>
      </c>
      <c r="EU182" s="12" t="n">
        <v>1.857858386876523e-17</v>
      </c>
      <c r="EV182" s="12" t="n">
        <v>2.051962994460638e-17</v>
      </c>
      <c r="EW182" s="12" t="n">
        <v>1.663753779292409e-18</v>
      </c>
      <c r="EX182" s="12" t="n">
        <v>-4.436676744779757e-18</v>
      </c>
      <c r="EY182" s="12" t="n">
        <v>-7.348245858541473e-18</v>
      </c>
      <c r="EZ182" s="12" t="n">
        <v>1.27554456412418e-17</v>
      </c>
      <c r="FA182" s="12" t="n">
        <v>1.87172300170396e-18</v>
      </c>
      <c r="FB182" s="12" t="n">
        <v>3.812769077545104e-19</v>
      </c>
      <c r="FC182" s="12" t="n">
        <v>-3.951415225819471e-18</v>
      </c>
      <c r="FD182" s="12" t="n">
        <v>-1.031527343161294e-16</v>
      </c>
      <c r="FE182" s="12" t="n">
        <v>-9.538855001276479e-17</v>
      </c>
      <c r="FF182" s="12" t="n">
        <v>-2.772922965487348e-19</v>
      </c>
      <c r="FG182" s="12" t="n">
        <v>1.109169186194939e-18</v>
      </c>
      <c r="FH182" s="12" t="n">
        <v>4.159384448231022e-19</v>
      </c>
      <c r="FI182" s="12" t="n">
        <v>-1.150329761463892e-18</v>
      </c>
      <c r="FJ182" s="12" t="n">
        <v>2.218338372389879e-17</v>
      </c>
      <c r="FK182" s="12" t="n">
        <v>-9.982522675754455e-18</v>
      </c>
      <c r="FL182" s="12" t="n">
        <v>-1.386461482743674e-18</v>
      </c>
      <c r="FM182" s="12" t="n">
        <v>-4.436676744779757e-18</v>
      </c>
      <c r="FN182" s="12" t="n">
        <v>-7.209599710267106e-18</v>
      </c>
      <c r="FO182" s="12" t="n">
        <v>1</v>
      </c>
      <c r="FP182" s="12" t="n">
        <v>4.436676744779757e-18</v>
      </c>
      <c r="FQ182" s="12" t="n">
        <v>2.287661446527062e-17</v>
      </c>
      <c r="FR182" s="12" t="n">
        <v>4.401183330821519e-15</v>
      </c>
      <c r="FS182" s="12" t="n">
        <v>-1.242269488538332e-16</v>
      </c>
      <c r="FT182" s="12" t="n">
        <v>-4.436676744779757e-16</v>
      </c>
      <c r="FU182" s="12" t="n">
        <v>-5.412745628631304e-16</v>
      </c>
      <c r="FV182" s="12" t="n">
        <v>-1.242269488538332e-15</v>
      </c>
      <c r="FW182" s="12" t="n">
        <v>-2.271578493327236e-15</v>
      </c>
      <c r="FX182" s="12" t="n">
        <v>-4.370126593608061e-16</v>
      </c>
      <c r="FY182" s="12" t="n">
        <v>-1.27554456412418e-17</v>
      </c>
      <c r="FZ182" s="12" t="n">
        <v>-5.601304390284444e-17</v>
      </c>
      <c r="GA182" s="12" t="n">
        <v>4.713969041328492e-18</v>
      </c>
      <c r="GB182" s="12" t="n">
        <v>-1.247815334469307e-18</v>
      </c>
      <c r="GC182" s="12" t="n">
        <v>-1.49044609394945e-18</v>
      </c>
      <c r="GD182" s="12" t="n">
        <v>1.386461482743674e-17</v>
      </c>
      <c r="GE182" s="12" t="n">
        <v>-0</v>
      </c>
      <c r="GF182" s="12" t="n">
        <v>-7.625538155090209e-19</v>
      </c>
      <c r="GG182" s="12" t="n">
        <v>-4.311895211332827e-17</v>
      </c>
      <c r="GH182" s="12" t="n">
        <v>4.388150592883729e-17</v>
      </c>
      <c r="GI182" s="12" t="n">
        <v>-3.882092151682288e-18</v>
      </c>
      <c r="GJ182" s="12" t="n">
        <v>2.772922965487348e-17</v>
      </c>
      <c r="GK182" s="12" t="n">
        <v>-6.239076672346534e-19</v>
      </c>
      <c r="GL182" s="12" t="n">
        <v>-3.993009070301782e-17</v>
      </c>
      <c r="GM182" s="12" t="n">
        <v>8.873353489559515e-18</v>
      </c>
      <c r="GN182" s="12" t="n">
        <v>2.340346982871322e-16</v>
      </c>
      <c r="GO182" s="12" t="n">
        <v>-2.495630668938614e-18</v>
      </c>
      <c r="GP182" s="12" t="n">
        <v>-4.270301366850517e-17</v>
      </c>
      <c r="GQ182" s="12" t="n">
        <v>1.109169186194939e-16</v>
      </c>
      <c r="GR182" s="12" t="n">
        <v>-3.577070625478679e-17</v>
      </c>
      <c r="GS182" s="12" t="n">
        <v>-6.211347442691661e-16</v>
      </c>
      <c r="GT182" s="12" t="n">
        <v>-5.961784375797799e-18</v>
      </c>
      <c r="GU182" s="12" t="n">
        <v>-3.396830632722002e-18</v>
      </c>
      <c r="GV182" s="12" t="n">
        <v>-6.810992033978299e-18</v>
      </c>
      <c r="GW182" s="12" t="n">
        <v>-8.540602733701033e-17</v>
      </c>
      <c r="GX182" s="12" t="n">
        <v>2.273796831699626e-17</v>
      </c>
      <c r="GY182" s="12" t="n">
        <v>1.178492260332123e-18</v>
      </c>
      <c r="GZ182" s="12" t="n">
        <v>1.386461482743674e-18</v>
      </c>
      <c r="HA182" s="12" t="n">
        <v>2.599615280144389e-19</v>
      </c>
      <c r="HB182" s="12" t="n">
        <v>-2.107421453770385e-17</v>
      </c>
      <c r="HC182" s="12" t="n">
        <v>1.698415316361001e-18</v>
      </c>
      <c r="HD182" s="12" t="n">
        <v>-1.082549125726261e-15</v>
      </c>
      <c r="HE182" s="12" t="n">
        <v>-7.098682791647612e-17</v>
      </c>
      <c r="HF182" s="12" t="n">
        <v>-1.473115325415154e-19</v>
      </c>
      <c r="HG182" s="12" t="n">
        <v>-1.386461482743674e-18</v>
      </c>
      <c r="HH182" s="12" t="n">
        <v>4.436676744779757e-18</v>
      </c>
      <c r="HI182" s="12" t="n">
        <v>2.564953743075797e-18</v>
      </c>
      <c r="HJ182" s="12" t="n">
        <v>6.655015117169636e-18</v>
      </c>
      <c r="HK182" s="12" t="n">
        <v>-1.597203628120713e-16</v>
      </c>
      <c r="HL182" s="12" t="n">
        <v>3.133402951000704e-17</v>
      </c>
      <c r="HM182" s="12" t="n">
        <v>8.318768896462045e-18</v>
      </c>
      <c r="HN182" s="12" t="n">
        <v>-4.159384448231023e-17</v>
      </c>
      <c r="HO182" s="12" t="n">
        <v>1.109169186194939e-18</v>
      </c>
      <c r="HP182" s="12" t="n">
        <v>-0</v>
      </c>
    </row>
    <row r="183">
      <c r="A183" s="14" t="n">
        <v>170</v>
      </c>
      <c r="B183" s="9" t="inlineStr">
        <is>
          <t>711 COM/715</t>
        </is>
      </c>
      <c r="C183" s="14" t="n">
        <v>0.4070110281378369</v>
      </c>
      <c r="D183" s="14" t="n">
        <v>2.401181261008494</v>
      </c>
      <c r="E183" s="14" t="n">
        <v>3.891630206503963</v>
      </c>
      <c r="F183" s="14" t="n">
        <v>0.3732598377648484</v>
      </c>
      <c r="G183" s="14" t="n">
        <v>20.68725056514984</v>
      </c>
      <c r="H183" s="14" t="n">
        <v>22.04208051751954</v>
      </c>
      <c r="I183" s="14" t="n">
        <v>27.10240373106536</v>
      </c>
      <c r="J183" s="14" t="n">
        <v>9.529064050395267</v>
      </c>
      <c r="K183" s="14" t="n">
        <v>3.670990535077219</v>
      </c>
      <c r="L183" s="14" t="n">
        <v>0.3626734096830553</v>
      </c>
      <c r="M183" s="14" t="n">
        <v>1.316927587946236</v>
      </c>
      <c r="N183" s="14" t="n">
        <v>0.5240059234916095</v>
      </c>
      <c r="O183" s="14" t="n">
        <v>0.06946387758106887</v>
      </c>
      <c r="P183" s="14" t="n">
        <v>-0.001352075956803516</v>
      </c>
      <c r="Q183" s="14" t="n">
        <v>-0.07806623017478682</v>
      </c>
      <c r="R183" s="14" t="n">
        <v>-0.02874187179292402</v>
      </c>
      <c r="S183" s="14" t="n">
        <v>-2.672971567405355</v>
      </c>
      <c r="T183" s="14" t="n">
        <v>-0.01670886020726094</v>
      </c>
      <c r="U183" s="14" t="n">
        <v>-0.03520711787577036</v>
      </c>
      <c r="V183" s="14" t="n">
        <v>0.5269348381694176</v>
      </c>
      <c r="W183" s="14" t="n">
        <v>-0.2693354224810952</v>
      </c>
      <c r="X183" s="14" t="n">
        <v>0.2961946890421266</v>
      </c>
      <c r="Y183" s="14" t="n">
        <v>0.02384583812421538</v>
      </c>
      <c r="Z183" s="14" t="n">
        <v>1.618077975556956</v>
      </c>
      <c r="AA183" s="14" t="n">
        <v>1.694090680647277</v>
      </c>
      <c r="AB183" s="14" t="n">
        <v>4.086928830487966</v>
      </c>
      <c r="AC183" s="14" t="n">
        <v>0.4429284292780007</v>
      </c>
      <c r="AD183" s="14" t="n">
        <v>0.6071358546972734</v>
      </c>
      <c r="AE183" s="14" t="n">
        <v>2.47005764589526</v>
      </c>
      <c r="AF183" s="14" t="n">
        <v>0.6561501932990486</v>
      </c>
      <c r="AG183" s="14" t="n">
        <v>0.335810455501225</v>
      </c>
      <c r="AH183" s="14" t="n">
        <v>1.066192328412054</v>
      </c>
      <c r="AI183" s="14" t="n">
        <v>0.3222735792136391</v>
      </c>
      <c r="AJ183" s="14" t="n">
        <v>0.2200724670525135</v>
      </c>
      <c r="AK183" s="14" t="n">
        <v>4.974378360635302</v>
      </c>
      <c r="AL183" s="14" t="n">
        <v>0.4983697449482748</v>
      </c>
      <c r="AM183" s="14" t="n">
        <v>0.299250959098466</v>
      </c>
      <c r="AN183" s="14" t="n">
        <v>1.333293484784632</v>
      </c>
      <c r="AO183" s="14" t="n">
        <v>0.8684061734247985</v>
      </c>
      <c r="AP183" s="14" t="n">
        <v>0.1202541428889059</v>
      </c>
      <c r="AQ183" s="14" t="n">
        <v>0.1356034345783173</v>
      </c>
      <c r="AR183" s="14" t="n">
        <v>0.2219358974862477</v>
      </c>
      <c r="AS183" s="14" t="n">
        <v>3.320070855327175</v>
      </c>
      <c r="AT183" s="14" t="n">
        <v>-4.768603872571004</v>
      </c>
      <c r="AU183" s="14" t="n">
        <v>0</v>
      </c>
      <c r="AV183" s="14" t="n">
        <v>-6.016101677535842</v>
      </c>
      <c r="AW183" s="14" t="n">
        <v>-8.816514309418613</v>
      </c>
      <c r="AX183" s="14" t="n">
        <v>-3.3881983324223</v>
      </c>
      <c r="AY183" s="14" t="n">
        <v>-11.013525632692</v>
      </c>
      <c r="AZ183" s="14" t="n">
        <v>-19.19366706456591</v>
      </c>
      <c r="BA183" s="14" t="n">
        <v>-87.35077813513247</v>
      </c>
      <c r="BB183" s="14" t="n">
        <v>-5.794967295894404</v>
      </c>
      <c r="BC183" s="14" t="n">
        <v>-18.85785365801171</v>
      </c>
      <c r="BD183" s="14" t="n">
        <v>-1.446766645370672</v>
      </c>
      <c r="BE183" s="14" t="n">
        <v>-169.2642866662885</v>
      </c>
      <c r="BF183" s="14" t="n">
        <v>-1.844239587324424</v>
      </c>
      <c r="BG183" s="14" t="n">
        <v>-0.6387140613837858</v>
      </c>
      <c r="BH183" s="14" t="n">
        <v>0.07485539950592736</v>
      </c>
      <c r="BI183" s="14" t="n">
        <v>0.2505266933754073</v>
      </c>
      <c r="BJ183" s="14" t="n">
        <v>0.2897061911762757</v>
      </c>
      <c r="BK183" s="14" t="n">
        <v>0.1183621927298429</v>
      </c>
      <c r="BL183" s="14" t="n">
        <v>-0.0263868436834411</v>
      </c>
      <c r="BM183" s="14" t="n">
        <v>-0.1606100583556445</v>
      </c>
      <c r="BN183" s="14" t="n">
        <v>-0.09318576701424579</v>
      </c>
      <c r="BO183" s="14" t="n">
        <v>-0.07771507149938722</v>
      </c>
      <c r="BP183" s="14" t="n">
        <v>-0.04918660317719257</v>
      </c>
      <c r="BQ183" s="14" t="n">
        <v>-0.2894873083037691</v>
      </c>
      <c r="BR183" s="14" t="n">
        <v>-2.839565487711204</v>
      </c>
      <c r="BS183" s="14" t="n">
        <v>-3.239902543878993</v>
      </c>
      <c r="BT183" s="14" t="n">
        <v>-0.03713180695450048</v>
      </c>
      <c r="BU183" s="14" t="n">
        <v>-0.165194371351027</v>
      </c>
      <c r="BV183" s="14" t="n">
        <v>-5.561112690079748</v>
      </c>
      <c r="BW183" s="14" t="n">
        <v>-10.18761603620044</v>
      </c>
      <c r="BX183" s="14" t="n">
        <v>0.008850160066040834</v>
      </c>
      <c r="BY183" s="14" t="n">
        <v>-0.04157203317832198</v>
      </c>
      <c r="BZ183" s="14" t="n">
        <v>-0.08774629205572683</v>
      </c>
      <c r="CA183" s="14" t="n">
        <v>0.03644760503447078</v>
      </c>
      <c r="CB183" s="14" t="n">
        <v>0.009364662587539022</v>
      </c>
      <c r="CC183" s="14" t="n">
        <v>0.02629705859068744</v>
      </c>
      <c r="CD183" s="14" t="n">
        <v>-0.07432691876604967</v>
      </c>
      <c r="CE183" s="14" t="n">
        <v>0.05090330072686632</v>
      </c>
      <c r="CF183" s="14" t="n">
        <v>0.008788658738641791</v>
      </c>
      <c r="CG183" s="14" t="n">
        <v>0.01192248541610376</v>
      </c>
      <c r="CH183" s="14" t="n">
        <v>0.1460297720450138</v>
      </c>
      <c r="CI183" s="14" t="n">
        <v>-6.167913126515875</v>
      </c>
      <c r="CJ183" s="14" t="n">
        <v>-0.5414264334873159</v>
      </c>
      <c r="CK183" s="14" t="n">
        <v>-0.03175422139121586</v>
      </c>
      <c r="CL183" s="14" t="n">
        <v>-0.01211599078432024</v>
      </c>
      <c r="CM183" s="14" t="n">
        <v>-2.480023007845305</v>
      </c>
      <c r="CN183" s="14" t="n">
        <v>-0.6367188659018475</v>
      </c>
      <c r="CO183" s="14" t="n">
        <v>-0.3344415528517922</v>
      </c>
      <c r="CP183" s="14" t="n">
        <v>-0.4788252359990754</v>
      </c>
      <c r="CQ183" s="14" t="n">
        <v>-2.480256394753905</v>
      </c>
      <c r="CR183" s="14" t="n">
        <v>-3.430691468986684</v>
      </c>
      <c r="CS183" s="14" t="n">
        <v>-0.2470243266110263</v>
      </c>
      <c r="CT183" s="14" t="n">
        <v>-28.03896914045447</v>
      </c>
      <c r="CU183" s="14" t="n">
        <v>-271.9613095654776</v>
      </c>
      <c r="CV183" s="14" t="n">
        <v>-15.65328605598727</v>
      </c>
      <c r="CW183" s="14" t="n">
        <v>-12.6359462268612</v>
      </c>
      <c r="CX183" s="14" t="n">
        <v>-3.458414512430017</v>
      </c>
      <c r="CY183" s="14" t="n">
        <v>-1.23953070944228</v>
      </c>
      <c r="CZ183" s="14" t="n">
        <v>0.5572749068251738</v>
      </c>
      <c r="DA183" s="14" t="n">
        <v>-0.30048930256408</v>
      </c>
      <c r="DB183" s="14" t="n">
        <v>-0.01913719272702508</v>
      </c>
      <c r="DC183" s="14" t="n">
        <v>-89.94995979512233</v>
      </c>
      <c r="DD183" s="14" t="n">
        <v>-0.1108866944886896</v>
      </c>
      <c r="DE183" s="14" t="n">
        <v>-0.2229220704311208</v>
      </c>
      <c r="DF183" s="14" t="n">
        <v>-0.08737445444751483</v>
      </c>
      <c r="DG183" s="14" t="n">
        <v>-0.336710637557483</v>
      </c>
      <c r="DH183" s="14" t="n">
        <v>-0.0181629117583706</v>
      </c>
      <c r="DI183" s="14" t="n">
        <v>-1.39931449822017</v>
      </c>
      <c r="DJ183" s="14" t="n">
        <v>-0.5257655514003251</v>
      </c>
      <c r="DK183" s="14" t="n">
        <v>-3.132061410069737</v>
      </c>
      <c r="DL183" s="14" t="n">
        <v>-12.51250981716916</v>
      </c>
      <c r="DM183" s="14" t="n">
        <v>-0.9463750072639223</v>
      </c>
      <c r="DN183" s="14" t="n">
        <v>-0.1670945221414075</v>
      </c>
      <c r="DO183" s="14" t="n">
        <v>-0.1384861155280006</v>
      </c>
      <c r="DP183" s="14" t="n">
        <v>-0.8223267395731056</v>
      </c>
      <c r="DQ183" s="14" t="n">
        <v>-105.6316805047233</v>
      </c>
      <c r="DR183" s="14" t="n">
        <v>-3.894613231246242</v>
      </c>
      <c r="DS183" s="14" t="n">
        <v>-2.278264956789816</v>
      </c>
      <c r="DT183" s="14" t="n">
        <v>-61.78755454486763</v>
      </c>
      <c r="DU183" s="14" t="n">
        <v>-15.17669005596862</v>
      </c>
      <c r="DV183" s="14" t="n">
        <v>-0.1150942047426821</v>
      </c>
      <c r="DW183" s="14" t="n">
        <v>-0.8408153279089304</v>
      </c>
      <c r="DX183" s="14" t="n">
        <v>-0.08922206882886571</v>
      </c>
      <c r="DY183" s="14" t="n">
        <v>-0.1431987183466738</v>
      </c>
      <c r="DZ183" s="14" t="n">
        <v>-0.5468863441210898</v>
      </c>
      <c r="EA183" s="14" t="n">
        <v>-0.03387989846014498</v>
      </c>
      <c r="EB183" s="14" t="n">
        <v>-0.07300166559141794</v>
      </c>
      <c r="EC183" s="14" t="n">
        <v>-0.9652958332439755</v>
      </c>
      <c r="ED183" s="14" t="n">
        <v>-0.1602779863540381</v>
      </c>
      <c r="EE183" s="14" t="n">
        <v>-0.2627023632687882</v>
      </c>
      <c r="EF183" s="14" t="n">
        <v>-0.01731624693976627</v>
      </c>
      <c r="EG183" s="14" t="n">
        <v>-0.02406416059707382</v>
      </c>
      <c r="EH183" s="14" t="n">
        <v>-0.08121139144722941</v>
      </c>
      <c r="EI183" s="14" t="n">
        <v>-0.3960967597554549</v>
      </c>
      <c r="EJ183" s="14" t="n">
        <v>-0.1846810496678939</v>
      </c>
      <c r="EK183" s="14" t="n">
        <v>-0.1532309672766654</v>
      </c>
      <c r="EL183" s="14" t="n">
        <v>-2.695809804626126</v>
      </c>
      <c r="EM183" s="14" t="n">
        <v>-0.4234285304930205</v>
      </c>
      <c r="EN183" s="14" t="n">
        <v>-0.6787048333200152</v>
      </c>
      <c r="EO183" s="14" t="n">
        <v>-0.5954322630795443</v>
      </c>
      <c r="EP183" s="14" t="n">
        <v>-0.1440788268565712</v>
      </c>
      <c r="EQ183" s="14" t="n">
        <v>-0.1141469602219879</v>
      </c>
      <c r="ER183" s="14" t="n">
        <v>1.175723474811465</v>
      </c>
      <c r="ES183" s="14" t="n">
        <v>-0.01160129789212007</v>
      </c>
      <c r="ET183" s="14" t="n">
        <v>-0.04243859321798255</v>
      </c>
      <c r="EU183" s="14" t="n">
        <v>0.05798087650717103</v>
      </c>
      <c r="EV183" s="14" t="n">
        <v>0.1401802782010495</v>
      </c>
      <c r="EW183" s="14" t="n">
        <v>-0.01310836029599778</v>
      </c>
      <c r="EX183" s="14" t="n">
        <v>-0.02906424478326505</v>
      </c>
      <c r="EY183" s="14" t="n">
        <v>0.02651543039338917</v>
      </c>
      <c r="EZ183" s="14" t="n">
        <v>0.1023551909506813</v>
      </c>
      <c r="FA183" s="14" t="n">
        <v>-0.007205634969986898</v>
      </c>
      <c r="FB183" s="14" t="n">
        <v>0.003739751014983652</v>
      </c>
      <c r="FC183" s="14" t="n">
        <v>0.01386224772196629</v>
      </c>
      <c r="FD183" s="14" t="n">
        <v>0.2134652077927368</v>
      </c>
      <c r="FE183" s="14" t="n">
        <v>-0.4347095044816579</v>
      </c>
      <c r="FF183" s="14" t="n">
        <v>-0.02593798834772862</v>
      </c>
      <c r="FG183" s="14" t="n">
        <v>-0.01649460667619198</v>
      </c>
      <c r="FH183" s="14" t="n">
        <v>-0.01766064820328295</v>
      </c>
      <c r="FI183" s="14" t="n">
        <v>-0.0007966979742317633</v>
      </c>
      <c r="FJ183" s="14" t="n">
        <v>-0.6195896648880688</v>
      </c>
      <c r="FK183" s="14" t="n">
        <v>-0.2630564031506729</v>
      </c>
      <c r="FL183" s="14" t="n">
        <v>-0.08211550933577837</v>
      </c>
      <c r="FM183" s="14" t="n">
        <v>-0.05855678432142484</v>
      </c>
      <c r="FN183" s="14" t="n">
        <v>-0.196464105490954</v>
      </c>
      <c r="FO183" s="14" t="n">
        <v>0.2614900129687756</v>
      </c>
      <c r="FP183" s="14" t="n">
        <v>1.004067360721359</v>
      </c>
      <c r="FQ183" s="14" t="n">
        <v>0.0141424500759424</v>
      </c>
      <c r="FR183" s="14" t="n">
        <v>26.88484695017028</v>
      </c>
      <c r="FS183" s="14" t="n">
        <v>3.420909204197089</v>
      </c>
      <c r="FT183" s="14" t="n">
        <v>5.656031018176484</v>
      </c>
      <c r="FU183" s="14" t="n">
        <v>2.586232186150649</v>
      </c>
      <c r="FV183" s="14" t="n">
        <v>8.877083289618589</v>
      </c>
      <c r="FW183" s="14" t="n">
        <v>26.68578047091605</v>
      </c>
      <c r="FX183" s="14" t="n">
        <v>0.7054420051171574</v>
      </c>
      <c r="FY183" s="14" t="n">
        <v>0.0258144080265983</v>
      </c>
      <c r="FZ183" s="14" t="n">
        <v>-0.1214217980125866</v>
      </c>
      <c r="GA183" s="14" t="n">
        <v>-0.06547616178088407</v>
      </c>
      <c r="GB183" s="14" t="n">
        <v>-0.01987558420157275</v>
      </c>
      <c r="GC183" s="14" t="n">
        <v>0.008288921386482528</v>
      </c>
      <c r="GD183" s="14" t="n">
        <v>-0.1323620903604373</v>
      </c>
      <c r="GE183" s="14" t="n">
        <v>0.01130086783103217</v>
      </c>
      <c r="GF183" s="14" t="n">
        <v>0.0008479514227897769</v>
      </c>
      <c r="GG183" s="14" t="n">
        <v>-0.02571591998368374</v>
      </c>
      <c r="GH183" s="14" t="n">
        <v>-0.01589706346252966</v>
      </c>
      <c r="GI183" s="14" t="n">
        <v>-0.08954173515833772</v>
      </c>
      <c r="GJ183" s="14" t="n">
        <v>-0.192115504228467</v>
      </c>
      <c r="GK183" s="14" t="n">
        <v>-0.01012027344949167</v>
      </c>
      <c r="GL183" s="14" t="n">
        <v>-1.45728016576198</v>
      </c>
      <c r="GM183" s="14" t="n">
        <v>-2.904731969650375</v>
      </c>
      <c r="GN183" s="14" t="n">
        <v>-0.3300192669134874</v>
      </c>
      <c r="GO183" s="14" t="n">
        <v>-0.05097931517199661</v>
      </c>
      <c r="GP183" s="14" t="n">
        <v>-0.1750519008148222</v>
      </c>
      <c r="GQ183" s="14" t="n">
        <v>-0.4147651062154816</v>
      </c>
      <c r="GR183" s="14" t="n">
        <v>-0.08945837260965429</v>
      </c>
      <c r="GS183" s="14" t="n">
        <v>1.989532308221341</v>
      </c>
      <c r="GT183" s="14" t="n">
        <v>-0.02362056744032751</v>
      </c>
      <c r="GU183" s="14" t="n">
        <v>-0.02437079567488109</v>
      </c>
      <c r="GV183" s="14" t="n">
        <v>0.004462486776942701</v>
      </c>
      <c r="GW183" s="14" t="n">
        <v>-0.3017313088004346</v>
      </c>
      <c r="GX183" s="14" t="n">
        <v>-0.1053409456235524</v>
      </c>
      <c r="GY183" s="14" t="n">
        <v>-0.009345441530172374</v>
      </c>
      <c r="GZ183" s="14" t="n">
        <v>-0.07335636921135384</v>
      </c>
      <c r="HA183" s="14" t="n">
        <v>-0.003898222237796334</v>
      </c>
      <c r="HB183" s="14" t="n">
        <v>-0.05884043775884595</v>
      </c>
      <c r="HC183" s="14" t="n">
        <v>0.006911572726066019</v>
      </c>
      <c r="HD183" s="14" t="n">
        <v>-4.971056172810228</v>
      </c>
      <c r="HE183" s="14" t="n">
        <v>-0.962121198225333</v>
      </c>
      <c r="HF183" s="14" t="n">
        <v>-0.001803159708937332</v>
      </c>
      <c r="HG183" s="14" t="n">
        <v>-0.06237316958765117</v>
      </c>
      <c r="HH183" s="14" t="n">
        <v>-0.1013917347127467</v>
      </c>
      <c r="HI183" s="14" t="n">
        <v>-0.01696002591957326</v>
      </c>
      <c r="HJ183" s="14" t="n">
        <v>-0.1051704551000905</v>
      </c>
      <c r="HK183" s="14" t="n">
        <v>-0.6486405036596903</v>
      </c>
      <c r="HL183" s="14" t="n">
        <v>-0.07481819804642263</v>
      </c>
      <c r="HM183" s="14" t="n">
        <v>-0.193683250334557</v>
      </c>
      <c r="HN183" s="14" t="n">
        <v>-0.1908510630197286</v>
      </c>
      <c r="HO183" s="14" t="n">
        <v>-0.2314936282192858</v>
      </c>
      <c r="HP183" s="14" t="n">
        <v>0</v>
      </c>
    </row>
    <row r="184">
      <c r="A184" s="12" t="n">
        <v>171</v>
      </c>
      <c r="B184" s="13" t="inlineStr">
        <is>
          <t>712</t>
        </is>
      </c>
      <c r="C184" s="12" t="n">
        <v>0.07332371179051472</v>
      </c>
      <c r="D184" s="12" t="n">
        <v>0.4326128944095615</v>
      </c>
      <c r="E184" s="12" t="n">
        <v>0.7080095890756802</v>
      </c>
      <c r="F184" s="12" t="n">
        <v>0.06730008634902149</v>
      </c>
      <c r="G184" s="12" t="n">
        <v>3.789327521234412</v>
      </c>
      <c r="H184" s="12" t="n">
        <v>3.97093219945302</v>
      </c>
      <c r="I184" s="12" t="n">
        <v>4.882554903657541</v>
      </c>
      <c r="J184" s="12" t="n">
        <v>1.716680884404177</v>
      </c>
      <c r="K184" s="12" t="n">
        <v>0.66142525900024</v>
      </c>
      <c r="L184" s="12" t="n">
        <v>0.06777532443297395</v>
      </c>
      <c r="M184" s="12" t="n">
        <v>0.2465049002140162</v>
      </c>
      <c r="N184" s="12" t="n">
        <v>0.09185621408623912</v>
      </c>
      <c r="O184" s="12" t="n">
        <v>0.001189947751009141</v>
      </c>
      <c r="P184" s="12" t="n">
        <v>-0.00272833149409808</v>
      </c>
      <c r="Q184" s="12" t="n">
        <v>-0.0187945950016458</v>
      </c>
      <c r="R184" s="12" t="n">
        <v>-0.00691966089213881</v>
      </c>
      <c r="S184" s="12" t="n">
        <v>-0.7920776275666799</v>
      </c>
      <c r="T184" s="12" t="n">
        <v>-0.004951311309741114</v>
      </c>
      <c r="U184" s="12" t="n">
        <v>-0.01295295792024136</v>
      </c>
      <c r="V184" s="12" t="n">
        <v>0.07895546515166114</v>
      </c>
      <c r="W184" s="12" t="n">
        <v>-0.09279264298619963</v>
      </c>
      <c r="X184" s="12" t="n">
        <v>0.05562991900919969</v>
      </c>
      <c r="Y184" s="12" t="n">
        <v>0.001965032491721299</v>
      </c>
      <c r="Z184" s="12" t="n">
        <v>0.2939366187878454</v>
      </c>
      <c r="AA184" s="12" t="n">
        <v>0.3028202304224203</v>
      </c>
      <c r="AB184" s="12" t="n">
        <v>0.7380403853129607</v>
      </c>
      <c r="AC184" s="12" t="n">
        <v>0.08146413081613631</v>
      </c>
      <c r="AD184" s="12" t="n">
        <v>0.1116392907665168</v>
      </c>
      <c r="AE184" s="12" t="n">
        <v>0.4608776519156929</v>
      </c>
      <c r="AF184" s="12" t="n">
        <v>0.1223638310182594</v>
      </c>
      <c r="AG184" s="12" t="n">
        <v>0.05914364323343146</v>
      </c>
      <c r="AH184" s="12" t="n">
        <v>0.1873099876636722</v>
      </c>
      <c r="AI184" s="12" t="n">
        <v>0.05841268603031328</v>
      </c>
      <c r="AJ184" s="12" t="n">
        <v>0.04029722798508349</v>
      </c>
      <c r="AK184" s="12" t="n">
        <v>0.8958172845892867</v>
      </c>
      <c r="AL184" s="12" t="n">
        <v>0.09187112432835144</v>
      </c>
      <c r="AM184" s="12" t="n">
        <v>0.05530459675948594</v>
      </c>
      <c r="AN184" s="12" t="n">
        <v>0.2407013241524596</v>
      </c>
      <c r="AO184" s="12" t="n">
        <v>0.1557736928384394</v>
      </c>
      <c r="AP184" s="12" t="n">
        <v>0.0220814042610383</v>
      </c>
      <c r="AQ184" s="12" t="n">
        <v>0.02427563283494381</v>
      </c>
      <c r="AR184" s="12" t="n">
        <v>0.03812085020328326</v>
      </c>
      <c r="AS184" s="12" t="n">
        <v>0.5993416244176384</v>
      </c>
      <c r="AT184" s="12" t="n">
        <v>-0.7169873113920495</v>
      </c>
      <c r="AU184" s="12" t="n">
        <v>0</v>
      </c>
      <c r="AV184" s="12" t="n">
        <v>-0.9042897694612724</v>
      </c>
      <c r="AW184" s="12" t="n">
        <v>-1.32619473237981</v>
      </c>
      <c r="AX184" s="12" t="n">
        <v>-0.5110008744808938</v>
      </c>
      <c r="AY184" s="12" t="n">
        <v>-1.658666348724779</v>
      </c>
      <c r="AZ184" s="12" t="n">
        <v>-2.885728152761472</v>
      </c>
      <c r="BA184" s="12" t="n">
        <v>-13.12983803280085</v>
      </c>
      <c r="BB184" s="12" t="n">
        <v>-0.8781065603909379</v>
      </c>
      <c r="BC184" s="12" t="n">
        <v>-2.834547631902453</v>
      </c>
      <c r="BD184" s="12" t="n">
        <v>-0.2171872048903281</v>
      </c>
      <c r="BE184" s="12" t="n">
        <v>-25.39072976369995</v>
      </c>
      <c r="BF184" s="12" t="n">
        <v>-0.2739782159616843</v>
      </c>
      <c r="BG184" s="12" t="n">
        <v>-0.09793707570104718</v>
      </c>
      <c r="BH184" s="12" t="n">
        <v>0.009368728558389248</v>
      </c>
      <c r="BI184" s="12" t="n">
        <v>0.02800796260837388</v>
      </c>
      <c r="BJ184" s="12" t="n">
        <v>0.03682273250360098</v>
      </c>
      <c r="BK184" s="12" t="n">
        <v>0.01524295389833152</v>
      </c>
      <c r="BL184" s="12" t="n">
        <v>-0.00701958960862363</v>
      </c>
      <c r="BM184" s="12" t="n">
        <v>-0.02783226140185187</v>
      </c>
      <c r="BN184" s="12" t="n">
        <v>-0.01887085359498046</v>
      </c>
      <c r="BO184" s="12" t="n">
        <v>-0.02571838728521563</v>
      </c>
      <c r="BP184" s="12" t="n">
        <v>-0.01659413117200233</v>
      </c>
      <c r="BQ184" s="12" t="n">
        <v>-0.1538839711501114</v>
      </c>
      <c r="BR184" s="12" t="n">
        <v>-1.051876118733037</v>
      </c>
      <c r="BS184" s="12" t="n">
        <v>-1.20006135002763</v>
      </c>
      <c r="BT184" s="12" t="n">
        <v>-0.01386113386716421</v>
      </c>
      <c r="BU184" s="12" t="n">
        <v>-0.05771906801480117</v>
      </c>
      <c r="BV184" s="12" t="n">
        <v>-2.072347334678045</v>
      </c>
      <c r="BW184" s="12" t="n">
        <v>-3.77349753222152</v>
      </c>
      <c r="BX184" s="12" t="n">
        <v>-0.01452273627965728</v>
      </c>
      <c r="BY184" s="12" t="n">
        <v>-0.03904322483105717</v>
      </c>
      <c r="BZ184" s="12" t="n">
        <v>-0.1451282105314587</v>
      </c>
      <c r="CA184" s="12" t="n">
        <v>-0.3456968746241457</v>
      </c>
      <c r="CB184" s="12" t="n">
        <v>-0.003131205260218292</v>
      </c>
      <c r="CC184" s="12" t="n">
        <v>-0.003021770442919164</v>
      </c>
      <c r="CD184" s="12" t="n">
        <v>-0.09554110573683849</v>
      </c>
      <c r="CE184" s="12" t="n">
        <v>-0.06327990950105306</v>
      </c>
      <c r="CF184" s="12" t="n">
        <v>-0.01228380605076537</v>
      </c>
      <c r="CG184" s="12" t="n">
        <v>-0.01799087287233751</v>
      </c>
      <c r="CH184" s="12" t="n">
        <v>-0.01423009474418632</v>
      </c>
      <c r="CI184" s="12" t="n">
        <v>-1.626543175955482</v>
      </c>
      <c r="CJ184" s="12" t="n">
        <v>-0.09640110129297513</v>
      </c>
      <c r="CK184" s="12" t="n">
        <v>-0.007933293838490943</v>
      </c>
      <c r="CL184" s="12" t="n">
        <v>-0.006786914364715672</v>
      </c>
      <c r="CM184" s="12" t="n">
        <v>-0.7096558703245197</v>
      </c>
      <c r="CN184" s="12" t="n">
        <v>-0.182134548514687</v>
      </c>
      <c r="CO184" s="12" t="n">
        <v>-0.09568600707721564</v>
      </c>
      <c r="CP184" s="12" t="n">
        <v>-0.136967851968943</v>
      </c>
      <c r="CQ184" s="12" t="n">
        <v>-0.7094692164792819</v>
      </c>
      <c r="CR184" s="12" t="n">
        <v>-0.9814277222701833</v>
      </c>
      <c r="CS184" s="12" t="n">
        <v>-0.04884727843111426</v>
      </c>
      <c r="CT184" s="12" t="n">
        <v>-6.193460521911215</v>
      </c>
      <c r="CU184" s="12" t="n">
        <v>-53.5578589871077</v>
      </c>
      <c r="CV184" s="12" t="n">
        <v>-2.783914817335866</v>
      </c>
      <c r="CW184" s="12" t="n">
        <v>-2.487188302129611</v>
      </c>
      <c r="CX184" s="12" t="n">
        <v>-0.6806598909971499</v>
      </c>
      <c r="CY184" s="12" t="n">
        <v>-0.2426254324079693</v>
      </c>
      <c r="CZ184" s="12" t="n">
        <v>0.1013229424107207</v>
      </c>
      <c r="DA184" s="12" t="n">
        <v>-0.09236810558177001</v>
      </c>
      <c r="DB184" s="12" t="n">
        <v>-0.005306940852176834</v>
      </c>
      <c r="DC184" s="12" t="n">
        <v>-46.41865656858599</v>
      </c>
      <c r="DD184" s="12" t="n">
        <v>-0.05697871069585646</v>
      </c>
      <c r="DE184" s="12" t="n">
        <v>-0.1133341674292247</v>
      </c>
      <c r="DF184" s="12" t="n">
        <v>-0.01964393246054942</v>
      </c>
      <c r="DG184" s="12" t="n">
        <v>-0.0681715531155898</v>
      </c>
      <c r="DH184" s="12" t="n">
        <v>-0.008020359983188926</v>
      </c>
      <c r="DI184" s="12" t="n">
        <v>-0.2573017359632959</v>
      </c>
      <c r="DJ184" s="12" t="n">
        <v>-0.100021749697485</v>
      </c>
      <c r="DK184" s="12" t="n">
        <v>-0.5922895864017139</v>
      </c>
      <c r="DL184" s="12" t="n">
        <v>-2.3335547119771</v>
      </c>
      <c r="DM184" s="12" t="n">
        <v>-0.1916486374702378</v>
      </c>
      <c r="DN184" s="12" t="n">
        <v>-0.03516513164673758</v>
      </c>
      <c r="DO184" s="12" t="n">
        <v>-0.02546539764622057</v>
      </c>
      <c r="DP184" s="12" t="n">
        <v>-0.1721347927100527</v>
      </c>
      <c r="DQ184" s="12" t="n">
        <v>-22.35974460064945</v>
      </c>
      <c r="DR184" s="12" t="n">
        <v>-0.7130260328327638</v>
      </c>
      <c r="DS184" s="12" t="n">
        <v>-0.4187535301318663</v>
      </c>
      <c r="DT184" s="12" t="n">
        <v>-11.72478304111007</v>
      </c>
      <c r="DU184" s="12" t="n">
        <v>-2.791469193628685</v>
      </c>
      <c r="DV184" s="12" t="n">
        <v>-0.02437901879757718</v>
      </c>
      <c r="DW184" s="12" t="n">
        <v>-0.1729374929647625</v>
      </c>
      <c r="DX184" s="12" t="n">
        <v>-0.04161364015722969</v>
      </c>
      <c r="DY184" s="12" t="n">
        <v>-0.03798801288745424</v>
      </c>
      <c r="DZ184" s="12" t="n">
        <v>-0.1771164225826457</v>
      </c>
      <c r="EA184" s="12" t="n">
        <v>-0.02147009645256284</v>
      </c>
      <c r="EB184" s="12" t="n">
        <v>-0.03070871968418283</v>
      </c>
      <c r="EC184" s="12" t="n">
        <v>-0.2075953624554193</v>
      </c>
      <c r="ED184" s="12" t="n">
        <v>-0.05792261260069063</v>
      </c>
      <c r="EE184" s="12" t="n">
        <v>-0.1267664565341661</v>
      </c>
      <c r="EF184" s="12" t="n">
        <v>-0.01944107714035622</v>
      </c>
      <c r="EG184" s="12" t="n">
        <v>-0.01608398205306037</v>
      </c>
      <c r="EH184" s="12" t="n">
        <v>-0.09044483525593261</v>
      </c>
      <c r="EI184" s="12" t="n">
        <v>-0.06957419660183706</v>
      </c>
      <c r="EJ184" s="12" t="n">
        <v>-0.04154708689140348</v>
      </c>
      <c r="EK184" s="12" t="n">
        <v>-0.02829511329494246</v>
      </c>
      <c r="EL184" s="12" t="n">
        <v>-0.4945840133609374</v>
      </c>
      <c r="EM184" s="12" t="n">
        <v>-0.08241101759655926</v>
      </c>
      <c r="EN184" s="12" t="n">
        <v>-0.1318469861544837</v>
      </c>
      <c r="EO184" s="12" t="n">
        <v>-0.1161729264485096</v>
      </c>
      <c r="EP184" s="12" t="n">
        <v>-0.02735732280869397</v>
      </c>
      <c r="EQ184" s="12" t="n">
        <v>-0.02707520910118759</v>
      </c>
      <c r="ER184" s="12" t="n">
        <v>0.2139503293799966</v>
      </c>
      <c r="ES184" s="12" t="n">
        <v>-0.001224573940679614</v>
      </c>
      <c r="ET184" s="12" t="n">
        <v>-0.004576867001382072</v>
      </c>
      <c r="EU184" s="12" t="n">
        <v>0.0112931498962884</v>
      </c>
      <c r="EV184" s="12" t="n">
        <v>0.02718157217223349</v>
      </c>
      <c r="EW184" s="12" t="n">
        <v>-0.002585309902218257</v>
      </c>
      <c r="EX184" s="12" t="n">
        <v>-0.005732225704965792</v>
      </c>
      <c r="EY184" s="12" t="n">
        <v>0.0005629047670915063</v>
      </c>
      <c r="EZ184" s="12" t="n">
        <v>0.001726704890875622</v>
      </c>
      <c r="FA184" s="12" t="n">
        <v>-0.002123348513174419</v>
      </c>
      <c r="FB184" s="12" t="n">
        <v>0.001567294020847652</v>
      </c>
      <c r="FC184" s="12" t="n">
        <v>-0.0001390548543207095</v>
      </c>
      <c r="FD184" s="12" t="n">
        <v>-0.002140712614810517</v>
      </c>
      <c r="FE184" s="12" t="n">
        <v>-0.1565534181892579</v>
      </c>
      <c r="FF184" s="12" t="n">
        <v>-0.009341136310401283</v>
      </c>
      <c r="FG184" s="12" t="n">
        <v>-0.005940259024067766</v>
      </c>
      <c r="FH184" s="12" t="n">
        <v>-0.006360189540734315</v>
      </c>
      <c r="FI184" s="12" t="n">
        <v>0.0004207316115566459</v>
      </c>
      <c r="FJ184" s="12" t="n">
        <v>-0.2134747686579532</v>
      </c>
      <c r="FK184" s="12" t="n">
        <v>-0.09053284574248155</v>
      </c>
      <c r="FL184" s="12" t="n">
        <v>-0.02215660295740964</v>
      </c>
      <c r="FM184" s="12" t="n">
        <v>-0.01458226924201717</v>
      </c>
      <c r="FN184" s="12" t="n">
        <v>-0.04892503090564963</v>
      </c>
      <c r="FO184" s="12" t="n">
        <v>-0.06010395561105941</v>
      </c>
      <c r="FP184" s="12" t="n">
        <v>-0.001645671943252571</v>
      </c>
      <c r="FQ184" s="12" t="n">
        <v>0.9967493320989761</v>
      </c>
      <c r="FR184" s="12" t="n">
        <v>3.397549190214277</v>
      </c>
      <c r="FS184" s="12" t="n">
        <v>0.432314430432075</v>
      </c>
      <c r="FT184" s="12" t="n">
        <v>0.7147760090005134</v>
      </c>
      <c r="FU184" s="12" t="n">
        <v>0.3268328469954925</v>
      </c>
      <c r="FV184" s="12" t="n">
        <v>1.121833693084023</v>
      </c>
      <c r="FW184" s="12" t="n">
        <v>3.372392336740548</v>
      </c>
      <c r="FX184" s="12" t="n">
        <v>-0.1621471293697121</v>
      </c>
      <c r="FY184" s="12" t="n">
        <v>0.003883084680010116</v>
      </c>
      <c r="FZ184" s="12" t="n">
        <v>-0.01529119810540199</v>
      </c>
      <c r="GA184" s="12" t="n">
        <v>-0.009893631398438765</v>
      </c>
      <c r="GB184" s="12" t="n">
        <v>0.001049745106073043</v>
      </c>
      <c r="GC184" s="12" t="n">
        <v>0.0052999684755708</v>
      </c>
      <c r="GD184" s="12" t="n">
        <v>-0.006624406499157505</v>
      </c>
      <c r="GE184" s="12" t="n">
        <v>-0.01592797370043689</v>
      </c>
      <c r="GF184" s="12" t="n">
        <v>-0.001185502057660062</v>
      </c>
      <c r="GG184" s="12" t="n">
        <v>0.0008611475765853422</v>
      </c>
      <c r="GH184" s="12" t="n">
        <v>0.002817362278528607</v>
      </c>
      <c r="GI184" s="12" t="n">
        <v>-0.008140911191866279</v>
      </c>
      <c r="GJ184" s="12" t="n">
        <v>0.006385288057254804</v>
      </c>
      <c r="GK184" s="12" t="n">
        <v>-0.002227649629850775</v>
      </c>
      <c r="GL184" s="12" t="n">
        <v>-0.1762083405474619</v>
      </c>
      <c r="GM184" s="12" t="n">
        <v>-0.3512282758886295</v>
      </c>
      <c r="GN184" s="12" t="n">
        <v>0.0110513367637</v>
      </c>
      <c r="GO184" s="12" t="n">
        <v>0.001707141480607785</v>
      </c>
      <c r="GP184" s="12" t="n">
        <v>-0.002703969861207302</v>
      </c>
      <c r="GQ184" s="12" t="n">
        <v>-0.04351785692984809</v>
      </c>
      <c r="GR184" s="12" t="n">
        <v>-0.003712657204270999</v>
      </c>
      <c r="GS184" s="12" t="n">
        <v>0.3581795178466012</v>
      </c>
      <c r="GT184" s="12" t="n">
        <v>-0.007369688206392551</v>
      </c>
      <c r="GU184" s="12" t="n">
        <v>-0.00269736263998335</v>
      </c>
      <c r="GV184" s="12" t="n">
        <v>0.008718056088310335</v>
      </c>
      <c r="GW184" s="12" t="n">
        <v>-0.07152055537008584</v>
      </c>
      <c r="GX184" s="12" t="n">
        <v>-0.03717438114429451</v>
      </c>
      <c r="GY184" s="12" t="n">
        <v>0.006489868465188917</v>
      </c>
      <c r="GZ184" s="12" t="n">
        <v>-0.01151558972396392</v>
      </c>
      <c r="HA184" s="12" t="n">
        <v>-0.0006109759635838306</v>
      </c>
      <c r="HB184" s="12" t="n">
        <v>-0.009048679092478092</v>
      </c>
      <c r="HC184" s="12" t="n">
        <v>0.001318176460221228</v>
      </c>
      <c r="HD184" s="12" t="n">
        <v>-0.7644656255413467</v>
      </c>
      <c r="HE184" s="12" t="n">
        <v>-0.1479582121141322</v>
      </c>
      <c r="HF184" s="12" t="n">
        <v>-0.0003220297483516459</v>
      </c>
      <c r="HG184" s="12" t="n">
        <v>-0.005118986831656469</v>
      </c>
      <c r="HH184" s="12" t="n">
        <v>-0.008321253485507175</v>
      </c>
      <c r="HI184" s="12" t="n">
        <v>-0.001391914983971412</v>
      </c>
      <c r="HJ184" s="12" t="n">
        <v>-0.01047037362824065</v>
      </c>
      <c r="HK184" s="12" t="n">
        <v>-0.07843094927596461</v>
      </c>
      <c r="HL184" s="12" t="n">
        <v>-0.008461328196371335</v>
      </c>
      <c r="HM184" s="12" t="n">
        <v>-0.03125887507366488</v>
      </c>
      <c r="HN184" s="12" t="n">
        <v>-0.03080178345987541</v>
      </c>
      <c r="HO184" s="12" t="n">
        <v>-0.03736115741736434</v>
      </c>
      <c r="HP184" s="12" t="n">
        <v>0</v>
      </c>
    </row>
    <row r="185">
      <c r="A185" s="14" t="n">
        <v>172</v>
      </c>
      <c r="B185" s="9" t="inlineStr">
        <is>
          <t>713 ART</t>
        </is>
      </c>
      <c r="C185" s="14" t="n">
        <v>-3.722308337232394e-17</v>
      </c>
      <c r="D185" s="14" t="n">
        <v>-2.977846669785915e-16</v>
      </c>
      <c r="E185" s="14" t="n">
        <v>-1.191138667914366e-15</v>
      </c>
      <c r="F185" s="14" t="n">
        <v>-3.722308337232394e-17</v>
      </c>
      <c r="G185" s="14" t="n">
        <v>-4.764554671657464e-15</v>
      </c>
      <c r="H185" s="14" t="n">
        <v>-4.764554671657464e-15</v>
      </c>
      <c r="I185" s="14" t="n">
        <v>-0</v>
      </c>
      <c r="J185" s="14" t="n">
        <v>-3.573416003743098e-15</v>
      </c>
      <c r="K185" s="14" t="n">
        <v>-5.95569333957183e-16</v>
      </c>
      <c r="L185" s="14" t="n">
        <v>-7.444616674464788e-17</v>
      </c>
      <c r="M185" s="14" t="n">
        <v>-0</v>
      </c>
      <c r="N185" s="14" t="n">
        <v>-1.488923334892958e-16</v>
      </c>
      <c r="O185" s="14" t="n">
        <v>-1.861154168616197e-17</v>
      </c>
      <c r="P185" s="14" t="n">
        <v>-0</v>
      </c>
      <c r="Q185" s="14" t="n">
        <v>9.305770843080985e-18</v>
      </c>
      <c r="R185" s="14" t="n">
        <v>2.326442710770246e-18</v>
      </c>
      <c r="S185" s="14" t="n">
        <v>2.977846669785915e-16</v>
      </c>
      <c r="T185" s="14" t="n">
        <v>-0</v>
      </c>
      <c r="U185" s="14" t="n">
        <v>4.652885421540492e-18</v>
      </c>
      <c r="V185" s="14" t="n">
        <v>-1.488923334892958e-16</v>
      </c>
      <c r="W185" s="14" t="n">
        <v>-2.791731252924295e-17</v>
      </c>
      <c r="X185" s="14" t="n">
        <v>-0</v>
      </c>
      <c r="Y185" s="14" t="n">
        <v>-0</v>
      </c>
      <c r="Z185" s="14" t="n">
        <v>-2.977846669785915e-16</v>
      </c>
      <c r="AA185" s="14" t="n">
        <v>-0</v>
      </c>
      <c r="AB185" s="14" t="n">
        <v>-0</v>
      </c>
      <c r="AC185" s="14" t="n">
        <v>-7.444616674464788e-17</v>
      </c>
      <c r="AD185" s="14" t="n">
        <v>-7.444616674464788e-17</v>
      </c>
      <c r="AE185" s="14" t="n">
        <v>-2.977846669785915e-16</v>
      </c>
      <c r="AF185" s="14" t="n">
        <v>-0</v>
      </c>
      <c r="AG185" s="14" t="n">
        <v>-3.722308337232394e-17</v>
      </c>
      <c r="AH185" s="14" t="n">
        <v>-1.488923334892958e-16</v>
      </c>
      <c r="AI185" s="14" t="n">
        <v>-3.722308337232394e-17</v>
      </c>
      <c r="AJ185" s="14" t="n">
        <v>-3.722308337232394e-17</v>
      </c>
      <c r="AK185" s="14" t="n">
        <v>-1.191138667914366e-15</v>
      </c>
      <c r="AL185" s="14" t="n">
        <v>-0</v>
      </c>
      <c r="AM185" s="14" t="n">
        <v>-0</v>
      </c>
      <c r="AN185" s="14" t="n">
        <v>-2.977846669785915e-16</v>
      </c>
      <c r="AO185" s="14" t="n">
        <v>-1.488923334892958e-16</v>
      </c>
      <c r="AP185" s="14" t="n">
        <v>-3.722308337232394e-17</v>
      </c>
      <c r="AQ185" s="14" t="n">
        <v>-1.861154168616197e-17</v>
      </c>
      <c r="AR185" s="14" t="n">
        <v>-3.722308337232394e-17</v>
      </c>
      <c r="AS185" s="14" t="n">
        <v>-2.977846669785915e-16</v>
      </c>
      <c r="AT185" s="14" t="n">
        <v>1.786708001871549e-15</v>
      </c>
      <c r="AU185" s="14" t="n">
        <v>-0</v>
      </c>
      <c r="AV185" s="14" t="n">
        <v>1.191138667914366e-15</v>
      </c>
      <c r="AW185" s="14" t="n">
        <v>-0</v>
      </c>
      <c r="AX185" s="14" t="n">
        <v>5.95569333957183e-16</v>
      </c>
      <c r="AY185" s="14" t="n">
        <v>2.382277335828732e-15</v>
      </c>
      <c r="AZ185" s="14" t="n">
        <v>2.382277335828732e-15</v>
      </c>
      <c r="BA185" s="14" t="n">
        <v>1.905821868662986e-14</v>
      </c>
      <c r="BB185" s="14" t="n">
        <v>1.191138667914366e-15</v>
      </c>
      <c r="BC185" s="14" t="n">
        <v>2.382277335828732e-15</v>
      </c>
      <c r="BD185" s="14" t="n">
        <v>-0</v>
      </c>
      <c r="BE185" s="14" t="n">
        <v>3.811643737325971e-14</v>
      </c>
      <c r="BF185" s="14" t="n">
        <v>2.977846669785915e-16</v>
      </c>
      <c r="BG185" s="14" t="n">
        <v>2.233385002339436e-16</v>
      </c>
      <c r="BH185" s="14" t="n">
        <v>-1.861154168616197e-17</v>
      </c>
      <c r="BI185" s="14" t="n">
        <v>-7.444616674464788e-17</v>
      </c>
      <c r="BJ185" s="14" t="n">
        <v>-7.444616674464788e-17</v>
      </c>
      <c r="BK185" s="14" t="n">
        <v>-1.861154168616197e-17</v>
      </c>
      <c r="BL185" s="14" t="n">
        <v>7.27013347115702e-19</v>
      </c>
      <c r="BM185" s="14" t="n">
        <v>3.722308337232394e-17</v>
      </c>
      <c r="BN185" s="14" t="n">
        <v>9.305770843080985e-18</v>
      </c>
      <c r="BO185" s="14" t="n">
        <v>-0</v>
      </c>
      <c r="BP185" s="14" t="n">
        <v>-4.652885421540492e-18</v>
      </c>
      <c r="BQ185" s="14" t="n">
        <v>-0</v>
      </c>
      <c r="BR185" s="14" t="n">
        <v>7.444616674464788e-16</v>
      </c>
      <c r="BS185" s="14" t="n">
        <v>4.466770004678872e-16</v>
      </c>
      <c r="BT185" s="14" t="n">
        <v>4.652885421540492e-18</v>
      </c>
      <c r="BU185" s="14" t="n">
        <v>1.861154168616197e-17</v>
      </c>
      <c r="BV185" s="14" t="n">
        <v>-0</v>
      </c>
      <c r="BW185" s="14" t="n">
        <v>5.95569333957183e-16</v>
      </c>
      <c r="BX185" s="14" t="n">
        <v>-1.861154168616197e-17</v>
      </c>
      <c r="BY185" s="14" t="n">
        <v>-0</v>
      </c>
      <c r="BZ185" s="14" t="n">
        <v>-0</v>
      </c>
      <c r="CA185" s="14" t="n">
        <v>-2.977846669785915e-16</v>
      </c>
      <c r="CB185" s="14" t="n">
        <v>-4.652885421540492e-18</v>
      </c>
      <c r="CC185" s="14" t="n">
        <v>-1.861154168616197e-17</v>
      </c>
      <c r="CD185" s="14" t="n">
        <v>-7.444616674464788e-17</v>
      </c>
      <c r="CE185" s="14" t="n">
        <v>-7.444616674464788e-17</v>
      </c>
      <c r="CF185" s="14" t="n">
        <v>-0</v>
      </c>
      <c r="CG185" s="14" t="n">
        <v>-3.722308337232394e-17</v>
      </c>
      <c r="CH185" s="14" t="n">
        <v>-7.444616674464788e-17</v>
      </c>
      <c r="CI185" s="14" t="n">
        <v>4.466770004678872e-16</v>
      </c>
      <c r="CJ185" s="14" t="n">
        <v>1.488923334892958e-16</v>
      </c>
      <c r="CK185" s="14" t="n">
        <v>6.979328132310738e-18</v>
      </c>
      <c r="CL185" s="14" t="n">
        <v>-0</v>
      </c>
      <c r="CM185" s="14" t="n">
        <v>1.675038751754577e-16</v>
      </c>
      <c r="CN185" s="14" t="n">
        <v>1.861154168616197e-17</v>
      </c>
      <c r="CO185" s="14" t="n">
        <v>3.02437552400132e-17</v>
      </c>
      <c r="CP185" s="14" t="n">
        <v>-3.489664066155369e-17</v>
      </c>
      <c r="CQ185" s="14" t="n">
        <v>2.977846669785915e-16</v>
      </c>
      <c r="CR185" s="14" t="n">
        <v>5.211231672125351e-16</v>
      </c>
      <c r="CS185" s="14" t="n">
        <v>7.444616674464788e-17</v>
      </c>
      <c r="CT185" s="14" t="n">
        <v>3.573416003743098e-15</v>
      </c>
      <c r="CU185" s="14" t="n">
        <v>7.623287474651943e-14</v>
      </c>
      <c r="CV185" s="14" t="n">
        <v>-0</v>
      </c>
      <c r="CW185" s="14" t="n">
        <v>1.191138667914366e-15</v>
      </c>
      <c r="CX185" s="14" t="n">
        <v>2.977846669785915e-16</v>
      </c>
      <c r="CY185" s="14" t="n">
        <v>1.488923334892958e-16</v>
      </c>
      <c r="CZ185" s="14" t="n">
        <v>-1.488923334892958e-16</v>
      </c>
      <c r="DA185" s="14" t="n">
        <v>-7.444616674464788e-17</v>
      </c>
      <c r="DB185" s="14" t="n">
        <v>-4.652885421540492e-18</v>
      </c>
      <c r="DC185" s="14" t="n">
        <v>-0</v>
      </c>
      <c r="DD185" s="14" t="n">
        <v>-3.722308337232394e-17</v>
      </c>
      <c r="DE185" s="14" t="n">
        <v>-0</v>
      </c>
      <c r="DF185" s="14" t="n">
        <v>6.979328132310738e-18</v>
      </c>
      <c r="DG185" s="14" t="n">
        <v>2.791731252924295e-17</v>
      </c>
      <c r="DH185" s="14" t="n">
        <v>-9.305770843080985e-18</v>
      </c>
      <c r="DI185" s="14" t="n">
        <v>2.977846669785915e-16</v>
      </c>
      <c r="DJ185" s="14" t="n">
        <v>7.444616674464788e-17</v>
      </c>
      <c r="DK185" s="14" t="n">
        <v>-2.977846669785915e-16</v>
      </c>
      <c r="DL185" s="14" t="n">
        <v>4.764554671657464e-15</v>
      </c>
      <c r="DM185" s="14" t="n">
        <v>7.444616674464788e-17</v>
      </c>
      <c r="DN185" s="14" t="n">
        <v>1.861154168616197e-17</v>
      </c>
      <c r="DO185" s="14" t="n">
        <v>2.791731252924295e-17</v>
      </c>
      <c r="DP185" s="14" t="n">
        <v>1.302807918031338e-16</v>
      </c>
      <c r="DQ185" s="14" t="n">
        <v>2.382277335828732e-15</v>
      </c>
      <c r="DR185" s="14" t="n">
        <v>2.977846669785915e-16</v>
      </c>
      <c r="DS185" s="14" t="n">
        <v>7.444616674464788e-16</v>
      </c>
      <c r="DT185" s="14" t="n">
        <v>-0</v>
      </c>
      <c r="DU185" s="14" t="n">
        <v>2.382277335828732e-15</v>
      </c>
      <c r="DV185" s="14" t="n">
        <v>2.791731252924295e-17</v>
      </c>
      <c r="DW185" s="14" t="n">
        <v>3.722308337232394e-17</v>
      </c>
      <c r="DX185" s="14" t="n">
        <v>-5.583462505848591e-17</v>
      </c>
      <c r="DY185" s="14" t="n">
        <v>3.373341930616857e-17</v>
      </c>
      <c r="DZ185" s="14" t="n">
        <v>3.722308337232394e-17</v>
      </c>
      <c r="EA185" s="14" t="n">
        <v>-1.861154168616197e-17</v>
      </c>
      <c r="EB185" s="14" t="n">
        <v>-0</v>
      </c>
      <c r="EC185" s="14" t="n">
        <v>7.444616674464788e-17</v>
      </c>
      <c r="ED185" s="14" t="n">
        <v>-0</v>
      </c>
      <c r="EE185" s="14" t="n">
        <v>-7.444616674464788e-17</v>
      </c>
      <c r="EF185" s="14" t="n">
        <v>-1.861154168616197e-17</v>
      </c>
      <c r="EG185" s="14" t="n">
        <v>-0</v>
      </c>
      <c r="EH185" s="14" t="n">
        <v>-0</v>
      </c>
      <c r="EI185" s="14" t="n">
        <v>3.722308337232394e-17</v>
      </c>
      <c r="EJ185" s="14" t="n">
        <v>3.722308337232394e-17</v>
      </c>
      <c r="EK185" s="14" t="n">
        <v>-0</v>
      </c>
      <c r="EL185" s="14" t="n">
        <v>-0</v>
      </c>
      <c r="EM185" s="14" t="n">
        <v>1.861154168616197e-17</v>
      </c>
      <c r="EN185" s="14" t="n">
        <v>3.722308337232394e-17</v>
      </c>
      <c r="EO185" s="14" t="n">
        <v>1.116692501169718e-16</v>
      </c>
      <c r="EP185" s="14" t="n">
        <v>2.791731252924295e-17</v>
      </c>
      <c r="EQ185" s="14" t="n">
        <v>1.861154168616197e-17</v>
      </c>
      <c r="ER185" s="14" t="n">
        <v>-1.488923334892958e-16</v>
      </c>
      <c r="ES185" s="14" t="n">
        <v>4.652885421540492e-18</v>
      </c>
      <c r="ET185" s="14" t="n">
        <v>-0</v>
      </c>
      <c r="EU185" s="14" t="n">
        <v>-9.305770843080985e-18</v>
      </c>
      <c r="EV185" s="14" t="n">
        <v>-3.722308337232394e-17</v>
      </c>
      <c r="EW185" s="14" t="n">
        <v>5.816106776925616e-19</v>
      </c>
      <c r="EX185" s="14" t="n">
        <v>3.489664066155369e-18</v>
      </c>
      <c r="EY185" s="14" t="n">
        <v>-4.652885421540492e-18</v>
      </c>
      <c r="EZ185" s="14" t="n">
        <v>1.861154168616197e-17</v>
      </c>
      <c r="FA185" s="14" t="n">
        <v>2.326442710770246e-18</v>
      </c>
      <c r="FB185" s="14" t="n">
        <v>-0</v>
      </c>
      <c r="FC185" s="14" t="n">
        <v>-0</v>
      </c>
      <c r="FD185" s="14" t="n">
        <v>-7.444616674464788e-17</v>
      </c>
      <c r="FE185" s="14" t="n">
        <v>1.768096460185387e-16</v>
      </c>
      <c r="FF185" s="14" t="n">
        <v>5.234496099233054e-18</v>
      </c>
      <c r="FG185" s="14" t="n">
        <v>5.234496099233054e-18</v>
      </c>
      <c r="FH185" s="14" t="n">
        <v>2.908053388462808e-18</v>
      </c>
      <c r="FI185" s="14" t="n">
        <v>-5.816106776925616e-19</v>
      </c>
      <c r="FJ185" s="14" t="n">
        <v>5.583462505848591e-17</v>
      </c>
      <c r="FK185" s="14" t="n">
        <v>-9.305770843080985e-18</v>
      </c>
      <c r="FL185" s="14" t="n">
        <v>1.861154168616197e-17</v>
      </c>
      <c r="FM185" s="14" t="n">
        <v>7.5609388100033e-18</v>
      </c>
      <c r="FN185" s="14" t="n">
        <v>2.210120575231734e-17</v>
      </c>
      <c r="FO185" s="14" t="n">
        <v>1.488923334892958e-16</v>
      </c>
      <c r="FP185" s="14" t="n">
        <v>4.652885421540492e-18</v>
      </c>
      <c r="FQ185" s="14" t="n">
        <v>9.305770843080985e-18</v>
      </c>
      <c r="FR185" s="14" t="n">
        <v>0.9999999999999981</v>
      </c>
      <c r="FS185" s="14" t="n">
        <v>-7.444616674464788e-16</v>
      </c>
      <c r="FT185" s="14" t="n">
        <v>-8.561309175634506e-16</v>
      </c>
      <c r="FU185" s="14" t="n">
        <v>-8.933540009357745e-16</v>
      </c>
      <c r="FV185" s="14" t="n">
        <v>-2.382277335828732e-15</v>
      </c>
      <c r="FW185" s="14" t="n">
        <v>-4.764554671657464e-15</v>
      </c>
      <c r="FX185" s="14" t="n">
        <v>5.95569333957183e-16</v>
      </c>
      <c r="FY185" s="14" t="n">
        <v>-1.861154168616197e-17</v>
      </c>
      <c r="FZ185" s="14" t="n">
        <v>3.722308337232394e-17</v>
      </c>
      <c r="GA185" s="14" t="n">
        <v>9.305770843080985e-18</v>
      </c>
      <c r="GB185" s="14" t="n">
        <v>4.652885421540492e-18</v>
      </c>
      <c r="GC185" s="14" t="n">
        <v>-0</v>
      </c>
      <c r="GD185" s="14" t="n">
        <v>-0</v>
      </c>
      <c r="GE185" s="14" t="n">
        <v>-0</v>
      </c>
      <c r="GF185" s="14" t="n">
        <v>-1.454026694231404e-19</v>
      </c>
      <c r="GG185" s="14" t="n">
        <v>-1.861154168616197e-17</v>
      </c>
      <c r="GH185" s="14" t="n">
        <v>-0</v>
      </c>
      <c r="GI185" s="14" t="n">
        <v>-1.861154168616197e-17</v>
      </c>
      <c r="GJ185" s="14" t="n">
        <v>7.444616674464788e-17</v>
      </c>
      <c r="GK185" s="14" t="n">
        <v>-5.118173963694542e-17</v>
      </c>
      <c r="GL185" s="14" t="n">
        <v>-0</v>
      </c>
      <c r="GM185" s="14" t="n">
        <v>5.95569333957183e-16</v>
      </c>
      <c r="GN185" s="14" t="n">
        <v>1.488923334892958e-16</v>
      </c>
      <c r="GO185" s="14" t="n">
        <v>1.861154168616197e-17</v>
      </c>
      <c r="GP185" s="14" t="n">
        <v>7.444616674464788e-17</v>
      </c>
      <c r="GQ185" s="14" t="n">
        <v>7.444616674464788e-17</v>
      </c>
      <c r="GR185" s="14" t="n">
        <v>3.722308337232394e-17</v>
      </c>
      <c r="GS185" s="14" t="n">
        <v>-5.95569333957183e-16</v>
      </c>
      <c r="GT185" s="14" t="n">
        <v>6.452243455651854e-18</v>
      </c>
      <c r="GU185" s="14" t="n">
        <v>9.305770843080985e-18</v>
      </c>
      <c r="GV185" s="14" t="n">
        <v>-0</v>
      </c>
      <c r="GW185" s="14" t="n">
        <v>1.861154168616197e-17</v>
      </c>
      <c r="GX185" s="14" t="n">
        <v>-0</v>
      </c>
      <c r="GY185" s="14" t="n">
        <v>1.163221355385123e-18</v>
      </c>
      <c r="GZ185" s="14" t="n">
        <v>1.861154168616197e-17</v>
      </c>
      <c r="HA185" s="14" t="n">
        <v>5.816106776925616e-19</v>
      </c>
      <c r="HB185" s="14" t="n">
        <v>2.791731252924295e-17</v>
      </c>
      <c r="HC185" s="14" t="n">
        <v>1.163221355385123e-18</v>
      </c>
      <c r="HD185" s="14" t="n">
        <v>5.95569333957183e-16</v>
      </c>
      <c r="HE185" s="14" t="n">
        <v>1.488923334892958e-16</v>
      </c>
      <c r="HF185" s="14" t="n">
        <v>1.145046021707231e-17</v>
      </c>
      <c r="HG185" s="14" t="n">
        <v>1.861154168616197e-17</v>
      </c>
      <c r="HH185" s="14" t="n">
        <v>-0</v>
      </c>
      <c r="HI185" s="14" t="n">
        <v>9.305770843080985e-18</v>
      </c>
      <c r="HJ185" s="14" t="n">
        <v>-0</v>
      </c>
      <c r="HK185" s="14" t="n">
        <v>2.977846669785915e-16</v>
      </c>
      <c r="HL185" s="14" t="n">
        <v>1.861154168616197e-17</v>
      </c>
      <c r="HM185" s="14" t="n">
        <v>-0</v>
      </c>
      <c r="HN185" s="14" t="n">
        <v>-0</v>
      </c>
      <c r="HO185" s="14" t="n">
        <v>3.722308337232394e-17</v>
      </c>
      <c r="HP185" s="14" t="n">
        <v>-0</v>
      </c>
    </row>
    <row r="186">
      <c r="A186" s="12" t="n">
        <v>173</v>
      </c>
      <c r="B186" s="13" t="inlineStr">
        <is>
          <t>713 MP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1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</row>
    <row r="187">
      <c r="A187" s="14" t="n">
        <v>174</v>
      </c>
      <c r="B187" s="9" t="inlineStr">
        <is>
          <t>713 OS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1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</row>
    <row r="188">
      <c r="A188" s="12" t="n">
        <v>175</v>
      </c>
      <c r="B188" s="13" t="inlineStr">
        <is>
          <t>713 SG</t>
        </is>
      </c>
      <c r="C188" s="12" t="n">
        <v>0.002857563088696305</v>
      </c>
      <c r="D188" s="12" t="n">
        <v>0.0168568389478225</v>
      </c>
      <c r="E188" s="12" t="n">
        <v>0.02703252328046981</v>
      </c>
      <c r="F188" s="12" t="n">
        <v>0.002617730076979119</v>
      </c>
      <c r="G188" s="12" t="n">
        <v>0.1428123095502648</v>
      </c>
      <c r="H188" s="12" t="n">
        <v>0.1547550127103542</v>
      </c>
      <c r="I188" s="12" t="n">
        <v>0.1902809844139081</v>
      </c>
      <c r="J188" s="12" t="n">
        <v>0.06690180347269423</v>
      </c>
      <c r="K188" s="12" t="n">
        <v>0.02576720248460078</v>
      </c>
      <c r="L188" s="12" t="n">
        <v>0.002458897166888194</v>
      </c>
      <c r="M188" s="12" t="n">
        <v>0.008918818802530086</v>
      </c>
      <c r="N188" s="12" t="n">
        <v>0.00400127179424699</v>
      </c>
      <c r="O188" s="12" t="n">
        <v>-0.0271403710074964</v>
      </c>
      <c r="P188" s="12" t="n">
        <v>7.593033908941666e-05</v>
      </c>
      <c r="Q188" s="12" t="n">
        <v>-0.0003160692517033565</v>
      </c>
      <c r="R188" s="12" t="n">
        <v>-0.0001163681388201595</v>
      </c>
      <c r="S188" s="12" t="n">
        <v>0.02529135271231337</v>
      </c>
      <c r="T188" s="12" t="n">
        <v>0.0001580973333483039</v>
      </c>
      <c r="U188" s="12" t="n">
        <v>0.0003372907209514602</v>
      </c>
      <c r="V188" s="12" t="n">
        <v>0.005025250134323364</v>
      </c>
      <c r="W188" s="12" t="n">
        <v>0.0008514870455415367</v>
      </c>
      <c r="X188" s="12" t="n">
        <v>0.001994788087711057</v>
      </c>
      <c r="Y188" s="12" t="n">
        <v>-0.005624940544139548</v>
      </c>
      <c r="Z188" s="12" t="n">
        <v>0.01143733822823234</v>
      </c>
      <c r="AA188" s="12" t="n">
        <v>0.01222847087315503</v>
      </c>
      <c r="AB188" s="12" t="n">
        <v>0.02889883003006611</v>
      </c>
      <c r="AC188" s="12" t="n">
        <v>0.003071699920620675</v>
      </c>
      <c r="AD188" s="12" t="n">
        <v>0.004211744772044488</v>
      </c>
      <c r="AE188" s="12" t="n">
        <v>0.01697796734280408</v>
      </c>
      <c r="AF188" s="12" t="n">
        <v>0.004514994066023659</v>
      </c>
      <c r="AG188" s="12" t="n">
        <v>0.002452038665572681</v>
      </c>
      <c r="AH188" s="12" t="n">
        <v>0.007836089725044052</v>
      </c>
      <c r="AI188" s="12" t="n">
        <v>0.001717076103932478</v>
      </c>
      <c r="AJ188" s="12" t="n">
        <v>0.001609184170770912</v>
      </c>
      <c r="AK188" s="12" t="n">
        <v>0.03502162698812207</v>
      </c>
      <c r="AL188" s="12" t="n">
        <v>0.00350162409199098</v>
      </c>
      <c r="AM188" s="12" t="n">
        <v>0.002105476609242474</v>
      </c>
      <c r="AN188" s="12" t="n">
        <v>0.009433180969054451</v>
      </c>
      <c r="AO188" s="12" t="n">
        <v>0.006150014070682005</v>
      </c>
      <c r="AP188" s="12" t="n">
        <v>0.000826273455737835</v>
      </c>
      <c r="AQ188" s="12" t="n">
        <v>0.001004854457736992</v>
      </c>
      <c r="AR188" s="12" t="n">
        <v>0.001706493548405442</v>
      </c>
      <c r="AS188" s="12" t="n">
        <v>0.02328094992454304</v>
      </c>
      <c r="AT188" s="12" t="n">
        <v>-0.04333244365092573</v>
      </c>
      <c r="AU188" s="12" t="n">
        <v>0</v>
      </c>
      <c r="AV188" s="12" t="n">
        <v>-0.05468933810687025</v>
      </c>
      <c r="AW188" s="12" t="n">
        <v>-0.08008032501294689</v>
      </c>
      <c r="AX188" s="12" t="n">
        <v>-0.03066521568598595</v>
      </c>
      <c r="AY188" s="12" t="n">
        <v>-0.09982755099057444</v>
      </c>
      <c r="AZ188" s="12" t="n">
        <v>-0.1744215032325177</v>
      </c>
      <c r="BA188" s="12" t="n">
        <v>-0.7940613454712249</v>
      </c>
      <c r="BB188" s="12" t="n">
        <v>-0.05213959130310677</v>
      </c>
      <c r="BC188" s="12" t="n">
        <v>-0.1714257168955621</v>
      </c>
      <c r="BD188" s="12" t="n">
        <v>-0.01303356067921296</v>
      </c>
      <c r="BE188" s="12" t="n">
        <v>-1.526268834299379</v>
      </c>
      <c r="BF188" s="12" t="n">
        <v>-0.01670249800526264</v>
      </c>
      <c r="BG188" s="12" t="n">
        <v>-0.005574441775907932</v>
      </c>
      <c r="BH188" s="12" t="n">
        <v>0.000870397537499598</v>
      </c>
      <c r="BI188" s="12" t="n">
        <v>0.00321775036145342</v>
      </c>
      <c r="BJ188" s="12" t="n">
        <v>0.003321331273708527</v>
      </c>
      <c r="BK188" s="12" t="n">
        <v>0.001339939692248656</v>
      </c>
      <c r="BL188" s="12" t="n">
        <v>9.458252034651006e-08</v>
      </c>
      <c r="BM188" s="12" t="n">
        <v>-0.001052034080351107</v>
      </c>
      <c r="BN188" s="12" t="n">
        <v>-0.0003700074598819214</v>
      </c>
      <c r="BO188" s="12" t="n">
        <v>0.0005182484551760751</v>
      </c>
      <c r="BP188" s="12" t="n">
        <v>0.0003398269704470398</v>
      </c>
      <c r="BQ188" s="12" t="n">
        <v>0.007221037119779233</v>
      </c>
      <c r="BR188" s="12" t="n">
        <v>0.01254090691847272</v>
      </c>
      <c r="BS188" s="12" t="n">
        <v>0.01430243658482216</v>
      </c>
      <c r="BT188" s="12" t="n">
        <v>0.0001701554847004984</v>
      </c>
      <c r="BU188" s="12" t="n">
        <v>0.0005133573140185168</v>
      </c>
      <c r="BV188" s="12" t="n">
        <v>0.0253400142489235</v>
      </c>
      <c r="BW188" s="12" t="n">
        <v>0.0449728750587105</v>
      </c>
      <c r="BX188" s="12" t="n">
        <v>0.001083208396999906</v>
      </c>
      <c r="BY188" s="12" t="n">
        <v>0.001556578688833494</v>
      </c>
      <c r="BZ188" s="12" t="n">
        <v>0.007041855949802374</v>
      </c>
      <c r="CA188" s="12" t="n">
        <v>0.02343908048059767</v>
      </c>
      <c r="CB188" s="12" t="n">
        <v>0.0002492232091276346</v>
      </c>
      <c r="CC188" s="12" t="n">
        <v>0.0007190447926076222</v>
      </c>
      <c r="CD188" s="12" t="n">
        <v>0.005134933659560486</v>
      </c>
      <c r="CE188" s="12" t="n">
        <v>0.005220897826513537</v>
      </c>
      <c r="CF188" s="12" t="n">
        <v>0.0009908520296394556</v>
      </c>
      <c r="CG188" s="12" t="n">
        <v>0.001416614486444548</v>
      </c>
      <c r="CH188" s="12" t="n">
        <v>0.003695164817513689</v>
      </c>
      <c r="CI188" s="12" t="n">
        <v>-0.009228626697474075</v>
      </c>
      <c r="CJ188" s="12" t="n">
        <v>-0.003872160825189761</v>
      </c>
      <c r="CK188" s="12" t="n">
        <v>-3.89536379818174e-05</v>
      </c>
      <c r="CL188" s="12" t="n">
        <v>0.0002446465544890932</v>
      </c>
      <c r="CM188" s="12" t="n">
        <v>0.0004586483098031688</v>
      </c>
      <c r="CN188" s="12" t="n">
        <v>0.0001121952403684237</v>
      </c>
      <c r="CO188" s="12" t="n">
        <v>5.99682992987984e-05</v>
      </c>
      <c r="CP188" s="12" t="n">
        <v>8.459512100301524e-05</v>
      </c>
      <c r="CQ188" s="12" t="n">
        <v>0.0004363396120592749</v>
      </c>
      <c r="CR188" s="12" t="n">
        <v>0.0006663472521536241</v>
      </c>
      <c r="CS188" s="12" t="n">
        <v>-0.001270891697276079</v>
      </c>
      <c r="CT188" s="12" t="n">
        <v>-0.04743516837624073</v>
      </c>
      <c r="CU188" s="12" t="n">
        <v>-1.420029375609545</v>
      </c>
      <c r="CV188" s="12" t="n">
        <v>-0.1060501023011708</v>
      </c>
      <c r="CW188" s="12" t="n">
        <v>-0.06608822592632453</v>
      </c>
      <c r="CX188" s="12" t="n">
        <v>-0.009241380464824383</v>
      </c>
      <c r="CY188" s="12" t="n">
        <v>-0.006642896847022457</v>
      </c>
      <c r="CZ188" s="12" t="n">
        <v>0.00435977823820769</v>
      </c>
      <c r="DA188" s="12" t="n">
        <v>0.005135995528589304</v>
      </c>
      <c r="DB188" s="12" t="n">
        <v>0.0003062156630566942</v>
      </c>
      <c r="DC188" s="12" t="n">
        <v>1.467472951958546</v>
      </c>
      <c r="DD188" s="12" t="n">
        <v>0.001784586296487508</v>
      </c>
      <c r="DE188" s="12" t="n">
        <v>0.003614172125014655</v>
      </c>
      <c r="DF188" s="12" t="n">
        <v>0.0001514425961930334</v>
      </c>
      <c r="DG188" s="12" t="n">
        <v>-0.0004260618064591854</v>
      </c>
      <c r="DH188" s="12" t="n">
        <v>0.0003605215557843848</v>
      </c>
      <c r="DI188" s="12" t="n">
        <v>-0.007515804307906511</v>
      </c>
      <c r="DJ188" s="12" t="n">
        <v>-0.002359355144427747</v>
      </c>
      <c r="DK188" s="12" t="n">
        <v>-0.01415598897055308</v>
      </c>
      <c r="DL188" s="12" t="n">
        <v>-0.05968595827230275</v>
      </c>
      <c r="DM188" s="12" t="n">
        <v>-0.00227411491160469</v>
      </c>
      <c r="DN188" s="12" t="n">
        <v>-0.0003277153881231668</v>
      </c>
      <c r="DO188" s="12" t="n">
        <v>-0.0006270877906709367</v>
      </c>
      <c r="DP188" s="12" t="n">
        <v>-0.001035150190090671</v>
      </c>
      <c r="DQ188" s="12" t="n">
        <v>-0.08931738325523675</v>
      </c>
      <c r="DR188" s="12" t="n">
        <v>-0.0188272723385946</v>
      </c>
      <c r="DS188" s="12" t="n">
        <v>-0.01030731011072799</v>
      </c>
      <c r="DT188" s="12" t="n">
        <v>-0.2611454955332008</v>
      </c>
      <c r="DU188" s="12" t="n">
        <v>-0.06849653694456133</v>
      </c>
      <c r="DV188" s="12" t="n">
        <v>-0.0002937474510993137</v>
      </c>
      <c r="DW188" s="12" t="n">
        <v>-0.001489115066344461</v>
      </c>
      <c r="DX188" s="12" t="n">
        <v>0.0008795744139322479</v>
      </c>
      <c r="DY188" s="12" t="n">
        <v>4.297955541119257e-05</v>
      </c>
      <c r="DZ188" s="12" t="n">
        <v>0.002422080893048481</v>
      </c>
      <c r="EA188" s="12" t="n">
        <v>0.0008913200434135214</v>
      </c>
      <c r="EB188" s="12" t="n">
        <v>0.0008571041163822372</v>
      </c>
      <c r="EC188" s="12" t="n">
        <v>-0.003615739089147688</v>
      </c>
      <c r="ED188" s="12" t="n">
        <v>0.001265145372230822</v>
      </c>
      <c r="EE188" s="12" t="n">
        <v>0.003384195866358364</v>
      </c>
      <c r="EF188" s="12" t="n">
        <v>0.0007802823082011847</v>
      </c>
      <c r="EG188" s="12" t="n">
        <v>0.0006129299914119215</v>
      </c>
      <c r="EH188" s="12" t="n">
        <v>0.003634734369857777</v>
      </c>
      <c r="EI188" s="12" t="n">
        <v>-0.002548074611655234</v>
      </c>
      <c r="EJ188" s="12" t="n">
        <v>-0.0004581753198313584</v>
      </c>
      <c r="EK188" s="12" t="n">
        <v>-0.0008127306541935815</v>
      </c>
      <c r="EL188" s="12" t="n">
        <v>-0.01453329034668693</v>
      </c>
      <c r="EM188" s="12" t="n">
        <v>-0.001114153822621897</v>
      </c>
      <c r="EN188" s="12" t="n">
        <v>-0.001849122313567794</v>
      </c>
      <c r="EO188" s="12" t="n">
        <v>-0.001511001719686308</v>
      </c>
      <c r="EP188" s="12" t="n">
        <v>-0.0005808002813995116</v>
      </c>
      <c r="EQ188" s="12" t="n">
        <v>-0.0002231045270671167</v>
      </c>
      <c r="ER188" s="12" t="n">
        <v>0.008311675421619738</v>
      </c>
      <c r="ES188" s="12" t="n">
        <v>-0.0001477824089665893</v>
      </c>
      <c r="ET188" s="12" t="n">
        <v>-0.0004270455233007982</v>
      </c>
      <c r="EU188" s="12" t="n">
        <v>1.842490528478235e-05</v>
      </c>
      <c r="EV188" s="12" t="n">
        <v>0.0005901360139978152</v>
      </c>
      <c r="EW188" s="12" t="n">
        <v>4.785791162585726e-05</v>
      </c>
      <c r="EX188" s="12" t="n">
        <v>0.0001061119794467664</v>
      </c>
      <c r="EY188" s="12" t="n">
        <v>0.0002223768744963512</v>
      </c>
      <c r="EZ188" s="12" t="n">
        <v>0.0008692150766449927</v>
      </c>
      <c r="FA188" s="12" t="n">
        <v>-0.0001026585434651522</v>
      </c>
      <c r="FB188" s="12" t="n">
        <v>6.323267289424311e-05</v>
      </c>
      <c r="FC188" s="12" t="n">
        <v>0.0001904140691608479</v>
      </c>
      <c r="FD188" s="12" t="n">
        <v>0.002932160073764775</v>
      </c>
      <c r="FE188" s="12" t="n">
        <v>0.0004628252034403993</v>
      </c>
      <c r="FF188" s="12" t="n">
        <v>2.761557916295814e-05</v>
      </c>
      <c r="FG188" s="12" t="n">
        <v>1.7561428061456e-05</v>
      </c>
      <c r="FH188" s="12" t="n">
        <v>1.880288563588254e-05</v>
      </c>
      <c r="FI188" s="12" t="n">
        <v>-3.08428294769768e-05</v>
      </c>
      <c r="FJ188" s="12" t="n">
        <v>0.001959556020886529</v>
      </c>
      <c r="FK188" s="12" t="n">
        <v>0.0008252033380986179</v>
      </c>
      <c r="FL188" s="12" t="n">
        <v>-0.0001500261200517866</v>
      </c>
      <c r="FM188" s="12" t="n">
        <v>2.072998476495122e-05</v>
      </c>
      <c r="FN188" s="12" t="n">
        <v>6.955125628714134e-05</v>
      </c>
      <c r="FO188" s="12" t="n">
        <v>-0.01010540378863698</v>
      </c>
      <c r="FP188" s="12" t="n">
        <v>-0.0003299914683453446</v>
      </c>
      <c r="FQ188" s="12" t="n">
        <v>-0.000546541594286809</v>
      </c>
      <c r="FR188" s="12" t="n">
        <v>-10.18024855411177</v>
      </c>
      <c r="FS188" s="12" t="n">
        <v>-1.295365602948111</v>
      </c>
      <c r="FT188" s="12" t="n">
        <v>-2.141719523325674</v>
      </c>
      <c r="FU188" s="12" t="n">
        <v>0.02069420285501722</v>
      </c>
      <c r="FV188" s="12" t="n">
        <v>-3.361407059202051</v>
      </c>
      <c r="FW188" s="12" t="n">
        <v>-10.10486980111547</v>
      </c>
      <c r="FX188" s="12" t="n">
        <v>-0.02726213605727934</v>
      </c>
      <c r="FY188" s="12" t="n">
        <v>-0.001388836686473317</v>
      </c>
      <c r="FZ188" s="12" t="n">
        <v>-0.001068882163157486</v>
      </c>
      <c r="GA188" s="12" t="n">
        <v>-0.0003664237176378928</v>
      </c>
      <c r="GB188" s="12" t="n">
        <v>-0.0002895435890753966</v>
      </c>
      <c r="GC188" s="12" t="n">
        <v>-0.0002217388497927178</v>
      </c>
      <c r="GD188" s="12" t="n">
        <v>-0.001826074041879456</v>
      </c>
      <c r="GE188" s="12" t="n">
        <v>0.001222463811252744</v>
      </c>
      <c r="GF188" s="12" t="n">
        <v>-1.225337485708726e-05</v>
      </c>
      <c r="GG188" s="12" t="n">
        <v>-0.0005462660404081694</v>
      </c>
      <c r="GH188" s="12" t="n">
        <v>-0.0004703345235963521</v>
      </c>
      <c r="GI188" s="12" t="n">
        <v>-0.001042752500998069</v>
      </c>
      <c r="GJ188" s="12" t="n">
        <v>-0.004077582797759252</v>
      </c>
      <c r="GK188" s="12" t="n">
        <v>-6.535939360425711e-05</v>
      </c>
      <c r="GL188" s="12" t="n">
        <v>-0.02023414838275557</v>
      </c>
      <c r="GM188" s="12" t="n">
        <v>-0.04033183122018309</v>
      </c>
      <c r="GN188" s="12" t="n">
        <v>-0.007010377941354938</v>
      </c>
      <c r="GO188" s="12" t="n">
        <v>-0.0010829194000991</v>
      </c>
      <c r="GP188" s="12" t="n">
        <v>-0.003025572908868293</v>
      </c>
      <c r="GQ188" s="12" t="n">
        <v>-0.004450738668224484</v>
      </c>
      <c r="GR188" s="12" t="n">
        <v>-0.001281440526654</v>
      </c>
      <c r="GS188" s="12" t="n">
        <v>0.01398275901919897</v>
      </c>
      <c r="GT188" s="12" t="n">
        <v>6.892330686639144e-06</v>
      </c>
      <c r="GU188" s="12" t="n">
        <v>-0.0002680760182234024</v>
      </c>
      <c r="GV188" s="12" t="n">
        <v>-0.0002328364434650294</v>
      </c>
      <c r="GW188" s="12" t="n">
        <v>-0.0005119655556702132</v>
      </c>
      <c r="GX188" s="12" t="n">
        <v>0.002062611756614994</v>
      </c>
      <c r="GY188" s="12" t="n">
        <v>-8.661195037260513e-05</v>
      </c>
      <c r="GZ188" s="12" t="n">
        <v>-0.0006824251472266599</v>
      </c>
      <c r="HA188" s="12" t="n">
        <v>-3.829458703009931e-05</v>
      </c>
      <c r="HB188" s="12" t="n">
        <v>-0.0004962839194277728</v>
      </c>
      <c r="HC188" s="12" t="n">
        <v>3.088978434992205e-05</v>
      </c>
      <c r="HD188" s="12" t="n">
        <v>-0.04192788726773093</v>
      </c>
      <c r="HE188" s="12" t="n">
        <v>-0.008114917179518275</v>
      </c>
      <c r="HF188" s="12" t="n">
        <v>5.434319219277443e-07</v>
      </c>
      <c r="HG188" s="12" t="n">
        <v>-0.0007443963735794007</v>
      </c>
      <c r="HH188" s="12" t="n">
        <v>-0.00121006580441633</v>
      </c>
      <c r="HI188" s="12" t="n">
        <v>-0.000202410457474093</v>
      </c>
      <c r="HJ188" s="12" t="n">
        <v>-0.001758064702956282</v>
      </c>
      <c r="HK188" s="12" t="n">
        <v>-0.0090062902841021</v>
      </c>
      <c r="HL188" s="12" t="n">
        <v>-0.001116439979585978</v>
      </c>
      <c r="HM188" s="12" t="n">
        <v>-0.001158917400974148</v>
      </c>
      <c r="HN188" s="12" t="n">
        <v>-0.001141970808244777</v>
      </c>
      <c r="HO188" s="12" t="n">
        <v>-0.00138515846617957</v>
      </c>
      <c r="HP188" s="12" t="n">
        <v>0</v>
      </c>
    </row>
    <row r="189">
      <c r="A189" s="14" t="n">
        <v>176</v>
      </c>
      <c r="B189" s="9" t="inlineStr">
        <is>
          <t>713 SV</t>
        </is>
      </c>
      <c r="C189" s="14" t="n">
        <v>0.0005863926321727905</v>
      </c>
      <c r="D189" s="14" t="n">
        <v>0.003459169434463449</v>
      </c>
      <c r="E189" s="14" t="n">
        <v>0.005551991247596049</v>
      </c>
      <c r="F189" s="14" t="n">
        <v>0.0005372692826454397</v>
      </c>
      <c r="G189" s="14" t="n">
        <v>0.0293454142673133</v>
      </c>
      <c r="H189" s="14" t="n">
        <v>0.03175710538764144</v>
      </c>
      <c r="I189" s="14" t="n">
        <v>0.03904704515457958</v>
      </c>
      <c r="J189" s="14" t="n">
        <v>0.01372873778830822</v>
      </c>
      <c r="K189" s="14" t="n">
        <v>0.005287790450733269</v>
      </c>
      <c r="L189" s="14" t="n">
        <v>0.0005527609624180338</v>
      </c>
      <c r="M189" s="14" t="n">
        <v>0.002008111184209709</v>
      </c>
      <c r="N189" s="14" t="n">
        <v>0.0008112755476482201</v>
      </c>
      <c r="O189" s="14" t="n">
        <v>0.008370316906704148</v>
      </c>
      <c r="P189" s="14" t="n">
        <v>1.170556978447792e-05</v>
      </c>
      <c r="Q189" s="14" t="n">
        <v>-7.817312866194198e-05</v>
      </c>
      <c r="R189" s="14" t="n">
        <v>-2.878122892092034e-05</v>
      </c>
      <c r="S189" s="14" t="n">
        <v>0.003421497342504934</v>
      </c>
      <c r="T189" s="14" t="n">
        <v>2.138792701447405e-05</v>
      </c>
      <c r="U189" s="14" t="n">
        <v>4.646609745301061e-05</v>
      </c>
      <c r="V189" s="14" t="n">
        <v>0.0009872423583518356</v>
      </c>
      <c r="W189" s="14" t="n">
        <v>6.312013136862937e-05</v>
      </c>
      <c r="X189" s="14" t="n">
        <v>0.0004546185135314153</v>
      </c>
      <c r="Y189" s="14" t="n">
        <v>0.001748849819873258</v>
      </c>
      <c r="Z189" s="14" t="n">
        <v>0.00234553977367422</v>
      </c>
      <c r="AA189" s="14" t="n">
        <v>0.002498010782909323</v>
      </c>
      <c r="AB189" s="14" t="n">
        <v>0.005961608925419187</v>
      </c>
      <c r="AC189" s="14" t="n">
        <v>0.000632633450058784</v>
      </c>
      <c r="AD189" s="14" t="n">
        <v>0.0008668738334395732</v>
      </c>
      <c r="AE189" s="14" t="n">
        <v>0.003781436682856178</v>
      </c>
      <c r="AF189" s="14" t="n">
        <v>0.001005429838807109</v>
      </c>
      <c r="AG189" s="14" t="n">
        <v>0.0005062982063524094</v>
      </c>
      <c r="AH189" s="14" t="n">
        <v>0.001602609250809075</v>
      </c>
      <c r="AI189" s="14" t="n">
        <v>0.0006679135014768418</v>
      </c>
      <c r="AJ189" s="14" t="n">
        <v>0.0003308909079796065</v>
      </c>
      <c r="AK189" s="14" t="n">
        <v>0.007186448770402416</v>
      </c>
      <c r="AL189" s="14" t="n">
        <v>0.0007234142317860343</v>
      </c>
      <c r="AM189" s="14" t="n">
        <v>0.0004584022167922661</v>
      </c>
      <c r="AN189" s="14" t="n">
        <v>0.001951665939833419</v>
      </c>
      <c r="AO189" s="14" t="n">
        <v>0.001259821865232013</v>
      </c>
      <c r="AP189" s="14" t="n">
        <v>0.0001693237163907198</v>
      </c>
      <c r="AQ189" s="14" t="n">
        <v>0.0002079027973244585</v>
      </c>
      <c r="AR189" s="14" t="n">
        <v>0.0003460723294842215</v>
      </c>
      <c r="AS189" s="14" t="n">
        <v>0.004776833373845524</v>
      </c>
      <c r="AT189" s="14" t="n">
        <v>-0.008615341232810365</v>
      </c>
      <c r="AU189" s="14" t="n">
        <v>0</v>
      </c>
      <c r="AV189" s="14" t="n">
        <v>-0.01087285121629146</v>
      </c>
      <c r="AW189" s="14" t="n">
        <v>-0.01592264840309683</v>
      </c>
      <c r="AX189" s="14" t="n">
        <v>-0.00610025518953093</v>
      </c>
      <c r="AY189" s="14" t="n">
        <v>-0.01985451124497973</v>
      </c>
      <c r="AZ189" s="14" t="n">
        <v>-0.03467846439931181</v>
      </c>
      <c r="BA189" s="14" t="n">
        <v>-0.157868271896632</v>
      </c>
      <c r="BB189" s="14" t="n">
        <v>-0.01038061221725867</v>
      </c>
      <c r="BC189" s="14" t="n">
        <v>-0.03408137338890954</v>
      </c>
      <c r="BD189" s="14" t="n">
        <v>-0.002593409912456078</v>
      </c>
      <c r="BE189" s="14" t="n">
        <v>-0.3036579114432478</v>
      </c>
      <c r="BF189" s="14" t="n">
        <v>-0.003287131421031982</v>
      </c>
      <c r="BG189" s="14" t="n">
        <v>-0.001112705176046358</v>
      </c>
      <c r="BH189" s="14" t="n">
        <v>0.0001671867421341575</v>
      </c>
      <c r="BI189" s="14" t="n">
        <v>0.0006113609585370792</v>
      </c>
      <c r="BJ189" s="14" t="n">
        <v>0.0006390048854146366</v>
      </c>
      <c r="BK189" s="14" t="n">
        <v>0.0002581542966433298</v>
      </c>
      <c r="BL189" s="14" t="n">
        <v>-5.31604736058579e-06</v>
      </c>
      <c r="BM189" s="14" t="n">
        <v>-0.0002086354598777183</v>
      </c>
      <c r="BN189" s="14" t="n">
        <v>-7.785984739926065e-05</v>
      </c>
      <c r="BO189" s="14" t="n">
        <v>8.009823377259691e-05</v>
      </c>
      <c r="BP189" s="14" t="n">
        <v>5.224901618727061e-05</v>
      </c>
      <c r="BQ189" s="14" t="n">
        <v>0.001260108618068747</v>
      </c>
      <c r="BR189" s="14" t="n">
        <v>0.001267862648248413</v>
      </c>
      <c r="BS189" s="14" t="n">
        <v>0.001445507148109106</v>
      </c>
      <c r="BT189" s="14" t="n">
        <v>1.761916277761255e-05</v>
      </c>
      <c r="BU189" s="14" t="n">
        <v>3.603717248497158e-05</v>
      </c>
      <c r="BV189" s="14" t="n">
        <v>0.002617494133968588</v>
      </c>
      <c r="BW189" s="14" t="n">
        <v>0.004545282335833845</v>
      </c>
      <c r="BX189" s="14" t="n">
        <v>0.0001861042385369716</v>
      </c>
      <c r="BY189" s="14" t="n">
        <v>0.0002513796810275455</v>
      </c>
      <c r="BZ189" s="14" t="n">
        <v>0.001169350494123299</v>
      </c>
      <c r="CA189" s="14" t="n">
        <v>0.004087512379584052</v>
      </c>
      <c r="CB189" s="14" t="n">
        <v>4.372304190690505e-05</v>
      </c>
      <c r="CC189" s="14" t="n">
        <v>0.0001292587777095539</v>
      </c>
      <c r="CD189" s="14" t="n">
        <v>0.0008559250859213548</v>
      </c>
      <c r="CE189" s="14" t="n">
        <v>0.0009235942462094017</v>
      </c>
      <c r="CF189" s="14" t="n">
        <v>0.0001754353109248993</v>
      </c>
      <c r="CG189" s="14" t="n">
        <v>0.0002503965194020934</v>
      </c>
      <c r="CH189" s="14" t="n">
        <v>0.0006711039310492247</v>
      </c>
      <c r="CI189" s="14" t="n">
        <v>-0.002943274386244323</v>
      </c>
      <c r="CJ189" s="14" t="n">
        <v>-0.0007982865948080456</v>
      </c>
      <c r="CK189" s="14" t="n">
        <v>-1.437843066470849e-05</v>
      </c>
      <c r="CL189" s="14" t="n">
        <v>3.82709620092535e-05</v>
      </c>
      <c r="CM189" s="14" t="n">
        <v>-0.0005863109042968275</v>
      </c>
      <c r="CN189" s="14" t="n">
        <v>-0.0001515456206465289</v>
      </c>
      <c r="CO189" s="14" t="n">
        <v>-7.942677369684845e-05</v>
      </c>
      <c r="CP189" s="14" t="n">
        <v>-0.0001139241185514005</v>
      </c>
      <c r="CQ189" s="14" t="n">
        <v>-0.0005904441780900611</v>
      </c>
      <c r="CR189" s="14" t="n">
        <v>-0.0008052865178358606</v>
      </c>
      <c r="CS189" s="14" t="n">
        <v>-0.0002791495217134558</v>
      </c>
      <c r="CT189" s="14" t="n">
        <v>-0.01473351440533758</v>
      </c>
      <c r="CU189" s="14" t="n">
        <v>-0.3109515863308733</v>
      </c>
      <c r="CV189" s="14" t="n">
        <v>-0.02206581692416433</v>
      </c>
      <c r="CW189" s="14" t="n">
        <v>-0.0144658186998759</v>
      </c>
      <c r="CX189" s="14" t="n">
        <v>-0.002309096926618161</v>
      </c>
      <c r="CY189" s="14" t="n">
        <v>-0.001444619158931585</v>
      </c>
      <c r="CZ189" s="14" t="n">
        <v>0.0009431100402377089</v>
      </c>
      <c r="DA189" s="14" t="n">
        <v>0.0008134194440486074</v>
      </c>
      <c r="DB189" s="14" t="n">
        <v>4.813073581698816e-05</v>
      </c>
      <c r="DC189" s="14" t="n">
        <v>0.2277761554602236</v>
      </c>
      <c r="DD189" s="14" t="n">
        <v>0.0002763744589852136</v>
      </c>
      <c r="DE189" s="14" t="n">
        <v>0.0005610633147530423</v>
      </c>
      <c r="DF189" s="14" t="n">
        <v>7.549822131507679e-06</v>
      </c>
      <c r="DG189" s="14" t="n">
        <v>-0.0001401446445737475</v>
      </c>
      <c r="DH189" s="14" t="n">
        <v>5.883163955067696e-05</v>
      </c>
      <c r="DI189" s="14" t="n">
        <v>-0.001614789459417955</v>
      </c>
      <c r="DJ189" s="14" t="n">
        <v>-0.000523975683885342</v>
      </c>
      <c r="DK189" s="14" t="n">
        <v>-0.003138944661815275</v>
      </c>
      <c r="DL189" s="14" t="n">
        <v>-0.01306557816129751</v>
      </c>
      <c r="DM189" s="14" t="n">
        <v>-0.0005956717927651407</v>
      </c>
      <c r="DN189" s="14" t="n">
        <v>-9.31097569363686e-05</v>
      </c>
      <c r="DO189" s="14" t="n">
        <v>-0.000137634780843693</v>
      </c>
      <c r="DP189" s="14" t="n">
        <v>-0.0003499817370712634</v>
      </c>
      <c r="DQ189" s="14" t="n">
        <v>-0.03735586132142475</v>
      </c>
      <c r="DR189" s="14" t="n">
        <v>-0.004088504636798485</v>
      </c>
      <c r="DS189" s="14" t="n">
        <v>-0.002262256233971905</v>
      </c>
      <c r="DT189" s="14" t="n">
        <v>-0.05836971361405654</v>
      </c>
      <c r="DU189" s="14" t="n">
        <v>-0.01504298391154161</v>
      </c>
      <c r="DV189" s="14" t="n">
        <v>-7.552771728618863e-05</v>
      </c>
      <c r="DW189" s="14" t="n">
        <v>-0.0004334061133803441</v>
      </c>
      <c r="DX189" s="14" t="n">
        <v>0.0001843647999344936</v>
      </c>
      <c r="DY189" s="14" t="n">
        <v>-2.590241875490808e-05</v>
      </c>
      <c r="DZ189" s="14" t="n">
        <v>0.0003036697418305365</v>
      </c>
      <c r="EA189" s="14" t="n">
        <v>0.0001451040288808631</v>
      </c>
      <c r="EB189" s="14" t="n">
        <v>0.0001361217931753935</v>
      </c>
      <c r="EC189" s="14" t="n">
        <v>-0.0008512757677223115</v>
      </c>
      <c r="ED189" s="14" t="n">
        <v>0.0001901389099711951</v>
      </c>
      <c r="EE189" s="14" t="n">
        <v>0.0006156118223499926</v>
      </c>
      <c r="EF189" s="14" t="n">
        <v>0.0001620918428905402</v>
      </c>
      <c r="EG189" s="14" t="n">
        <v>0.0001127889662769767</v>
      </c>
      <c r="EH189" s="14" t="n">
        <v>0.0007542052434943734</v>
      </c>
      <c r="EI189" s="14" t="n">
        <v>-0.0005090066038189062</v>
      </c>
      <c r="EJ189" s="14" t="n">
        <v>-0.0001210197900237062</v>
      </c>
      <c r="EK189" s="14" t="n">
        <v>-0.0001750638203534695</v>
      </c>
      <c r="EL189" s="14" t="n">
        <v>-0.003119611795782784</v>
      </c>
      <c r="EM189" s="14" t="n">
        <v>-0.0002580218836592141</v>
      </c>
      <c r="EN189" s="14" t="n">
        <v>-0.000426354791941735</v>
      </c>
      <c r="EO189" s="14" t="n">
        <v>-0.0003532776366765305</v>
      </c>
      <c r="EP189" s="14" t="n">
        <v>-0.0001281886919937162</v>
      </c>
      <c r="EQ189" s="14" t="n">
        <v>-6.77520921555395e-05</v>
      </c>
      <c r="ER189" s="14" t="n">
        <v>0.001700932395599736</v>
      </c>
      <c r="ES189" s="14" t="n">
        <v>-3.003619794408407e-05</v>
      </c>
      <c r="ET189" s="14" t="n">
        <v>-8.553053488048027e-05</v>
      </c>
      <c r="EU189" s="14" t="n">
        <v>0.0001424799708208212</v>
      </c>
      <c r="EV189" s="14" t="n">
        <v>0.0002634160758414158</v>
      </c>
      <c r="EW189" s="14" t="n">
        <v>4.362302331729981e-06</v>
      </c>
      <c r="EX189" s="14" t="n">
        <v>9.672225963055933e-06</v>
      </c>
      <c r="EY189" s="14" t="n">
        <v>4.745420424616348e-05</v>
      </c>
      <c r="EZ189" s="14" t="n">
        <v>0.000182952135549511</v>
      </c>
      <c r="FA189" s="14" t="n">
        <v>-2.197830654375742e-05</v>
      </c>
      <c r="FB189" s="14" t="n">
        <v>1.339884087390706e-05</v>
      </c>
      <c r="FC189" s="14" t="n">
        <v>4.041677467634509e-05</v>
      </c>
      <c r="FD189" s="14" t="n">
        <v>0.000622372505446592</v>
      </c>
      <c r="FE189" s="14" t="n">
        <v>0.0001300497025896712</v>
      </c>
      <c r="FF189" s="14" t="n">
        <v>7.759728360252607e-06</v>
      </c>
      <c r="FG189" s="14" t="n">
        <v>4.93460269549444e-06</v>
      </c>
      <c r="FH189" s="14" t="n">
        <v>5.283441062825464e-06</v>
      </c>
      <c r="FI189" s="14" t="n">
        <v>-6.2599244094543e-06</v>
      </c>
      <c r="FJ189" s="14" t="n">
        <v>0.0001453346244074455</v>
      </c>
      <c r="FK189" s="14" t="n">
        <v>6.051776652459921e-05</v>
      </c>
      <c r="FL189" s="14" t="n">
        <v>-5.267799218602493e-05</v>
      </c>
      <c r="FM189" s="14" t="n">
        <v>-1.318762751639468e-05</v>
      </c>
      <c r="FN189" s="14" t="n">
        <v>-4.424586277372148e-05</v>
      </c>
      <c r="FO189" s="14" t="n">
        <v>-0.001996878018535888</v>
      </c>
      <c r="FP189" s="14" t="n">
        <v>-4.183121173711423e-05</v>
      </c>
      <c r="FQ189" s="14" t="n">
        <v>-0.0001079993356696991</v>
      </c>
      <c r="FR189" s="14" t="n">
        <v>0.04527048894668756</v>
      </c>
      <c r="FS189" s="14" t="n">
        <v>0.005760353875298701</v>
      </c>
      <c r="FT189" s="14" t="n">
        <v>0.009524000272906829</v>
      </c>
      <c r="FU189" s="14" t="n">
        <v>0.004354869336384997</v>
      </c>
      <c r="FV189" s="14" t="n">
        <v>1.014947821785497</v>
      </c>
      <c r="FW189" s="14" t="n">
        <v>0.04493528760202533</v>
      </c>
      <c r="FX189" s="14" t="n">
        <v>-0.005387133594040886</v>
      </c>
      <c r="FY189" s="14" t="n">
        <v>0.0002281478667028604</v>
      </c>
      <c r="FZ189" s="14" t="n">
        <v>-0.0001986346632922999</v>
      </c>
      <c r="GA189" s="14" t="n">
        <v>-7.938876295568652e-05</v>
      </c>
      <c r="GB189" s="14" t="n">
        <v>-5.698643759261397e-05</v>
      </c>
      <c r="GC189" s="14" t="n">
        <v>-2.13146914168491e-05</v>
      </c>
      <c r="GD189" s="14" t="n">
        <v>-0.000361606594966634</v>
      </c>
      <c r="GE189" s="14" t="n">
        <v>0.0002204421644587533</v>
      </c>
      <c r="GF189" s="14" t="n">
        <v>5.699310045549947e-07</v>
      </c>
      <c r="GG189" s="14" t="n">
        <v>-0.0001085929380871859</v>
      </c>
      <c r="GH189" s="14" t="n">
        <v>-9.330381275309335e-05</v>
      </c>
      <c r="GI189" s="14" t="n">
        <v>-0.0002082371728159004</v>
      </c>
      <c r="GJ189" s="14" t="n">
        <v>-0.0008105853004418016</v>
      </c>
      <c r="GK189" s="14" t="n">
        <v>-1.488342194308023e-05</v>
      </c>
      <c r="GL189" s="14" t="n">
        <v>-0.00390880079095155</v>
      </c>
      <c r="GM189" s="14" t="n">
        <v>-0.007791239383632416</v>
      </c>
      <c r="GN189" s="14" t="n">
        <v>-0.001393602167149396</v>
      </c>
      <c r="GO189" s="14" t="n">
        <v>-0.0002152749588468748</v>
      </c>
      <c r="GP189" s="14" t="n">
        <v>-0.0005866674633627447</v>
      </c>
      <c r="GQ189" s="14" t="n">
        <v>-0.0008956689225132372</v>
      </c>
      <c r="GR189" s="14" t="n">
        <v>-0.0002553727417133533</v>
      </c>
      <c r="GS189" s="14" t="n">
        <v>0.002868886380853067</v>
      </c>
      <c r="GT189" s="14" t="n">
        <v>-2.395640950632332e-06</v>
      </c>
      <c r="GU189" s="14" t="n">
        <v>-5.385086957754604e-05</v>
      </c>
      <c r="GV189" s="14" t="n">
        <v>-1.880092986257008e-05</v>
      </c>
      <c r="GW189" s="14" t="n">
        <v>-0.0001512643909787897</v>
      </c>
      <c r="GX189" s="14" t="n">
        <v>0.0003386941426671583</v>
      </c>
      <c r="GY189" s="14" t="n">
        <v>-1.515255696390483e-05</v>
      </c>
      <c r="GZ189" s="14" t="n">
        <v>-0.0001354900392575216</v>
      </c>
      <c r="HA189" s="14" t="n">
        <v>-6.516200120254979e-06</v>
      </c>
      <c r="HB189" s="14" t="n">
        <v>-0.0001016537973589704</v>
      </c>
      <c r="HC189" s="14" t="n">
        <v>1.525845109059787e-05</v>
      </c>
      <c r="HD189" s="14" t="n">
        <v>-0.008588085950719065</v>
      </c>
      <c r="HE189" s="14" t="n">
        <v>-0.001662177866861003</v>
      </c>
      <c r="HF189" s="14" t="n">
        <v>-4.606017372228951e-07</v>
      </c>
      <c r="HG189" s="14" t="n">
        <v>-0.0001428658813745568</v>
      </c>
      <c r="HH189" s="14" t="n">
        <v>-0.0002322379901421568</v>
      </c>
      <c r="HI189" s="14" t="n">
        <v>-3.884697646686485e-05</v>
      </c>
      <c r="HJ189" s="14" t="n">
        <v>-0.0003068145794142114</v>
      </c>
      <c r="HK189" s="14" t="n">
        <v>-0.001739820916606264</v>
      </c>
      <c r="HL189" s="14" t="n">
        <v>-0.0002071234442424466</v>
      </c>
      <c r="HM189" s="14" t="n">
        <v>-0.0002485677052374913</v>
      </c>
      <c r="HN189" s="14" t="n">
        <v>-0.000244932954682479</v>
      </c>
      <c r="HO189" s="14" t="n">
        <v>-0.0002970924942873131</v>
      </c>
      <c r="HP189" s="14" t="n">
        <v>0</v>
      </c>
    </row>
    <row r="190">
      <c r="A190" s="12" t="n">
        <v>177</v>
      </c>
      <c r="B190" s="13" t="inlineStr">
        <is>
          <t>714</t>
        </is>
      </c>
      <c r="C190" s="12" t="n">
        <v>0.3224299322553563</v>
      </c>
      <c r="D190" s="12" t="n">
        <v>1.902028018266881</v>
      </c>
      <c r="E190" s="12" t="n">
        <v>3.051257469714237</v>
      </c>
      <c r="F190" s="12" t="n">
        <v>0.2953895761574862</v>
      </c>
      <c r="G190" s="12" t="n">
        <v>16.12299627753741</v>
      </c>
      <c r="H190" s="12" t="n">
        <v>17.46166690339723</v>
      </c>
      <c r="I190" s="12" t="n">
        <v>21.47014406809448</v>
      </c>
      <c r="J190" s="12" t="n">
        <v>7.548790875754657</v>
      </c>
      <c r="K190" s="12" t="n">
        <v>2.907452979705596</v>
      </c>
      <c r="L190" s="12" t="n">
        <v>0.2883946519987894</v>
      </c>
      <c r="M190" s="12" t="n">
        <v>1.046771683825493</v>
      </c>
      <c r="N190" s="12" t="n">
        <v>0.4492488228567398</v>
      </c>
      <c r="O190" s="12" t="n">
        <v>0.1052779248411613</v>
      </c>
      <c r="P190" s="12" t="n">
        <v>0.007686766967713781</v>
      </c>
      <c r="Q190" s="12" t="n">
        <v>-0.03868863531138883</v>
      </c>
      <c r="R190" s="12" t="n">
        <v>-0.01424410777200045</v>
      </c>
      <c r="S190" s="12" t="n">
        <v>2.451857866828302</v>
      </c>
      <c r="T190" s="12" t="n">
        <v>0.01532666895692967</v>
      </c>
      <c r="U190" s="12" t="n">
        <v>0.03288852358750265</v>
      </c>
      <c r="V190" s="12" t="n">
        <v>0.5570256103830816</v>
      </c>
      <c r="W190" s="12" t="n">
        <v>0.07071430533573764</v>
      </c>
      <c r="X190" s="12" t="n">
        <v>0.235367546243873</v>
      </c>
      <c r="Y190" s="12" t="n">
        <v>0.0250167452467922</v>
      </c>
      <c r="Z190" s="12" t="n">
        <v>1.290181846614739</v>
      </c>
      <c r="AA190" s="12" t="n">
        <v>1.377204408256455</v>
      </c>
      <c r="AB190" s="12" t="n">
        <v>3.267893269260455</v>
      </c>
      <c r="AC190" s="12" t="n">
        <v>0.3471141031088317</v>
      </c>
      <c r="AD190" s="12" t="n">
        <v>0.4758168062633076</v>
      </c>
      <c r="AE190" s="12" t="n">
        <v>1.983278398730066</v>
      </c>
      <c r="AF190" s="12" t="n">
        <v>0.5273779960312412</v>
      </c>
      <c r="AG190" s="12" t="n">
        <v>0.2773825020699446</v>
      </c>
      <c r="AH190" s="12" t="n">
        <v>0.8829463538088081</v>
      </c>
      <c r="AI190" s="12" t="n">
        <v>0.2654508637341603</v>
      </c>
      <c r="AJ190" s="12" t="n">
        <v>0.1817238044001488</v>
      </c>
      <c r="AK190" s="12" t="n">
        <v>3.951570945460707</v>
      </c>
      <c r="AL190" s="12" t="n">
        <v>0.396205215015645</v>
      </c>
      <c r="AM190" s="12" t="n">
        <v>0.2435552623873889</v>
      </c>
      <c r="AN190" s="12" t="n">
        <v>1.0679975226649</v>
      </c>
      <c r="AO190" s="12" t="n">
        <v>0.6934287702828642</v>
      </c>
      <c r="AP190" s="12" t="n">
        <v>0.09317856259955462</v>
      </c>
      <c r="AQ190" s="12" t="n">
        <v>0.1137677931940638</v>
      </c>
      <c r="AR190" s="12" t="n">
        <v>0.1916157735513207</v>
      </c>
      <c r="AS190" s="12" t="n">
        <v>2.626746742450047</v>
      </c>
      <c r="AT190" s="12" t="n">
        <v>-4.826470633417258</v>
      </c>
      <c r="AU190" s="12" t="n">
        <v>0</v>
      </c>
      <c r="AV190" s="12" t="n">
        <v>-6.091323159078121</v>
      </c>
      <c r="AW190" s="12" t="n">
        <v>-8.919788451934775</v>
      </c>
      <c r="AX190" s="12" t="n">
        <v>-3.41633903066577</v>
      </c>
      <c r="AY190" s="12" t="n">
        <v>-11.12058268052662</v>
      </c>
      <c r="AZ190" s="12" t="n">
        <v>-19.42749149187876</v>
      </c>
      <c r="BA190" s="12" t="n">
        <v>-88.44291280604487</v>
      </c>
      <c r="BB190" s="12" t="n">
        <v>-5.81066686605155</v>
      </c>
      <c r="BC190" s="12" t="n">
        <v>-19.09347968531297</v>
      </c>
      <c r="BD190" s="12" t="n">
        <v>-1.452182085566262</v>
      </c>
      <c r="BE190" s="12" t="n">
        <v>-170.0461905116463</v>
      </c>
      <c r="BF190" s="12" t="n">
        <v>-1.852716633443235</v>
      </c>
      <c r="BG190" s="12" t="n">
        <v>-0.6218936612379282</v>
      </c>
      <c r="BH190" s="12" t="n">
        <v>0.09561410912201777</v>
      </c>
      <c r="BI190" s="12" t="n">
        <v>0.3519491698845318</v>
      </c>
      <c r="BJ190" s="12" t="n">
        <v>0.3650882864437326</v>
      </c>
      <c r="BK190" s="12" t="n">
        <v>0.1473704934409054</v>
      </c>
      <c r="BL190" s="12" t="n">
        <v>-0.001201745473169214</v>
      </c>
      <c r="BM190" s="12" t="n">
        <v>-0.1170577158531828</v>
      </c>
      <c r="BN190" s="12" t="n">
        <v>-0.04218831880377982</v>
      </c>
      <c r="BO190" s="12" t="n">
        <v>0.05251096804679978</v>
      </c>
      <c r="BP190" s="12" t="n">
        <v>0.03437052895607731</v>
      </c>
      <c r="BQ190" s="12" t="n">
        <v>0.7643989031396934</v>
      </c>
      <c r="BR190" s="12" t="n">
        <v>1.118352415626488</v>
      </c>
      <c r="BS190" s="12" t="n">
        <v>1.275338570683405</v>
      </c>
      <c r="BT190" s="12" t="n">
        <v>0.01526854927379911</v>
      </c>
      <c r="BU190" s="12" t="n">
        <v>0.04217481925791085</v>
      </c>
      <c r="BV190" s="12" t="n">
        <v>2.272379455097628</v>
      </c>
      <c r="BW190" s="12" t="n">
        <v>4.010200769410246</v>
      </c>
      <c r="BX190" s="12" t="n">
        <v>0.1140016040110261</v>
      </c>
      <c r="BY190" s="12" t="n">
        <v>0.1601732025515542</v>
      </c>
      <c r="BZ190" s="12" t="n">
        <v>0.731912886548412</v>
      </c>
      <c r="CA190" s="12" t="n">
        <v>2.480575650296094</v>
      </c>
      <c r="CB190" s="12" t="n">
        <v>0.02643486138280826</v>
      </c>
      <c r="CC190" s="12" t="n">
        <v>0.07697542997722209</v>
      </c>
      <c r="CD190" s="12" t="n">
        <v>0.5344467387492331</v>
      </c>
      <c r="CE190" s="12" t="n">
        <v>0.5555148209880295</v>
      </c>
      <c r="CF190" s="12" t="n">
        <v>0.1054629485187213</v>
      </c>
      <c r="CG190" s="12" t="n">
        <v>0.1506837366441902</v>
      </c>
      <c r="CH190" s="12" t="n">
        <v>0.3971313178223696</v>
      </c>
      <c r="CI190" s="12" t="n">
        <v>-1.279786372018665</v>
      </c>
      <c r="CJ190" s="12" t="n">
        <v>-0.4377497038182894</v>
      </c>
      <c r="CK190" s="12" t="n">
        <v>-0.005846172425028406</v>
      </c>
      <c r="CL190" s="12" t="n">
        <v>0.02489295411280035</v>
      </c>
      <c r="CM190" s="12" t="n">
        <v>-0.1028681156854848</v>
      </c>
      <c r="CN190" s="12" t="n">
        <v>-0.02700923464726106</v>
      </c>
      <c r="CO190" s="12" t="n">
        <v>-0.01407868538208835</v>
      </c>
      <c r="CP190" s="12" t="n">
        <v>-0.02028741730033708</v>
      </c>
      <c r="CQ190" s="12" t="n">
        <v>-0.1052842552975198</v>
      </c>
      <c r="CR190" s="12" t="n">
        <v>-0.138877361797169</v>
      </c>
      <c r="CS190" s="12" t="n">
        <v>-0.1475702165199332</v>
      </c>
      <c r="CT190" s="12" t="n">
        <v>-6.488363904260185</v>
      </c>
      <c r="CU190" s="12" t="n">
        <v>-164.6702153016132</v>
      </c>
      <c r="CV190" s="12" t="n">
        <v>-12.03502676316283</v>
      </c>
      <c r="CW190" s="12" t="n">
        <v>-7.662422251186876</v>
      </c>
      <c r="CX190" s="12" t="n">
        <v>-1.136521593596868</v>
      </c>
      <c r="CY190" s="12" t="n">
        <v>-0.7680520418048877</v>
      </c>
      <c r="CZ190" s="12" t="n">
        <v>0.5029408213701594</v>
      </c>
      <c r="DA190" s="12" t="n">
        <v>0.5248581474252678</v>
      </c>
      <c r="DB190" s="12" t="n">
        <v>0.03120952940398578</v>
      </c>
      <c r="DC190" s="12" t="n">
        <v>148.910518540779</v>
      </c>
      <c r="DD190" s="12" t="n">
        <v>0.1809477565617214</v>
      </c>
      <c r="DE190" s="12" t="n">
        <v>0.3667639640936013</v>
      </c>
      <c r="DF190" s="12" t="n">
        <v>0.01174156411759594</v>
      </c>
      <c r="DG190" s="12" t="n">
        <v>-0.06005274924025146</v>
      </c>
      <c r="DH190" s="12" t="n">
        <v>0.03723639434222738</v>
      </c>
      <c r="DI190" s="12" t="n">
        <v>-0.8645102928188018</v>
      </c>
      <c r="DJ190" s="12" t="n">
        <v>-0.2752635638990669</v>
      </c>
      <c r="DK190" s="12" t="n">
        <v>-1.650456378564465</v>
      </c>
      <c r="DL190" s="12" t="n">
        <v>-6.920385093080402</v>
      </c>
      <c r="DM190" s="12" t="n">
        <v>-0.2859124711118342</v>
      </c>
      <c r="DN190" s="12" t="n">
        <v>-0.04285381199259746</v>
      </c>
      <c r="DO190" s="12" t="n">
        <v>-0.07279094262313825</v>
      </c>
      <c r="DP190" s="12" t="n">
        <v>-0.1480591739526069</v>
      </c>
      <c r="DQ190" s="12" t="n">
        <v>-14.401746722344</v>
      </c>
      <c r="DR190" s="12" t="n">
        <v>-2.175485452840195</v>
      </c>
      <c r="DS190" s="12" t="n">
        <v>-1.196445388781795</v>
      </c>
      <c r="DT190" s="12" t="n">
        <v>-30.55243092578801</v>
      </c>
      <c r="DU190" s="12" t="n">
        <v>-7.95301351573526</v>
      </c>
      <c r="DV190" s="12" t="n">
        <v>-0.03660972689302401</v>
      </c>
      <c r="DW190" s="12" t="n">
        <v>-0.1970701997003325</v>
      </c>
      <c r="DX190" s="12" t="n">
        <v>0.100125150913849</v>
      </c>
      <c r="DY190" s="12" t="n">
        <v>-0.003040632878938151</v>
      </c>
      <c r="DZ190" s="12" t="n">
        <v>0.229354352018044</v>
      </c>
      <c r="EA190" s="12" t="n">
        <v>0.09198121434868922</v>
      </c>
      <c r="EB190" s="12" t="n">
        <v>0.08767491243691056</v>
      </c>
      <c r="EC190" s="12" t="n">
        <v>-0.4328149529915475</v>
      </c>
      <c r="ED190" s="12" t="n">
        <v>0.1269632131853809</v>
      </c>
      <c r="EE190" s="12" t="n">
        <v>0.363934323863161</v>
      </c>
      <c r="EF190" s="12" t="n">
        <v>0.08849045393136132</v>
      </c>
      <c r="EG190" s="12" t="n">
        <v>0.06620774415497138</v>
      </c>
      <c r="EH190" s="12" t="n">
        <v>0.4120144018329677</v>
      </c>
      <c r="EI190" s="12" t="n">
        <v>-0.284355823145064</v>
      </c>
      <c r="EJ190" s="12" t="n">
        <v>-0.05783287050131466</v>
      </c>
      <c r="EK190" s="12" t="n">
        <v>-0.09358635692288242</v>
      </c>
      <c r="EL190" s="12" t="n">
        <v>-1.671041714408759</v>
      </c>
      <c r="EM190" s="12" t="n">
        <v>-0.1323926953499008</v>
      </c>
      <c r="EN190" s="12" t="n">
        <v>-0.2193014434705986</v>
      </c>
      <c r="EO190" s="12" t="n">
        <v>-0.1803109404671079</v>
      </c>
      <c r="EP190" s="12" t="n">
        <v>-0.06758006039523513</v>
      </c>
      <c r="EQ190" s="12" t="n">
        <v>-0.03016603496323408</v>
      </c>
      <c r="ER190" s="12" t="n">
        <v>0.9367743073643783</v>
      </c>
      <c r="ES190" s="12" t="n">
        <v>-0.01660900411262069</v>
      </c>
      <c r="ET190" s="12" t="n">
        <v>-0.04770748192435638</v>
      </c>
      <c r="EU190" s="12" t="n">
        <v>0.03359662546541589</v>
      </c>
      <c r="EV190" s="12" t="n">
        <v>0.0989268928801528</v>
      </c>
      <c r="EW190" s="12" t="n">
        <v>0.00415961895272974</v>
      </c>
      <c r="EX190" s="12" t="n">
        <v>0.009222830370643552</v>
      </c>
      <c r="EY190" s="12" t="n">
        <v>0.02550541394083659</v>
      </c>
      <c r="EZ190" s="12" t="n">
        <v>0.09911832058549949</v>
      </c>
      <c r="FA190" s="12" t="n">
        <v>-0.01179060961966833</v>
      </c>
      <c r="FB190" s="12" t="n">
        <v>0.007230918249117719</v>
      </c>
      <c r="FC190" s="12" t="n">
        <v>0.0217902090603894</v>
      </c>
      <c r="FD190" s="12" t="n">
        <v>0.3355444674525435</v>
      </c>
      <c r="FE190" s="12" t="n">
        <v>0.0601926447207761</v>
      </c>
      <c r="FF190" s="12" t="n">
        <v>0.003591538950244014</v>
      </c>
      <c r="FG190" s="12" t="n">
        <v>0.002283948221129352</v>
      </c>
      <c r="FH190" s="12" t="n">
        <v>0.002445405752301218</v>
      </c>
      <c r="FI190" s="12" t="n">
        <v>-0.003464380490661137</v>
      </c>
      <c r="FJ190" s="12" t="n">
        <v>0.1627540735514569</v>
      </c>
      <c r="FK190" s="12" t="n">
        <v>0.06838288847835877</v>
      </c>
      <c r="FL190" s="12" t="n">
        <v>-0.02190261701688372</v>
      </c>
      <c r="FM190" s="12" t="n">
        <v>-0.001624340182191387</v>
      </c>
      <c r="FN190" s="12" t="n">
        <v>-0.005449830358774561</v>
      </c>
      <c r="FO190" s="12" t="n">
        <v>-1.122774605735648</v>
      </c>
      <c r="FP190" s="12" t="n">
        <v>-0.03135206952195561</v>
      </c>
      <c r="FQ190" s="12" t="n">
        <v>-0.06072424574795279</v>
      </c>
      <c r="FR190" s="12" t="n">
        <v>24.52902542998795</v>
      </c>
      <c r="FS190" s="12" t="n">
        <v>3.121147351850507</v>
      </c>
      <c r="FT190" s="12" t="n">
        <v>5.160413556930167</v>
      </c>
      <c r="FU190" s="12" t="n">
        <v>2.359610050208623</v>
      </c>
      <c r="FV190" s="12" t="n">
        <v>8.09921671336855</v>
      </c>
      <c r="FW190" s="12" t="n">
        <v>25.34740242350642</v>
      </c>
      <c r="FX190" s="12" t="n">
        <v>-3.028996634220708</v>
      </c>
      <c r="FY190" s="12" t="n">
        <v>-0.04010136917861901</v>
      </c>
      <c r="FZ190" s="12" t="n">
        <v>-0.1159005505756567</v>
      </c>
      <c r="GA190" s="12" t="n">
        <v>-0.04229849167558396</v>
      </c>
      <c r="GB190" s="12" t="n">
        <v>-0.03211813812732175</v>
      </c>
      <c r="GC190" s="12" t="n">
        <v>-0.01952328832255426</v>
      </c>
      <c r="GD190" s="12" t="n">
        <v>-0.2030623375709147</v>
      </c>
      <c r="GE190" s="12" t="n">
        <v>0.1310236106075871</v>
      </c>
      <c r="GF190" s="12" t="n">
        <v>-0.0006817006606461743</v>
      </c>
      <c r="GG190" s="12" t="n">
        <v>-0.06084089217761002</v>
      </c>
      <c r="GH190" s="12" t="n">
        <v>-0.05233972781638528</v>
      </c>
      <c r="GI190" s="12" t="n">
        <v>-0.1163527412788328</v>
      </c>
      <c r="GJ190" s="12" t="n">
        <v>-0.4541439922776496</v>
      </c>
      <c r="GK190" s="12" t="n">
        <v>-0.007709066601863463</v>
      </c>
      <c r="GL190" s="12" t="n">
        <v>-2.227789396857669</v>
      </c>
      <c r="GM190" s="12" t="n">
        <v>-4.440553872025477</v>
      </c>
      <c r="GN190" s="12" t="n">
        <v>-0.7807874129157997</v>
      </c>
      <c r="GO190" s="12" t="n">
        <v>-0.1206111630318586</v>
      </c>
      <c r="GP190" s="12" t="n">
        <v>-0.3336151435781984</v>
      </c>
      <c r="GQ190" s="12" t="n">
        <v>-0.4981822603611974</v>
      </c>
      <c r="GR190" s="12" t="n">
        <v>-0.1428655968514584</v>
      </c>
      <c r="GS190" s="12" t="n">
        <v>1.577620570184765</v>
      </c>
      <c r="GT190" s="12" t="n">
        <v>-8.808709663789223e-05</v>
      </c>
      <c r="GU190" s="12" t="n">
        <v>-0.02998440017116819</v>
      </c>
      <c r="GV190" s="12" t="n">
        <v>-0.01968676090940243</v>
      </c>
      <c r="GW190" s="12" t="n">
        <v>-0.06826666494437221</v>
      </c>
      <c r="GX190" s="12" t="n">
        <v>0.2135152749697697</v>
      </c>
      <c r="GY190" s="12" t="n">
        <v>-0.009177207930212981</v>
      </c>
      <c r="GZ190" s="12" t="n">
        <v>-0.07596707688942653</v>
      </c>
      <c r="HA190" s="12" t="n">
        <v>-0.004015944963568396</v>
      </c>
      <c r="HB190" s="12" t="n">
        <v>-0.05595508893506126</v>
      </c>
      <c r="HC190" s="12" t="n">
        <v>0.005512294817019725</v>
      </c>
      <c r="HD190" s="12" t="n">
        <v>-4.727291312664659</v>
      </c>
      <c r="HE190" s="12" t="n">
        <v>-0.914941820005608</v>
      </c>
      <c r="HF190" s="12" t="n">
        <v>-6.868930393685345e-05</v>
      </c>
      <c r="HG190" s="12" t="n">
        <v>-0.08174583032312696</v>
      </c>
      <c r="HH190" s="12" t="n">
        <v>-0.1328832829370397</v>
      </c>
      <c r="HI190" s="12" t="n">
        <v>-0.0222276887684703</v>
      </c>
      <c r="HJ190" s="12" t="n">
        <v>-0.1861090939253361</v>
      </c>
      <c r="HK190" s="12" t="n">
        <v>-0.9915968599420669</v>
      </c>
      <c r="HL190" s="12" t="n">
        <v>-0.1209779944072959</v>
      </c>
      <c r="HM190" s="12" t="n">
        <v>-0.1332078328111612</v>
      </c>
      <c r="HN190" s="12" t="n">
        <v>-0.1312599641458421</v>
      </c>
      <c r="HO190" s="12" t="n">
        <v>-0.1592123452669108</v>
      </c>
      <c r="HP190" s="12" t="n">
        <v>0</v>
      </c>
    </row>
    <row r="191">
      <c r="A191" s="14" t="n">
        <v>178</v>
      </c>
      <c r="B191" s="9" t="inlineStr">
        <is>
          <t>715 CSCD</t>
        </is>
      </c>
      <c r="C191" s="14" t="n">
        <v>-0.00518599423702227</v>
      </c>
      <c r="D191" s="14" t="n">
        <v>-0.03059550275350828</v>
      </c>
      <c r="E191" s="14" t="n">
        <v>-0.0496480219953709</v>
      </c>
      <c r="F191" s="14" t="n">
        <v>-0.00473001575972962</v>
      </c>
      <c r="G191" s="14" t="n">
        <v>-0.2642267413396137</v>
      </c>
      <c r="H191" s="14" t="n">
        <v>-0.2808526172315427</v>
      </c>
      <c r="I191" s="14" t="n">
        <v>-0.3453278523806981</v>
      </c>
      <c r="J191" s="14" t="n">
        <v>-0.1214154750395487</v>
      </c>
      <c r="K191" s="14" t="n">
        <v>-0.04675986247944779</v>
      </c>
      <c r="L191" s="14" t="n">
        <v>-0.004595202959268971</v>
      </c>
      <c r="M191" s="14" t="n">
        <v>-0.01641009016051098</v>
      </c>
      <c r="N191" s="14" t="n">
        <v>-0.007478437290896966</v>
      </c>
      <c r="O191" s="14" t="n">
        <v>-0.003153416021178248</v>
      </c>
      <c r="P191" s="14" t="n">
        <v>-0.0006579523274535303</v>
      </c>
      <c r="Q191" s="14" t="n">
        <v>0.000298796179401817</v>
      </c>
      <c r="R191" s="14" t="n">
        <v>0.0001100086613810149</v>
      </c>
      <c r="S191" s="14" t="n">
        <v>0.02274178358613775</v>
      </c>
      <c r="T191" s="14" t="n">
        <v>0.0001421598671075335</v>
      </c>
      <c r="U191" s="14" t="n">
        <v>-0.001180915735701534</v>
      </c>
      <c r="V191" s="14" t="n">
        <v>-0.01033942451965225</v>
      </c>
      <c r="W191" s="14" t="n">
        <v>-0.003906988945664681</v>
      </c>
      <c r="X191" s="14" t="n">
        <v>-0.003533593047102775</v>
      </c>
      <c r="Y191" s="14" t="n">
        <v>-1.252145957311131e-05</v>
      </c>
      <c r="Z191" s="14" t="n">
        <v>-0.01904235814755948</v>
      </c>
      <c r="AA191" s="14" t="n">
        <v>-0.02208163168175306</v>
      </c>
      <c r="AB191" s="14" t="n">
        <v>-0.05201546026569785</v>
      </c>
      <c r="AC191" s="14" t="n">
        <v>-0.004165468352037887</v>
      </c>
      <c r="AD191" s="14" t="n">
        <v>-0.005700390101021808</v>
      </c>
      <c r="AE191" s="14" t="n">
        <v>-0.03062260376413738</v>
      </c>
      <c r="AF191" s="14" t="n">
        <v>-0.008132308947478337</v>
      </c>
      <c r="AG191" s="14" t="n">
        <v>-0.004459205623396092</v>
      </c>
      <c r="AH191" s="14" t="n">
        <v>-0.01423676340066929</v>
      </c>
      <c r="AI191" s="14" t="n">
        <v>-0.00359014017037706</v>
      </c>
      <c r="AJ191" s="14" t="n">
        <v>-0.002981273659023897</v>
      </c>
      <c r="AK191" s="14" t="n">
        <v>-0.06352317052568757</v>
      </c>
      <c r="AL191" s="14" t="n">
        <v>-0.00664674393952291</v>
      </c>
      <c r="AM191" s="14" t="n">
        <v>-0.004040604273913051</v>
      </c>
      <c r="AN191" s="14" t="n">
        <v>-0.0170099335256477</v>
      </c>
      <c r="AO191" s="14" t="n">
        <v>-0.01143972554414857</v>
      </c>
      <c r="AP191" s="14" t="n">
        <v>-0.001238948882532745</v>
      </c>
      <c r="AQ191" s="14" t="n">
        <v>-0.001948215343684845</v>
      </c>
      <c r="AR191" s="14" t="n">
        <v>-0.00338838268865927</v>
      </c>
      <c r="AS191" s="14" t="n">
        <v>-0.04240271286495532</v>
      </c>
      <c r="AT191" s="14" t="n">
        <v>0.08385976612896244</v>
      </c>
      <c r="AU191" s="14" t="n">
        <v>-0</v>
      </c>
      <c r="AV191" s="14" t="n">
        <v>0.1058535717492996</v>
      </c>
      <c r="AW191" s="14" t="n">
        <v>0.1549650253468081</v>
      </c>
      <c r="AX191" s="14" t="n">
        <v>0.05926661628793675</v>
      </c>
      <c r="AY191" s="14" t="n">
        <v>0.1930747419154399</v>
      </c>
      <c r="AZ191" s="14" t="n">
        <v>0.3375729490385228</v>
      </c>
      <c r="BA191" s="14" t="n">
        <v>1.536939825682465</v>
      </c>
      <c r="BB191" s="14" t="n">
        <v>0.1005703501970052</v>
      </c>
      <c r="BC191" s="14" t="n">
        <v>0.3318009612498873</v>
      </c>
      <c r="BD191" s="14" t="n">
        <v>0.02515541406551145</v>
      </c>
      <c r="BE191" s="14" t="n">
        <v>2.946638075763949</v>
      </c>
      <c r="BF191" s="14" t="n">
        <v>0.0326628859584449</v>
      </c>
      <c r="BG191" s="14" t="n">
        <v>0.01047059272646898</v>
      </c>
      <c r="BH191" s="14" t="n">
        <v>-0.00195279887752557</v>
      </c>
      <c r="BI191" s="14" t="n">
        <v>-0.007373914115104914</v>
      </c>
      <c r="BJ191" s="14" t="n">
        <v>-0.007405557345212621</v>
      </c>
      <c r="BK191" s="14" t="n">
        <v>-0.002987702646328744</v>
      </c>
      <c r="BL191" s="14" t="n">
        <v>-0.0001743842890179948</v>
      </c>
      <c r="BM191" s="14" t="n">
        <v>-0.0003404546469282625</v>
      </c>
      <c r="BN191" s="14" t="n">
        <v>-0.0007527888936949567</v>
      </c>
      <c r="BO191" s="14" t="n">
        <v>-0.00202598446946158</v>
      </c>
      <c r="BP191" s="14" t="n">
        <v>-0.001244322490383177</v>
      </c>
      <c r="BQ191" s="14" t="n">
        <v>-0.02141305459008438</v>
      </c>
      <c r="BR191" s="14" t="n">
        <v>-0.04586884914378445</v>
      </c>
      <c r="BS191" s="14" t="n">
        <v>-0.05232056451030978</v>
      </c>
      <c r="BT191" s="14" t="n">
        <v>-0.0006141015204531558</v>
      </c>
      <c r="BU191" s="14" t="n">
        <v>-0.002285854530021741</v>
      </c>
      <c r="BV191" s="14" t="n">
        <v>-0.09165135869201604</v>
      </c>
      <c r="BW191" s="14" t="n">
        <v>-0.1645178565741871</v>
      </c>
      <c r="BX191" s="14" t="n">
        <v>-0.002583832886418395</v>
      </c>
      <c r="BY191" s="14" t="n">
        <v>-0.003921691416854436</v>
      </c>
      <c r="BZ191" s="14" t="n">
        <v>-0.01738208321594402</v>
      </c>
      <c r="CA191" s="14" t="n">
        <v>-0.05473909130866884</v>
      </c>
      <c r="CB191" s="14" t="n">
        <v>-0.0007156481283518493</v>
      </c>
      <c r="CC191" s="14" t="n">
        <v>-0.001664426654236494</v>
      </c>
      <c r="CD191" s="14" t="n">
        <v>-0.01328592244518357</v>
      </c>
      <c r="CE191" s="14" t="n">
        <v>-0.01203140721000112</v>
      </c>
      <c r="CF191" s="14" t="n">
        <v>-0.002277305835761632</v>
      </c>
      <c r="CG191" s="14" t="n">
        <v>-0.003277125148610732</v>
      </c>
      <c r="CH191" s="14" t="n">
        <v>-0.007659229774108658</v>
      </c>
      <c r="CI191" s="14" t="n">
        <v>-0.0006491289827726548</v>
      </c>
      <c r="CJ191" s="14" t="n">
        <v>0.006829063566587149</v>
      </c>
      <c r="CK191" s="14" t="n">
        <v>-8.687078152240243e-05</v>
      </c>
      <c r="CL191" s="14" t="n">
        <v>-0.0007920477189472579</v>
      </c>
      <c r="CM191" s="14" t="n">
        <v>-0.01843535151822365</v>
      </c>
      <c r="CN191" s="14" t="n">
        <v>-0.004721366153542592</v>
      </c>
      <c r="CO191" s="14" t="n">
        <v>-0.002482287255392548</v>
      </c>
      <c r="CP191" s="14" t="n">
        <v>-0.00355102383095563</v>
      </c>
      <c r="CQ191" s="14" t="n">
        <v>-0.01838988009275868</v>
      </c>
      <c r="CR191" s="14" t="n">
        <v>-0.02552375289869303</v>
      </c>
      <c r="CS191" s="14" t="n">
        <v>0.002045281921032631</v>
      </c>
      <c r="CT191" s="14" t="n">
        <v>0.04598994890820127</v>
      </c>
      <c r="CU191" s="14" t="n">
        <v>2.297803546229465</v>
      </c>
      <c r="CV191" s="14" t="n">
        <v>0.1895049967305935</v>
      </c>
      <c r="CW191" s="14" t="n">
        <v>0.106981381883012</v>
      </c>
      <c r="CX191" s="14" t="n">
        <v>0.01896806523858663</v>
      </c>
      <c r="CY191" s="14" t="n">
        <v>0.01055398096893927</v>
      </c>
      <c r="CZ191" s="14" t="n">
        <v>-0.006242208489338249</v>
      </c>
      <c r="DA191" s="14" t="n">
        <v>-0.005725963753940478</v>
      </c>
      <c r="DB191" s="14" t="n">
        <v>-0.0002860907155899908</v>
      </c>
      <c r="DC191" s="14" t="n">
        <v>-3.571456332224625</v>
      </c>
      <c r="DD191" s="14" t="n">
        <v>-0.004352221609777935</v>
      </c>
      <c r="DE191" s="14" t="n">
        <v>-0.008736705401735904</v>
      </c>
      <c r="DF191" s="14" t="n">
        <v>-0.0002008159184582927</v>
      </c>
      <c r="DG191" s="14" t="n">
        <v>0.0007568618812422932</v>
      </c>
      <c r="DH191" s="14" t="n">
        <v>-0.0007713688689529453</v>
      </c>
      <c r="DI191" s="14" t="n">
        <v>0.01922222483822099</v>
      </c>
      <c r="DJ191" s="14" t="n">
        <v>0.004911323325119818</v>
      </c>
      <c r="DK191" s="14" t="n">
        <v>0.02925778349011767</v>
      </c>
      <c r="DL191" s="14" t="n">
        <v>0.124479661788438</v>
      </c>
      <c r="DM191" s="14" t="n">
        <v>0.005038545461334901</v>
      </c>
      <c r="DN191" s="14" t="n">
        <v>0.000697757658072756</v>
      </c>
      <c r="DO191" s="14" t="n">
        <v>0.001396195944286174</v>
      </c>
      <c r="DP191" s="14" t="n">
        <v>0.002692539128615608</v>
      </c>
      <c r="DQ191" s="14" t="n">
        <v>0.2635534565578528</v>
      </c>
      <c r="DR191" s="14" t="n">
        <v>0.04046837196873473</v>
      </c>
      <c r="DS191" s="14" t="n">
        <v>0.02291639090544207</v>
      </c>
      <c r="DT191" s="14" t="n">
        <v>0.5512000279434797</v>
      </c>
      <c r="DU191" s="14" t="n">
        <v>0.1524427039780808</v>
      </c>
      <c r="DV191" s="14" t="n">
        <v>0.0005179623728151665</v>
      </c>
      <c r="DW191" s="14" t="n">
        <v>0.003557717442885535</v>
      </c>
      <c r="DX191" s="14" t="n">
        <v>-0.004493043119678081</v>
      </c>
      <c r="DY191" s="14" t="n">
        <v>-0.00050450811043112</v>
      </c>
      <c r="DZ191" s="14" t="n">
        <v>-0.007548608911305221</v>
      </c>
      <c r="EA191" s="14" t="n">
        <v>-0.002144575831703503</v>
      </c>
      <c r="EB191" s="14" t="n">
        <v>-0.002365692210200785</v>
      </c>
      <c r="EC191" s="14" t="n">
        <v>0.004848052830647333</v>
      </c>
      <c r="ED191" s="14" t="n">
        <v>-0.003544197590262661</v>
      </c>
      <c r="EE191" s="14" t="n">
        <v>-0.01172751057341112</v>
      </c>
      <c r="EF191" s="14" t="n">
        <v>-0.002887557076920273</v>
      </c>
      <c r="EG191" s="14" t="n">
        <v>-0.0020164313107541</v>
      </c>
      <c r="EH191" s="14" t="n">
        <v>-0.0134191750522418</v>
      </c>
      <c r="EI191" s="14" t="n">
        <v>-0.0006692118952510959</v>
      </c>
      <c r="EJ191" s="14" t="n">
        <v>0.0007775124936022982</v>
      </c>
      <c r="EK191" s="14" t="n">
        <v>0.002081373939707654</v>
      </c>
      <c r="EL191" s="14" t="n">
        <v>0.03713376710396884</v>
      </c>
      <c r="EM191" s="14" t="n">
        <v>0.001893768182093467</v>
      </c>
      <c r="EN191" s="14" t="n">
        <v>0.003194575229165775</v>
      </c>
      <c r="EO191" s="14" t="n">
        <v>0.002538489044625049</v>
      </c>
      <c r="EP191" s="14" t="n">
        <v>0.001328761207494935</v>
      </c>
      <c r="EQ191" s="14" t="n">
        <v>-9.886234017491667e-05</v>
      </c>
      <c r="ER191" s="14" t="n">
        <v>-0.01548333204853436</v>
      </c>
      <c r="ES191" s="14" t="n">
        <v>0.0001162505439235545</v>
      </c>
      <c r="ET191" s="14" t="n">
        <v>0.0005109685063313657</v>
      </c>
      <c r="EU191" s="14" t="n">
        <v>-0.0006479759134099533</v>
      </c>
      <c r="EV191" s="14" t="n">
        <v>-0.001593439153482438</v>
      </c>
      <c r="EW191" s="14" t="n">
        <v>-0.0008749152683249997</v>
      </c>
      <c r="EX191" s="14" t="n">
        <v>-0.001939888052282093</v>
      </c>
      <c r="EY191" s="14" t="n">
        <v>-0.001271685609158947</v>
      </c>
      <c r="EZ191" s="14" t="n">
        <v>-0.005003543810834154</v>
      </c>
      <c r="FA191" s="14" t="n">
        <v>7.363025011616182e-05</v>
      </c>
      <c r="FB191" s="14" t="n">
        <v>-0.0003922647490592111</v>
      </c>
      <c r="FC191" s="14" t="n">
        <v>-0.00126106912719618</v>
      </c>
      <c r="FD191" s="14" t="n">
        <v>-0.01941899229556694</v>
      </c>
      <c r="FE191" s="14" t="n">
        <v>-0.05328391428418273</v>
      </c>
      <c r="FF191" s="14" t="n">
        <v>-0.003179312928693695</v>
      </c>
      <c r="FG191" s="14" t="n">
        <v>-0.002021803524478936</v>
      </c>
      <c r="FH191" s="14" t="n">
        <v>-0.0021647294465967</v>
      </c>
      <c r="FI191" s="14" t="n">
        <v>-0.0004859872082159075</v>
      </c>
      <c r="FJ191" s="14" t="n">
        <v>-0.008989727044889748</v>
      </c>
      <c r="FK191" s="14" t="n">
        <v>-0.003803839931850429</v>
      </c>
      <c r="FL191" s="14" t="n">
        <v>-0.0004098681561172152</v>
      </c>
      <c r="FM191" s="14" t="n">
        <v>-0.0005203431857315952</v>
      </c>
      <c r="FN191" s="14" t="n">
        <v>-0.001745805541027148</v>
      </c>
      <c r="FO191" s="14" t="n">
        <v>0.001702984096412669</v>
      </c>
      <c r="FP191" s="14" t="n">
        <v>7.893298484539555e-05</v>
      </c>
      <c r="FQ191" s="14" t="n">
        <v>9.210434957036304e-05</v>
      </c>
      <c r="FR191" s="14" t="n">
        <v>-0.421858454597309</v>
      </c>
      <c r="FS191" s="14" t="n">
        <v>-0.053678545125254</v>
      </c>
      <c r="FT191" s="14" t="n">
        <v>-0.08875053329873026</v>
      </c>
      <c r="FU191" s="14" t="n">
        <v>-0.04058136969503519</v>
      </c>
      <c r="FV191" s="14" t="n">
        <v>-0.1392930614346023</v>
      </c>
      <c r="FW191" s="14" t="n">
        <v>-0.4187348408584565</v>
      </c>
      <c r="FX191" s="14" t="n">
        <v>1.00459427303558</v>
      </c>
      <c r="FY191" s="14" t="n">
        <v>-0.0004707938718129316</v>
      </c>
      <c r="FZ191" s="14" t="n">
        <v>0.001262084686079528</v>
      </c>
      <c r="GA191" s="14" t="n">
        <v>0.0005593167283209215</v>
      </c>
      <c r="GB191" s="14" t="n">
        <v>7.772774116731621e-06</v>
      </c>
      <c r="GC191" s="14" t="n">
        <v>-0.0002173475465040664</v>
      </c>
      <c r="GD191" s="14" t="n">
        <v>0.001127317292789579</v>
      </c>
      <c r="GE191" s="14" t="n">
        <v>-0.002821033745628411</v>
      </c>
      <c r="GF191" s="14" t="n">
        <v>-0.0001486853740987037</v>
      </c>
      <c r="GG191" s="14" t="n">
        <v>4.722219146018444e-05</v>
      </c>
      <c r="GH191" s="14" t="n">
        <v>-9.084368738636961e-05</v>
      </c>
      <c r="GI191" s="14" t="n">
        <v>0.0008755303213752285</v>
      </c>
      <c r="GJ191" s="14" t="n">
        <v>0.0003520806333626188</v>
      </c>
      <c r="GK191" s="14" t="n">
        <v>-0.0001688169268312441</v>
      </c>
      <c r="GL191" s="14" t="n">
        <v>0.00950694940877966</v>
      </c>
      <c r="GM191" s="14" t="n">
        <v>0.01894978092088168</v>
      </c>
      <c r="GN191" s="14" t="n">
        <v>0.0006060149906217656</v>
      </c>
      <c r="GO191" s="14" t="n">
        <v>9.361341080146821e-05</v>
      </c>
      <c r="GP191" s="14" t="n">
        <v>0.001047155193840526</v>
      </c>
      <c r="GQ191" s="14" t="n">
        <v>0.004729479803044851</v>
      </c>
      <c r="GR191" s="14" t="n">
        <v>0.000696162390396055</v>
      </c>
      <c r="GS191" s="14" t="n">
        <v>-0.02538738852490161</v>
      </c>
      <c r="GT191" s="14" t="n">
        <v>-0.0003684459918398748</v>
      </c>
      <c r="GU191" s="14" t="n">
        <v>0.0002806328936978066</v>
      </c>
      <c r="GV191" s="14" t="n">
        <v>0.001601930013046659</v>
      </c>
      <c r="GW191" s="14" t="n">
        <v>-0.0005663099211534309</v>
      </c>
      <c r="GX191" s="14" t="n">
        <v>-0.0037302979843613</v>
      </c>
      <c r="GY191" s="14" t="n">
        <v>-6.53750550606337e-05</v>
      </c>
      <c r="GZ191" s="14" t="n">
        <v>0.0009437634310991868</v>
      </c>
      <c r="HA191" s="14" t="n">
        <v>-1.917273857335496e-05</v>
      </c>
      <c r="HB191" s="14" t="n">
        <v>0.0005939352090896352</v>
      </c>
      <c r="HC191" s="14" t="n">
        <v>-0.0002381536684541083</v>
      </c>
      <c r="HD191" s="14" t="n">
        <v>0.05017782667584404</v>
      </c>
      <c r="HE191" s="14" t="n">
        <v>0.009711648600907914</v>
      </c>
      <c r="HF191" s="14" t="n">
        <v>-0.0001707312086636422</v>
      </c>
      <c r="HG191" s="14" t="n">
        <v>-0.000944401349221972</v>
      </c>
      <c r="HH191" s="14" t="n">
        <v>-0.001535187191795478</v>
      </c>
      <c r="HI191" s="14" t="n">
        <v>-0.0002567942509122541</v>
      </c>
      <c r="HJ191" s="14" t="n">
        <v>0.0005370274358995585</v>
      </c>
      <c r="HK191" s="14" t="n">
        <v>0.004231576465294231</v>
      </c>
      <c r="HL191" s="14" t="n">
        <v>0.0004492481211730837</v>
      </c>
      <c r="HM191" s="14" t="n">
        <v>0.001746891488928324</v>
      </c>
      <c r="HN191" s="14" t="n">
        <v>0.001721347081206993</v>
      </c>
      <c r="HO191" s="14" t="n">
        <v>0.002087915440177951</v>
      </c>
      <c r="HP191" s="14" t="n">
        <v>-0</v>
      </c>
    </row>
    <row r="192">
      <c r="A192" s="12" t="n">
        <v>179</v>
      </c>
      <c r="B192" s="13" t="inlineStr">
        <is>
          <t>716</t>
        </is>
      </c>
      <c r="C192" s="12" t="n">
        <v>1.911925076286685</v>
      </c>
      <c r="D192" s="12" t="n">
        <v>11.27852813939208</v>
      </c>
      <c r="E192" s="12" t="n">
        <v>18.09315788316299</v>
      </c>
      <c r="F192" s="12" t="n">
        <v>1.751582844616037</v>
      </c>
      <c r="G192" s="12" t="n">
        <v>95.60514643375996</v>
      </c>
      <c r="H192" s="12" t="n">
        <v>103.543112740321</v>
      </c>
      <c r="I192" s="12" t="n">
        <v>127.3123327854303</v>
      </c>
      <c r="J192" s="12" t="n">
        <v>44.76235338960125</v>
      </c>
      <c r="K192" s="12" t="n">
        <v>17.24043490981202</v>
      </c>
      <c r="L192" s="12" t="n">
        <v>1.710104775839394</v>
      </c>
      <c r="M192" s="12" t="n">
        <v>6.207082008340902</v>
      </c>
      <c r="N192" s="12" t="n">
        <v>2.663927892500454</v>
      </c>
      <c r="O192" s="12" t="n">
        <v>0.6242705293373002</v>
      </c>
      <c r="P192" s="12" t="n">
        <v>0.04558051548857091</v>
      </c>
      <c r="Q192" s="12" t="n">
        <v>-0.2294134775321437</v>
      </c>
      <c r="R192" s="12" t="n">
        <v>-0.08446382954622632</v>
      </c>
      <c r="S192" s="12" t="n">
        <v>14.53887517914191</v>
      </c>
      <c r="T192" s="12" t="n">
        <v>0.09088313392532968</v>
      </c>
      <c r="U192" s="12" t="n">
        <v>0.195020333655601</v>
      </c>
      <c r="V192" s="12" t="n">
        <v>3.30301602328243</v>
      </c>
      <c r="W192" s="12" t="n">
        <v>0.4193173154796148</v>
      </c>
      <c r="X192" s="12" t="n">
        <v>1.395667922825893</v>
      </c>
      <c r="Y192" s="12" t="n">
        <v>0.1483427491667786</v>
      </c>
      <c r="Z192" s="12" t="n">
        <v>7.65044054147861</v>
      </c>
      <c r="AA192" s="12" t="n">
        <v>8.166461546853915</v>
      </c>
      <c r="AB192" s="12" t="n">
        <v>19.37775145261423</v>
      </c>
      <c r="AC192" s="12" t="n">
        <v>2.058295746379212</v>
      </c>
      <c r="AD192" s="12" t="n">
        <v>2.821469077793252</v>
      </c>
      <c r="AE192" s="12" t="n">
        <v>11.76032162171173</v>
      </c>
      <c r="AF192" s="12" t="n">
        <v>3.127213432825449</v>
      </c>
      <c r="AG192" s="12" t="n">
        <v>1.644805610077972</v>
      </c>
      <c r="AH192" s="12" t="n">
        <v>5.235640695808606</v>
      </c>
      <c r="AI192" s="12" t="n">
        <v>1.574054118813498</v>
      </c>
      <c r="AJ192" s="12" t="n">
        <v>1.077574579259892</v>
      </c>
      <c r="AK192" s="12" t="n">
        <v>23.43178106481986</v>
      </c>
      <c r="AL192" s="12" t="n">
        <v>2.349393186436664</v>
      </c>
      <c r="AM192" s="12" t="n">
        <v>1.444218935763202</v>
      </c>
      <c r="AN192" s="12" t="n">
        <v>6.332945675086768</v>
      </c>
      <c r="AO192" s="12" t="n">
        <v>4.111851046981767</v>
      </c>
      <c r="AP192" s="12" t="n">
        <v>0.552524479226533</v>
      </c>
      <c r="AQ192" s="12" t="n">
        <v>0.6746132257636098</v>
      </c>
      <c r="AR192" s="12" t="n">
        <v>1.136231366307198</v>
      </c>
      <c r="AS192" s="12" t="n">
        <v>15.57592042033863</v>
      </c>
      <c r="AT192" s="12" t="n">
        <v>-28.61970713898705</v>
      </c>
      <c r="AU192" s="12" t="n">
        <v>-0</v>
      </c>
      <c r="AV192" s="12" t="n">
        <v>-36.11995143919773</v>
      </c>
      <c r="AW192" s="12" t="n">
        <v>-52.89201004738038</v>
      </c>
      <c r="AX192" s="12" t="n">
        <v>-20.25799595012111</v>
      </c>
      <c r="AY192" s="12" t="n">
        <v>-65.94214358789583</v>
      </c>
      <c r="AZ192" s="12" t="n">
        <v>-115.1999378371986</v>
      </c>
      <c r="BA192" s="12" t="n">
        <v>-524.4433158885324</v>
      </c>
      <c r="BB192" s="12" t="n">
        <v>-34.45573310592526</v>
      </c>
      <c r="BC192" s="12" t="n">
        <v>-113.2193352787389</v>
      </c>
      <c r="BD192" s="12" t="n">
        <v>-8.611059541858985</v>
      </c>
      <c r="BE192" s="12" t="n">
        <v>-1008.329386456454</v>
      </c>
      <c r="BF192" s="12" t="n">
        <v>-10.98612453861197</v>
      </c>
      <c r="BG192" s="12" t="n">
        <v>-3.687666580418044</v>
      </c>
      <c r="BH192" s="12" t="n">
        <v>0.5669666324043969</v>
      </c>
      <c r="BI192" s="12" t="n">
        <v>2.086966426391204</v>
      </c>
      <c r="BJ192" s="12" t="n">
        <v>2.16487794736592</v>
      </c>
      <c r="BK192" s="12" t="n">
        <v>0.8738684400158657</v>
      </c>
      <c r="BL192" s="12" t="n">
        <v>-0.007126036002285762</v>
      </c>
      <c r="BM192" s="12" t="n">
        <v>-0.6941216057301193</v>
      </c>
      <c r="BN192" s="12" t="n">
        <v>-0.250165684318174</v>
      </c>
      <c r="BO192" s="12" t="n">
        <v>0.3113762915449594</v>
      </c>
      <c r="BP192" s="12" t="n">
        <v>0.203808237457055</v>
      </c>
      <c r="BQ192" s="12" t="n">
        <v>4.532685352678009</v>
      </c>
      <c r="BR192" s="12" t="n">
        <v>6.63153700590262</v>
      </c>
      <c r="BS192" s="12" t="n">
        <v>7.562423801628032</v>
      </c>
      <c r="BT192" s="12" t="n">
        <v>0.09053849942187063</v>
      </c>
      <c r="BU192" s="12" t="n">
        <v>0.2500856355457638</v>
      </c>
      <c r="BV192" s="12" t="n">
        <v>13.47461519049975</v>
      </c>
      <c r="BW192" s="12" t="n">
        <v>23.77944056976501</v>
      </c>
      <c r="BX192" s="12" t="n">
        <v>0.6759996626893952</v>
      </c>
      <c r="BY192" s="12" t="n">
        <v>0.9497851529023963</v>
      </c>
      <c r="BZ192" s="12" t="n">
        <v>4.340051780121396</v>
      </c>
      <c r="CA192" s="12" t="n">
        <v>14.70916411591456</v>
      </c>
      <c r="CB192" s="12" t="n">
        <v>0.1567518065473092</v>
      </c>
      <c r="CC192" s="12" t="n">
        <v>0.4564441452502765</v>
      </c>
      <c r="CD192" s="12" t="n">
        <v>3.169129226330762</v>
      </c>
      <c r="CE192" s="12" t="n">
        <v>3.294057437740501</v>
      </c>
      <c r="CF192" s="12" t="n">
        <v>0.6253676713003908</v>
      </c>
      <c r="CG192" s="12" t="n">
        <v>0.8935151047032482</v>
      </c>
      <c r="CH192" s="12" t="n">
        <v>2.354884733598588</v>
      </c>
      <c r="CI192" s="12" t="n">
        <v>-7.588798098976115</v>
      </c>
      <c r="CJ192" s="12" t="n">
        <v>-2.595741127422431</v>
      </c>
      <c r="CK192" s="12" t="n">
        <v>-0.03466627177422007</v>
      </c>
      <c r="CL192" s="12" t="n">
        <v>0.1476087001545003</v>
      </c>
      <c r="CM192" s="12" t="n">
        <v>-0.609980992005654</v>
      </c>
      <c r="CN192" s="12" t="n">
        <v>-0.1601576896170802</v>
      </c>
      <c r="CO192" s="12" t="n">
        <v>-0.08348291808667319</v>
      </c>
      <c r="CP192" s="12" t="n">
        <v>-0.1202990727265595</v>
      </c>
      <c r="CQ192" s="12" t="n">
        <v>-0.6243080672859999</v>
      </c>
      <c r="CR192" s="12" t="n">
        <v>-0.8235063931293396</v>
      </c>
      <c r="CS192" s="12" t="n">
        <v>-0.8750527455809083</v>
      </c>
      <c r="CT192" s="12" t="n">
        <v>-38.47429910075399</v>
      </c>
      <c r="CU192" s="12" t="n">
        <v>-976.4512610551884</v>
      </c>
      <c r="CV192" s="12" t="n">
        <v>-71.36455756858516</v>
      </c>
      <c r="CW192" s="12" t="n">
        <v>-45.43615769375545</v>
      </c>
      <c r="CX192" s="12" t="n">
        <v>-6.739275474022182</v>
      </c>
      <c r="CY192" s="12" t="n">
        <v>-4.55434750845952</v>
      </c>
      <c r="CZ192" s="12" t="n">
        <v>2.982307385482681</v>
      </c>
      <c r="DA192" s="12" t="n">
        <v>3.112271390365225</v>
      </c>
      <c r="DB192" s="12" t="n">
        <v>0.185064337759218</v>
      </c>
      <c r="DC192" s="12" t="n">
        <v>883.0003856325873</v>
      </c>
      <c r="DD192" s="12" t="n">
        <v>1.072972818771004</v>
      </c>
      <c r="DE192" s="12" t="n">
        <v>2.174814277086139</v>
      </c>
      <c r="DF192" s="12" t="n">
        <v>0.06962440091784215</v>
      </c>
      <c r="DG192" s="12" t="n">
        <v>-0.3560970793538525</v>
      </c>
      <c r="DH192" s="12" t="n">
        <v>0.2208020688259828</v>
      </c>
      <c r="DI192" s="12" t="n">
        <v>-5.126319681260775</v>
      </c>
      <c r="DJ192" s="12" t="n">
        <v>-1.632240861527289</v>
      </c>
      <c r="DK192" s="12" t="n">
        <v>-9.786774185082781</v>
      </c>
      <c r="DL192" s="12" t="n">
        <v>-41.03607163413774</v>
      </c>
      <c r="DM192" s="12" t="n">
        <v>-1.695386093090391</v>
      </c>
      <c r="DN192" s="12" t="n">
        <v>-0.254111884681454</v>
      </c>
      <c r="DO192" s="12" t="n">
        <v>-0.4316312308669392</v>
      </c>
      <c r="DP192" s="12" t="n">
        <v>-0.8779521351326985</v>
      </c>
      <c r="DQ192" s="12" t="n">
        <v>-85.39858724707975</v>
      </c>
      <c r="DR192" s="12" t="n">
        <v>-12.90005912691738</v>
      </c>
      <c r="DS192" s="12" t="n">
        <v>-7.094607889592063</v>
      </c>
      <c r="DT192" s="12" t="n">
        <v>-181.1679158319226</v>
      </c>
      <c r="DU192" s="12" t="n">
        <v>-47.1592878068738</v>
      </c>
      <c r="DV192" s="12" t="n">
        <v>-0.2170860949328529</v>
      </c>
      <c r="DW192" s="12" t="n">
        <v>-1.16857468523576</v>
      </c>
      <c r="DX192" s="12" t="n">
        <v>0.5937159291016675</v>
      </c>
      <c r="DY192" s="12" t="n">
        <v>-0.01803015684170262</v>
      </c>
      <c r="DZ192" s="12" t="n">
        <v>1.360011255504326</v>
      </c>
      <c r="EA192" s="12" t="n">
        <v>0.545424517601182</v>
      </c>
      <c r="EB192" s="12" t="n">
        <v>0.5198892747854799</v>
      </c>
      <c r="EC192" s="12" t="n">
        <v>-2.566479347088085</v>
      </c>
      <c r="ED192" s="12" t="n">
        <v>0.7528586113488208</v>
      </c>
      <c r="EE192" s="12" t="n">
        <v>2.15803525140572</v>
      </c>
      <c r="EF192" s="12" t="n">
        <v>0.5247252223139427</v>
      </c>
      <c r="EG192" s="12" t="n">
        <v>0.3925945876327991</v>
      </c>
      <c r="EH192" s="12" t="n">
        <v>2.443137524936236</v>
      </c>
      <c r="EI192" s="12" t="n">
        <v>-1.686155578225346</v>
      </c>
      <c r="EJ192" s="12" t="n">
        <v>-0.3429337796638982</v>
      </c>
      <c r="EK192" s="12" t="n">
        <v>-0.5549425927908789</v>
      </c>
      <c r="EL192" s="12" t="n">
        <v>-9.908839836770845</v>
      </c>
      <c r="EM192" s="12" t="n">
        <v>-0.7850540189804409</v>
      </c>
      <c r="EN192" s="12" t="n">
        <v>-1.300400139975959</v>
      </c>
      <c r="EO192" s="12" t="n">
        <v>-1.069196666067817</v>
      </c>
      <c r="EP192" s="12" t="n">
        <v>-0.4007320636233277</v>
      </c>
      <c r="EQ192" s="12" t="n">
        <v>-0.1788766889442225</v>
      </c>
      <c r="ER192" s="12" t="n">
        <v>5.554826366593611</v>
      </c>
      <c r="ES192" s="12" t="n">
        <v>-0.09848704564413355</v>
      </c>
      <c r="ET192" s="12" t="n">
        <v>-0.2828928765380015</v>
      </c>
      <c r="EU192" s="12" t="n">
        <v>0.199219192388964</v>
      </c>
      <c r="EV192" s="12" t="n">
        <v>0.5866105727023386</v>
      </c>
      <c r="EW192" s="12" t="n">
        <v>0.02466545127461326</v>
      </c>
      <c r="EX192" s="12" t="n">
        <v>0.05468896927970896</v>
      </c>
      <c r="EY192" s="12" t="n">
        <v>0.1512404265740976</v>
      </c>
      <c r="EZ192" s="12" t="n">
        <v>0.5877456888734344</v>
      </c>
      <c r="FA192" s="12" t="n">
        <v>-0.06991522790352356</v>
      </c>
      <c r="FB192" s="12" t="n">
        <v>0.04287745194239022</v>
      </c>
      <c r="FC192" s="12" t="n">
        <v>0.1292102343869649</v>
      </c>
      <c r="FD192" s="12" t="n">
        <v>1.98969083622081</v>
      </c>
      <c r="FE192" s="12" t="n">
        <v>0.3569266229244612</v>
      </c>
      <c r="FF192" s="12" t="n">
        <v>0.02129688560053907</v>
      </c>
      <c r="FG192" s="12" t="n">
        <v>0.01354321494401217</v>
      </c>
      <c r="FH192" s="12" t="n">
        <v>0.01450061582935662</v>
      </c>
      <c r="FI192" s="12" t="n">
        <v>-0.02054286922917456</v>
      </c>
      <c r="FJ192" s="12" t="n">
        <v>0.9650890421810971</v>
      </c>
      <c r="FK192" s="12" t="n">
        <v>0.4054926239513794</v>
      </c>
      <c r="FL192" s="12" t="n">
        <v>-0.1298767841371457</v>
      </c>
      <c r="FM192" s="12" t="n">
        <v>-0.009631911978606954</v>
      </c>
      <c r="FN192" s="12" t="n">
        <v>-0.0323160670957727</v>
      </c>
      <c r="FO192" s="12" t="n">
        <v>-6.65775943538573</v>
      </c>
      <c r="FP192" s="12" t="n">
        <v>-0.1859095633374299</v>
      </c>
      <c r="FQ192" s="12" t="n">
        <v>-0.3600788778262609</v>
      </c>
      <c r="FR192" s="12" t="n">
        <v>145.4506983530486</v>
      </c>
      <c r="FS192" s="12" t="n">
        <v>18.50758658492889</v>
      </c>
      <c r="FT192" s="12" t="n">
        <v>30.59990123897887</v>
      </c>
      <c r="FU192" s="12" t="n">
        <v>13.99186977987837</v>
      </c>
      <c r="FV192" s="12" t="n">
        <v>48.02623448838414</v>
      </c>
      <c r="FW192" s="12" t="n">
        <v>144.3737214790542</v>
      </c>
      <c r="FX192" s="12" t="n">
        <v>-17.96115695725186</v>
      </c>
      <c r="FY192" s="12" t="n">
        <v>0.7622093805319839</v>
      </c>
      <c r="FZ192" s="12" t="n">
        <v>-0.6872599186155428</v>
      </c>
      <c r="GA192" s="12" t="n">
        <v>-0.2508189806013554</v>
      </c>
      <c r="GB192" s="12" t="n">
        <v>-0.1904521495871319</v>
      </c>
      <c r="GC192" s="12" t="n">
        <v>-0.1157679879605731</v>
      </c>
      <c r="GD192" s="12" t="n">
        <v>-1.20410649388391</v>
      </c>
      <c r="GE192" s="12" t="n">
        <v>0.776935704926652</v>
      </c>
      <c r="GF192" s="12" t="n">
        <v>-0.004042306427612904</v>
      </c>
      <c r="GG192" s="12" t="n">
        <v>-0.3607705606125363</v>
      </c>
      <c r="GH192" s="12" t="n">
        <v>-0.310360881814515</v>
      </c>
      <c r="GI192" s="12" t="n">
        <v>-0.6899412910880633</v>
      </c>
      <c r="GJ192" s="12" t="n">
        <v>-2.692954965461835</v>
      </c>
      <c r="GK192" s="12" t="n">
        <v>-0.04571274648035436</v>
      </c>
      <c r="GL192" s="12" t="n">
        <v>-13.21020782017364</v>
      </c>
      <c r="GM192" s="12" t="n">
        <v>-26.33132178870904</v>
      </c>
      <c r="GN192" s="12" t="n">
        <v>-4.629864924638753</v>
      </c>
      <c r="GO192" s="12" t="n">
        <v>-0.7151926170988462</v>
      </c>
      <c r="GP192" s="12" t="n">
        <v>-1.978250450801762</v>
      </c>
      <c r="GQ192" s="12" t="n">
        <v>-2.954090364635904</v>
      </c>
      <c r="GR192" s="12" t="n">
        <v>-0.8471555827597324</v>
      </c>
      <c r="GS192" s="12" t="n">
        <v>9.354876912026647</v>
      </c>
      <c r="GT192" s="12" t="n">
        <v>-0.0005223334191749093</v>
      </c>
      <c r="GU192" s="12" t="n">
        <v>-0.1777996421847986</v>
      </c>
      <c r="GV192" s="12" t="n">
        <v>-0.116737337598475</v>
      </c>
      <c r="GW192" s="12" t="n">
        <v>-0.4048034488257041</v>
      </c>
      <c r="GX192" s="12" t="n">
        <v>1.266089675761385</v>
      </c>
      <c r="GY192" s="12" t="n">
        <v>-0.05441844015330167</v>
      </c>
      <c r="GZ192" s="12" t="n">
        <v>-0.4504648754572333</v>
      </c>
      <c r="HA192" s="12" t="n">
        <v>-0.02381350213711766</v>
      </c>
      <c r="HB192" s="12" t="n">
        <v>-0.3317990266364856</v>
      </c>
      <c r="HC192" s="12" t="n">
        <v>0.03268646497806674</v>
      </c>
      <c r="HD192" s="12" t="n">
        <v>-28.03159973509442</v>
      </c>
      <c r="HE192" s="12" t="n">
        <v>-5.425365432966995</v>
      </c>
      <c r="HF192" s="12" t="n">
        <v>-0.0004073095873913428</v>
      </c>
      <c r="HG192" s="12" t="n">
        <v>-0.4847313702652261</v>
      </c>
      <c r="HH192" s="12" t="n">
        <v>-0.7879630749213858</v>
      </c>
      <c r="HI192" s="12" t="n">
        <v>-0.1318043745103578</v>
      </c>
      <c r="HJ192" s="12" t="n">
        <v>-1.103578197941742</v>
      </c>
      <c r="HK192" s="12" t="n">
        <v>-5.879909749163428</v>
      </c>
      <c r="HL192" s="12" t="n">
        <v>-0.7173678311075501</v>
      </c>
      <c r="HM192" s="12" t="n">
        <v>-0.7898875706978736</v>
      </c>
      <c r="HN192" s="12" t="n">
        <v>-0.7783372195239409</v>
      </c>
      <c r="HO192" s="12" t="n">
        <v>-0.9440875207861956</v>
      </c>
      <c r="HP192" s="12" t="n">
        <v>-0</v>
      </c>
    </row>
    <row r="193">
      <c r="A193" s="14" t="n">
        <v>180</v>
      </c>
      <c r="B193" s="9" t="inlineStr">
        <is>
          <t>721 ASP</t>
        </is>
      </c>
      <c r="C193" s="14" t="n">
        <v>0.6655860284399508</v>
      </c>
      <c r="D193" s="14" t="n">
        <v>3.927164620388621</v>
      </c>
      <c r="E193" s="14" t="n">
        <v>6.458540377406856</v>
      </c>
      <c r="F193" s="14" t="n">
        <v>0.6101923153009677</v>
      </c>
      <c r="G193" s="14" t="n">
        <v>34.63577166319337</v>
      </c>
      <c r="H193" s="14" t="n">
        <v>36.04566612357578</v>
      </c>
      <c r="I193" s="14" t="n">
        <v>44.3205655104102</v>
      </c>
      <c r="J193" s="14" t="n">
        <v>15.58288009023911</v>
      </c>
      <c r="K193" s="14" t="n">
        <v>6.002635858114336</v>
      </c>
      <c r="L193" s="14" t="n">
        <v>0.5989928231654745</v>
      </c>
      <c r="M193" s="14" t="n">
        <v>2.174057699643377</v>
      </c>
      <c r="N193" s="14" t="n">
        <v>0.8831459900576011</v>
      </c>
      <c r="O193" s="14" t="n">
        <v>0.1531036978616253</v>
      </c>
      <c r="P193" s="14" t="n">
        <v>0.004619826781304705</v>
      </c>
      <c r="Q193" s="14" t="n">
        <v>-0.1189221841456061</v>
      </c>
      <c r="R193" s="14" t="n">
        <v>-0.04378392760089537</v>
      </c>
      <c r="S193" s="14" t="n">
        <v>-0.3556512700930058</v>
      </c>
      <c r="T193" s="14" t="n">
        <v>-0.002223191382573139</v>
      </c>
      <c r="U193" s="14" t="n">
        <v>-0.01644432005987684</v>
      </c>
      <c r="V193" s="14" t="n">
        <v>0.953593600724649</v>
      </c>
      <c r="W193" s="14" t="n">
        <v>-0.2965772662565413</v>
      </c>
      <c r="X193" s="14" t="n">
        <v>0.488547685463011</v>
      </c>
      <c r="Y193" s="14" t="n">
        <v>0.04275429332796323</v>
      </c>
      <c r="Z193" s="14" t="n">
        <v>2.688662718956027</v>
      </c>
      <c r="AA193" s="14" t="n">
        <v>2.838271543228275</v>
      </c>
      <c r="AB193" s="14" t="n">
        <v>6.732596269997304</v>
      </c>
      <c r="AC193" s="14" t="n">
        <v>0.72483309023589</v>
      </c>
      <c r="AD193" s="14" t="n">
        <v>0.9933641589226765</v>
      </c>
      <c r="AE193" s="14" t="n">
        <v>4.096508673251869</v>
      </c>
      <c r="AF193" s="14" t="n">
        <v>1.088234703254739</v>
      </c>
      <c r="AG193" s="14" t="n">
        <v>0.5554317803390354</v>
      </c>
      <c r="AH193" s="14" t="n">
        <v>1.764830414074589</v>
      </c>
      <c r="AI193" s="14" t="n">
        <v>0.5379013660950298</v>
      </c>
      <c r="AJ193" s="14" t="n">
        <v>0.3732505559921883</v>
      </c>
      <c r="AK193" s="14" t="n">
        <v>8.145441170683227</v>
      </c>
      <c r="AL193" s="14" t="n">
        <v>0.8696828346835308</v>
      </c>
      <c r="AM193" s="14" t="n">
        <v>0.5073349300600429</v>
      </c>
      <c r="AN193" s="14" t="n">
        <v>2.194079266657228</v>
      </c>
      <c r="AO193" s="14" t="n">
        <v>1.433653423235631</v>
      </c>
      <c r="AP193" s="14" t="n">
        <v>0.1967561786113831</v>
      </c>
      <c r="AQ193" s="14" t="n">
        <v>0.2377558022424595</v>
      </c>
      <c r="AR193" s="14" t="n">
        <v>0.3850145906170992</v>
      </c>
      <c r="AS193" s="14" t="n">
        <v>5.44777911145861</v>
      </c>
      <c r="AT193" s="14" t="n">
        <v>-8.656770245035574</v>
      </c>
      <c r="AU193" s="14" t="n">
        <v>-0</v>
      </c>
      <c r="AV193" s="14" t="n">
        <v>-10.92324267074199</v>
      </c>
      <c r="AW193" s="14" t="n">
        <v>-16.0027882247579</v>
      </c>
      <c r="AX193" s="14" t="n">
        <v>-6.143250828651789</v>
      </c>
      <c r="AY193" s="14" t="n">
        <v>-19.97394074074176</v>
      </c>
      <c r="AZ193" s="14" t="n">
        <v>-34.84463773563461</v>
      </c>
      <c r="BA193" s="14" t="n">
        <v>-158.5999643056778</v>
      </c>
      <c r="BB193" s="14" t="n">
        <v>-10.48543490634297</v>
      </c>
      <c r="BC193" s="14" t="n">
        <v>-34.23935037610447</v>
      </c>
      <c r="BD193" s="14" t="n">
        <v>-2.608435120803728</v>
      </c>
      <c r="BE193" s="14" t="n">
        <v>-305.2566603707648</v>
      </c>
      <c r="BF193" s="14" t="n">
        <v>-3.323724916229382</v>
      </c>
      <c r="BG193" s="14" t="n">
        <v>-1.125333739957585</v>
      </c>
      <c r="BH193" s="14" t="n">
        <v>0.1413600911862293</v>
      </c>
      <c r="BI193" s="14" t="n">
        <v>0.490653902822198</v>
      </c>
      <c r="BJ193" s="14" t="n">
        <v>0.5446055792154383</v>
      </c>
      <c r="BK193" s="14" t="n">
        <v>0.221309020129418</v>
      </c>
      <c r="BL193" s="14" t="n">
        <v>-0.0271029112778024</v>
      </c>
      <c r="BM193" s="14" t="n">
        <v>-0.1297848451082053</v>
      </c>
      <c r="BN193" s="14" t="n">
        <v>-0.05663108272152356</v>
      </c>
      <c r="BO193" s="14" t="n">
        <v>-0.01417340073113699</v>
      </c>
      <c r="BP193" s="14" t="n">
        <v>-0.01411256147281304</v>
      </c>
      <c r="BQ193" s="14" t="n">
        <v>0.4563512811178549</v>
      </c>
      <c r="BR193" s="14" t="n">
        <v>-2.582893460618065</v>
      </c>
      <c r="BS193" s="14" t="n">
        <v>-2.947447100117468</v>
      </c>
      <c r="BT193" s="14" t="n">
        <v>-0.03339214442814218</v>
      </c>
      <c r="BU193" s="14" t="n">
        <v>-0.1663144858722952</v>
      </c>
      <c r="BV193" s="14" t="n">
        <v>-4.996104799295987</v>
      </c>
      <c r="BW193" s="14" t="n">
        <v>-9.268013138154286</v>
      </c>
      <c r="BX193" s="14" t="n">
        <v>0.08525216550812777</v>
      </c>
      <c r="BY193" s="14" t="n">
        <v>0.05122632866810477</v>
      </c>
      <c r="BZ193" s="14" t="n">
        <v>0.376582399821609</v>
      </c>
      <c r="CA193" s="14" t="n">
        <v>2.074564905937233</v>
      </c>
      <c r="CB193" s="14" t="n">
        <v>0.02298179075079753</v>
      </c>
      <c r="CC193" s="14" t="n">
        <v>0.08133368794600994</v>
      </c>
      <c r="CD193" s="14" t="n">
        <v>0.277958210796924</v>
      </c>
      <c r="CE193" s="14" t="n">
        <v>0.517200182220263</v>
      </c>
      <c r="CF193" s="14" t="n">
        <v>0.0987408652959731</v>
      </c>
      <c r="CG193" s="14" t="n">
        <v>0.1393120288630877</v>
      </c>
      <c r="CH193" s="14" t="n">
        <v>0.4617798527590865</v>
      </c>
      <c r="CI193" s="14" t="n">
        <v>-6.942040820215503</v>
      </c>
      <c r="CJ193" s="14" t="n">
        <v>-0.9003615891075782</v>
      </c>
      <c r="CK193" s="14" t="n">
        <v>-0.04180537872239286</v>
      </c>
      <c r="CL193" s="14" t="n">
        <v>0.001142073794047533</v>
      </c>
      <c r="CM193" s="14" t="n">
        <v>-2.978113595741104</v>
      </c>
      <c r="CN193" s="14" t="n">
        <v>-0.7650781363767721</v>
      </c>
      <c r="CO193" s="14" t="n">
        <v>-0.4017982600828018</v>
      </c>
      <c r="CP193" s="14" t="n">
        <v>-0.5753277340665759</v>
      </c>
      <c r="CQ193" s="14" t="n">
        <v>-2.980307452609263</v>
      </c>
      <c r="CR193" s="14" t="n">
        <v>-4.116330163304952</v>
      </c>
      <c r="CS193" s="14" t="n">
        <v>-0.373097113922262</v>
      </c>
      <c r="CT193" s="14" t="n">
        <v>-33.26583570263071</v>
      </c>
      <c r="CU193" s="14" t="n">
        <v>-412.2698862256281</v>
      </c>
      <c r="CV193" s="14" t="n">
        <v>-25.57124932965677</v>
      </c>
      <c r="CW193" s="14" t="n">
        <v>-19.16233256943012</v>
      </c>
      <c r="CX193" s="14" t="n">
        <v>-4.111663446750033</v>
      </c>
      <c r="CY193" s="14" t="n">
        <v>-1.876401835908648</v>
      </c>
      <c r="CZ193" s="14" t="n">
        <v>0.9844917371401554</v>
      </c>
      <c r="DA193" s="14" t="n">
        <v>0.1658610637980535</v>
      </c>
      <c r="DB193" s="14" t="n">
        <v>0.009849565718577827</v>
      </c>
      <c r="DC193" s="14" t="n">
        <v>-4.63141795148439</v>
      </c>
      <c r="DD193" s="14" t="n">
        <v>-0.007708674674934398</v>
      </c>
      <c r="DE193" s="14" t="n">
        <v>-0.008774727767891163</v>
      </c>
      <c r="DF193" s="14" t="n">
        <v>-0.07038490477188181</v>
      </c>
      <c r="DG193" s="14" t="n">
        <v>-0.3519461284509885</v>
      </c>
      <c r="DH193" s="14" t="n">
        <v>0.0106603114071965</v>
      </c>
      <c r="DI193" s="14" t="n">
        <v>-1.966051973754103</v>
      </c>
      <c r="DJ193" s="14" t="n">
        <v>-0.7373216083286436</v>
      </c>
      <c r="DK193" s="14" t="n">
        <v>-4.399575973532549</v>
      </c>
      <c r="DL193" s="14" t="n">
        <v>-17.79526733806252</v>
      </c>
      <c r="DM193" s="14" t="n">
        <v>-1.128155160505282</v>
      </c>
      <c r="DN193" s="14" t="n">
        <v>-0.196177270174002</v>
      </c>
      <c r="DO193" s="14" t="n">
        <v>-0.1865796085000506</v>
      </c>
      <c r="DP193" s="14" t="n">
        <v>-0.8718394386141939</v>
      </c>
      <c r="DQ193" s="14" t="n">
        <v>-107.7603798664169</v>
      </c>
      <c r="DR193" s="14" t="n">
        <v>-5.3919032768965</v>
      </c>
      <c r="DS193" s="14" t="n">
        <v>-3.068079644207939</v>
      </c>
      <c r="DT193" s="14" t="n">
        <v>-83.05980869479559</v>
      </c>
      <c r="DU193" s="14" t="n">
        <v>-20.42616245593716</v>
      </c>
      <c r="DV193" s="14" t="n">
        <v>-0.1424332519463854</v>
      </c>
      <c r="DW193" s="14" t="n">
        <v>-0.9316898905011979</v>
      </c>
      <c r="DX193" s="14" t="n">
        <v>0.1488803900271789</v>
      </c>
      <c r="DY193" s="14" t="n">
        <v>-0.1557760075327777</v>
      </c>
      <c r="DZ193" s="14" t="n">
        <v>-0.4050389277531229</v>
      </c>
      <c r="EA193" s="14" t="n">
        <v>0.02529271310304444</v>
      </c>
      <c r="EB193" s="14" t="n">
        <v>-0.01633893164218981</v>
      </c>
      <c r="EC193" s="14" t="n">
        <v>-1.351092011201932</v>
      </c>
      <c r="ED193" s="14" t="n">
        <v>-0.07382154687363418</v>
      </c>
      <c r="EE193" s="14" t="n">
        <v>0.1503243402937014</v>
      </c>
      <c r="EF193" s="14" t="n">
        <v>0.1071277614708703</v>
      </c>
      <c r="EG193" s="14" t="n">
        <v>0.04616396929111696</v>
      </c>
      <c r="EH193" s="14" t="n">
        <v>0.4971503194849008</v>
      </c>
      <c r="EI193" s="14" t="n">
        <v>-0.3366400314723141</v>
      </c>
      <c r="EJ193" s="14" t="n">
        <v>-0.2315470113768965</v>
      </c>
      <c r="EK193" s="14" t="n">
        <v>-0.2145143552138062</v>
      </c>
      <c r="EL193" s="14" t="n">
        <v>-3.790211546957135</v>
      </c>
      <c r="EM193" s="14" t="n">
        <v>-0.4558829243185942</v>
      </c>
      <c r="EN193" s="14" t="n">
        <v>-0.7408038925548059</v>
      </c>
      <c r="EO193" s="14" t="n">
        <v>-0.6363624253026831</v>
      </c>
      <c r="EP193" s="14" t="n">
        <v>-0.1798672454644616</v>
      </c>
      <c r="EQ193" s="14" t="n">
        <v>-0.1485882289115414</v>
      </c>
      <c r="ER193" s="14" t="n">
        <v>1.980326442508762</v>
      </c>
      <c r="ES193" s="14" t="n">
        <v>-0.01886039220038002</v>
      </c>
      <c r="ET193" s="14" t="n">
        <v>-0.0276113822465224</v>
      </c>
      <c r="EU193" s="14" t="n">
        <v>0.09414137004725694</v>
      </c>
      <c r="EV193" s="14" t="n">
        <v>0.2254718439765362</v>
      </c>
      <c r="EW193" s="14" t="n">
        <v>0.02262148581328475</v>
      </c>
      <c r="EX193" s="14" t="n">
        <v>0.05015702850639945</v>
      </c>
      <c r="EY193" s="14" t="n">
        <v>0.04897786500627503</v>
      </c>
      <c r="EZ193" s="14" t="n">
        <v>0.1896820213623285</v>
      </c>
      <c r="FA193" s="14" t="n">
        <v>-0.0060626697443622</v>
      </c>
      <c r="FB193" s="14" t="n">
        <v>0.0233164505729167</v>
      </c>
      <c r="FC193" s="14" t="n">
        <v>0.05020297697487979</v>
      </c>
      <c r="FD193" s="14" t="n">
        <v>0.7730698589461934</v>
      </c>
      <c r="FE193" s="14" t="n">
        <v>2.356941570577114</v>
      </c>
      <c r="FF193" s="14" t="n">
        <v>0.1406325888061846</v>
      </c>
      <c r="FG193" s="14" t="n">
        <v>0.08943173260449142</v>
      </c>
      <c r="FH193" s="14" t="n">
        <v>0.09575386662707636</v>
      </c>
      <c r="FI193" s="14" t="n">
        <v>0.02344808994602411</v>
      </c>
      <c r="FJ193" s="14" t="n">
        <v>-0.6822132306944887</v>
      </c>
      <c r="FK193" s="14" t="n">
        <v>-0.2900089552724126</v>
      </c>
      <c r="FL193" s="14" t="n">
        <v>-0.1125339752596238</v>
      </c>
      <c r="FM193" s="14" t="n">
        <v>-0.06695405780401355</v>
      </c>
      <c r="FN193" s="14" t="n">
        <v>-0.2246378319419128</v>
      </c>
      <c r="FO193" s="14" t="n">
        <v>0.08696034011004658</v>
      </c>
      <c r="FP193" s="14" t="n">
        <v>-0.001887510451266443</v>
      </c>
      <c r="FQ193" s="14" t="n">
        <v>0.004703171087227858</v>
      </c>
      <c r="FR193" s="14" t="n">
        <v>30.39424019054053</v>
      </c>
      <c r="FS193" s="14" t="n">
        <v>3.867455009697903</v>
      </c>
      <c r="FT193" s="14" t="n">
        <v>6.394336765622337</v>
      </c>
      <c r="FU193" s="14" t="n">
        <v>2.92382405598452</v>
      </c>
      <c r="FV193" s="14" t="n">
        <v>10.03584666842944</v>
      </c>
      <c r="FW193" s="14" t="n">
        <v>30.16918871840267</v>
      </c>
      <c r="FX193" s="14" t="n">
        <v>0.2345996927241501</v>
      </c>
      <c r="FY193" s="14" t="n">
        <v>0.05762737920416902</v>
      </c>
      <c r="FZ193" s="14" t="n">
        <v>0.8980847151146089</v>
      </c>
      <c r="GA193" s="14" t="n">
        <v>-0.1022860242978049</v>
      </c>
      <c r="GB193" s="14" t="n">
        <v>-0.001635204055554223</v>
      </c>
      <c r="GC193" s="14" t="n">
        <v>0.01743997843987892</v>
      </c>
      <c r="GD193" s="14" t="n">
        <v>-0.08915397656578231</v>
      </c>
      <c r="GE193" s="14" t="n">
        <v>0.1296718959684383</v>
      </c>
      <c r="GF193" s="14" t="n">
        <v>0.0003968200404288124</v>
      </c>
      <c r="GG193" s="14" t="n">
        <v>-0.02053706707208678</v>
      </c>
      <c r="GH193" s="14" t="n">
        <v>0.001757661686197484</v>
      </c>
      <c r="GI193" s="14" t="n">
        <v>-0.06235544584276195</v>
      </c>
      <c r="GJ193" s="14" t="n">
        <v>-0.1534360616990724</v>
      </c>
      <c r="GK193" s="14" t="n">
        <v>-0.01002799724218538</v>
      </c>
      <c r="GL193" s="14" t="n">
        <v>-1.287154226356502</v>
      </c>
      <c r="GM193" s="14" t="n">
        <v>-2.565627474394243</v>
      </c>
      <c r="GN193" s="14" t="n">
        <v>-0.2635576648234524</v>
      </c>
      <c r="GO193" s="14" t="n">
        <v>-0.04071274197624011</v>
      </c>
      <c r="GP193" s="14" t="n">
        <v>-0.1144625529118034</v>
      </c>
      <c r="GQ193" s="14" t="n">
        <v>-0.3378245221690356</v>
      </c>
      <c r="GR193" s="14" t="n">
        <v>-0.06937585384087451</v>
      </c>
      <c r="GS193" s="14" t="n">
        <v>3.254631002847218</v>
      </c>
      <c r="GT193" s="14" t="n">
        <v>-0.03620754685562405</v>
      </c>
      <c r="GU193" s="14" t="n">
        <v>-0.03005605378879419</v>
      </c>
      <c r="GV193" s="14" t="n">
        <v>0.01197570665166906</v>
      </c>
      <c r="GW193" s="14" t="n">
        <v>-0.3392819683912127</v>
      </c>
      <c r="GX193" s="14" t="n">
        <v>0.08628605795999392</v>
      </c>
      <c r="GY193" s="14" t="n">
        <v>-0.008486590880940574</v>
      </c>
      <c r="GZ193" s="14" t="n">
        <v>-0.1172945847295225</v>
      </c>
      <c r="HA193" s="14" t="n">
        <v>-0.0002491022079852894</v>
      </c>
      <c r="HB193" s="14" t="n">
        <v>-0.08909870964617252</v>
      </c>
      <c r="HC193" s="14" t="n">
        <v>0.02056381908843005</v>
      </c>
      <c r="HD193" s="14" t="n">
        <v>-7.5273860536403</v>
      </c>
      <c r="HE193" s="14" t="n">
        <v>-1.456885104023863</v>
      </c>
      <c r="HF193" s="14" t="n">
        <v>-0.01067752654933882</v>
      </c>
      <c r="HG193" s="14" t="n">
        <v>-0.05734279243304009</v>
      </c>
      <c r="HH193" s="14" t="n">
        <v>-0.09321452214945401</v>
      </c>
      <c r="HI193" s="14" t="n">
        <v>-0.01559220498805061</v>
      </c>
      <c r="HJ193" s="14" t="n">
        <v>-0.07057348694621432</v>
      </c>
      <c r="HK193" s="14" t="n">
        <v>-0.5729168524262929</v>
      </c>
      <c r="HL193" s="14" t="n">
        <v>-0.06026771336858076</v>
      </c>
      <c r="HM193" s="14" t="n">
        <v>-0.2733629635176079</v>
      </c>
      <c r="HN193" s="14" t="n">
        <v>-0.2693656373870253</v>
      </c>
      <c r="HO193" s="14" t="n">
        <v>-0.3267282232002925</v>
      </c>
      <c r="HP193" s="14" t="n">
        <v>-0</v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1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</row>
    <row r="195">
      <c r="A195" s="14" t="n">
        <v>182</v>
      </c>
      <c r="B195" s="9" t="inlineStr">
        <is>
          <t>722</t>
        </is>
      </c>
      <c r="C195" s="14" t="n">
        <v>0.02978568742805839</v>
      </c>
      <c r="D195" s="14" t="n">
        <v>0.1757604171171555</v>
      </c>
      <c r="E195" s="14" t="n">
        <v>0.2919730528736011</v>
      </c>
      <c r="F195" s="14" t="n">
        <v>0.02731149055379243</v>
      </c>
      <c r="G195" s="14" t="n">
        <v>1.574814237335624</v>
      </c>
      <c r="H195" s="14" t="n">
        <v>1.61308149240237</v>
      </c>
      <c r="I195" s="14" t="n">
        <v>1.983395030531466</v>
      </c>
      <c r="J195" s="14" t="n">
        <v>0.6973513667168435</v>
      </c>
      <c r="K195" s="14" t="n">
        <v>0.2686323906701865</v>
      </c>
      <c r="L195" s="14" t="n">
        <v>0.02692479437340645</v>
      </c>
      <c r="M195" s="14" t="n">
        <v>0.09767987098257708</v>
      </c>
      <c r="N195" s="14" t="n">
        <v>0.03887674996591534</v>
      </c>
      <c r="O195" s="14" t="n">
        <v>0.006594598689744719</v>
      </c>
      <c r="P195" s="14" t="n">
        <v>-0.0001973982224522422</v>
      </c>
      <c r="Q195" s="14" t="n">
        <v>-0.005991438409644598</v>
      </c>
      <c r="R195" s="14" t="n">
        <v>-0.002205885364768449</v>
      </c>
      <c r="S195" s="14" t="n">
        <v>-0.0685076111886483</v>
      </c>
      <c r="T195" s="14" t="n">
        <v>-0.0004282440234093654</v>
      </c>
      <c r="U195" s="14" t="n">
        <v>-0.001448063003882251</v>
      </c>
      <c r="V195" s="14" t="n">
        <v>0.04091631888299287</v>
      </c>
      <c r="W195" s="14" t="n">
        <v>-0.01775809246355929</v>
      </c>
      <c r="X195" s="14" t="n">
        <v>0.02192291206678405</v>
      </c>
      <c r="Y195" s="14" t="n">
        <v>0.001805137274476359</v>
      </c>
      <c r="Z195" s="14" t="n">
        <v>0.1209310136130441</v>
      </c>
      <c r="AA195" s="14" t="n">
        <v>0.1274428618104831</v>
      </c>
      <c r="AB195" s="14" t="n">
        <v>0.3015902490002321</v>
      </c>
      <c r="AC195" s="14" t="n">
        <v>0.03256818641595881</v>
      </c>
      <c r="AD195" s="14" t="n">
        <v>0.04462949426476474</v>
      </c>
      <c r="AE195" s="14" t="n">
        <v>0.1840523877127548</v>
      </c>
      <c r="AF195" s="14" t="n">
        <v>0.04884448588940596</v>
      </c>
      <c r="AG195" s="14" t="n">
        <v>0.02460019537825398</v>
      </c>
      <c r="AH195" s="14" t="n">
        <v>0.07813120619849231</v>
      </c>
      <c r="AI195" s="14" t="n">
        <v>0.02400494157644789</v>
      </c>
      <c r="AJ195" s="14" t="n">
        <v>0.01672554385239796</v>
      </c>
      <c r="AK195" s="14" t="n">
        <v>0.3643461990256421</v>
      </c>
      <c r="AL195" s="14" t="n">
        <v>0.03998783763375128</v>
      </c>
      <c r="AM195" s="14" t="n">
        <v>0.02267984799189078</v>
      </c>
      <c r="AN195" s="14" t="n">
        <v>0.09809854649524782</v>
      </c>
      <c r="AO195" s="14" t="n">
        <v>0.06424441453490073</v>
      </c>
      <c r="AP195" s="14" t="n">
        <v>0.008788734001733653</v>
      </c>
      <c r="AQ195" s="14" t="n">
        <v>0.01067539192506175</v>
      </c>
      <c r="AR195" s="14" t="n">
        <v>0.01712265467393628</v>
      </c>
      <c r="AS195" s="14" t="n">
        <v>0.2442077116932657</v>
      </c>
      <c r="AT195" s="14" t="n">
        <v>-0.3750614072505894</v>
      </c>
      <c r="AU195" s="14" t="n">
        <v>0</v>
      </c>
      <c r="AV195" s="14" t="n">
        <v>-0.4732241757030045</v>
      </c>
      <c r="AW195" s="14" t="n">
        <v>-0.6933618955740092</v>
      </c>
      <c r="AX195" s="14" t="n">
        <v>-0.2663480848232326</v>
      </c>
      <c r="AY195" s="14" t="n">
        <v>-0.865793471685613</v>
      </c>
      <c r="AZ195" s="14" t="n">
        <v>-1.509656635341202</v>
      </c>
      <c r="BA195" s="14" t="n">
        <v>-6.870976844772697</v>
      </c>
      <c r="BB195" s="14" t="n">
        <v>-0.4550434715230848</v>
      </c>
      <c r="BC195" s="14" t="n">
        <v>-1.483344547121317</v>
      </c>
      <c r="BD195" s="14" t="n">
        <v>-0.1133090402505946</v>
      </c>
      <c r="BE195" s="14" t="n">
        <v>-13.25810169517429</v>
      </c>
      <c r="BF195" s="14" t="n">
        <v>-0.1443438133208961</v>
      </c>
      <c r="BG195" s="14" t="n">
        <v>-0.04912691472427201</v>
      </c>
      <c r="BH195" s="14" t="n">
        <v>0.005219413224607262</v>
      </c>
      <c r="BI195" s="14" t="n">
        <v>0.01736185989612905</v>
      </c>
      <c r="BJ195" s="14" t="n">
        <v>0.02025036635521121</v>
      </c>
      <c r="BK195" s="14" t="n">
        <v>0.008254687878082827</v>
      </c>
      <c r="BL195" s="14" t="n">
        <v>-0.001565553441791921</v>
      </c>
      <c r="BM195" s="14" t="n">
        <v>-0.005270056068818561</v>
      </c>
      <c r="BN195" s="14" t="n">
        <v>-0.002772385332526893</v>
      </c>
      <c r="BO195" s="14" t="n">
        <v>-0.00281081042023433</v>
      </c>
      <c r="BP195" s="14" t="n">
        <v>-0.00206032559735229</v>
      </c>
      <c r="BQ195" s="14" t="n">
        <v>0.0004798101501928243</v>
      </c>
      <c r="BR195" s="14" t="n">
        <v>-0.1524980328458677</v>
      </c>
      <c r="BS195" s="14" t="n">
        <v>-0.1740061658433004</v>
      </c>
      <c r="BT195" s="14" t="n">
        <v>-0.001986221718661079</v>
      </c>
      <c r="BU195" s="14" t="n">
        <v>-0.009768318672004454</v>
      </c>
      <c r="BV195" s="14" t="n">
        <v>-0.2968080733444586</v>
      </c>
      <c r="BW195" s="14" t="n">
        <v>-0.5471485581849044</v>
      </c>
      <c r="BX195" s="14" t="n">
        <v>0.002433922993419795</v>
      </c>
      <c r="BY195" s="14" t="n">
        <v>-0.0002388357987307739</v>
      </c>
      <c r="BZ195" s="14" t="n">
        <v>0.006612525691450769</v>
      </c>
      <c r="CA195" s="14" t="n">
        <v>0.06738044913143965</v>
      </c>
      <c r="CB195" s="14" t="n">
        <v>0.0007059488925611377</v>
      </c>
      <c r="CC195" s="14" t="n">
        <v>0.002896931341807351</v>
      </c>
      <c r="CD195" s="14" t="n">
        <v>0.00451594840838285</v>
      </c>
      <c r="CE195" s="14" t="n">
        <v>0.01787296710509643</v>
      </c>
      <c r="CF195" s="14" t="n">
        <v>0.003435124086992504</v>
      </c>
      <c r="CG195" s="14" t="n">
        <v>0.004806735944133632</v>
      </c>
      <c r="CH195" s="14" t="n">
        <v>0.0177756534489793</v>
      </c>
      <c r="CI195" s="14" t="n">
        <v>-0.3441260801016923</v>
      </c>
      <c r="CJ195" s="14" t="n">
        <v>-0.04030442678140368</v>
      </c>
      <c r="CK195" s="14" t="n">
        <v>-0.002194124251578822</v>
      </c>
      <c r="CL195" s="14" t="n">
        <v>-0.0005606080447368438</v>
      </c>
      <c r="CM195" s="14" t="n">
        <v>-0.1603217095312653</v>
      </c>
      <c r="CN195" s="14" t="n">
        <v>-0.04117196590730385</v>
      </c>
      <c r="CO195" s="14" t="n">
        <v>-0.02162439452741531</v>
      </c>
      <c r="CP195" s="14" t="n">
        <v>-0.03096152863649458</v>
      </c>
      <c r="CQ195" s="14" t="n">
        <v>-0.1603811117890687</v>
      </c>
      <c r="CR195" s="14" t="n">
        <v>-0.2216777460867091</v>
      </c>
      <c r="CS195" s="14" t="n">
        <v>-0.01767041336275665</v>
      </c>
      <c r="CT195" s="14" t="n">
        <v>-1.741749568494444</v>
      </c>
      <c r="CU195" s="14" t="n">
        <v>-19.49037924000917</v>
      </c>
      <c r="CV195" s="14" t="n">
        <v>-1.164245938036771</v>
      </c>
      <c r="CW195" s="14" t="n">
        <v>-0.9057248046923843</v>
      </c>
      <c r="CX195" s="14" t="n">
        <v>-0.2046567342921945</v>
      </c>
      <c r="CY195" s="14" t="n">
        <v>-0.08819053063228902</v>
      </c>
      <c r="CZ195" s="14" t="n">
        <v>0.04369111494052865</v>
      </c>
      <c r="DA195" s="14" t="n">
        <v>-0.0007242369285712695</v>
      </c>
      <c r="DB195" s="14" t="n">
        <v>-4.481155246369587e-05</v>
      </c>
      <c r="DC195" s="14" t="n">
        <v>-2.968087305301941</v>
      </c>
      <c r="DD195" s="14" t="n">
        <v>-0.003717016433003619</v>
      </c>
      <c r="DE195" s="14" t="n">
        <v>-0.007239127661806221</v>
      </c>
      <c r="DF195" s="14" t="n">
        <v>-0.004246167130304308</v>
      </c>
      <c r="DG195" s="14" t="n">
        <v>-0.01865866330375844</v>
      </c>
      <c r="DH195" s="14" t="n">
        <v>-0.0002110342920953293</v>
      </c>
      <c r="DI195" s="14" t="n">
        <v>-0.08846492716907575</v>
      </c>
      <c r="DJ195" s="14" t="n">
        <v>-0.03524493092252418</v>
      </c>
      <c r="DK195" s="14" t="n">
        <v>-0.2104006403173874</v>
      </c>
      <c r="DL195" s="14" t="n">
        <v>-0.8439704094645499</v>
      </c>
      <c r="DM195" s="14" t="n">
        <v>-0.05700533087625862</v>
      </c>
      <c r="DN195" s="14" t="n">
        <v>-0.01010092096660732</v>
      </c>
      <c r="DO195" s="14" t="n">
        <v>-0.008672032876308971</v>
      </c>
      <c r="DP195" s="14" t="n">
        <v>-0.04524560021693325</v>
      </c>
      <c r="DQ195" s="14" t="n">
        <v>-5.683805636145332</v>
      </c>
      <c r="DR195" s="14" t="n">
        <v>-0.2494222262016321</v>
      </c>
      <c r="DS195" s="14" t="n">
        <v>-0.1426451863963906</v>
      </c>
      <c r="DT195" s="14" t="n">
        <v>-3.904392310259708</v>
      </c>
      <c r="DU195" s="14" t="n">
        <v>-0.9497491310639756</v>
      </c>
      <c r="DV195" s="14" t="n">
        <v>-0.007210024895502059</v>
      </c>
      <c r="DW195" s="14" t="n">
        <v>-0.04744051731648842</v>
      </c>
      <c r="DX195" s="14" t="n">
        <v>0.002307709507923761</v>
      </c>
      <c r="DY195" s="14" t="n">
        <v>-0.008734382447259709</v>
      </c>
      <c r="DZ195" s="14" t="n">
        <v>-0.02879914967700782</v>
      </c>
      <c r="EA195" s="14" t="n">
        <v>-0.0004157975034545979</v>
      </c>
      <c r="EB195" s="14" t="n">
        <v>-0.003071282038356933</v>
      </c>
      <c r="EC195" s="14" t="n">
        <v>-0.06645826077658006</v>
      </c>
      <c r="ED195" s="14" t="n">
        <v>-0.007391397316454082</v>
      </c>
      <c r="EE195" s="14" t="n">
        <v>-0.007100832099895899</v>
      </c>
      <c r="EF195" s="14" t="n">
        <v>0.001501110973657424</v>
      </c>
      <c r="EG195" s="14" t="n">
        <v>5.464960474398435e-05</v>
      </c>
      <c r="EH195" s="14" t="n">
        <v>0.006950107229005715</v>
      </c>
      <c r="EI195" s="14" t="n">
        <v>-0.01385177236255064</v>
      </c>
      <c r="EJ195" s="14" t="n">
        <v>-0.01161242340995728</v>
      </c>
      <c r="EK195" s="14" t="n">
        <v>-0.009667696471053958</v>
      </c>
      <c r="EL195" s="14" t="n">
        <v>-0.1704502038283748</v>
      </c>
      <c r="EM195" s="14" t="n">
        <v>-0.02630370401025577</v>
      </c>
      <c r="EN195" s="14" t="n">
        <v>-0.04233188460777135</v>
      </c>
      <c r="EO195" s="14" t="n">
        <v>-0.03682412962420177</v>
      </c>
      <c r="EP195" s="14" t="n">
        <v>-0.009023397708975244</v>
      </c>
      <c r="EQ195" s="14" t="n">
        <v>-0.007517418258472424</v>
      </c>
      <c r="ER195" s="14" t="n">
        <v>0.08968740508399484</v>
      </c>
      <c r="ES195" s="14" t="n">
        <v>-0.0001252135222985502</v>
      </c>
      <c r="ET195" s="14" t="n">
        <v>7.086062907070997e-05</v>
      </c>
      <c r="EU195" s="14" t="n">
        <v>0.004046376128081285</v>
      </c>
      <c r="EV195" s="14" t="n">
        <v>0.01021080210034897</v>
      </c>
      <c r="EW195" s="14" t="n">
        <v>6.44201132469325e-05</v>
      </c>
      <c r="EX195" s="14" t="n">
        <v>0.0001428341835360902</v>
      </c>
      <c r="EY195" s="14" t="n">
        <v>0.001729048058625307</v>
      </c>
      <c r="EZ195" s="14" t="n">
        <v>0.00665478507407668</v>
      </c>
      <c r="FA195" s="14" t="n">
        <v>-0.0009158455846901151</v>
      </c>
      <c r="FB195" s="14" t="n">
        <v>0.001146859081809436</v>
      </c>
      <c r="FC195" s="14" t="n">
        <v>0.00224573936905572</v>
      </c>
      <c r="FD195" s="14" t="n">
        <v>0.03458192259342993</v>
      </c>
      <c r="FE195" s="14" t="n">
        <v>0.1660223627892046</v>
      </c>
      <c r="FF195" s="14" t="n">
        <v>0.009906123669009028</v>
      </c>
      <c r="FG195" s="14" t="n">
        <v>0.006299548423550649</v>
      </c>
      <c r="FH195" s="14" t="n">
        <v>0.006744877930824938</v>
      </c>
      <c r="FI195" s="14" t="n">
        <v>0.0005460210770204793</v>
      </c>
      <c r="FJ195" s="14" t="n">
        <v>-0.040850262275005</v>
      </c>
      <c r="FK195" s="14" t="n">
        <v>-0.01736127921475967</v>
      </c>
      <c r="FL195" s="14" t="n">
        <v>-0.006485310736982295</v>
      </c>
      <c r="FM195" s="14" t="n">
        <v>-0.003660990591785935</v>
      </c>
      <c r="FN195" s="14" t="n">
        <v>-0.01228300444023628</v>
      </c>
      <c r="FO195" s="14" t="n">
        <v>0.003609752361106537</v>
      </c>
      <c r="FP195" s="14" t="n">
        <v>-0.0001182575755577049</v>
      </c>
      <c r="FQ195" s="14" t="n">
        <v>0.0001952301809689871</v>
      </c>
      <c r="FR195" s="14" t="n">
        <v>0.9633683139380746</v>
      </c>
      <c r="FS195" s="14" t="n">
        <v>0.1225818967201426</v>
      </c>
      <c r="FT195" s="14" t="n">
        <v>0.2026733154055626</v>
      </c>
      <c r="FU195" s="14" t="n">
        <v>0.09267280357750302</v>
      </c>
      <c r="FV195" s="14" t="n">
        <v>0.3180937119433222</v>
      </c>
      <c r="FW195" s="14" t="n">
        <v>0.9562351381816333</v>
      </c>
      <c r="FX195" s="14" t="n">
        <v>0.009738310517808732</v>
      </c>
      <c r="FY195" s="14" t="n">
        <v>0.001632119742902801</v>
      </c>
      <c r="FZ195" s="14" t="n">
        <v>0.009181118713470831</v>
      </c>
      <c r="GA195" s="14" t="n">
        <v>-0.001648305749531112</v>
      </c>
      <c r="GB195" s="14" t="n">
        <v>1.000249241844117</v>
      </c>
      <c r="GC195" s="14" t="n">
        <v>0.003156866922410917</v>
      </c>
      <c r="GD195" s="14" t="n">
        <v>0.001153424035555974</v>
      </c>
      <c r="GE195" s="14" t="n">
        <v>0.00412085486610473</v>
      </c>
      <c r="GF195" s="14" t="n">
        <v>-0.0001956227804068453</v>
      </c>
      <c r="GG195" s="14" t="n">
        <v>0.000263067598507185</v>
      </c>
      <c r="GH195" s="14" t="n">
        <v>0.001332393839859896</v>
      </c>
      <c r="GI195" s="14" t="n">
        <v>0.0001806181971891175</v>
      </c>
      <c r="GJ195" s="14" t="n">
        <v>0.001954915249745125</v>
      </c>
      <c r="GK195" s="14" t="n">
        <v>-0.0002167262043202054</v>
      </c>
      <c r="GL195" s="14" t="n">
        <v>-0.01777619620888745</v>
      </c>
      <c r="GM195" s="14" t="n">
        <v>-0.03543250408528337</v>
      </c>
      <c r="GN195" s="14" t="n">
        <v>0.00337601672671145</v>
      </c>
      <c r="GO195" s="14" t="n">
        <v>0.0005215059785632938</v>
      </c>
      <c r="GP195" s="14" t="n">
        <v>0.002354062130105793</v>
      </c>
      <c r="GQ195" s="14" t="n">
        <v>-0.0001681571354264445</v>
      </c>
      <c r="GR195" s="14" t="n">
        <v>0.0001312585835062545</v>
      </c>
      <c r="GS195" s="14" t="n">
        <v>0.1456294020838647</v>
      </c>
      <c r="GT195" s="14" t="n">
        <v>-0.002025198450126546</v>
      </c>
      <c r="GU195" s="14" t="n">
        <v>-0.0009365542353569088</v>
      </c>
      <c r="GV195" s="14" t="n">
        <v>0.001286053063168155</v>
      </c>
      <c r="GW195" s="14" t="n">
        <v>-0.0184003074078181</v>
      </c>
      <c r="GX195" s="14" t="n">
        <v>-0.0002060917834880926</v>
      </c>
      <c r="GY195" s="14" t="n">
        <v>-0.0006638411902989474</v>
      </c>
      <c r="GZ195" s="14" t="n">
        <v>-0.005537198883834252</v>
      </c>
      <c r="HA195" s="14" t="n">
        <v>-1.147664598427211e-05</v>
      </c>
      <c r="HB195" s="14" t="n">
        <v>-0.003874922399419914</v>
      </c>
      <c r="HC195" s="14" t="n">
        <v>0.001044775511717619</v>
      </c>
      <c r="HD195" s="14" t="n">
        <v>-0.3273676683328354</v>
      </c>
      <c r="HE195" s="14" t="n">
        <v>-0.06336025230199055</v>
      </c>
      <c r="HF195" s="14" t="n">
        <v>-0.0008493582128026904</v>
      </c>
      <c r="HG195" s="14" t="n">
        <v>-0.002676660205956398</v>
      </c>
      <c r="HH195" s="14" t="n">
        <v>-0.004351089151195834</v>
      </c>
      <c r="HI195" s="14" t="n">
        <v>-0.000727816571949537</v>
      </c>
      <c r="HJ195" s="14" t="n">
        <v>0.0005835237699707916</v>
      </c>
      <c r="HK195" s="14" t="n">
        <v>-0.007912247166323362</v>
      </c>
      <c r="HL195" s="14" t="n">
        <v>-0.0004262865441906362</v>
      </c>
      <c r="HM195" s="14" t="n">
        <v>-0.01292855790743458</v>
      </c>
      <c r="HN195" s="14" t="n">
        <v>-0.01273950646575748</v>
      </c>
      <c r="HO195" s="14" t="n">
        <v>-0.01545243985974759</v>
      </c>
      <c r="HP195" s="14" t="n">
        <v>0</v>
      </c>
    </row>
    <row r="196">
      <c r="A196" s="12" t="n">
        <v>183</v>
      </c>
      <c r="B196" s="13" t="inlineStr">
        <is>
          <t>731/732</t>
        </is>
      </c>
      <c r="C196" s="12" t="n">
        <v>0.0985845220094369</v>
      </c>
      <c r="D196" s="12" t="n">
        <v>0.5816439384577099</v>
      </c>
      <c r="E196" s="12" t="n">
        <v>0.950783455172271</v>
      </c>
      <c r="F196" s="12" t="n">
        <v>0.09053363909879125</v>
      </c>
      <c r="G196" s="12" t="n">
        <v>5.080097910745115</v>
      </c>
      <c r="H196" s="12" t="n">
        <v>5.338884801051911</v>
      </c>
      <c r="I196" s="12" t="n">
        <v>6.56469097549539</v>
      </c>
      <c r="J196" s="12" t="n">
        <v>2.308111169668876</v>
      </c>
      <c r="K196" s="12" t="n">
        <v>0.8895670376066848</v>
      </c>
      <c r="L196" s="12" t="n">
        <v>0.08657659307616139</v>
      </c>
      <c r="M196" s="12" t="n">
        <v>0.3136696220501032</v>
      </c>
      <c r="N196" s="12" t="n">
        <v>0.1062591843291238</v>
      </c>
      <c r="O196" s="12" t="n">
        <v>0.006635441964671438</v>
      </c>
      <c r="P196" s="12" t="n">
        <v>-0.001817034554391613</v>
      </c>
      <c r="Q196" s="12" t="n">
        <v>-0.03652578143897534</v>
      </c>
      <c r="R196" s="12" t="n">
        <v>-0.01344780354968691</v>
      </c>
      <c r="S196" s="12" t="n">
        <v>-1.252239424649668</v>
      </c>
      <c r="T196" s="12" t="n">
        <v>-0.007827802490545229</v>
      </c>
      <c r="U196" s="12" t="n">
        <v>-0.01367528924950352</v>
      </c>
      <c r="V196" s="12" t="n">
        <v>0.09787139116771837</v>
      </c>
      <c r="W196" s="12" t="n">
        <v>-0.2210099747482111</v>
      </c>
      <c r="X196" s="12" t="n">
        <v>0.07005457709231101</v>
      </c>
      <c r="Y196" s="12" t="n">
        <v>0.008743349627013484</v>
      </c>
      <c r="Z196" s="12" t="n">
        <v>0.3834063729097795</v>
      </c>
      <c r="AA196" s="12" t="n">
        <v>0.3821712537905673</v>
      </c>
      <c r="AB196" s="12" t="n">
        <v>0.9745527115505934</v>
      </c>
      <c r="AC196" s="12" t="n">
        <v>0.1055103887046812</v>
      </c>
      <c r="AD196" s="12" t="n">
        <v>0.1446146607932892</v>
      </c>
      <c r="AE196" s="12" t="n">
        <v>0.580985616800084</v>
      </c>
      <c r="AF196" s="12" t="n">
        <v>0.1542460334386921</v>
      </c>
      <c r="AG196" s="12" t="n">
        <v>0.07454926960202903</v>
      </c>
      <c r="AH196" s="12" t="n">
        <v>0.2354099160302213</v>
      </c>
      <c r="AI196" s="12" t="n">
        <v>0.07160410948692214</v>
      </c>
      <c r="AJ196" s="12" t="n">
        <v>0.04834727788854914</v>
      </c>
      <c r="AK196" s="12" t="n">
        <v>1.198576642806392</v>
      </c>
      <c r="AL196" s="12" t="n">
        <v>0.114915506517911</v>
      </c>
      <c r="AM196" s="12" t="n">
        <v>0.06685106090576647</v>
      </c>
      <c r="AN196" s="12" t="n">
        <v>0.3174911590282314</v>
      </c>
      <c r="AO196" s="12" t="n">
        <v>0.2053751011219936</v>
      </c>
      <c r="AP196" s="12" t="n">
        <v>0.02560854397057248</v>
      </c>
      <c r="AQ196" s="12" t="n">
        <v>0.02912913841276397</v>
      </c>
      <c r="AR196" s="12" t="n">
        <v>0.04263777860489194</v>
      </c>
      <c r="AS196" s="12" t="n">
        <v>0.8040868619163993</v>
      </c>
      <c r="AT196" s="12" t="n">
        <v>-0.5347028528896492</v>
      </c>
      <c r="AU196" s="12" t="n">
        <v>0</v>
      </c>
      <c r="AV196" s="12" t="n">
        <v>-0.6733103407884656</v>
      </c>
      <c r="AW196" s="12" t="n">
        <v>-0.990842794528303</v>
      </c>
      <c r="AX196" s="12" t="n">
        <v>-0.3884314901368654</v>
      </c>
      <c r="AY196" s="12" t="n">
        <v>-1.250921722517497</v>
      </c>
      <c r="AZ196" s="12" t="n">
        <v>-2.151546168401062</v>
      </c>
      <c r="BA196" s="12" t="n">
        <v>-9.776155814953835</v>
      </c>
      <c r="BB196" s="12" t="n">
        <v>-0.6846608079398834</v>
      </c>
      <c r="BC196" s="12" t="n">
        <v>-2.110636762722264</v>
      </c>
      <c r="BD196" s="12" t="n">
        <v>-0.1700186756578368</v>
      </c>
      <c r="BE196" s="12" t="n">
        <v>-19.79715503925069</v>
      </c>
      <c r="BF196" s="12" t="n">
        <v>-0.214484937334249</v>
      </c>
      <c r="BG196" s="12" t="n">
        <v>-0.08894353480465338</v>
      </c>
      <c r="BH196" s="12" t="n">
        <v>-0.007125002821019118</v>
      </c>
      <c r="BI196" s="12" t="n">
        <v>-0.04441627091746683</v>
      </c>
      <c r="BJ196" s="12" t="n">
        <v>-0.02415295511647681</v>
      </c>
      <c r="BK196" s="12" t="n">
        <v>-0.008808907171158797</v>
      </c>
      <c r="BL196" s="12" t="n">
        <v>-0.01760137368338862</v>
      </c>
      <c r="BM196" s="12" t="n">
        <v>-0.05782997097672753</v>
      </c>
      <c r="BN196" s="12" t="n">
        <v>-0.04720167034128769</v>
      </c>
      <c r="BO196" s="12" t="n">
        <v>-0.08310679044677945</v>
      </c>
      <c r="BP196" s="12" t="n">
        <v>-0.05282144301065587</v>
      </c>
      <c r="BQ196" s="12" t="n">
        <v>-0.6203134792009483</v>
      </c>
      <c r="BR196" s="12" t="n">
        <v>-2.471646025121456</v>
      </c>
      <c r="BS196" s="12" t="n">
        <v>-2.819673555569786</v>
      </c>
      <c r="BT196" s="12" t="n">
        <v>-0.03272974007936458</v>
      </c>
      <c r="BU196" s="12" t="n">
        <v>-0.1349684645970021</v>
      </c>
      <c r="BV196" s="12" t="n">
        <v>-4.890514021852816</v>
      </c>
      <c r="BW196" s="12" t="n">
        <v>-8.866239382984745</v>
      </c>
      <c r="BX196" s="12" t="n">
        <v>-0.06164363408324195</v>
      </c>
      <c r="BY196" s="12" t="n">
        <v>-0.1286670537469521</v>
      </c>
      <c r="BZ196" s="12" t="n">
        <v>-0.5161417044593615</v>
      </c>
      <c r="CA196" s="12" t="n">
        <v>-1.456625228817254</v>
      </c>
      <c r="CB196" s="12" t="n">
        <v>-0.0159995588956773</v>
      </c>
      <c r="CC196" s="12" t="n">
        <v>-0.02663123126404705</v>
      </c>
      <c r="CD196" s="12" t="n">
        <v>-0.3671854859194833</v>
      </c>
      <c r="CE196" s="12" t="n">
        <v>-0.2958480723981065</v>
      </c>
      <c r="CF196" s="12" t="n">
        <v>-0.05694659347895013</v>
      </c>
      <c r="CG196" s="12" t="n">
        <v>-0.08256771538000675</v>
      </c>
      <c r="CH196" s="12" t="n">
        <v>-0.1294953919586883</v>
      </c>
      <c r="CI196" s="12" t="n">
        <v>-3.668845356239522</v>
      </c>
      <c r="CJ196" s="12" t="n">
        <v>-0.1269330551704244</v>
      </c>
      <c r="CK196" s="12" t="n">
        <v>-0.02050801341684423</v>
      </c>
      <c r="CL196" s="12" t="n">
        <v>-0.02165341240733537</v>
      </c>
      <c r="CM196" s="12" t="n">
        <v>-1.398090846863452</v>
      </c>
      <c r="CN196" s="12" t="n">
        <v>-0.3585771399806735</v>
      </c>
      <c r="CO196" s="12" t="n">
        <v>-0.1884156648076348</v>
      </c>
      <c r="CP196" s="12" t="n">
        <v>-0.2696637236499046</v>
      </c>
      <c r="CQ196" s="12" t="n">
        <v>-1.396743520582907</v>
      </c>
      <c r="CR196" s="12" t="n">
        <v>-1.937322400804038</v>
      </c>
      <c r="CS196" s="12" t="n">
        <v>-0.08477142391351181</v>
      </c>
      <c r="CT196" s="12" t="n">
        <v>-14.33734805798576</v>
      </c>
      <c r="CU196" s="12" t="n">
        <v>-92.04346897081435</v>
      </c>
      <c r="CV196" s="12" t="n">
        <v>-3.882053384749632</v>
      </c>
      <c r="CW196" s="12" t="n">
        <v>-4.270433320634655</v>
      </c>
      <c r="CX196" s="12" t="n">
        <v>-1.383549533392719</v>
      </c>
      <c r="CY196" s="12" t="n">
        <v>-0.4142406076630221</v>
      </c>
      <c r="CZ196" s="12" t="n">
        <v>0.1007507085637915</v>
      </c>
      <c r="DA196" s="12" t="n">
        <v>-0.3422492770420122</v>
      </c>
      <c r="DB196" s="12" t="n">
        <v>-0.01993169361673561</v>
      </c>
      <c r="DC196" s="12" t="n">
        <v>-141.0434594454343</v>
      </c>
      <c r="DD196" s="12" t="n">
        <v>-0.1726127561872951</v>
      </c>
      <c r="DE196" s="12" t="n">
        <v>-0.3467630456721699</v>
      </c>
      <c r="DF196" s="12" t="n">
        <v>-0.05063523299713026</v>
      </c>
      <c r="DG196" s="12" t="n">
        <v>-0.1504185831351128</v>
      </c>
      <c r="DH196" s="12" t="n">
        <v>-0.02966732127242933</v>
      </c>
      <c r="DI196" s="12" t="n">
        <v>-0.4532491643379533</v>
      </c>
      <c r="DJ196" s="12" t="n">
        <v>-0.1805574263300952</v>
      </c>
      <c r="DK196" s="12" t="n">
        <v>-1.068744501985917</v>
      </c>
      <c r="DL196" s="12" t="n">
        <v>-4.069753451532702</v>
      </c>
      <c r="DM196" s="12" t="n">
        <v>-0.4143350912069489</v>
      </c>
      <c r="DN196" s="12" t="n">
        <v>-0.07911338566251466</v>
      </c>
      <c r="DO196" s="12" t="n">
        <v>-0.04330947889374135</v>
      </c>
      <c r="DP196" s="12" t="n">
        <v>-0.3970465979074577</v>
      </c>
      <c r="DQ196" s="12" t="n">
        <v>-53.06540685319317</v>
      </c>
      <c r="DR196" s="12" t="n">
        <v>-1.181130463014754</v>
      </c>
      <c r="DS196" s="12" t="n">
        <v>-0.7115922855215753</v>
      </c>
      <c r="DT196" s="12" t="n">
        <v>-21.17941699777061</v>
      </c>
      <c r="DU196" s="12" t="n">
        <v>-4.751660974582036</v>
      </c>
      <c r="DV196" s="12" t="n">
        <v>-0.05300216614564742</v>
      </c>
      <c r="DW196" s="12" t="n">
        <v>-0.3852952406773701</v>
      </c>
      <c r="DX196" s="12" t="n">
        <v>-0.1218636139795799</v>
      </c>
      <c r="DY196" s="12" t="n">
        <v>-0.08702551011911018</v>
      </c>
      <c r="DZ196" s="12" t="n">
        <v>-0.4697415437341402</v>
      </c>
      <c r="EA196" s="12" t="n">
        <v>-0.07350814659439003</v>
      </c>
      <c r="EB196" s="12" t="n">
        <v>-0.09587748334115891</v>
      </c>
      <c r="EC196" s="12" t="n">
        <v>-0.4063765621292028</v>
      </c>
      <c r="ED196" s="12" t="n">
        <v>-0.1716807359925335</v>
      </c>
      <c r="EE196" s="12" t="n">
        <v>-0.37159742518053</v>
      </c>
      <c r="EF196" s="12" t="n">
        <v>-0.06157378548469493</v>
      </c>
      <c r="EG196" s="12" t="n">
        <v>-0.0539070941458321</v>
      </c>
      <c r="EH196" s="12" t="n">
        <v>-0.2868399811568385</v>
      </c>
      <c r="EI196" s="12" t="n">
        <v>-0.145863734367668</v>
      </c>
      <c r="EJ196" s="12" t="n">
        <v>-0.09632024885304347</v>
      </c>
      <c r="EK196" s="12" t="n">
        <v>-0.05019830090942406</v>
      </c>
      <c r="EL196" s="12" t="n">
        <v>-0.8684071928210956</v>
      </c>
      <c r="EM196" s="12" t="n">
        <v>-0.1979507021268815</v>
      </c>
      <c r="EN196" s="12" t="n">
        <v>-0.3132360830832723</v>
      </c>
      <c r="EO196" s="12" t="n">
        <v>-0.279939653385852</v>
      </c>
      <c r="EP196" s="12" t="n">
        <v>-0.05684071423509444</v>
      </c>
      <c r="EQ196" s="12" t="n">
        <v>-0.05052727282666222</v>
      </c>
      <c r="ER196" s="12" t="n">
        <v>0.2784172551056258</v>
      </c>
      <c r="ES196" s="12" t="n">
        <v>-0.001771807983955332</v>
      </c>
      <c r="ET196" s="12" t="n">
        <v>-0.006633048350969007</v>
      </c>
      <c r="EU196" s="12" t="n">
        <v>0.01389977201442836</v>
      </c>
      <c r="EV196" s="12" t="n">
        <v>0.03664231507264251</v>
      </c>
      <c r="EW196" s="12" t="n">
        <v>-0.006928275100649923</v>
      </c>
      <c r="EX196" s="12" t="n">
        <v>-0.01536157680320833</v>
      </c>
      <c r="EY196" s="12" t="n">
        <v>0.01247842907863155</v>
      </c>
      <c r="EZ196" s="12" t="n">
        <v>0.04871008127968791</v>
      </c>
      <c r="FA196" s="12" t="n">
        <v>-0.007893081360986784</v>
      </c>
      <c r="FB196" s="12" t="n">
        <v>0.009334268643905432</v>
      </c>
      <c r="FC196" s="12" t="n">
        <v>0.05005393820354159</v>
      </c>
      <c r="FD196" s="12" t="n">
        <v>0.77077305854486</v>
      </c>
      <c r="FE196" s="12" t="n">
        <v>0.4447799655127108</v>
      </c>
      <c r="FF196" s="12" t="n">
        <v>0.0265388666312422</v>
      </c>
      <c r="FG196" s="12" t="n">
        <v>0.01687672000024496</v>
      </c>
      <c r="FH196" s="12" t="n">
        <v>0.01806977399345138</v>
      </c>
      <c r="FI196" s="12" t="n">
        <v>0.002477158245168684</v>
      </c>
      <c r="FJ196" s="12" t="n">
        <v>-0.5084572099956155</v>
      </c>
      <c r="FK196" s="12" t="n">
        <v>-0.2155883876898413</v>
      </c>
      <c r="FL196" s="12" t="n">
        <v>-0.05010351149790731</v>
      </c>
      <c r="FM196" s="12" t="n">
        <v>-0.03312774899903887</v>
      </c>
      <c r="FN196" s="12" t="n">
        <v>-0.1111470455464164</v>
      </c>
      <c r="FO196" s="12" t="n">
        <v>-0.03994370103529811</v>
      </c>
      <c r="FP196" s="12" t="n">
        <v>-0.0005892381067668131</v>
      </c>
      <c r="FQ196" s="12" t="n">
        <v>-0.002160318825665738</v>
      </c>
      <c r="FR196" s="12" t="n">
        <v>5.768581994950942</v>
      </c>
      <c r="FS196" s="12" t="n">
        <v>0.7340118126120981</v>
      </c>
      <c r="FT196" s="12" t="n">
        <v>1.213593618546907</v>
      </c>
      <c r="FU196" s="12" t="n">
        <v>0.554918257539004</v>
      </c>
      <c r="FV196" s="12" t="n">
        <v>1.904722869618171</v>
      </c>
      <c r="FW196" s="12" t="n">
        <v>5.725869038088947</v>
      </c>
      <c r="FX196" s="12" t="n">
        <v>-0.1077592380306427</v>
      </c>
      <c r="FY196" s="12" t="n">
        <v>0.004524951266378848</v>
      </c>
      <c r="FZ196" s="12" t="n">
        <v>-0.02521199389619356</v>
      </c>
      <c r="GA196" s="12" t="n">
        <v>-0.01877295184140048</v>
      </c>
      <c r="GB196" s="12" t="n">
        <v>0.005571701706308006</v>
      </c>
      <c r="GC196" s="12" t="n">
        <v>1.004893771710428</v>
      </c>
      <c r="GD196" s="12" t="n">
        <v>0.03458212662618969</v>
      </c>
      <c r="GE196" s="12" t="n">
        <v>-0.0738278469940471</v>
      </c>
      <c r="GF196" s="12" t="n">
        <v>-0.0007141829134022966</v>
      </c>
      <c r="GG196" s="12" t="n">
        <v>0.002030195950540508</v>
      </c>
      <c r="GH196" s="12" t="n">
        <v>0.00286030450106531</v>
      </c>
      <c r="GI196" s="12" t="n">
        <v>-0.009996064977462657</v>
      </c>
      <c r="GJ196" s="12" t="n">
        <v>0.01506812740429146</v>
      </c>
      <c r="GK196" s="12" t="n">
        <v>0.01370102437546903</v>
      </c>
      <c r="GL196" s="12" t="n">
        <v>0.1859009810212283</v>
      </c>
      <c r="GM196" s="12" t="n">
        <v>0.3705481865796376</v>
      </c>
      <c r="GN196" s="12" t="n">
        <v>0.02605404666492864</v>
      </c>
      <c r="GO196" s="12" t="n">
        <v>0.004024666404660085</v>
      </c>
      <c r="GP196" s="12" t="n">
        <v>-0.001036543779767941</v>
      </c>
      <c r="GQ196" s="12" t="n">
        <v>-0.06150002954397492</v>
      </c>
      <c r="GR196" s="12" t="n">
        <v>0.03353267503117462</v>
      </c>
      <c r="GS196" s="12" t="n">
        <v>0.4808391925458716</v>
      </c>
      <c r="GT196" s="12" t="n">
        <v>-0.004414183318350774</v>
      </c>
      <c r="GU196" s="12" t="n">
        <v>0.001765236308494308</v>
      </c>
      <c r="GV196" s="12" t="n">
        <v>0.01641568454558536</v>
      </c>
      <c r="GW196" s="12" t="n">
        <v>-0.1692817764978142</v>
      </c>
      <c r="GX196" s="12" t="n">
        <v>-0.1568185600297222</v>
      </c>
      <c r="GY196" s="12" t="n">
        <v>-0.002111867345734894</v>
      </c>
      <c r="GZ196" s="12" t="n">
        <v>-0.01497505366851009</v>
      </c>
      <c r="HA196" s="12" t="n">
        <v>-0.0002323247484999693</v>
      </c>
      <c r="HB196" s="12" t="n">
        <v>-0.01569225662906029</v>
      </c>
      <c r="HC196" s="12" t="n">
        <v>0.000130457266907841</v>
      </c>
      <c r="HD196" s="12" t="n">
        <v>-1.325739443015749</v>
      </c>
      <c r="HE196" s="12" t="n">
        <v>-0.256589742120701</v>
      </c>
      <c r="HF196" s="12" t="n">
        <v>0.01344932483072975</v>
      </c>
      <c r="HG196" s="12" t="n">
        <v>-0.02560536679819448</v>
      </c>
      <c r="HH196" s="12" t="n">
        <v>-0.04162322637743152</v>
      </c>
      <c r="HI196" s="12" t="n">
        <v>-0.006962411681953518</v>
      </c>
      <c r="HJ196" s="12" t="n">
        <v>0.02538836306728788</v>
      </c>
      <c r="HK196" s="12" t="n">
        <v>0.08274517748436443</v>
      </c>
      <c r="HL196" s="12" t="n">
        <v>0.01266409108131906</v>
      </c>
      <c r="HM196" s="12" t="n">
        <v>-0.06116637055305325</v>
      </c>
      <c r="HN196" s="12" t="n">
        <v>-0.06027194825027227</v>
      </c>
      <c r="HO196" s="12" t="n">
        <v>-0.07310712216917784</v>
      </c>
      <c r="HP196" s="12" t="n">
        <v>0</v>
      </c>
    </row>
    <row r="197">
      <c r="A197" s="14" t="n">
        <v>184</v>
      </c>
      <c r="B197" s="9" t="inlineStr">
        <is>
          <t>733</t>
        </is>
      </c>
      <c r="C197" s="14" t="n">
        <v>0.4843629647991138</v>
      </c>
      <c r="D197" s="14" t="n">
        <v>2.857618344507381</v>
      </c>
      <c r="E197" s="14" t="n">
        <v>4.649721209697293</v>
      </c>
      <c r="F197" s="14" t="n">
        <v>0.4442244615311969</v>
      </c>
      <c r="G197" s="14" t="n">
        <v>24.7784675253781</v>
      </c>
      <c r="H197" s="14" t="n">
        <v>26.23116256614728</v>
      </c>
      <c r="I197" s="14" t="n">
        <v>32.25322333454451</v>
      </c>
      <c r="J197" s="14" t="n">
        <v>11.340065406608</v>
      </c>
      <c r="K197" s="14" t="n">
        <v>4.368730080558301</v>
      </c>
      <c r="L197" s="14" t="n">
        <v>0.4337555585724814</v>
      </c>
      <c r="M197" s="14" t="n">
        <v>1.57421243139877</v>
      </c>
      <c r="N197" s="14" t="n">
        <v>0.6161969630954337</v>
      </c>
      <c r="O197" s="14" t="n">
        <v>0.06433307711774032</v>
      </c>
      <c r="P197" s="14" t="n">
        <v>-0.007021400280030349</v>
      </c>
      <c r="Q197" s="14" t="n">
        <v>-0.119599953277235</v>
      </c>
      <c r="R197" s="14" t="n">
        <v>-0.0440334638400919</v>
      </c>
      <c r="S197" s="14" t="n">
        <v>-3.962739705244394</v>
      </c>
      <c r="T197" s="14" t="n">
        <v>-0.02477125629771056</v>
      </c>
      <c r="U197" s="14" t="n">
        <v>-0.06280193614812735</v>
      </c>
      <c r="V197" s="14" t="n">
        <v>0.5804386791284888</v>
      </c>
      <c r="W197" s="14" t="n">
        <v>-0.4323132935856477</v>
      </c>
      <c r="X197" s="14" t="n">
        <v>0.353728337367909</v>
      </c>
      <c r="Y197" s="14" t="n">
        <v>0.02146049498800428</v>
      </c>
      <c r="Z197" s="14" t="n">
        <v>1.92978889719457</v>
      </c>
      <c r="AA197" s="14" t="n">
        <v>2.010694743087786</v>
      </c>
      <c r="AB197" s="14" t="n">
        <v>4.862279827164134</v>
      </c>
      <c r="AC197" s="14" t="n">
        <v>0.5272060868395999</v>
      </c>
      <c r="AD197" s="14" t="n">
        <v>0.7226222866685491</v>
      </c>
      <c r="AE197" s="14" t="n">
        <v>2.96148868978858</v>
      </c>
      <c r="AF197" s="14" t="n">
        <v>0.78676794101089</v>
      </c>
      <c r="AG197" s="14" t="n">
        <v>0.3951415877235859</v>
      </c>
      <c r="AH197" s="14" t="n">
        <v>1.253446385627967</v>
      </c>
      <c r="AI197" s="14" t="n">
        <v>0.3953248480656193</v>
      </c>
      <c r="AJ197" s="14" t="n">
        <v>0.2656220298562547</v>
      </c>
      <c r="AK197" s="14" t="n">
        <v>5.920924760661789</v>
      </c>
      <c r="AL197" s="14" t="n">
        <v>0.6032677906504619</v>
      </c>
      <c r="AM197" s="14" t="n">
        <v>0.3588719268911005</v>
      </c>
      <c r="AN197" s="14" t="n">
        <v>1.586054167461342</v>
      </c>
      <c r="AO197" s="14" t="n">
        <v>1.043740254288813</v>
      </c>
      <c r="AP197" s="14" t="n">
        <v>0.1384294924925099</v>
      </c>
      <c r="AQ197" s="14" t="n">
        <v>0.1747222560243373</v>
      </c>
      <c r="AR197" s="14" t="n">
        <v>0.2617791139630179</v>
      </c>
      <c r="AS197" s="14" t="n">
        <v>4.031262742523358</v>
      </c>
      <c r="AT197" s="14" t="n">
        <v>-5.567692878107154</v>
      </c>
      <c r="AU197" s="14" t="n">
        <v>0</v>
      </c>
      <c r="AV197" s="14" t="n">
        <v>-7.024247366582141</v>
      </c>
      <c r="AW197" s="14" t="n">
        <v>-10.29378780469658</v>
      </c>
      <c r="AX197" s="14" t="n">
        <v>-3.955962624928377</v>
      </c>
      <c r="AY197" s="14" t="n">
        <v>-12.86222115864983</v>
      </c>
      <c r="AZ197" s="14" t="n">
        <v>-22.41135540015417</v>
      </c>
      <c r="BA197" s="14" t="n">
        <v>-101.988544003349</v>
      </c>
      <c r="BB197" s="14" t="n">
        <v>-6.764056202971027</v>
      </c>
      <c r="BC197" s="14" t="n">
        <v>-22.01792409878833</v>
      </c>
      <c r="BD197" s="14" t="n">
        <v>-1.687390700284383</v>
      </c>
      <c r="BE197" s="14" t="n">
        <v>-197.4092176019577</v>
      </c>
      <c r="BF197" s="14" t="n">
        <v>-2.146464716803846</v>
      </c>
      <c r="BG197" s="14" t="n">
        <v>-0.7366656136603137</v>
      </c>
      <c r="BH197" s="14" t="n">
        <v>0.06702495487474255</v>
      </c>
      <c r="BI197" s="14" t="n">
        <v>0.2067430305754765</v>
      </c>
      <c r="BJ197" s="14" t="n">
        <v>0.2628985175064159</v>
      </c>
      <c r="BK197" s="14" t="n">
        <v>0.107893395371613</v>
      </c>
      <c r="BL197" s="14" t="n">
        <v>-0.03076347639990129</v>
      </c>
      <c r="BM197" s="14" t="n">
        <v>0.07252709504009021</v>
      </c>
      <c r="BN197" s="14" t="n">
        <v>0.02794195702619692</v>
      </c>
      <c r="BO197" s="14" t="n">
        <v>-0.08413658791096036</v>
      </c>
      <c r="BP197" s="14" t="n">
        <v>-0.06232046459669998</v>
      </c>
      <c r="BQ197" s="14" t="n">
        <v>-0.4358083688973305</v>
      </c>
      <c r="BR197" s="14" t="n">
        <v>-4.400982378719881</v>
      </c>
      <c r="BS197" s="14" t="n">
        <v>-5.021285572968353</v>
      </c>
      <c r="BT197" s="14" t="n">
        <v>-0.05770287694738693</v>
      </c>
      <c r="BU197" s="14" t="n">
        <v>-0.2595032906302989</v>
      </c>
      <c r="BV197" s="14" t="n">
        <v>-8.630823185832984</v>
      </c>
      <c r="BW197" s="14" t="n">
        <v>-15.78903338378461</v>
      </c>
      <c r="BX197" s="14" t="n">
        <v>-0.001381183885175935</v>
      </c>
      <c r="BY197" s="14" t="n">
        <v>-0.0992308276679134</v>
      </c>
      <c r="BZ197" s="14" t="n">
        <v>-0.2738716131592194</v>
      </c>
      <c r="CA197" s="14" t="n">
        <v>-0.2084863598971496</v>
      </c>
      <c r="CB197" s="14" t="n">
        <v>0.002376647184328315</v>
      </c>
      <c r="CC197" s="14" t="n">
        <v>0.03406572119006661</v>
      </c>
      <c r="CD197" s="14" t="n">
        <v>-0.04083083756688993</v>
      </c>
      <c r="CE197" s="14" t="n">
        <v>0.02471731293300843</v>
      </c>
      <c r="CF197" s="14" t="n">
        <v>0.003002613986301499</v>
      </c>
      <c r="CG197" s="14" t="n">
        <v>0.00253426393671461</v>
      </c>
      <c r="CH197" s="14" t="n">
        <v>0.134795496528222</v>
      </c>
      <c r="CI197" s="14" t="n">
        <v>-7.574917280090896</v>
      </c>
      <c r="CJ197" s="14" t="n">
        <v>-0.6178878321095135</v>
      </c>
      <c r="CK197" s="14" t="n">
        <v>-0.03709516480066673</v>
      </c>
      <c r="CL197" s="14" t="n">
        <v>-0.01950935154014841</v>
      </c>
      <c r="CM197" s="14" t="n">
        <v>-3.593970578462127</v>
      </c>
      <c r="CN197" s="14" t="n">
        <v>-0.922617606120945</v>
      </c>
      <c r="CO197" s="14" t="n">
        <v>-0.4846387473090967</v>
      </c>
      <c r="CP197" s="14" t="n">
        <v>-0.6938300726159041</v>
      </c>
      <c r="CQ197" s="14" t="n">
        <v>-3.593920085222992</v>
      </c>
      <c r="CR197" s="14" t="n">
        <v>-4.968256137856412</v>
      </c>
      <c r="CS197" s="14" t="n">
        <v>-0.3115879056418226</v>
      </c>
      <c r="CT197" s="14" t="n">
        <v>-36.39899086018382</v>
      </c>
      <c r="CU197" s="14" t="n">
        <v>-343.1577545461184</v>
      </c>
      <c r="CV197" s="14" t="n">
        <v>-19.11164528409729</v>
      </c>
      <c r="CW197" s="14" t="n">
        <v>-15.93785965524939</v>
      </c>
      <c r="CX197" s="14" t="n">
        <v>-3.891059708329301</v>
      </c>
      <c r="CY197" s="14" t="n">
        <v>-1.514360247783664</v>
      </c>
      <c r="CZ197" s="14" t="n">
        <v>0.7099492113962865</v>
      </c>
      <c r="DA197" s="14" t="n">
        <v>-0.4059670170437277</v>
      </c>
      <c r="DB197" s="14" t="n">
        <v>-0.02475533621411079</v>
      </c>
      <c r="DC197" s="14" t="n">
        <v>-162.6195711916214</v>
      </c>
      <c r="DD197" s="14" t="n">
        <v>-0.200045387719729</v>
      </c>
      <c r="DE197" s="14" t="n">
        <v>-0.3992746748776687</v>
      </c>
      <c r="DF197" s="14" t="n">
        <v>-0.10928764155381</v>
      </c>
      <c r="DG197" s="14" t="n">
        <v>-0.3964165340025056</v>
      </c>
      <c r="DH197" s="14" t="n">
        <v>-0.0299754063359411</v>
      </c>
      <c r="DI197" s="14" t="n">
        <v>-1.31844958682546</v>
      </c>
      <c r="DJ197" s="14" t="n">
        <v>-0.6268563236909001</v>
      </c>
      <c r="DK197" s="14" t="n">
        <v>-3.746097834446168</v>
      </c>
      <c r="DL197" s="14" t="n">
        <v>-14.80146891690506</v>
      </c>
      <c r="DM197" s="14" t="n">
        <v>-1.123925315458147</v>
      </c>
      <c r="DN197" s="14" t="n">
        <v>-0.2042862534091686</v>
      </c>
      <c r="DO197" s="14" t="n">
        <v>-0.1493524538042557</v>
      </c>
      <c r="DP197" s="14" t="n">
        <v>-0.940986792156348</v>
      </c>
      <c r="DQ197" s="14" t="n">
        <v>-121.2097207136198</v>
      </c>
      <c r="DR197" s="14" t="n">
        <v>-4.23727766733214</v>
      </c>
      <c r="DS197" s="14" t="n">
        <v>-2.45875045209126</v>
      </c>
      <c r="DT197" s="14" t="n">
        <v>-67.09938570009976</v>
      </c>
      <c r="DU197" s="14" t="n">
        <v>-16.37986381209396</v>
      </c>
      <c r="DV197" s="14" t="n">
        <v>-0.1402536481474876</v>
      </c>
      <c r="DW197" s="14" t="n">
        <v>-0.9573785445170468</v>
      </c>
      <c r="DX197" s="14" t="n">
        <v>-0.04796319940381834</v>
      </c>
      <c r="DY197" s="14" t="n">
        <v>-0.1908226173030228</v>
      </c>
      <c r="DZ197" s="14" t="n">
        <v>-0.7628269637597423</v>
      </c>
      <c r="EA197" s="14" t="n">
        <v>-0.06272192165474887</v>
      </c>
      <c r="EB197" s="14" t="n">
        <v>-0.1209751531972301</v>
      </c>
      <c r="EC197" s="14" t="n">
        <v>-1.246882860417948</v>
      </c>
      <c r="ED197" s="14" t="n">
        <v>-0.2400148341074413</v>
      </c>
      <c r="EE197" s="14" t="n">
        <v>-0.2981574761032902</v>
      </c>
      <c r="EF197" s="14" t="n">
        <v>0.006982506500546779</v>
      </c>
      <c r="EG197" s="14" t="n">
        <v>-0.0244202396378668</v>
      </c>
      <c r="EH197" s="14" t="n">
        <v>0.03085744079942596</v>
      </c>
      <c r="EI197" s="14" t="n">
        <v>0.150873844236803</v>
      </c>
      <c r="EJ197" s="14" t="n">
        <v>-0.1974969969506962</v>
      </c>
      <c r="EK197" s="14" t="n">
        <v>-0.1446943313689754</v>
      </c>
      <c r="EL197" s="14" t="n">
        <v>-2.538147498457964</v>
      </c>
      <c r="EM197" s="14" t="n">
        <v>-0.4413421282438453</v>
      </c>
      <c r="EN197" s="14" t="n">
        <v>-0.7115593983468892</v>
      </c>
      <c r="EO197" s="14" t="n">
        <v>-0.6226322627153703</v>
      </c>
      <c r="EP197" s="14" t="n">
        <v>-0.1425146984660561</v>
      </c>
      <c r="EQ197" s="14" t="n">
        <v>-0.153200176336409</v>
      </c>
      <c r="ER197" s="14" t="n">
        <v>1.403456166450506</v>
      </c>
      <c r="ES197" s="14" t="n">
        <v>-0.01421621749311164</v>
      </c>
      <c r="ET197" s="14" t="n">
        <v>-0.04232433723228279</v>
      </c>
      <c r="EU197" s="14" t="n">
        <v>0.07442982364620734</v>
      </c>
      <c r="EV197" s="14" t="n">
        <v>0.168147782750832</v>
      </c>
      <c r="EW197" s="14" t="n">
        <v>-0.002707458610960839</v>
      </c>
      <c r="EX197" s="14" t="n">
        <v>-0.006003057440642476</v>
      </c>
      <c r="EY197" s="14" t="n">
        <v>0.03697532006982226</v>
      </c>
      <c r="EZ197" s="14" t="n">
        <v>0.143236490077858</v>
      </c>
      <c r="FA197" s="14" t="n">
        <v>-0.02027925745678751</v>
      </c>
      <c r="FB197" s="14" t="n">
        <v>0.005559723876438864</v>
      </c>
      <c r="FC197" s="14" t="n">
        <v>0.02420272547333412</v>
      </c>
      <c r="FD197" s="14" t="n">
        <v>0.3726965093920189</v>
      </c>
      <c r="FE197" s="14" t="n">
        <v>0.040269901896701</v>
      </c>
      <c r="FF197" s="14" t="n">
        <v>0.002402800572319448</v>
      </c>
      <c r="FG197" s="14" t="n">
        <v>0.001528000160628481</v>
      </c>
      <c r="FH197" s="14" t="n">
        <v>0.001636017991893097</v>
      </c>
      <c r="FI197" s="14" t="n">
        <v>0.004130495597080181</v>
      </c>
      <c r="FJ197" s="14" t="n">
        <v>-0.9945180133374035</v>
      </c>
      <c r="FK197" s="14" t="n">
        <v>-0.4222868905751649</v>
      </c>
      <c r="FL197" s="14" t="n">
        <v>-0.1347673670992448</v>
      </c>
      <c r="FM197" s="14" t="n">
        <v>-0.08038733616610394</v>
      </c>
      <c r="FN197" s="14" t="n">
        <v>-0.269707878868202</v>
      </c>
      <c r="FO197" s="14" t="n">
        <v>0.256453672741672</v>
      </c>
      <c r="FP197" s="14" t="n">
        <v>0.003575333180285704</v>
      </c>
      <c r="FQ197" s="14" t="n">
        <v>0.01387006418472391</v>
      </c>
      <c r="FR197" s="14" t="n">
        <v>28.39656634157061</v>
      </c>
      <c r="FS197" s="14" t="n">
        <v>3.613264949788262</v>
      </c>
      <c r="FT197" s="14" t="n">
        <v>5.974066370372707</v>
      </c>
      <c r="FU197" s="14" t="n">
        <v>2.731654525869153</v>
      </c>
      <c r="FV197" s="14" t="n">
        <v>9.376236547692351</v>
      </c>
      <c r="FW197" s="14" t="n">
        <v>28.18630646934583</v>
      </c>
      <c r="FX197" s="14" t="n">
        <v>0.6918550772344397</v>
      </c>
      <c r="FY197" s="14" t="n">
        <v>0.04258272134874397</v>
      </c>
      <c r="FZ197" s="14" t="n">
        <v>-0.1325094775146352</v>
      </c>
      <c r="GA197" s="14" t="n">
        <v>-0.0822882776216449</v>
      </c>
      <c r="GB197" s="14" t="n">
        <v>0.001651185592047844</v>
      </c>
      <c r="GC197" s="14" t="n">
        <v>0.006032373598341392</v>
      </c>
      <c r="GD197" s="14" t="n">
        <v>1.169251083920133</v>
      </c>
      <c r="GE197" s="14" t="n">
        <v>0.01229080986752745</v>
      </c>
      <c r="GF197" s="14" t="n">
        <v>0.006291962612460731</v>
      </c>
      <c r="GG197" s="14" t="n">
        <v>0.0196385267809531</v>
      </c>
      <c r="GH197" s="14" t="n">
        <v>0.03756137080829779</v>
      </c>
      <c r="GI197" s="14" t="n">
        <v>-0.05502284299627168</v>
      </c>
      <c r="GJ197" s="14" t="n">
        <v>0.1466446136778065</v>
      </c>
      <c r="GK197" s="14" t="n">
        <v>0.002235762465072656</v>
      </c>
      <c r="GL197" s="14" t="n">
        <v>2.380332625727244</v>
      </c>
      <c r="GM197" s="14" t="n">
        <v>4.744611529612804</v>
      </c>
      <c r="GN197" s="14" t="n">
        <v>0.2520264573701964</v>
      </c>
      <c r="GO197" s="14" t="n">
        <v>0.0389314730685567</v>
      </c>
      <c r="GP197" s="14" t="n">
        <v>0.01338658982140134</v>
      </c>
      <c r="GQ197" s="14" t="n">
        <v>-0.4205493228016424</v>
      </c>
      <c r="GR197" s="14" t="n">
        <v>0.1698070126720277</v>
      </c>
      <c r="GS197" s="14" t="n">
        <v>2.367389227311257</v>
      </c>
      <c r="GT197" s="14" t="n">
        <v>-0.03525916896748599</v>
      </c>
      <c r="GU197" s="14" t="n">
        <v>-0.002492695791353782</v>
      </c>
      <c r="GV197" s="14" t="n">
        <v>0.02968376180040726</v>
      </c>
      <c r="GW197" s="14" t="n">
        <v>-0.3559350356408812</v>
      </c>
      <c r="GX197" s="14" t="n">
        <v>-0.1522679520375081</v>
      </c>
      <c r="GY197" s="14" t="n">
        <v>0.002590513112191216</v>
      </c>
      <c r="GZ197" s="14" t="n">
        <v>-0.08321809033494158</v>
      </c>
      <c r="HA197" s="14" t="n">
        <v>0.00453921558677583</v>
      </c>
      <c r="HB197" s="14" t="n">
        <v>-0.07106045654857975</v>
      </c>
      <c r="HC197" s="14" t="n">
        <v>0.0154989090452468</v>
      </c>
      <c r="HD197" s="14" t="n">
        <v>-6.003448217300627</v>
      </c>
      <c r="HE197" s="14" t="n">
        <v>-1.161935128374887</v>
      </c>
      <c r="HF197" s="14" t="n">
        <v>-0.007066166893984294</v>
      </c>
      <c r="HG197" s="14" t="n">
        <v>-0.02873026861652175</v>
      </c>
      <c r="HH197" s="14" t="n">
        <v>-0.04670296207569168</v>
      </c>
      <c r="HI197" s="14" t="n">
        <v>-0.007812110617975762</v>
      </c>
      <c r="HJ197" s="14" t="n">
        <v>0.258983621391674</v>
      </c>
      <c r="HK197" s="14" t="n">
        <v>1.059494385159528</v>
      </c>
      <c r="HL197" s="14" t="n">
        <v>0.1449310149692287</v>
      </c>
      <c r="HM197" s="14" t="n">
        <v>-0.2292386724170854</v>
      </c>
      <c r="HN197" s="14" t="n">
        <v>-0.2258865660322212</v>
      </c>
      <c r="HO197" s="14" t="n">
        <v>-0.273990094209687</v>
      </c>
      <c r="HP197" s="14" t="n">
        <v>0</v>
      </c>
    </row>
    <row r="198">
      <c r="A198" s="12" t="n">
        <v>185</v>
      </c>
      <c r="B198" s="13" t="inlineStr">
        <is>
          <t>810 PRI</t>
        </is>
      </c>
      <c r="C198" s="12" t="n">
        <v>-0.04075665056135618</v>
      </c>
      <c r="D198" s="12" t="n">
        <v>-0.2404420145459364</v>
      </c>
      <c r="E198" s="12" t="n">
        <v>-0.3886876796039471</v>
      </c>
      <c r="F198" s="12" t="n">
        <v>-0.03730692720287235</v>
      </c>
      <c r="G198" s="12" t="n">
        <v>-2.063550460642179</v>
      </c>
      <c r="H198" s="12" t="n">
        <v>-2.207298467756901</v>
      </c>
      <c r="I198" s="12" t="n">
        <v>-2.713910021972868</v>
      </c>
      <c r="J198" s="12" t="n">
        <v>-0.9541966344758813</v>
      </c>
      <c r="K198" s="12" t="n">
        <v>-0.3673632266233127</v>
      </c>
      <c r="L198" s="12" t="n">
        <v>-0.03740314986585454</v>
      </c>
      <c r="M198" s="12" t="n">
        <v>-0.136047895212455</v>
      </c>
      <c r="N198" s="12" t="n">
        <v>-0.06483811314421689</v>
      </c>
      <c r="O198" s="12" t="n">
        <v>-0.009441477178732144</v>
      </c>
      <c r="P198" s="12" t="n">
        <v>-0.00217173614343153</v>
      </c>
      <c r="Q198" s="12" t="n">
        <v>0.009686217270787991</v>
      </c>
      <c r="R198" s="12" t="n">
        <v>0.003566202880965365</v>
      </c>
      <c r="S198" s="12" t="n">
        <v>-1.50455631759961</v>
      </c>
      <c r="T198" s="12" t="n">
        <v>-0.009405046238155843</v>
      </c>
      <c r="U198" s="12" t="n">
        <v>-0.01401995181149303</v>
      </c>
      <c r="V198" s="12" t="n">
        <v>-0.09324867751732291</v>
      </c>
      <c r="W198" s="12" t="n">
        <v>-0.03794093001211367</v>
      </c>
      <c r="X198" s="12" t="n">
        <v>-0.03079862151112102</v>
      </c>
      <c r="Y198" s="12" t="n">
        <v>-0.003108949479650432</v>
      </c>
      <c r="Z198" s="12" t="n">
        <v>-0.1726208522139973</v>
      </c>
      <c r="AA198" s="12" t="n">
        <v>-0.1924648766919048</v>
      </c>
      <c r="AB198" s="12" t="n">
        <v>-0.4269283136693919</v>
      </c>
      <c r="AC198" s="12" t="n">
        <v>-0.04576283773776333</v>
      </c>
      <c r="AD198" s="12" t="n">
        <v>-0.06273258177199247</v>
      </c>
      <c r="AE198" s="12" t="n">
        <v>-0.2658211291643545</v>
      </c>
      <c r="AF198" s="12" t="n">
        <v>-0.07057276047573939</v>
      </c>
      <c r="AG198" s="12" t="n">
        <v>-0.03693674009875694</v>
      </c>
      <c r="AH198" s="12" t="n">
        <v>-0.1179772307554572</v>
      </c>
      <c r="AI198" s="12" t="n">
        <v>-0.03736285000636256</v>
      </c>
      <c r="AJ198" s="12" t="n">
        <v>-0.02557991392156753</v>
      </c>
      <c r="AK198" s="12" t="n">
        <v>-0.5023579874271297</v>
      </c>
      <c r="AL198" s="12" t="n">
        <v>-0.05580028414321547</v>
      </c>
      <c r="AM198" s="12" t="n">
        <v>-0.0338368596763929</v>
      </c>
      <c r="AN198" s="12" t="n">
        <v>-0.1389387453487287</v>
      </c>
      <c r="AO198" s="12" t="n">
        <v>-0.09258367230603419</v>
      </c>
      <c r="AP198" s="12" t="n">
        <v>-0.01350897932844785</v>
      </c>
      <c r="AQ198" s="12" t="n">
        <v>-0.01703358719722667</v>
      </c>
      <c r="AR198" s="12" t="n">
        <v>-0.02947915787918603</v>
      </c>
      <c r="AS198" s="12" t="n">
        <v>-0.3361479050128985</v>
      </c>
      <c r="AT198" s="12" t="n">
        <v>0.8508490761313209</v>
      </c>
      <c r="AU198" s="12" t="n">
        <v>0</v>
      </c>
      <c r="AV198" s="12" t="n">
        <v>1.074227373941542</v>
      </c>
      <c r="AW198" s="12" t="n">
        <v>1.571871090402431</v>
      </c>
      <c r="AX198" s="12" t="n">
        <v>0.6001095119972719</v>
      </c>
      <c r="AY198" s="12" t="n">
        <v>1.95613974784119</v>
      </c>
      <c r="AZ198" s="12" t="n">
        <v>3.425188834373313</v>
      </c>
      <c r="BA198" s="12" t="n">
        <v>15.59722502809901</v>
      </c>
      <c r="BB198" s="12" t="n">
        <v>1.015134271553618</v>
      </c>
      <c r="BC198" s="12" t="n">
        <v>3.367162314170626</v>
      </c>
      <c r="BD198" s="12" t="n">
        <v>0.2528106649512518</v>
      </c>
      <c r="BE198" s="12" t="n">
        <v>29.62687874506103</v>
      </c>
      <c r="BF198" s="12" t="n">
        <v>0.3208033031451379</v>
      </c>
      <c r="BG198" s="12" t="n">
        <v>0.1019976771623562</v>
      </c>
      <c r="BH198" s="12" t="n">
        <v>-0.02091071247313278</v>
      </c>
      <c r="BI198" s="12" t="n">
        <v>-0.08093331214295843</v>
      </c>
      <c r="BJ198" s="12" t="n">
        <v>-0.07926171942494496</v>
      </c>
      <c r="BK198" s="12" t="n">
        <v>-0.03174396708667947</v>
      </c>
      <c r="BL198" s="12" t="n">
        <v>-0.004393400361610339</v>
      </c>
      <c r="BM198" s="12" t="n">
        <v>-0.0206376692220942</v>
      </c>
      <c r="BN198" s="12" t="n">
        <v>-0.02010098949754399</v>
      </c>
      <c r="BO198" s="12" t="n">
        <v>-0.03645239300991934</v>
      </c>
      <c r="BP198" s="12" t="n">
        <v>-0.02206864301232932</v>
      </c>
      <c r="BQ198" s="12" t="n">
        <v>-0.3409355634260551</v>
      </c>
      <c r="BR198" s="12" t="n">
        <v>-0.6680815718451564</v>
      </c>
      <c r="BS198" s="12" t="n">
        <v>-0.7620397908360013</v>
      </c>
      <c r="BT198" s="12" t="n">
        <v>-0.008953135167684399</v>
      </c>
      <c r="BU198" s="12" t="n">
        <v>-0.02942459363447408</v>
      </c>
      <c r="BV198" s="12" t="n">
        <v>-1.337386877108983</v>
      </c>
      <c r="BW198" s="12" t="n">
        <v>-2.396173554050348</v>
      </c>
      <c r="BX198" s="12" t="n">
        <v>-0.03634209291862336</v>
      </c>
      <c r="BY198" s="12" t="n">
        <v>-0.05939675929371482</v>
      </c>
      <c r="BZ198" s="12" t="n">
        <v>-0.2614636128502864</v>
      </c>
      <c r="CA198" s="12" t="n">
        <v>-0.885072542332713</v>
      </c>
      <c r="CB198" s="12" t="n">
        <v>-0.009729397300545827</v>
      </c>
      <c r="CC198" s="12" t="n">
        <v>-0.02145760492284739</v>
      </c>
      <c r="CD198" s="12" t="n">
        <v>-0.1911805757547402</v>
      </c>
      <c r="CE198" s="12" t="n">
        <v>-0.192655177319417</v>
      </c>
      <c r="CF198" s="12" t="n">
        <v>-0.03702987855639212</v>
      </c>
      <c r="CG198" s="12" t="n">
        <v>-0.0531799018108854</v>
      </c>
      <c r="CH198" s="12" t="n">
        <v>-0.1126423537649093</v>
      </c>
      <c r="CI198" s="12" t="n">
        <v>-0.7218510317215338</v>
      </c>
      <c r="CJ198" s="12" t="n">
        <v>0.05759659382536315</v>
      </c>
      <c r="CK198" s="12" t="n">
        <v>-0.003330860813995846</v>
      </c>
      <c r="CL198" s="12" t="n">
        <v>-0.009446986019143734</v>
      </c>
      <c r="CM198" s="12" t="n">
        <v>-0.2614942774599496</v>
      </c>
      <c r="CN198" s="12" t="n">
        <v>-0.06693370604003888</v>
      </c>
      <c r="CO198" s="12" t="n">
        <v>-0.03519333799195423</v>
      </c>
      <c r="CP198" s="12" t="n">
        <v>-0.05034473264482821</v>
      </c>
      <c r="CQ198" s="12" t="n">
        <v>-0.2607073233100748</v>
      </c>
      <c r="CR198" s="12" t="n">
        <v>-0.3636865659034001</v>
      </c>
      <c r="CS198" s="12" t="n">
        <v>0.01128232015420289</v>
      </c>
      <c r="CT198" s="12" t="n">
        <v>-2.386621986601485</v>
      </c>
      <c r="CU198" s="12" t="n">
        <v>13.21802046446908</v>
      </c>
      <c r="CV198" s="12" t="n">
        <v>1.568280922159154</v>
      </c>
      <c r="CW198" s="12" t="n">
        <v>0.6172647462418599</v>
      </c>
      <c r="CX198" s="12" t="n">
        <v>-0.2965094135666089</v>
      </c>
      <c r="CY198" s="12" t="n">
        <v>0.05988315239379381</v>
      </c>
      <c r="CZ198" s="12" t="n">
        <v>-0.08656217814737886</v>
      </c>
      <c r="DA198" s="12" t="n">
        <v>-0.253443969576652</v>
      </c>
      <c r="DB198" s="12" t="n">
        <v>-0.01569822163745462</v>
      </c>
      <c r="DC198" s="12" t="n">
        <v>-56.58639914309466</v>
      </c>
      <c r="DD198" s="12" t="n">
        <v>-0.06888574133738554</v>
      </c>
      <c r="DE198" s="12" t="n">
        <v>-0.1406825047081596</v>
      </c>
      <c r="DF198" s="12" t="n">
        <v>-0.02031175558221193</v>
      </c>
      <c r="DG198" s="12" t="n">
        <v>-0.04336413421457206</v>
      </c>
      <c r="DH198" s="12" t="n">
        <v>-0.01537625585225096</v>
      </c>
      <c r="DI198" s="12" t="n">
        <v>0.007471553584156765</v>
      </c>
      <c r="DJ198" s="12" t="n">
        <v>-0.0003688331659372875</v>
      </c>
      <c r="DK198" s="12" t="n">
        <v>0.00333129107724538</v>
      </c>
      <c r="DL198" s="12" t="n">
        <v>0.1017976890233814</v>
      </c>
      <c r="DM198" s="12" t="n">
        <v>-0.08033993546658837</v>
      </c>
      <c r="DN198" s="12" t="n">
        <v>-0.01583150796193842</v>
      </c>
      <c r="DO198" s="12" t="n">
        <v>-0.003098439125862767</v>
      </c>
      <c r="DP198" s="12" t="n">
        <v>-0.1142659402398173</v>
      </c>
      <c r="DQ198" s="12" t="n">
        <v>-16.34477382164301</v>
      </c>
      <c r="DR198" s="12" t="n">
        <v>-0.02802260525380726</v>
      </c>
      <c r="DS198" s="12" t="n">
        <v>-0.05124054261519497</v>
      </c>
      <c r="DT198" s="12" t="n">
        <v>-1.864469647862856</v>
      </c>
      <c r="DU198" s="12" t="n">
        <v>-0.3482722663602757</v>
      </c>
      <c r="DV198" s="12" t="n">
        <v>-0.00915908594292454</v>
      </c>
      <c r="DW198" s="12" t="n">
        <v>-0.1004368742214565</v>
      </c>
      <c r="DX198" s="12" t="n">
        <v>-0.08170498709883835</v>
      </c>
      <c r="DY198" s="12" t="n">
        <v>-0.02096212085996733</v>
      </c>
      <c r="DZ198" s="12" t="n">
        <v>-0.1613841893847658</v>
      </c>
      <c r="EA198" s="12" t="n">
        <v>-0.03347843608889097</v>
      </c>
      <c r="EB198" s="12" t="n">
        <v>-0.03807730471254895</v>
      </c>
      <c r="EC198" s="12" t="n">
        <v>-0.002202365415349298</v>
      </c>
      <c r="ED198" s="12" t="n">
        <v>-0.06600629218998157</v>
      </c>
      <c r="EE198" s="12" t="n">
        <v>-0.2037186759121432</v>
      </c>
      <c r="EF198" s="12" t="n">
        <v>-0.04842162502933955</v>
      </c>
      <c r="EG198" s="12" t="n">
        <v>-0.03208772274323951</v>
      </c>
      <c r="EH198" s="12" t="n">
        <v>-0.2252324812533052</v>
      </c>
      <c r="EI198" s="12" t="n">
        <v>-0.04842655931947504</v>
      </c>
      <c r="EJ198" s="12" t="n">
        <v>-0.01554159308303204</v>
      </c>
      <c r="EK198" s="12" t="n">
        <v>0.000474767419517053</v>
      </c>
      <c r="EL198" s="12" t="n">
        <v>0.01570656803266291</v>
      </c>
      <c r="EM198" s="12" t="n">
        <v>-0.03679881749480432</v>
      </c>
      <c r="EN198" s="12" t="n">
        <v>-0.05614184241575892</v>
      </c>
      <c r="EO198" s="12" t="n">
        <v>-0.05361021186314743</v>
      </c>
      <c r="EP198" s="12" t="n">
        <v>-0.005726059211865281</v>
      </c>
      <c r="EQ198" s="12" t="n">
        <v>-0.006272490127887732</v>
      </c>
      <c r="ER198" s="12" t="n">
        <v>-0.123706705643765</v>
      </c>
      <c r="ES198" s="12" t="n">
        <v>0.0002939249076056885</v>
      </c>
      <c r="ET198" s="12" t="n">
        <v>0.00472760880119947</v>
      </c>
      <c r="EU198" s="12" t="n">
        <v>-0.005462542913646061</v>
      </c>
      <c r="EV198" s="12" t="n">
        <v>-0.01217056399472219</v>
      </c>
      <c r="EW198" s="12" t="n">
        <v>-0.004831153734175509</v>
      </c>
      <c r="EX198" s="12" t="n">
        <v>-0.01071177718227207</v>
      </c>
      <c r="EY198" s="12" t="n">
        <v>0.0003004998847202537</v>
      </c>
      <c r="EZ198" s="12" t="n">
        <v>0.00141365652730335</v>
      </c>
      <c r="FA198" s="12" t="n">
        <v>-0.0006257966395215512</v>
      </c>
      <c r="FB198" s="12" t="n">
        <v>-0.0006171582106201188</v>
      </c>
      <c r="FC198" s="12" t="n">
        <v>3.270022703504754e-05</v>
      </c>
      <c r="FD198" s="12" t="n">
        <v>0.0005037987691495203</v>
      </c>
      <c r="FE198" s="12" t="n">
        <v>0.1801156940085317</v>
      </c>
      <c r="FF198" s="12" t="n">
        <v>0.0107470361799588</v>
      </c>
      <c r="FG198" s="12" t="n">
        <v>0.006834305434436094</v>
      </c>
      <c r="FH198" s="12" t="n">
        <v>0.007317438139678717</v>
      </c>
      <c r="FI198" s="12" t="n">
        <v>-0.001013997428838462</v>
      </c>
      <c r="FJ198" s="12" t="n">
        <v>-0.08730879500209529</v>
      </c>
      <c r="FK198" s="12" t="n">
        <v>-0.03682930656820783</v>
      </c>
      <c r="FL198" s="12" t="n">
        <v>0.002921964024313206</v>
      </c>
      <c r="FM198" s="12" t="n">
        <v>-0.00749559430818865</v>
      </c>
      <c r="FN198" s="12" t="n">
        <v>-0.02514849898174147</v>
      </c>
      <c r="FO198" s="12" t="n">
        <v>-0.05187875133177091</v>
      </c>
      <c r="FP198" s="12" t="n">
        <v>-0.0006269558368457552</v>
      </c>
      <c r="FQ198" s="12" t="n">
        <v>-0.002805815191111733</v>
      </c>
      <c r="FR198" s="12" t="n">
        <v>-0.1692211669351161</v>
      </c>
      <c r="FS198" s="12" t="n">
        <v>-0.02153221287018092</v>
      </c>
      <c r="FT198" s="12" t="n">
        <v>-0.03560072969323418</v>
      </c>
      <c r="FU198" s="12" t="n">
        <v>-0.01627850920322235</v>
      </c>
      <c r="FV198" s="12" t="n">
        <v>-0.05587498400246364</v>
      </c>
      <c r="FW198" s="12" t="n">
        <v>-0.1679681837219522</v>
      </c>
      <c r="FX198" s="12" t="n">
        <v>-0.1399573541909163</v>
      </c>
      <c r="FY198" s="12" t="n">
        <v>-0.002253322347898713</v>
      </c>
      <c r="FZ198" s="12" t="n">
        <v>0.009745103501517501</v>
      </c>
      <c r="GA198" s="12" t="n">
        <v>0.00417233931514898</v>
      </c>
      <c r="GB198" s="12" t="n">
        <v>-0.001220181434895887</v>
      </c>
      <c r="GC198" s="12" t="n">
        <v>-0.004728980216512501</v>
      </c>
      <c r="GD198" s="12" t="n">
        <v>0.001048605176435677</v>
      </c>
      <c r="GE198" s="12" t="n">
        <v>0.9519619443127446</v>
      </c>
      <c r="GF198" s="12" t="n">
        <v>-0.0006051280152761345</v>
      </c>
      <c r="GG198" s="12" t="n">
        <v>-0.002362368137218902</v>
      </c>
      <c r="GH198" s="12" t="n">
        <v>-0.005704366290504107</v>
      </c>
      <c r="GI198" s="12" t="n">
        <v>0.006189158336508689</v>
      </c>
      <c r="GJ198" s="12" t="n">
        <v>-0.01765380175446749</v>
      </c>
      <c r="GK198" s="12" t="n">
        <v>-0.002826464577873472</v>
      </c>
      <c r="GL198" s="12" t="n">
        <v>0.007978908957964997</v>
      </c>
      <c r="GM198" s="12" t="n">
        <v>0.01590400561108279</v>
      </c>
      <c r="GN198" s="12" t="n">
        <v>-0.03031690102157979</v>
      </c>
      <c r="GO198" s="12" t="n">
        <v>-0.004683165521425544</v>
      </c>
      <c r="GP198" s="12" t="n">
        <v>-0.001451659564928899</v>
      </c>
      <c r="GQ198" s="12" t="n">
        <v>0.04086493654476704</v>
      </c>
      <c r="GR198" s="12" t="n">
        <v>-0.001641082050629165</v>
      </c>
      <c r="GS198" s="12" t="n">
        <v>-0.1998256811502979</v>
      </c>
      <c r="GT198" s="12" t="n">
        <v>-0.002269590044959584</v>
      </c>
      <c r="GU198" s="12" t="n">
        <v>0.001641899779534313</v>
      </c>
      <c r="GV198" s="12" t="n">
        <v>0.002294478471157603</v>
      </c>
      <c r="GW198" s="12" t="n">
        <v>-0.03236794489451834</v>
      </c>
      <c r="GX198" s="12" t="n">
        <v>-0.09594890254158679</v>
      </c>
      <c r="GY198" s="12" t="n">
        <v>-0.0004804822147398146</v>
      </c>
      <c r="GZ198" s="12" t="n">
        <v>0.008789098745955843</v>
      </c>
      <c r="HA198" s="12" t="n">
        <v>-0.0004114035149741951</v>
      </c>
      <c r="HB198" s="12" t="n">
        <v>0.008371989251361572</v>
      </c>
      <c r="HC198" s="12" t="n">
        <v>-0.003030481635413695</v>
      </c>
      <c r="HD198" s="12" t="n">
        <v>0.7072963837768886</v>
      </c>
      <c r="HE198" s="12" t="n">
        <v>0.1368934127081404</v>
      </c>
      <c r="HF198" s="12" t="n">
        <v>0.0003961068367681748</v>
      </c>
      <c r="HG198" s="12" t="n">
        <v>0.003347771010581318</v>
      </c>
      <c r="HH198" s="12" t="n">
        <v>0.005442024390103881</v>
      </c>
      <c r="HI198" s="12" t="n">
        <v>0.0009102997889578735</v>
      </c>
      <c r="HJ198" s="12" t="n">
        <v>-0.001928060925995843</v>
      </c>
      <c r="HK198" s="12" t="n">
        <v>0.003551440311031002</v>
      </c>
      <c r="HL198" s="12" t="n">
        <v>-0.0002428331550866458</v>
      </c>
      <c r="HM198" s="12" t="n">
        <v>0.01086679906630236</v>
      </c>
      <c r="HN198" s="12" t="n">
        <v>0.01070789626796913</v>
      </c>
      <c r="HO198" s="12" t="n">
        <v>0.01298818942083442</v>
      </c>
      <c r="HP198" s="12" t="n">
        <v>0</v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1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</row>
    <row r="200">
      <c r="A200" s="12" t="n">
        <v>187</v>
      </c>
      <c r="B200" s="13" t="inlineStr">
        <is>
          <t>820</t>
        </is>
      </c>
      <c r="C200" s="12" t="n">
        <v>0.4686403204808767</v>
      </c>
      <c r="D200" s="12" t="n">
        <v>2.764976766813696</v>
      </c>
      <c r="E200" s="12" t="n">
        <v>4.520903942597934</v>
      </c>
      <c r="F200" s="12" t="n">
        <v>0.4300664805069324</v>
      </c>
      <c r="G200" s="12" t="n">
        <v>24.15794978635791</v>
      </c>
      <c r="H200" s="12" t="n">
        <v>25.37944998512049</v>
      </c>
      <c r="I200" s="12" t="n">
        <v>31.20629205039497</v>
      </c>
      <c r="J200" s="12" t="n">
        <v>10.97196981766995</v>
      </c>
      <c r="K200" s="12" t="n">
        <v>4.227691157484081</v>
      </c>
      <c r="L200" s="12" t="n">
        <v>0.4159199202888374</v>
      </c>
      <c r="M200" s="12" t="n">
        <v>1.508862259259656</v>
      </c>
      <c r="N200" s="12" t="n">
        <v>0.5559387395946848</v>
      </c>
      <c r="O200" s="12" t="n">
        <v>0.04425863993235665</v>
      </c>
      <c r="P200" s="12" t="n">
        <v>-0.007608625386945319</v>
      </c>
      <c r="Q200" s="12" t="n">
        <v>-0.1146553047052099</v>
      </c>
      <c r="R200" s="12" t="n">
        <v>-0.04221297814480269</v>
      </c>
      <c r="S200" s="12" t="n">
        <v>-8.313772971952424</v>
      </c>
      <c r="T200" s="12" t="n">
        <v>-0.05196975234499062</v>
      </c>
      <c r="U200" s="12" t="n">
        <v>-0.1046462909390757</v>
      </c>
      <c r="V200" s="12" t="n">
        <v>0.4539565013137578</v>
      </c>
      <c r="W200" s="12" t="n">
        <v>-0.6237832942540411</v>
      </c>
      <c r="X200" s="12" t="n">
        <v>0.3383330036824967</v>
      </c>
      <c r="Y200" s="12" t="n">
        <v>0.02633715578240282</v>
      </c>
      <c r="Z200" s="12" t="n">
        <v>1.848156119362978</v>
      </c>
      <c r="AA200" s="12" t="n">
        <v>1.891347276524117</v>
      </c>
      <c r="AB200" s="12" t="n">
        <v>4.667645713388608</v>
      </c>
      <c r="AC200" s="12" t="n">
        <v>0.5077512715725283</v>
      </c>
      <c r="AD200" s="12" t="n">
        <v>0.6959214980864783</v>
      </c>
      <c r="AE200" s="12" t="n">
        <v>2.794436110839243</v>
      </c>
      <c r="AF200" s="12" t="n">
        <v>0.7420798576183855</v>
      </c>
      <c r="AG200" s="12" t="n">
        <v>0.3795227948413102</v>
      </c>
      <c r="AH200" s="12" t="n">
        <v>1.202131402932373</v>
      </c>
      <c r="AI200" s="12" t="n">
        <v>0.3560624892377843</v>
      </c>
      <c r="AJ200" s="12" t="n">
        <v>0.2477861639046683</v>
      </c>
      <c r="AK200" s="12" t="n">
        <v>5.714982647112723</v>
      </c>
      <c r="AL200" s="12" t="n">
        <v>0.5732132812678351</v>
      </c>
      <c r="AM200" s="12" t="n">
        <v>0.3410821544153848</v>
      </c>
      <c r="AN200" s="12" t="n">
        <v>1.521261941584261</v>
      </c>
      <c r="AO200" s="12" t="n">
        <v>0.9962096339143653</v>
      </c>
      <c r="AP200" s="12" t="n">
        <v>0.129619480216423</v>
      </c>
      <c r="AQ200" s="12" t="n">
        <v>0.1551869837503747</v>
      </c>
      <c r="AR200" s="12" t="n">
        <v>0.2324771742835516</v>
      </c>
      <c r="AS200" s="12" t="n">
        <v>3.825662061858147</v>
      </c>
      <c r="AT200" s="12" t="n">
        <v>-4.154369098847803</v>
      </c>
      <c r="AU200" s="12" t="n">
        <v>0</v>
      </c>
      <c r="AV200" s="12" t="n">
        <v>-5.238418877264532</v>
      </c>
      <c r="AW200" s="12" t="n">
        <v>-7.685692900207245</v>
      </c>
      <c r="AX200" s="12" t="n">
        <v>-2.968551378303682</v>
      </c>
      <c r="AY200" s="12" t="n">
        <v>-9.627334710112892</v>
      </c>
      <c r="AZ200" s="12" t="n">
        <v>-16.71984465376966</v>
      </c>
      <c r="BA200" s="12" t="n">
        <v>-76.05926798941191</v>
      </c>
      <c r="BB200" s="12" t="n">
        <v>-5.118876060464048</v>
      </c>
      <c r="BC200" s="12" t="n">
        <v>-16.42034542541874</v>
      </c>
      <c r="BD200" s="12" t="n">
        <v>-1.27473022805621</v>
      </c>
      <c r="BE200" s="12" t="n">
        <v>-148.9472472259012</v>
      </c>
      <c r="BF200" s="12" t="n">
        <v>-1.622402637863847</v>
      </c>
      <c r="BG200" s="12" t="n">
        <v>-0.5880094452421304</v>
      </c>
      <c r="BH200" s="12" t="n">
        <v>0.02525467445587334</v>
      </c>
      <c r="BI200" s="12" t="n">
        <v>0.03611975534739854</v>
      </c>
      <c r="BJ200" s="12" t="n">
        <v>0.1057892491722914</v>
      </c>
      <c r="BK200" s="12" t="n">
        <v>0.04563347907020242</v>
      </c>
      <c r="BL200" s="12" t="n">
        <v>-0.05468567095841794</v>
      </c>
      <c r="BM200" s="12" t="n">
        <v>-0.215135652335799</v>
      </c>
      <c r="BN200" s="12" t="n">
        <v>-0.1530613218024857</v>
      </c>
      <c r="BO200" s="12" t="n">
        <v>-0.2212184331806557</v>
      </c>
      <c r="BP200" s="12" t="n">
        <v>-0.1416224597156546</v>
      </c>
      <c r="BQ200" s="12" t="n">
        <v>-1.457926609019905</v>
      </c>
      <c r="BR200" s="12" t="n">
        <v>-7.245980140390008</v>
      </c>
      <c r="BS200" s="12" t="n">
        <v>-8.26659931034151</v>
      </c>
      <c r="BT200" s="12" t="n">
        <v>-0.09564620639890752</v>
      </c>
      <c r="BU200" s="12" t="n">
        <v>-0.3973479648406295</v>
      </c>
      <c r="BV200" s="12" t="n">
        <v>-14.29952934249832</v>
      </c>
      <c r="BW200" s="12" t="n">
        <v>-25.99366448783608</v>
      </c>
      <c r="BX200" s="12" t="n">
        <v>-0.1284127100294955</v>
      </c>
      <c r="BY200" s="12" t="n">
        <v>-0.310505261608773</v>
      </c>
      <c r="BZ200" s="12" t="n">
        <v>-1.192327910814691</v>
      </c>
      <c r="CA200" s="12" t="n">
        <v>-3.143422953766524</v>
      </c>
      <c r="CB200" s="12" t="n">
        <v>-0.03393243082498608</v>
      </c>
      <c r="CC200" s="12" t="n">
        <v>-0.04053003379297761</v>
      </c>
      <c r="CD200" s="12" t="n">
        <v>-0.8344261432063443</v>
      </c>
      <c r="CE200" s="12" t="n">
        <v>-0.6092308969211269</v>
      </c>
      <c r="CF200" s="12" t="n">
        <v>-0.1179620841539766</v>
      </c>
      <c r="CG200" s="12" t="n">
        <v>-0.1721072919339532</v>
      </c>
      <c r="CH200" s="12" t="n">
        <v>-0.1920653019935192</v>
      </c>
      <c r="CI200" s="12" t="n">
        <v>-11.82845789558219</v>
      </c>
      <c r="CJ200" s="12" t="n">
        <v>-0.613143336085973</v>
      </c>
      <c r="CK200" s="12" t="n">
        <v>-0.06142347061561837</v>
      </c>
      <c r="CL200" s="12" t="n">
        <v>-0.0570545062959017</v>
      </c>
      <c r="CM200" s="12" t="n">
        <v>-5.015451337436918</v>
      </c>
      <c r="CN200" s="12" t="n">
        <v>-1.286981428411784</v>
      </c>
      <c r="CO200" s="12" t="n">
        <v>-0.6761452121434728</v>
      </c>
      <c r="CP200" s="12" t="n">
        <v>-0.9678597884207655</v>
      </c>
      <c r="CQ200" s="12" t="n">
        <v>-5.013170125006597</v>
      </c>
      <c r="CR200" s="12" t="n">
        <v>-6.942504643837092</v>
      </c>
      <c r="CS200" s="12" t="n">
        <v>-0.3369977176595852</v>
      </c>
      <c r="CT200" s="12" t="n">
        <v>-49.43552379591605</v>
      </c>
      <c r="CU200" s="12" t="n">
        <v>-368.3355678733886</v>
      </c>
      <c r="CV200" s="12" t="n">
        <v>-18.16839354811992</v>
      </c>
      <c r="CW200" s="12" t="n">
        <v>-17.10091011180853</v>
      </c>
      <c r="CX200" s="12" t="n">
        <v>-5.506242177280275</v>
      </c>
      <c r="CY200" s="12" t="n">
        <v>-1.665232370454378</v>
      </c>
      <c r="CZ200" s="12" t="n">
        <v>0.5923038194621295</v>
      </c>
      <c r="DA200" s="12" t="n">
        <v>-1.188423895722758</v>
      </c>
      <c r="DB200" s="12" t="n">
        <v>-0.07289838684273071</v>
      </c>
      <c r="DC200" s="12" t="n">
        <v>-362.1253862879816</v>
      </c>
      <c r="DD200" s="12" t="n">
        <v>-0.4435763819425976</v>
      </c>
      <c r="DE200" s="12" t="n">
        <v>-0.8936965195876234</v>
      </c>
      <c r="DF200" s="12" t="n">
        <v>-0.1850420254456514</v>
      </c>
      <c r="DG200" s="12" t="n">
        <v>-0.586369330132776</v>
      </c>
      <c r="DH200" s="12" t="n">
        <v>-0.0784625868492357</v>
      </c>
      <c r="DI200" s="12" t="n">
        <v>-1.705073552874667</v>
      </c>
      <c r="DJ200" s="12" t="n">
        <v>-0.7431638431296133</v>
      </c>
      <c r="DK200" s="12" t="n">
        <v>-4.413703439055203</v>
      </c>
      <c r="DL200" s="12" t="n">
        <v>-17.21838140235397</v>
      </c>
      <c r="DM200" s="12" t="n">
        <v>-1.554268129499497</v>
      </c>
      <c r="DN200" s="12" t="n">
        <v>-0.2861303207710457</v>
      </c>
      <c r="DO200" s="12" t="n">
        <v>-0.1889262163537009</v>
      </c>
      <c r="DP200" s="12" t="n">
        <v>-1.443755731255318</v>
      </c>
      <c r="DQ200" s="12" t="n">
        <v>-190.3611137813187</v>
      </c>
      <c r="DR200" s="12" t="n">
        <v>-5.208831940490054</v>
      </c>
      <c r="DS200" s="12" t="n">
        <v>-3.109254371808999</v>
      </c>
      <c r="DT200" s="12" t="n">
        <v>-87.50346554560979</v>
      </c>
      <c r="DU200" s="12" t="n">
        <v>-20.7337133995426</v>
      </c>
      <c r="DV200" s="12" t="n">
        <v>-0.1940902295800204</v>
      </c>
      <c r="DW200" s="12" t="n">
        <v>-1.427677895162951</v>
      </c>
      <c r="DX200" s="12" t="n">
        <v>-0.3593025151566777</v>
      </c>
      <c r="DY200" s="12" t="n">
        <v>-0.2900475361867059</v>
      </c>
      <c r="DZ200" s="12" t="n">
        <v>-1.405814675361089</v>
      </c>
      <c r="EA200" s="12" t="n">
        <v>-0.1813139947774396</v>
      </c>
      <c r="EB200" s="12" t="n">
        <v>-0.2517713014067186</v>
      </c>
      <c r="EC200" s="12" t="n">
        <v>-1.481255006896461</v>
      </c>
      <c r="ED200" s="12" t="n">
        <v>-0.4764583179614163</v>
      </c>
      <c r="EE200" s="12" t="n">
        <v>-1.059886816455499</v>
      </c>
      <c r="EF200" s="12" t="n">
        <v>-0.1730486669852145</v>
      </c>
      <c r="EG200" s="12" t="n">
        <v>-0.1436836299478519</v>
      </c>
      <c r="EH200" s="12" t="n">
        <v>-0.8059853875258718</v>
      </c>
      <c r="EI200" s="12" t="n">
        <v>-0.5367603414321458</v>
      </c>
      <c r="EJ200" s="12" t="n">
        <v>-0.3081899039039651</v>
      </c>
      <c r="EK200" s="12" t="n">
        <v>-0.1880484559606772</v>
      </c>
      <c r="EL200" s="12" t="n">
        <v>-3.277362977472256</v>
      </c>
      <c r="EM200" s="12" t="n">
        <v>-0.6568590514122999</v>
      </c>
      <c r="EN200" s="12" t="n">
        <v>-1.047649149758941</v>
      </c>
      <c r="EO200" s="12" t="n">
        <v>-0.930189785643025</v>
      </c>
      <c r="EP200" s="12" t="n">
        <v>-0.1991870251438781</v>
      </c>
      <c r="EQ200" s="12" t="n">
        <v>-0.1964802365094244</v>
      </c>
      <c r="ER200" s="12" t="n">
        <v>1.347781575019945</v>
      </c>
      <c r="ES200" s="12" t="n">
        <v>-0.009963464080852894</v>
      </c>
      <c r="ET200" s="12" t="n">
        <v>-0.0310713988597876</v>
      </c>
      <c r="EU200" s="12" t="n">
        <v>0.07583315283904407</v>
      </c>
      <c r="EV200" s="12" t="n">
        <v>0.1823545999588126</v>
      </c>
      <c r="EW200" s="12" t="n">
        <v>-0.01401226218504463</v>
      </c>
      <c r="EX200" s="12" t="n">
        <v>-0.03106840282974012</v>
      </c>
      <c r="EY200" s="12" t="n">
        <v>0.03970499866628244</v>
      </c>
      <c r="EZ200" s="12" t="n">
        <v>0.1537778338184441</v>
      </c>
      <c r="FA200" s="12" t="n">
        <v>-0.03089085994364737</v>
      </c>
      <c r="FB200" s="12" t="n">
        <v>0.004278453376919966</v>
      </c>
      <c r="FC200" s="12" t="n">
        <v>0.02671028783035389</v>
      </c>
      <c r="FD200" s="12" t="n">
        <v>0.411311502552265</v>
      </c>
      <c r="FE200" s="12" t="n">
        <v>0.4819660563601533</v>
      </c>
      <c r="FF200" s="12" t="n">
        <v>0.02875766419870911</v>
      </c>
      <c r="FG200" s="12" t="n">
        <v>0.0182877081107646</v>
      </c>
      <c r="FH200" s="12" t="n">
        <v>0.01958050808539491</v>
      </c>
      <c r="FI200" s="12" t="n">
        <v>0.01483691748639965</v>
      </c>
      <c r="FJ200" s="12" t="n">
        <v>-1.435064879420099</v>
      </c>
      <c r="FK200" s="12" t="n">
        <v>-0.6086423061437336</v>
      </c>
      <c r="FL200" s="12" t="n">
        <v>-0.1515785654436763</v>
      </c>
      <c r="FM200" s="12" t="n">
        <v>-0.1165877002253155</v>
      </c>
      <c r="FN200" s="12" t="n">
        <v>-0.3911638677131668</v>
      </c>
      <c r="FO200" s="12" t="n">
        <v>0.5330285399006075</v>
      </c>
      <c r="FP200" s="12" t="n">
        <v>0.00929987719961385</v>
      </c>
      <c r="FQ200" s="12" t="n">
        <v>0.02882836491157598</v>
      </c>
      <c r="FR200" s="12" t="n">
        <v>32.82649593075709</v>
      </c>
      <c r="FS200" s="12" t="n">
        <v>4.176942583277532</v>
      </c>
      <c r="FT200" s="12" t="n">
        <v>6.906034449313845</v>
      </c>
      <c r="FU200" s="12" t="n">
        <v>3.157798907764646</v>
      </c>
      <c r="FV200" s="12" t="n">
        <v>10.83895099063641</v>
      </c>
      <c r="FW200" s="12" t="n">
        <v>32.58343503540215</v>
      </c>
      <c r="FX200" s="12" t="n">
        <v>1.437992670171504</v>
      </c>
      <c r="FY200" s="12" t="n">
        <v>0.01386258492276236</v>
      </c>
      <c r="FZ200" s="12" t="n">
        <v>-0.1125199838862234</v>
      </c>
      <c r="GA200" s="12" t="n">
        <v>-0.08551997256190952</v>
      </c>
      <c r="GB200" s="12" t="n">
        <v>0.04174623680653759</v>
      </c>
      <c r="GC200" s="12" t="n">
        <v>0.01935058761856668</v>
      </c>
      <c r="GD200" s="12" t="n">
        <v>-0.02990593249619693</v>
      </c>
      <c r="GE200" s="12" t="n">
        <v>-0.1541995607488552</v>
      </c>
      <c r="GF200" s="12" t="n">
        <v>-0.002311161751434687</v>
      </c>
      <c r="GG200" s="12" t="n">
        <v>1.014046859435734</v>
      </c>
      <c r="GH200" s="12" t="n">
        <v>0.02492179848512321</v>
      </c>
      <c r="GI200" s="12" t="n">
        <v>-0.04920054123758296</v>
      </c>
      <c r="GJ200" s="12" t="n">
        <v>0.1045025020163508</v>
      </c>
      <c r="GK200" s="12" t="n">
        <v>-0.01263349958381557</v>
      </c>
      <c r="GL200" s="12" t="n">
        <v>-0.8697586202011542</v>
      </c>
      <c r="GM200" s="12" t="n">
        <v>-1.733651311075448</v>
      </c>
      <c r="GN200" s="12" t="n">
        <v>0.1802670974381387</v>
      </c>
      <c r="GO200" s="12" t="n">
        <v>0.02784653532923468</v>
      </c>
      <c r="GP200" s="12" t="n">
        <v>0.01484240489054179</v>
      </c>
      <c r="GQ200" s="12" t="n">
        <v>-0.3016800611369142</v>
      </c>
      <c r="GR200" s="12" t="n">
        <v>-0.01046496440128225</v>
      </c>
      <c r="GS200" s="12" t="n">
        <v>2.288371375321356</v>
      </c>
      <c r="GT200" s="12" t="n">
        <v>-0.01696775479187183</v>
      </c>
      <c r="GU200" s="12" t="n">
        <v>-0.01528758877620007</v>
      </c>
      <c r="GV200" s="12" t="n">
        <v>0.04519545079914761</v>
      </c>
      <c r="GW200" s="12" t="n">
        <v>-0.5443510823025085</v>
      </c>
      <c r="GX200" s="12" t="n">
        <v>-0.4434203426860395</v>
      </c>
      <c r="GY200" s="12" t="n">
        <v>-0.01327642836399784</v>
      </c>
      <c r="GZ200" s="12" t="n">
        <v>-0.06728426193592069</v>
      </c>
      <c r="HA200" s="12" t="n">
        <v>-0.003665663322100155</v>
      </c>
      <c r="HB200" s="12" t="n">
        <v>-0.06334853506630392</v>
      </c>
      <c r="HC200" s="12" t="n">
        <v>0.006843989521699928</v>
      </c>
      <c r="HD200" s="12" t="n">
        <v>-5.351916781626899</v>
      </c>
      <c r="HE200" s="12" t="n">
        <v>-1.035834721583969</v>
      </c>
      <c r="HF200" s="12" t="n">
        <v>0.005937498072905153</v>
      </c>
      <c r="HG200" s="12" t="n">
        <v>0.01123579535151198</v>
      </c>
      <c r="HH200" s="12" t="n">
        <v>0.01826453247603405</v>
      </c>
      <c r="HI200" s="12" t="n">
        <v>0.003055149860886082</v>
      </c>
      <c r="HJ200" s="12" t="n">
        <v>-0.04110098925460953</v>
      </c>
      <c r="HK200" s="12" t="n">
        <v>-0.3871326068413755</v>
      </c>
      <c r="HL200" s="12" t="n">
        <v>-0.03900773007163034</v>
      </c>
      <c r="HM200" s="12" t="n">
        <v>-0.2397513758127501</v>
      </c>
      <c r="HN200" s="12" t="n">
        <v>-0.2362455444921977</v>
      </c>
      <c r="HO200" s="12" t="n">
        <v>-0.286555062255465</v>
      </c>
      <c r="HP200" s="12" t="n">
        <v>0</v>
      </c>
    </row>
    <row r="201">
      <c r="A201" s="14" t="n">
        <v>188</v>
      </c>
      <c r="B201" s="9" t="inlineStr">
        <is>
          <t>830/1/2/3/4/5</t>
        </is>
      </c>
      <c r="C201" s="14" t="n">
        <v>1.234926425214036</v>
      </c>
      <c r="D201" s="14" t="n">
        <v>7.285619158779598</v>
      </c>
      <c r="E201" s="14" t="n">
        <v>11.82828903258637</v>
      </c>
      <c r="F201" s="14" t="n">
        <v>1.132508796429358</v>
      </c>
      <c r="G201" s="14" t="n">
        <v>62.94863830737557</v>
      </c>
      <c r="H201" s="14" t="n">
        <v>66.87881368409623</v>
      </c>
      <c r="I201" s="14" t="n">
        <v>82.23231714786296</v>
      </c>
      <c r="J201" s="14" t="n">
        <v>28.91245458852891</v>
      </c>
      <c r="K201" s="14" t="n">
        <v>11.13822784022332</v>
      </c>
      <c r="L201" s="14" t="n">
        <v>1.101008096080476</v>
      </c>
      <c r="M201" s="14" t="n">
        <v>3.99842346247778</v>
      </c>
      <c r="N201" s="14" t="n">
        <v>1.595021387023262</v>
      </c>
      <c r="O201" s="14" t="n">
        <v>0.216138018564922</v>
      </c>
      <c r="P201" s="14" t="n">
        <v>-0.01662203005406413</v>
      </c>
      <c r="Q201" s="14" t="n">
        <v>-0.3219635340279207</v>
      </c>
      <c r="R201" s="14" t="n">
        <v>-0.1185382539454978</v>
      </c>
      <c r="S201" s="14" t="n">
        <v>-8.762157724421229</v>
      </c>
      <c r="T201" s="14" t="n">
        <v>-0.05477262471349126</v>
      </c>
      <c r="U201" s="14" t="n">
        <v>-0.1368481868822325</v>
      </c>
      <c r="V201" s="14" t="n">
        <v>1.541577522251253</v>
      </c>
      <c r="W201" s="14" t="n">
        <v>-0.9746050820248698</v>
      </c>
      <c r="X201" s="14" t="n">
        <v>0.8996064850175635</v>
      </c>
      <c r="Y201" s="14" t="n">
        <v>0.08022289532567484</v>
      </c>
      <c r="Z201" s="14" t="n">
        <v>4.932432602411265</v>
      </c>
      <c r="AA201" s="14" t="n">
        <v>5.158920953597232</v>
      </c>
      <c r="AB201" s="14" t="n">
        <v>12.42985851925937</v>
      </c>
      <c r="AC201" s="14" t="n">
        <v>1.344434724179588</v>
      </c>
      <c r="AD201" s="14" t="n">
        <v>1.842828646657108</v>
      </c>
      <c r="AE201" s="14" t="n">
        <v>7.510291750852439</v>
      </c>
      <c r="AF201" s="14" t="n">
        <v>1.995685302091977</v>
      </c>
      <c r="AG201" s="14" t="n">
        <v>1.022929270220249</v>
      </c>
      <c r="AH201" s="14" t="n">
        <v>3.247396248060029</v>
      </c>
      <c r="AI201" s="14" t="n">
        <v>0.9819609900466746</v>
      </c>
      <c r="AJ201" s="14" t="n">
        <v>0.6774543961594256</v>
      </c>
      <c r="AK201" s="14" t="n">
        <v>15.10260349561017</v>
      </c>
      <c r="AL201" s="14" t="n">
        <v>1.533831953745005</v>
      </c>
      <c r="AM201" s="14" t="n">
        <v>0.9216296114834878</v>
      </c>
      <c r="AN201" s="14" t="n">
        <v>4.055070468255807</v>
      </c>
      <c r="AO201" s="14" t="n">
        <v>2.659386200265087</v>
      </c>
      <c r="AP201" s="14" t="n">
        <v>0.3571419546970065</v>
      </c>
      <c r="AQ201" s="14" t="n">
        <v>0.4259705407479013</v>
      </c>
      <c r="AR201" s="14" t="n">
        <v>0.678905545562027</v>
      </c>
      <c r="AS201" s="14" t="n">
        <v>10.12268443845888</v>
      </c>
      <c r="AT201" s="14" t="n">
        <v>-14.54605743432854</v>
      </c>
      <c r="AU201" s="14" t="n">
        <v>-0</v>
      </c>
      <c r="AV201" s="14" t="n">
        <v>-18.35159434646798</v>
      </c>
      <c r="AW201" s="14" t="n">
        <v>-26.89261470752222</v>
      </c>
      <c r="AX201" s="14" t="n">
        <v>-10.33237615172666</v>
      </c>
      <c r="AY201" s="14" t="n">
        <v>-33.59327431132963</v>
      </c>
      <c r="AZ201" s="14" t="n">
        <v>-58.5488435778837</v>
      </c>
      <c r="BA201" s="14" t="n">
        <v>-266.4559084964754</v>
      </c>
      <c r="BB201" s="14" t="n">
        <v>-17.66262271351139</v>
      </c>
      <c r="BC201" s="14" t="n">
        <v>-57.52416401187904</v>
      </c>
      <c r="BD201" s="14" t="n">
        <v>-4.407597209076055</v>
      </c>
      <c r="BE201" s="14" t="n">
        <v>-515.6888778555548</v>
      </c>
      <c r="BF201" s="14" t="n">
        <v>-5.611377871632028</v>
      </c>
      <c r="BG201" s="14" t="n">
        <v>-1.929039432825133</v>
      </c>
      <c r="BH201" s="14" t="n">
        <v>0.2281789355877971</v>
      </c>
      <c r="BI201" s="14" t="n">
        <v>0.7620698158127788</v>
      </c>
      <c r="BJ201" s="14" t="n">
        <v>0.8837232201184094</v>
      </c>
      <c r="BK201" s="14" t="n">
        <v>0.3610004679632581</v>
      </c>
      <c r="BL201" s="14" t="n">
        <v>-0.07815557377980645</v>
      </c>
      <c r="BM201" s="14" t="n">
        <v>-0.3404939923799656</v>
      </c>
      <c r="BN201" s="14" t="n">
        <v>-0.1956583942354016</v>
      </c>
      <c r="BO201" s="14" t="n">
        <v>-0.1950090547318106</v>
      </c>
      <c r="BP201" s="14" t="n">
        <v>-0.1305815763762065</v>
      </c>
      <c r="BQ201" s="14" t="n">
        <v>-0.5637182938597918</v>
      </c>
      <c r="BR201" s="14" t="n">
        <v>-10.21202974054207</v>
      </c>
      <c r="BS201" s="14" t="n">
        <v>-11.6517786286003</v>
      </c>
      <c r="BT201" s="14" t="n">
        <v>-0.1335366027144714</v>
      </c>
      <c r="BU201" s="14" t="n">
        <v>-0.6042163353315376</v>
      </c>
      <c r="BV201" s="14" t="n">
        <v>-19.99931020023673</v>
      </c>
      <c r="BW201" s="14" t="n">
        <v>-36.63809179422618</v>
      </c>
      <c r="BX201" s="14" t="n">
        <v>0.03120809082479675</v>
      </c>
      <c r="BY201" s="14" t="n">
        <v>-0.1640168122442253</v>
      </c>
      <c r="BZ201" s="14" t="n">
        <v>-0.3634134155927632</v>
      </c>
      <c r="CA201" s="14" t="n">
        <v>0.1444128419044673</v>
      </c>
      <c r="CB201" s="14" t="n">
        <v>0.007407455501899294</v>
      </c>
      <c r="CC201" s="14" t="n">
        <v>0.09389848209361989</v>
      </c>
      <c r="CD201" s="14" t="n">
        <v>-0.0539713237854618</v>
      </c>
      <c r="CE201" s="14" t="n">
        <v>0.1851273155799301</v>
      </c>
      <c r="CF201" s="14" t="n">
        <v>0.03154888170386629</v>
      </c>
      <c r="CG201" s="14" t="n">
        <v>0.04062260803776084</v>
      </c>
      <c r="CH201" s="14" t="n">
        <v>0.4192487959604838</v>
      </c>
      <c r="CI201" s="14" t="n">
        <v>-18.5697184959149</v>
      </c>
      <c r="CJ201" s="14" t="n">
        <v>-1.611778360673317</v>
      </c>
      <c r="CK201" s="14" t="n">
        <v>-0.09130308033897615</v>
      </c>
      <c r="CL201" s="14" t="n">
        <v>-0.03239032472441723</v>
      </c>
      <c r="CM201" s="14" t="n">
        <v>-8.267344680559582</v>
      </c>
      <c r="CN201" s="14" t="n">
        <v>-2.122779824758119</v>
      </c>
      <c r="CO201" s="14" t="n">
        <v>-1.115016138167946</v>
      </c>
      <c r="CP201" s="14" t="n">
        <v>-1.596354420898222</v>
      </c>
      <c r="CQ201" s="14" t="n">
        <v>-8.269009183640105</v>
      </c>
      <c r="CR201" s="14" t="n">
        <v>-11.42854624676353</v>
      </c>
      <c r="CS201" s="14" t="n">
        <v>-0.7615979872500276</v>
      </c>
      <c r="CT201" s="14" t="n">
        <v>-82.43541155825334</v>
      </c>
      <c r="CU201" s="14" t="n">
        <v>-839.2321811026758</v>
      </c>
      <c r="CV201" s="14" t="n">
        <v>-48.01845190663892</v>
      </c>
      <c r="CW201" s="14" t="n">
        <v>-38.98915503348757</v>
      </c>
      <c r="CX201" s="14" t="n">
        <v>-9.579347275094541</v>
      </c>
      <c r="CY201" s="14" t="n">
        <v>-3.789591906018953</v>
      </c>
      <c r="CZ201" s="14" t="n">
        <v>1.733851888395731</v>
      </c>
      <c r="DA201" s="14" t="n">
        <v>-0.581862269676071</v>
      </c>
      <c r="DB201" s="14" t="n">
        <v>-0.03434066481486111</v>
      </c>
      <c r="DC201" s="14" t="n">
        <v>-324.0028296886917</v>
      </c>
      <c r="DD201" s="14" t="n">
        <v>-0.3993855939435623</v>
      </c>
      <c r="DE201" s="14" t="n">
        <v>-0.7901967483999235</v>
      </c>
      <c r="DF201" s="14" t="n">
        <v>-0.23439301761937</v>
      </c>
      <c r="DG201" s="14" t="n">
        <v>-0.923218106538951</v>
      </c>
      <c r="DH201" s="14" t="n">
        <v>-0.04937991152716936</v>
      </c>
      <c r="DI201" s="14" t="n">
        <v>-3.985732119880778</v>
      </c>
      <c r="DJ201" s="14" t="n">
        <v>-1.518504754758811</v>
      </c>
      <c r="DK201" s="14" t="n">
        <v>-9.046791543374187</v>
      </c>
      <c r="DL201" s="14" t="n">
        <v>-36.13888050736304</v>
      </c>
      <c r="DM201" s="14" t="n">
        <v>-2.640688400115212</v>
      </c>
      <c r="DN201" s="14" t="n">
        <v>-0.470702883185371</v>
      </c>
      <c r="DO201" s="14" t="n">
        <v>-0.3898055396477938</v>
      </c>
      <c r="DP201" s="14" t="n">
        <v>-2.236375911638581</v>
      </c>
      <c r="DQ201" s="14" t="n">
        <v>-285.3502645693905</v>
      </c>
      <c r="DR201" s="14" t="n">
        <v>-11.03836764873981</v>
      </c>
      <c r="DS201" s="14" t="n">
        <v>-6.411958414123838</v>
      </c>
      <c r="DT201" s="14" t="n">
        <v>-174.1674544502143</v>
      </c>
      <c r="DU201" s="14" t="n">
        <v>-42.70776821811609</v>
      </c>
      <c r="DV201" s="14" t="n">
        <v>-0.3288444481716619</v>
      </c>
      <c r="DW201" s="14" t="n">
        <v>-2.301582731753332</v>
      </c>
      <c r="DX201" s="14" t="n">
        <v>0.6249135114891342</v>
      </c>
      <c r="DY201" s="14" t="n">
        <v>-0.4319766778147421</v>
      </c>
      <c r="DZ201" s="14" t="n">
        <v>-1.486892195889697</v>
      </c>
      <c r="EA201" s="14" t="n">
        <v>-0.1110298345446501</v>
      </c>
      <c r="EB201" s="14" t="n">
        <v>-0.2112994285765255</v>
      </c>
      <c r="EC201" s="14" t="n">
        <v>-2.957159621725321</v>
      </c>
      <c r="ED201" s="14" t="n">
        <v>-0.4336353434315775</v>
      </c>
      <c r="EE201" s="14" t="n">
        <v>0.6105811460576402</v>
      </c>
      <c r="EF201" s="14" t="n">
        <v>0.4510339673036152</v>
      </c>
      <c r="EG201" s="14" t="n">
        <v>0.1337588094381056</v>
      </c>
      <c r="EH201" s="14" t="n">
        <v>2.087858874729808</v>
      </c>
      <c r="EI201" s="14" t="n">
        <v>-0.8527687074972877</v>
      </c>
      <c r="EJ201" s="14" t="n">
        <v>-0.5160215935912278</v>
      </c>
      <c r="EK201" s="14" t="n">
        <v>-0.4364944396047413</v>
      </c>
      <c r="EL201" s="14" t="n">
        <v>-7.674824404862995</v>
      </c>
      <c r="EM201" s="14" t="n">
        <v>-1.115415626527615</v>
      </c>
      <c r="EN201" s="14" t="n">
        <v>-1.795181546404947</v>
      </c>
      <c r="EO201" s="14" t="n">
        <v>-1.567963409039681</v>
      </c>
      <c r="EP201" s="14" t="n">
        <v>-0.3957713353605845</v>
      </c>
      <c r="EQ201" s="14" t="n">
        <v>-0.3624140965100258</v>
      </c>
      <c r="ER201" s="14" t="n">
        <v>3.575157493265996</v>
      </c>
      <c r="ES201" s="14" t="n">
        <v>-0.04412962044204988</v>
      </c>
      <c r="ET201" s="14" t="n">
        <v>-0.1197536198804138</v>
      </c>
      <c r="EU201" s="14" t="n">
        <v>0.1641541360673972</v>
      </c>
      <c r="EV201" s="14" t="n">
        <v>0.4254012855262649</v>
      </c>
      <c r="EW201" s="14" t="n">
        <v>-0.00941624733325013</v>
      </c>
      <c r="EX201" s="14" t="n">
        <v>-0.02087798254346694</v>
      </c>
      <c r="EY201" s="14" t="n">
        <v>0.09766997087086531</v>
      </c>
      <c r="EZ201" s="14" t="n">
        <v>0.378703663433013</v>
      </c>
      <c r="FA201" s="14" t="n">
        <v>-0.06123252811080376</v>
      </c>
      <c r="FB201" s="14" t="n">
        <v>0.01998500406996379</v>
      </c>
      <c r="FC201" s="14" t="n">
        <v>0.07120831922426184</v>
      </c>
      <c r="FD201" s="14" t="n">
        <v>1.096531937441478</v>
      </c>
      <c r="FE201" s="14" t="n">
        <v>0.4818517802231822</v>
      </c>
      <c r="FF201" s="14" t="n">
        <v>0.0287508456380899</v>
      </c>
      <c r="FG201" s="14" t="n">
        <v>0.01828337201985179</v>
      </c>
      <c r="FH201" s="14" t="n">
        <v>0.01957586546628686</v>
      </c>
      <c r="FI201" s="14" t="n">
        <v>0.01750310462371414</v>
      </c>
      <c r="FJ201" s="14" t="n">
        <v>-2.241965923900717</v>
      </c>
      <c r="FK201" s="14" t="n">
        <v>-0.9522138631552515</v>
      </c>
      <c r="FL201" s="14" t="n">
        <v>-0.3185058097262108</v>
      </c>
      <c r="FM201" s="14" t="n">
        <v>-0.1833256718896808</v>
      </c>
      <c r="FN201" s="14" t="n">
        <v>-0.6150767081681499</v>
      </c>
      <c r="FO201" s="14" t="n">
        <v>0.2998478269907586</v>
      </c>
      <c r="FP201" s="14" t="n">
        <v>-0.0005788288754718828</v>
      </c>
      <c r="FQ201" s="14" t="n">
        <v>0.01621699764152503</v>
      </c>
      <c r="FR201" s="14" t="n">
        <v>82.27438687152235</v>
      </c>
      <c r="FS201" s="14" t="n">
        <v>10.46884171742255</v>
      </c>
      <c r="FT201" s="14" t="n">
        <v>17.30887607466312</v>
      </c>
      <c r="FU201" s="14" t="n">
        <v>7.914520317609394</v>
      </c>
      <c r="FV201" s="14" t="n">
        <v>27.16610536093009</v>
      </c>
      <c r="FW201" s="14" t="n">
        <v>81.6651934266919</v>
      </c>
      <c r="FX201" s="14" t="n">
        <v>0.8089228720473317</v>
      </c>
      <c r="FY201" s="14" t="n">
        <v>0.0990575044367311</v>
      </c>
      <c r="FZ201" s="14" t="n">
        <v>-0.3570358554503244</v>
      </c>
      <c r="GA201" s="14" t="n">
        <v>-0.2038609504040982</v>
      </c>
      <c r="GB201" s="14" t="n">
        <v>0.03036843513761573</v>
      </c>
      <c r="GC201" s="14" t="n">
        <v>0.004222859628903855</v>
      </c>
      <c r="GD201" s="14" t="n">
        <v>0.05152494918570779</v>
      </c>
      <c r="GE201" s="14" t="n">
        <v>0.04188741040229663</v>
      </c>
      <c r="GF201" s="14" t="n">
        <v>0.002871359229269166</v>
      </c>
      <c r="GG201" s="14" t="n">
        <v>-0.01326493354580498</v>
      </c>
      <c r="GH201" s="14" t="n">
        <v>1.024055069687151</v>
      </c>
      <c r="GI201" s="14" t="n">
        <v>-0.2149280694763587</v>
      </c>
      <c r="GJ201" s="14" t="n">
        <v>-0.09948048116044939</v>
      </c>
      <c r="GK201" s="14" t="n">
        <v>-0.006941402690789942</v>
      </c>
      <c r="GL201" s="14" t="n">
        <v>-2.741617977890435</v>
      </c>
      <c r="GM201" s="14" t="n">
        <v>-5.464745610383805</v>
      </c>
      <c r="GN201" s="14" t="n">
        <v>-0.1702324337309662</v>
      </c>
      <c r="GO201" s="14" t="n">
        <v>-0.02629644315268117</v>
      </c>
      <c r="GP201" s="14" t="n">
        <v>-0.2486303684804969</v>
      </c>
      <c r="GQ201" s="14" t="n">
        <v>-1.221732671668415</v>
      </c>
      <c r="GR201" s="14" t="n">
        <v>0.1239815705401456</v>
      </c>
      <c r="GS201" s="14" t="n">
        <v>6.036153611474846</v>
      </c>
      <c r="GT201" s="14" t="n">
        <v>-0.0959739496786714</v>
      </c>
      <c r="GU201" s="14" t="n">
        <v>-0.04057283949965315</v>
      </c>
      <c r="GV201" s="14" t="n">
        <v>0.03325791504626208</v>
      </c>
      <c r="GW201" s="14" t="n">
        <v>-0.8739208864485337</v>
      </c>
      <c r="GX201" s="14" t="n">
        <v>-0.208598306428477</v>
      </c>
      <c r="GY201" s="14" t="n">
        <v>-0.02136487865014924</v>
      </c>
      <c r="GZ201" s="14" t="n">
        <v>-0.2263637580316469</v>
      </c>
      <c r="HA201" s="14" t="n">
        <v>-0.006606537926205587</v>
      </c>
      <c r="HB201" s="14" t="n">
        <v>-0.1833962869199025</v>
      </c>
      <c r="HC201" s="14" t="n">
        <v>0.05267799894594524</v>
      </c>
      <c r="HD201" s="14" t="n">
        <v>-15.49399152841282</v>
      </c>
      <c r="HE201" s="14" t="n">
        <v>-2.998778765797458</v>
      </c>
      <c r="HF201" s="14" t="n">
        <v>-0.0002998621439336937</v>
      </c>
      <c r="HG201" s="14" t="n">
        <v>-0.1186270296812418</v>
      </c>
      <c r="HH201" s="14" t="n">
        <v>-0.1928361249350995</v>
      </c>
      <c r="HI201" s="14" t="n">
        <v>-0.03225613691682842</v>
      </c>
      <c r="HJ201" s="14" t="n">
        <v>-0.1623600270916504</v>
      </c>
      <c r="HK201" s="14" t="n">
        <v>-1.220303760252941</v>
      </c>
      <c r="HL201" s="14" t="n">
        <v>-0.1315066228942606</v>
      </c>
      <c r="HM201" s="14" t="n">
        <v>-0.6030913188942837</v>
      </c>
      <c r="HN201" s="14" t="n">
        <v>-0.5942724479795035</v>
      </c>
      <c r="HO201" s="14" t="n">
        <v>-0.7208253543723324</v>
      </c>
      <c r="HP201" s="14" t="n">
        <v>-0</v>
      </c>
    </row>
    <row r="202">
      <c r="A202" s="12" t="n">
        <v>189</v>
      </c>
      <c r="B202" s="13" t="inlineStr">
        <is>
          <t>836</t>
        </is>
      </c>
      <c r="C202" s="12" t="n">
        <v>1.02823047760365</v>
      </c>
      <c r="D202" s="12" t="n">
        <v>6.066327962544996</v>
      </c>
      <c r="E202" s="12" t="n">
        <v>9.875254924637289</v>
      </c>
      <c r="F202" s="12" t="n">
        <v>0.9426148961943013</v>
      </c>
      <c r="G202" s="12" t="n">
        <v>52.63479384670999</v>
      </c>
      <c r="H202" s="12" t="n">
        <v>55.68500565466604</v>
      </c>
      <c r="I202" s="12" t="n">
        <v>68.46871031210904</v>
      </c>
      <c r="J202" s="12" t="n">
        <v>24.07324208163137</v>
      </c>
      <c r="K202" s="12" t="n">
        <v>9.273271718565976</v>
      </c>
      <c r="L202" s="12" t="n">
        <v>0.9182377234843563</v>
      </c>
      <c r="M202" s="12" t="n">
        <v>3.332196309924624</v>
      </c>
      <c r="N202" s="12" t="n">
        <v>1.349827706141102</v>
      </c>
      <c r="O202" s="12" t="n">
        <v>0.175798146856306</v>
      </c>
      <c r="P202" s="12" t="n">
        <v>-0.01217796901111582</v>
      </c>
      <c r="Q202" s="12" t="n">
        <v>-0.2593964568030208</v>
      </c>
      <c r="R202" s="12" t="n">
        <v>-0.09550275052706149</v>
      </c>
      <c r="S202" s="12" t="n">
        <v>-4.3825642775681</v>
      </c>
      <c r="T202" s="12" t="n">
        <v>-0.027395597752019</v>
      </c>
      <c r="U202" s="12" t="n">
        <v>-0.08930352715891539</v>
      </c>
      <c r="V202" s="12" t="n">
        <v>1.337066832926615</v>
      </c>
      <c r="W202" s="12" t="n">
        <v>-0.7266779047514208</v>
      </c>
      <c r="X202" s="12" t="n">
        <v>0.7483813294418159</v>
      </c>
      <c r="Y202" s="12" t="n">
        <v>0.05821854003648374</v>
      </c>
      <c r="Z202" s="12" t="n">
        <v>4.113533275113213</v>
      </c>
      <c r="AA202" s="12" t="n">
        <v>4.378585948836043</v>
      </c>
      <c r="AB202" s="12" t="n">
        <v>10.36225746729308</v>
      </c>
      <c r="AC202" s="12" t="n">
        <v>1.114098431022646</v>
      </c>
      <c r="AD202" s="12" t="n">
        <v>1.527064598946239</v>
      </c>
      <c r="AE202" s="12" t="n">
        <v>6.270906665072618</v>
      </c>
      <c r="AF202" s="12" t="n">
        <v>1.665433472468839</v>
      </c>
      <c r="AG202" s="12" t="n">
        <v>0.8481006705516976</v>
      </c>
      <c r="AH202" s="12" t="n">
        <v>2.693896326253954</v>
      </c>
      <c r="AI202" s="12" t="n">
        <v>0.8145757482399991</v>
      </c>
      <c r="AJ202" s="12" t="n">
        <v>0.596830694477719</v>
      </c>
      <c r="AK202" s="12" t="n">
        <v>12.5674582620406</v>
      </c>
      <c r="AL202" s="12" t="n">
        <v>1.317314817847712</v>
      </c>
      <c r="AM202" s="12" t="n">
        <v>0.7945337180380231</v>
      </c>
      <c r="AN202" s="12" t="n">
        <v>3.377576409090816</v>
      </c>
      <c r="AO202" s="12" t="n">
        <v>2.237999299875032</v>
      </c>
      <c r="AP202" s="12" t="n">
        <v>0.3095517474646738</v>
      </c>
      <c r="AQ202" s="12" t="n">
        <v>0.4315654387336716</v>
      </c>
      <c r="AR202" s="12" t="n">
        <v>0.5978725270365963</v>
      </c>
      <c r="AS202" s="12" t="n">
        <v>8.489091046142965</v>
      </c>
      <c r="AT202" s="12" t="n">
        <v>-13.23307693185864</v>
      </c>
      <c r="AU202" s="12" t="n">
        <v>-0</v>
      </c>
      <c r="AV202" s="12" t="n">
        <v>-16.69601228894033</v>
      </c>
      <c r="AW202" s="12" t="n">
        <v>-24.46289381676046</v>
      </c>
      <c r="AX202" s="12" t="n">
        <v>-9.397021633991855</v>
      </c>
      <c r="AY202" s="12" t="n">
        <v>-30.55069226542185</v>
      </c>
      <c r="AZ202" s="12" t="n">
        <v>-53.26379906719233</v>
      </c>
      <c r="BA202" s="12" t="n">
        <v>-242.4176985418644</v>
      </c>
      <c r="BB202" s="12" t="n">
        <v>-16.05407842160904</v>
      </c>
      <c r="BC202" s="12" t="n">
        <v>-52.33452759440362</v>
      </c>
      <c r="BD202" s="12" t="n">
        <v>-4.001468224989956</v>
      </c>
      <c r="BE202" s="12" t="n">
        <v>-468.2018130171237</v>
      </c>
      <c r="BF202" s="12" t="n">
        <v>-5.133023711023521</v>
      </c>
      <c r="BG202" s="12" t="n">
        <v>-1.733941697877604</v>
      </c>
      <c r="BH202" s="12" t="n">
        <v>0.1835011850259705</v>
      </c>
      <c r="BI202" s="12" t="n">
        <v>0.605894293320982</v>
      </c>
      <c r="BJ202" s="12" t="n">
        <v>0.7119929792038193</v>
      </c>
      <c r="BK202" s="12" t="n">
        <v>0.2906532877313927</v>
      </c>
      <c r="BL202" s="12" t="n">
        <v>-0.06063253460305856</v>
      </c>
      <c r="BM202" s="12" t="n">
        <v>-0.2056655874929814</v>
      </c>
      <c r="BN202" s="12" t="n">
        <v>-0.1049786742323254</v>
      </c>
      <c r="BO202" s="12" t="n">
        <v>-0.09159269339847187</v>
      </c>
      <c r="BP202" s="12" t="n">
        <v>-0.07219132629650266</v>
      </c>
      <c r="BQ202" s="12" t="n">
        <v>0.139030809071584</v>
      </c>
      <c r="BR202" s="12" t="n">
        <v>-6.639829274469663</v>
      </c>
      <c r="BS202" s="12" t="n">
        <v>-7.576106271822919</v>
      </c>
      <c r="BT202" s="12" t="n">
        <v>-0.08666785229667294</v>
      </c>
      <c r="BU202" s="12" t="n">
        <v>-0.4226740919969253</v>
      </c>
      <c r="BV202" s="12" t="n">
        <v>-12.92918219857048</v>
      </c>
      <c r="BW202" s="12" t="n">
        <v>-23.82246400978941</v>
      </c>
      <c r="BX202" s="12" t="n">
        <v>0.06988995754520187</v>
      </c>
      <c r="BY202" s="12" t="n">
        <v>-0.04400891053381432</v>
      </c>
      <c r="BZ202" s="12" t="n">
        <v>0.1420541633234039</v>
      </c>
      <c r="CA202" s="12" t="n">
        <v>2.934210886892216</v>
      </c>
      <c r="CB202" s="12" t="n">
        <v>0.02511610828667784</v>
      </c>
      <c r="CC202" s="12" t="n">
        <v>0.09350702569141738</v>
      </c>
      <c r="CD202" s="12" t="n">
        <v>0.06867028220836884</v>
      </c>
      <c r="CE202" s="12" t="n">
        <v>0.7694043460845317</v>
      </c>
      <c r="CF202" s="12" t="n">
        <v>0.1514153237136765</v>
      </c>
      <c r="CG202" s="12" t="n">
        <v>0.2119321305053937</v>
      </c>
      <c r="CH202" s="12" t="n">
        <v>0.6465365300858347</v>
      </c>
      <c r="CI202" s="12" t="n">
        <v>-10.58697609649033</v>
      </c>
      <c r="CJ202" s="12" t="n">
        <v>-1.417896098177164</v>
      </c>
      <c r="CK202" s="12" t="n">
        <v>-0.07766283892611479</v>
      </c>
      <c r="CL202" s="12" t="n">
        <v>-0.0281593791551133</v>
      </c>
      <c r="CM202" s="12" t="n">
        <v>-6.166592010281374</v>
      </c>
      <c r="CN202" s="12" t="n">
        <v>-1.583516010394077</v>
      </c>
      <c r="CO202" s="12" t="n">
        <v>-0.8317273373398202</v>
      </c>
      <c r="CP202" s="12" t="n">
        <v>-1.190824441186964</v>
      </c>
      <c r="CQ202" s="12" t="n">
        <v>-6.168400976127315</v>
      </c>
      <c r="CR202" s="12" t="n">
        <v>-8.527153637771402</v>
      </c>
      <c r="CS202" s="12" t="n">
        <v>-0.6441113577974649</v>
      </c>
      <c r="CT202" s="12" t="n">
        <v>-67.41750033050683</v>
      </c>
      <c r="CU202" s="12" t="n">
        <v>-709.9889543724076</v>
      </c>
      <c r="CV202" s="12" t="n">
        <v>-41.83329967599499</v>
      </c>
      <c r="CW202" s="12" t="n">
        <v>-32.99116759899785</v>
      </c>
      <c r="CX202" s="12" t="n">
        <v>-7.830303779976651</v>
      </c>
      <c r="CY202" s="12" t="n">
        <v>-3.197273589660552</v>
      </c>
      <c r="CZ202" s="12" t="n">
        <v>1.446708967342471</v>
      </c>
      <c r="DA202" s="12" t="n">
        <v>-0.4593581951727473</v>
      </c>
      <c r="DB202" s="12" t="n">
        <v>-0.0289613855237058</v>
      </c>
      <c r="DC202" s="12" t="n">
        <v>-166.6135061230956</v>
      </c>
      <c r="DD202" s="12" t="n">
        <v>-0.205760375473197</v>
      </c>
      <c r="DE202" s="12" t="n">
        <v>-0.4087701568289377</v>
      </c>
      <c r="DF202" s="12" t="n">
        <v>-0.1887021027121065</v>
      </c>
      <c r="DG202" s="12" t="n">
        <v>-0.7461728563853814</v>
      </c>
      <c r="DH202" s="12" t="n">
        <v>-0.02712260246108586</v>
      </c>
      <c r="DI202" s="12" t="n">
        <v>-3.235318546289613</v>
      </c>
      <c r="DJ202" s="12" t="n">
        <v>-1.306232606739863</v>
      </c>
      <c r="DK202" s="12" t="n">
        <v>-7.792893161229446</v>
      </c>
      <c r="DL202" s="12" t="n">
        <v>-31.13137538103972</v>
      </c>
      <c r="DM202" s="12" t="n">
        <v>-2.195658859752961</v>
      </c>
      <c r="DN202" s="12" t="n">
        <v>-0.3912112964080846</v>
      </c>
      <c r="DO202" s="12" t="n">
        <v>-0.3214577534658742</v>
      </c>
      <c r="DP202" s="12" t="n">
        <v>-1.785776034693942</v>
      </c>
      <c r="DQ202" s="12" t="n">
        <v>-226.6893301842322</v>
      </c>
      <c r="DR202" s="12" t="n">
        <v>-9.183954325517183</v>
      </c>
      <c r="DS202" s="12" t="n">
        <v>-5.288228141422501</v>
      </c>
      <c r="DT202" s="12" t="n">
        <v>-144.0457732314141</v>
      </c>
      <c r="DU202" s="12" t="n">
        <v>-35.21666387370507</v>
      </c>
      <c r="DV202" s="12" t="n">
        <v>-0.2701459716778463</v>
      </c>
      <c r="DW202" s="12" t="n">
        <v>-1.851918961259656</v>
      </c>
      <c r="DX202" s="12" t="n">
        <v>-0.08755915318156332</v>
      </c>
      <c r="DY202" s="12" t="n">
        <v>-0.337771933200659</v>
      </c>
      <c r="DZ202" s="12" t="n">
        <v>-1.191231871928674</v>
      </c>
      <c r="EA202" s="12" t="n">
        <v>-0.04790713959779455</v>
      </c>
      <c r="EB202" s="12" t="n">
        <v>-0.1364625557012397</v>
      </c>
      <c r="EC202" s="12" t="n">
        <v>-2.452415753667649</v>
      </c>
      <c r="ED202" s="12" t="n">
        <v>-0.3179733451008288</v>
      </c>
      <c r="EE202" s="12" t="n">
        <v>-0.4041717117357147</v>
      </c>
      <c r="EF202" s="12" t="n">
        <v>0.01960855206932747</v>
      </c>
      <c r="EG202" s="12" t="n">
        <v>-0.01183609505445526</v>
      </c>
      <c r="EH202" s="12" t="n">
        <v>0.0897269837347415</v>
      </c>
      <c r="EI202" s="12" t="n">
        <v>-0.5359995886376595</v>
      </c>
      <c r="EJ202" s="12" t="n">
        <v>-0.4229073431061954</v>
      </c>
      <c r="EK202" s="12" t="n">
        <v>-0.3539755565332433</v>
      </c>
      <c r="EL202" s="12" t="n">
        <v>-6.231441002707998</v>
      </c>
      <c r="EM202" s="12" t="n">
        <v>-0.9163768677861569</v>
      </c>
      <c r="EN202" s="12" t="n">
        <v>-1.478478012787057</v>
      </c>
      <c r="EO202" s="12" t="n">
        <v>-1.28698962310577</v>
      </c>
      <c r="EP202" s="12" t="n">
        <v>-0.3229494638230334</v>
      </c>
      <c r="EQ202" s="12" t="n">
        <v>-0.2842555360629835</v>
      </c>
      <c r="ER202" s="12" t="n">
        <v>2.99581934091553</v>
      </c>
      <c r="ES202" s="12" t="n">
        <v>-0.0230492528389875</v>
      </c>
      <c r="ET202" s="12" t="n">
        <v>-0.08786526603422232</v>
      </c>
      <c r="EU202" s="12" t="n">
        <v>0.1425474657898406</v>
      </c>
      <c r="EV202" s="12" t="n">
        <v>0.3474432255350234</v>
      </c>
      <c r="EW202" s="12" t="n">
        <v>-0.007171552107966861</v>
      </c>
      <c r="EX202" s="12" t="n">
        <v>-0.01590097779090632</v>
      </c>
      <c r="EY202" s="12" t="n">
        <v>0.06943292106554656</v>
      </c>
      <c r="EZ202" s="12" t="n">
        <v>0.2683877989628986</v>
      </c>
      <c r="FA202" s="12" t="n">
        <v>-0.05064058632702999</v>
      </c>
      <c r="FB202" s="12" t="n">
        <v>0.01569762864119862</v>
      </c>
      <c r="FC202" s="12" t="n">
        <v>0.06517455654046583</v>
      </c>
      <c r="FD202" s="12" t="n">
        <v>1.003617726154072</v>
      </c>
      <c r="FE202" s="12" t="n">
        <v>0.1708054657914123</v>
      </c>
      <c r="FF202" s="12" t="n">
        <v>0.01019151901615329</v>
      </c>
      <c r="FG202" s="12" t="n">
        <v>0.006481038365452919</v>
      </c>
      <c r="FH202" s="12" t="n">
        <v>0.006939197812429823</v>
      </c>
      <c r="FI202" s="12" t="n">
        <v>0.02030859787952036</v>
      </c>
      <c r="FJ202" s="12" t="n">
        <v>-1.671612033042893</v>
      </c>
      <c r="FK202" s="12" t="n">
        <v>-0.7106035114082792</v>
      </c>
      <c r="FL202" s="12" t="n">
        <v>-0.2757980015217612</v>
      </c>
      <c r="FM202" s="12" t="n">
        <v>-0.1420943650493184</v>
      </c>
      <c r="FN202" s="12" t="n">
        <v>-0.4767413827146466</v>
      </c>
      <c r="FO202" s="12" t="n">
        <v>0.04426148710039435</v>
      </c>
      <c r="FP202" s="12" t="n">
        <v>-0.006352582655163494</v>
      </c>
      <c r="FQ202" s="12" t="n">
        <v>0.00239384236704881</v>
      </c>
      <c r="FR202" s="12" t="n">
        <v>61.90158890694072</v>
      </c>
      <c r="FS202" s="12" t="n">
        <v>7.876545313375382</v>
      </c>
      <c r="FT202" s="12" t="n">
        <v>13.02284917526184</v>
      </c>
      <c r="FU202" s="12" t="n">
        <v>5.954725422157641</v>
      </c>
      <c r="FV202" s="12" t="n">
        <v>20.43922963389466</v>
      </c>
      <c r="FW202" s="12" t="n">
        <v>61.44324404870942</v>
      </c>
      <c r="FX202" s="12" t="n">
        <v>0.1194076663008685</v>
      </c>
      <c r="FY202" s="12" t="n">
        <v>0.04327490116409261</v>
      </c>
      <c r="FZ202" s="12" t="n">
        <v>-0.2746128161943353</v>
      </c>
      <c r="GA202" s="12" t="n">
        <v>-0.1716797480716938</v>
      </c>
      <c r="GB202" s="12" t="n">
        <v>-0.01571523473935145</v>
      </c>
      <c r="GC202" s="12" t="n">
        <v>0.04221474689192071</v>
      </c>
      <c r="GD202" s="12" t="n">
        <v>-0.1820263213825259</v>
      </c>
      <c r="GE202" s="12" t="n">
        <v>0.1934452804976383</v>
      </c>
      <c r="GF202" s="12" t="n">
        <v>0.001067493198225267</v>
      </c>
      <c r="GG202" s="12" t="n">
        <v>-0.0051798151717161</v>
      </c>
      <c r="GH202" s="12" t="n">
        <v>0.02830933238234473</v>
      </c>
      <c r="GI202" s="12" t="n">
        <v>0.8446133316029405</v>
      </c>
      <c r="GJ202" s="12" t="n">
        <v>-0.03895979435635884</v>
      </c>
      <c r="GK202" s="12" t="n">
        <v>-0.006572225573081947</v>
      </c>
      <c r="GL202" s="12" t="n">
        <v>-1.369200025995884</v>
      </c>
      <c r="GM202" s="12" t="n">
        <v>-2.729165730652544</v>
      </c>
      <c r="GN202" s="12" t="n">
        <v>-0.066473951031555</v>
      </c>
      <c r="GO202" s="12" t="n">
        <v>-0.01026848078317812</v>
      </c>
      <c r="GP202" s="12" t="n">
        <v>-0.1599001234460945</v>
      </c>
      <c r="GQ202" s="12" t="n">
        <v>-0.8438839890298993</v>
      </c>
      <c r="GR202" s="12" t="n">
        <v>-0.1127848909298835</v>
      </c>
      <c r="GS202" s="12" t="n">
        <v>5.027657667960833</v>
      </c>
      <c r="GT202" s="12" t="n">
        <v>-0.07879398968263202</v>
      </c>
      <c r="GU202" s="12" t="n">
        <v>-0.05118688942561293</v>
      </c>
      <c r="GV202" s="12" t="n">
        <v>-0.02172985840454127</v>
      </c>
      <c r="GW202" s="12" t="n">
        <v>-0.6551580589233872</v>
      </c>
      <c r="GX202" s="12" t="n">
        <v>-0.1277185041868608</v>
      </c>
      <c r="GY202" s="12" t="n">
        <v>-0.01856753767283101</v>
      </c>
      <c r="GZ202" s="12" t="n">
        <v>-0.1937385422399492</v>
      </c>
      <c r="HA202" s="12" t="n">
        <v>-0.004804102726457662</v>
      </c>
      <c r="HB202" s="12" t="n">
        <v>-0.1554744200850663</v>
      </c>
      <c r="HC202" s="12" t="n">
        <v>0.02691490427321976</v>
      </c>
      <c r="HD202" s="12" t="n">
        <v>-13.13504972287132</v>
      </c>
      <c r="HE202" s="12" t="n">
        <v>-2.542218260827675</v>
      </c>
      <c r="HF202" s="12" t="n">
        <v>-0.005298556378546073</v>
      </c>
      <c r="HG202" s="12" t="n">
        <v>-0.1245375188131208</v>
      </c>
      <c r="HH202" s="12" t="n">
        <v>-0.202444018041121</v>
      </c>
      <c r="HI202" s="12" t="n">
        <v>-0.03386327103453887</v>
      </c>
      <c r="HJ202" s="12" t="n">
        <v>-0.05144436746810675</v>
      </c>
      <c r="HK202" s="12" t="n">
        <v>-0.6094357250848453</v>
      </c>
      <c r="HL202" s="12" t="n">
        <v>-0.05795227944099225</v>
      </c>
      <c r="HM202" s="12" t="n">
        <v>-0.4266570312183134</v>
      </c>
      <c r="HN202" s="12" t="n">
        <v>-0.4204181198539514</v>
      </c>
      <c r="HO202" s="12" t="n">
        <v>-0.5099479897791361</v>
      </c>
      <c r="HP202" s="12" t="n">
        <v>-0</v>
      </c>
    </row>
    <row r="203">
      <c r="A203" s="14" t="n">
        <v>190</v>
      </c>
      <c r="B203" s="9" t="inlineStr">
        <is>
          <t>837/8/9</t>
        </is>
      </c>
      <c r="C203" s="14" t="n">
        <v>0.1902844472900547</v>
      </c>
      <c r="D203" s="14" t="n">
        <v>1.12246588996977</v>
      </c>
      <c r="E203" s="14" t="n">
        <v>1.795036044565084</v>
      </c>
      <c r="F203" s="14" t="n">
        <v>0.1743262415209326</v>
      </c>
      <c r="G203" s="14" t="n">
        <v>9.468419033345983</v>
      </c>
      <c r="H203" s="14" t="n">
        <v>10.30515964831487</v>
      </c>
      <c r="I203" s="14" t="n">
        <v>12.67076452560661</v>
      </c>
      <c r="J203" s="14" t="n">
        <v>4.454974840242168</v>
      </c>
      <c r="K203" s="14" t="n">
        <v>1.715814629466897</v>
      </c>
      <c r="L203" s="14" t="n">
        <v>0.170583211259327</v>
      </c>
      <c r="M203" s="14" t="n">
        <v>0.6190144102755539</v>
      </c>
      <c r="N203" s="14" t="n">
        <v>0.2672955685866997</v>
      </c>
      <c r="O203" s="14" t="n">
        <v>0.04586853672083174</v>
      </c>
      <c r="P203" s="14" t="n">
        <v>0.00669542741317948</v>
      </c>
      <c r="Q203" s="14" t="n">
        <v>0.003348795321514592</v>
      </c>
      <c r="R203" s="14" t="n">
        <v>0.001232935746683342</v>
      </c>
      <c r="S203" s="14" t="n">
        <v>1.970447891940808</v>
      </c>
      <c r="T203" s="14" t="n">
        <v>0.01231735450298498</v>
      </c>
      <c r="U203" s="14" t="n">
        <v>0.02644953943510189</v>
      </c>
      <c r="V203" s="14" t="n">
        <v>0.3432480415937648</v>
      </c>
      <c r="W203" s="14" t="n">
        <v>0.08261044293984655</v>
      </c>
      <c r="X203" s="14" t="n">
        <v>0.1391184419669148</v>
      </c>
      <c r="Y203" s="14" t="n">
        <v>0.008163481448664847</v>
      </c>
      <c r="Z203" s="14" t="n">
        <v>0.7602272146249021</v>
      </c>
      <c r="AA203" s="14" t="n">
        <v>0.8150860871583904</v>
      </c>
      <c r="AB203" s="14" t="n">
        <v>1.930469321107339</v>
      </c>
      <c r="AC203" s="14" t="n">
        <v>0.205953759895423</v>
      </c>
      <c r="AD203" s="14" t="n">
        <v>0.2823326093280685</v>
      </c>
      <c r="AE203" s="14" t="n">
        <v>1.172849584759573</v>
      </c>
      <c r="AF203" s="14" t="n">
        <v>0.3119603319330243</v>
      </c>
      <c r="AG203" s="14" t="n">
        <v>0.1639288222219112</v>
      </c>
      <c r="AH203" s="14" t="n">
        <v>0.5220031716870498</v>
      </c>
      <c r="AI203" s="14" t="n">
        <v>0.1576498055130014</v>
      </c>
      <c r="AJ203" s="14" t="n">
        <v>0.1069034759905043</v>
      </c>
      <c r="AK203" s="14" t="n">
        <v>2.332297616222524</v>
      </c>
      <c r="AL203" s="14" t="n">
        <v>0.2316591818906643</v>
      </c>
      <c r="AM203" s="14" t="n">
        <v>0.1428240653217524</v>
      </c>
      <c r="AN203" s="14" t="n">
        <v>0.6316302858457055</v>
      </c>
      <c r="AO203" s="14" t="n">
        <v>0.4237830029343596</v>
      </c>
      <c r="AP203" s="14" t="n">
        <v>0.05491994159744297</v>
      </c>
      <c r="AQ203" s="14" t="n">
        <v>0.06639937395515975</v>
      </c>
      <c r="AR203" s="14" t="n">
        <v>0.1156775441826302</v>
      </c>
      <c r="AS203" s="14" t="n">
        <v>1.547586649287272</v>
      </c>
      <c r="AT203" s="14" t="n">
        <v>-2.912994082381127</v>
      </c>
      <c r="AU203" s="14" t="n">
        <v>-0</v>
      </c>
      <c r="AV203" s="14" t="n">
        <v>-3.676442839276481</v>
      </c>
      <c r="AW203" s="14" t="n">
        <v>-5.383365154611894</v>
      </c>
      <c r="AX203" s="14" t="n">
        <v>-2.062020336388256</v>
      </c>
      <c r="AY203" s="14" t="n">
        <v>-6.710960137646205</v>
      </c>
      <c r="AZ203" s="14" t="n">
        <v>-11.72519663471764</v>
      </c>
      <c r="BA203" s="14" t="n">
        <v>-53.38008094280455</v>
      </c>
      <c r="BB203" s="14" t="n">
        <v>-3.507080938111322</v>
      </c>
      <c r="BC203" s="14" t="n">
        <v>-11.52395234365049</v>
      </c>
      <c r="BD203" s="14" t="n">
        <v>-0.8768253802098097</v>
      </c>
      <c r="BE203" s="14" t="n">
        <v>-102.6745605765446</v>
      </c>
      <c r="BF203" s="14" t="n">
        <v>-1.118500307195825</v>
      </c>
      <c r="BG203" s="14" t="n">
        <v>-0.3763861878188667</v>
      </c>
      <c r="BH203" s="14" t="n">
        <v>0.05649455763802381</v>
      </c>
      <c r="BI203" s="14" t="n">
        <v>0.2088093964387946</v>
      </c>
      <c r="BJ203" s="14" t="n">
        <v>0.2156726922838711</v>
      </c>
      <c r="BK203" s="14" t="n">
        <v>0.08696372487013944</v>
      </c>
      <c r="BL203" s="14" t="n">
        <v>-0.0001294425171795278</v>
      </c>
      <c r="BM203" s="14" t="n">
        <v>-0.08311569925863474</v>
      </c>
      <c r="BN203" s="14" t="n">
        <v>-0.03229200855688193</v>
      </c>
      <c r="BO203" s="14" t="n">
        <v>0.03151645927921277</v>
      </c>
      <c r="BP203" s="14" t="n">
        <v>0.02120905981152647</v>
      </c>
      <c r="BQ203" s="14" t="n">
        <v>0.4563609028112403</v>
      </c>
      <c r="BR203" s="14" t="n">
        <v>1.017448970741486</v>
      </c>
      <c r="BS203" s="14" t="n">
        <v>1.160437007937283</v>
      </c>
      <c r="BT203" s="14" t="n">
        <v>0.01373411356842631</v>
      </c>
      <c r="BU203" s="14" t="n">
        <v>0.04968748788299453</v>
      </c>
      <c r="BV203" s="14" t="n">
        <v>2.047430584969573</v>
      </c>
      <c r="BW203" s="14" t="n">
        <v>3.648901937929063</v>
      </c>
      <c r="BX203" s="14" t="n">
        <v>0.07392975992069482</v>
      </c>
      <c r="BY203" s="14" t="n">
        <v>0.1112519300028702</v>
      </c>
      <c r="BZ203" s="14" t="n">
        <v>0.4956976436982551</v>
      </c>
      <c r="CA203" s="14" t="n">
        <v>1.651226437125618</v>
      </c>
      <c r="CB203" s="14" t="n">
        <v>0.01706322527623996</v>
      </c>
      <c r="CC203" s="14" t="n">
        <v>0.04722332181355885</v>
      </c>
      <c r="CD203" s="14" t="n">
        <v>0.3318394875039726</v>
      </c>
      <c r="CE203" s="14" t="n">
        <v>0.3647782068136387</v>
      </c>
      <c r="CF203" s="14" t="n">
        <v>0.0695494546141554</v>
      </c>
      <c r="CG203" s="14" t="n">
        <v>0.09942498973001321</v>
      </c>
      <c r="CH203" s="14" t="n">
        <v>0.2579483399413338</v>
      </c>
      <c r="CI203" s="14" t="n">
        <v>-0.4696318152325028</v>
      </c>
      <c r="CJ203" s="14" t="n">
        <v>-0.2625869522474914</v>
      </c>
      <c r="CK203" s="14" t="n">
        <v>-0.003664848863383496</v>
      </c>
      <c r="CL203" s="14" t="n">
        <v>0.0169953429195973</v>
      </c>
      <c r="CM203" s="14" t="n">
        <v>0.08819819993609368</v>
      </c>
      <c r="CN203" s="14" t="n">
        <v>0.02225727913727231</v>
      </c>
      <c r="CO203" s="14" t="n">
        <v>0.01176418834532435</v>
      </c>
      <c r="CP203" s="14" t="n">
        <v>0.01675196935728357</v>
      </c>
      <c r="CQ203" s="14" t="n">
        <v>0.08665065040699288</v>
      </c>
      <c r="CR203" s="14" t="n">
        <v>0.1236399014116771</v>
      </c>
      <c r="CS203" s="14" t="n">
        <v>-0.08254374144916057</v>
      </c>
      <c r="CT203" s="14" t="n">
        <v>-2.552128502418646</v>
      </c>
      <c r="CU203" s="14" t="n">
        <v>-92.22058426395822</v>
      </c>
      <c r="CV203" s="14" t="n">
        <v>-7.025460007795026</v>
      </c>
      <c r="CW203" s="14" t="n">
        <v>-4.293029983556644</v>
      </c>
      <c r="CX203" s="14" t="n">
        <v>-0.6196663955603562</v>
      </c>
      <c r="CY203" s="14" t="n">
        <v>-0.4359373019811819</v>
      </c>
      <c r="CZ203" s="14" t="n">
        <v>0.299839636059951</v>
      </c>
      <c r="DA203" s="14" t="n">
        <v>0.3764741900742156</v>
      </c>
      <c r="DB203" s="14" t="n">
        <v>0.02245210955899972</v>
      </c>
      <c r="DC203" s="14" t="n">
        <v>109.812549369296</v>
      </c>
      <c r="DD203" s="14" t="n">
        <v>0.1336143011381418</v>
      </c>
      <c r="DE203" s="14" t="n">
        <v>0.2700980350616119</v>
      </c>
      <c r="DF203" s="14" t="n">
        <v>0.01231361500644078</v>
      </c>
      <c r="DG203" s="14" t="n">
        <v>-0.02651026416354856</v>
      </c>
      <c r="DH203" s="14" t="n">
        <v>0.02625543161635206</v>
      </c>
      <c r="DI203" s="14" t="n">
        <v>-0.504950963226671</v>
      </c>
      <c r="DJ203" s="14" t="n">
        <v>-0.156370820611243</v>
      </c>
      <c r="DK203" s="14" t="n">
        <v>-0.938109399662967</v>
      </c>
      <c r="DL203" s="14" t="n">
        <v>-3.977402364966487</v>
      </c>
      <c r="DM203" s="14" t="n">
        <v>-0.1429682715759882</v>
      </c>
      <c r="DN203" s="14" t="n">
        <v>-0.01973935328641156</v>
      </c>
      <c r="DO203" s="14" t="n">
        <v>-0.04197871847761495</v>
      </c>
      <c r="DP203" s="14" t="n">
        <v>-0.05880281761423772</v>
      </c>
      <c r="DQ203" s="14" t="n">
        <v>-4.461190436317734</v>
      </c>
      <c r="DR203" s="14" t="n">
        <v>-1.262872764327761</v>
      </c>
      <c r="DS203" s="14" t="n">
        <v>-0.6901387157007423</v>
      </c>
      <c r="DT203" s="14" t="n">
        <v>-17.68287574055617</v>
      </c>
      <c r="DU203" s="14" t="n">
        <v>-4.584075453915185</v>
      </c>
      <c r="DV203" s="14" t="n">
        <v>-0.01862730889456797</v>
      </c>
      <c r="DW203" s="14" t="n">
        <v>-0.09048630107933137</v>
      </c>
      <c r="DX203" s="14" t="n">
        <v>0.01776503981912475</v>
      </c>
      <c r="DY203" s="14" t="n">
        <v>0.004522514286772816</v>
      </c>
      <c r="DZ203" s="14" t="n">
        <v>0.1705692930140892</v>
      </c>
      <c r="EA203" s="14" t="n">
        <v>0.06509258154422011</v>
      </c>
      <c r="EB203" s="14" t="n">
        <v>0.06117618340825182</v>
      </c>
      <c r="EC203" s="14" t="n">
        <v>-0.2284243797598247</v>
      </c>
      <c r="ED203" s="14" t="n">
        <v>0.08984234944302744</v>
      </c>
      <c r="EE203" s="14" t="n">
        <v>0.1708707244932039</v>
      </c>
      <c r="EF203" s="14" t="n">
        <v>0.03018250696421938</v>
      </c>
      <c r="EG203" s="14" t="n">
        <v>0.03273376678912143</v>
      </c>
      <c r="EH203" s="14" t="n">
        <v>0.1412319811583645</v>
      </c>
      <c r="EI203" s="14" t="n">
        <v>-0.2010806465117995</v>
      </c>
      <c r="EJ203" s="14" t="n">
        <v>-0.03292137191881934</v>
      </c>
      <c r="EK203" s="14" t="n">
        <v>-0.05455062764512912</v>
      </c>
      <c r="EL203" s="14" t="n">
        <v>-0.9768509478020979</v>
      </c>
      <c r="EM203" s="14" t="n">
        <v>-0.0991303554599318</v>
      </c>
      <c r="EN203" s="14" t="n">
        <v>-0.1614931049051478</v>
      </c>
      <c r="EO203" s="14" t="n">
        <v>-0.1351530739322144</v>
      </c>
      <c r="EP203" s="14" t="n">
        <v>-0.04289236678632451</v>
      </c>
      <c r="EQ203" s="14" t="n">
        <v>-0.01325679866298236</v>
      </c>
      <c r="ER203" s="14" t="n">
        <v>0.5517804241175707</v>
      </c>
      <c r="ES203" s="14" t="n">
        <v>-0.01106169071242403</v>
      </c>
      <c r="ET203" s="14" t="n">
        <v>-0.03067069990856197</v>
      </c>
      <c r="EU203" s="14" t="n">
        <v>0.01713175377715323</v>
      </c>
      <c r="EV203" s="14" t="n">
        <v>0.05738079822942913</v>
      </c>
      <c r="EW203" s="14" t="n">
        <v>0.01764861267217844</v>
      </c>
      <c r="EX203" s="14" t="n">
        <v>0.03913102685664412</v>
      </c>
      <c r="EY203" s="14" t="n">
        <v>0.01886038998986298</v>
      </c>
      <c r="EZ203" s="14" t="n">
        <v>0.07358541142834252</v>
      </c>
      <c r="FA203" s="14" t="n">
        <v>-0.007515295926883949</v>
      </c>
      <c r="FB203" s="14" t="n">
        <v>0.006090218487436469</v>
      </c>
      <c r="FC203" s="14" t="n">
        <v>0.002353290029894167</v>
      </c>
      <c r="FD203" s="14" t="n">
        <v>0.03623857835302955</v>
      </c>
      <c r="FE203" s="14" t="n">
        <v>0.1103566453890643</v>
      </c>
      <c r="FF203" s="14" t="n">
        <v>0.006584694727596552</v>
      </c>
      <c r="FG203" s="14" t="n">
        <v>0.004187369820604776</v>
      </c>
      <c r="FH203" s="14" t="n">
        <v>0.004483384584459744</v>
      </c>
      <c r="FI203" s="14" t="n">
        <v>-0.005447506904690924</v>
      </c>
      <c r="FJ203" s="14" t="n">
        <v>0.1900681584802409</v>
      </c>
      <c r="FK203" s="14" t="n">
        <v>0.08038716413128841</v>
      </c>
      <c r="FL203" s="14" t="n">
        <v>0.006438430017777044</v>
      </c>
      <c r="FM203" s="14" t="n">
        <v>0.001698124904693123</v>
      </c>
      <c r="FN203" s="14" t="n">
        <v>0.005697385781658576</v>
      </c>
      <c r="FO203" s="14" t="n">
        <v>-0.3534617093408882</v>
      </c>
      <c r="FP203" s="14" t="n">
        <v>-0.009820090138528515</v>
      </c>
      <c r="FQ203" s="14" t="n">
        <v>-0.01911665581930772</v>
      </c>
      <c r="FR203" s="14" t="n">
        <v>6.399019299350937</v>
      </c>
      <c r="FS203" s="14" t="n">
        <v>0.8142305611617324</v>
      </c>
      <c r="FT203" s="14" t="n">
        <v>1.346224946346946</v>
      </c>
      <c r="FU203" s="14" t="n">
        <v>0.6155642136425024</v>
      </c>
      <c r="FV203" s="14" t="n">
        <v>2.112886392751256</v>
      </c>
      <c r="FW203" s="14" t="n">
        <v>6.351638325043643</v>
      </c>
      <c r="FX203" s="14" t="n">
        <v>-0.9535612245326468</v>
      </c>
      <c r="FY203" s="14" t="n">
        <v>0.009383274626060771</v>
      </c>
      <c r="FZ203" s="14" t="n">
        <v>-0.07289074613348161</v>
      </c>
      <c r="GA203" s="14" t="n">
        <v>-0.02401626108006694</v>
      </c>
      <c r="GB203" s="14" t="n">
        <v>-0.02399150739765996</v>
      </c>
      <c r="GC203" s="14" t="n">
        <v>-0.01731861076577062</v>
      </c>
      <c r="GD203" s="14" t="n">
        <v>-0.1457940987226797</v>
      </c>
      <c r="GE203" s="14" t="n">
        <v>0.08063661839570013</v>
      </c>
      <c r="GF203" s="14" t="n">
        <v>-0.004727542234787537</v>
      </c>
      <c r="GG203" s="14" t="n">
        <v>-0.04658386468108753</v>
      </c>
      <c r="GH203" s="14" t="n">
        <v>-0.04222395872798795</v>
      </c>
      <c r="GI203" s="14" t="n">
        <v>-0.07906078769594743</v>
      </c>
      <c r="GJ203" s="14" t="n">
        <v>0.652288137035725</v>
      </c>
      <c r="GK203" s="14" t="n">
        <v>-0.006814440560258105</v>
      </c>
      <c r="GL203" s="14" t="n">
        <v>-1.488117192953397</v>
      </c>
      <c r="GM203" s="14" t="n">
        <v>-2.96619804929389</v>
      </c>
      <c r="GN203" s="14" t="n">
        <v>-0.597823172641613</v>
      </c>
      <c r="GO203" s="14" t="n">
        <v>-0.092347989922673</v>
      </c>
      <c r="GP203" s="14" t="n">
        <v>-0.2456546935518148</v>
      </c>
      <c r="GQ203" s="14" t="n">
        <v>-0.3244962211734642</v>
      </c>
      <c r="GR203" s="14" t="n">
        <v>-0.1047068181646623</v>
      </c>
      <c r="GS203" s="14" t="n">
        <v>0.9311660377653643</v>
      </c>
      <c r="GT203" s="14" t="n">
        <v>0.000670136883758055</v>
      </c>
      <c r="GU203" s="14" t="n">
        <v>-0.02017570080402723</v>
      </c>
      <c r="GV203" s="14" t="n">
        <v>-0.01302741645509695</v>
      </c>
      <c r="GW203" s="14" t="n">
        <v>-0.03656630857822513</v>
      </c>
      <c r="GX203" s="14" t="n">
        <v>0.1480926752305849</v>
      </c>
      <c r="GY203" s="14" t="n">
        <v>-0.009952306251974574</v>
      </c>
      <c r="GZ203" s="14" t="n">
        <v>-0.04523746433121276</v>
      </c>
      <c r="HA203" s="14" t="n">
        <v>-0.002750056837489341</v>
      </c>
      <c r="HB203" s="14" t="n">
        <v>-0.03460962663243171</v>
      </c>
      <c r="HC203" s="14" t="n">
        <v>0.002513755577303106</v>
      </c>
      <c r="HD203" s="14" t="n">
        <v>-2.923948302609944</v>
      </c>
      <c r="HE203" s="14" t="n">
        <v>-0.5659144750451771</v>
      </c>
      <c r="HF203" s="14" t="n">
        <v>-0.006542758143909362</v>
      </c>
      <c r="HG203" s="14" t="n">
        <v>-0.06949535029723244</v>
      </c>
      <c r="HH203" s="14" t="n">
        <v>-0.1129693130506116</v>
      </c>
      <c r="HI203" s="14" t="n">
        <v>-0.01889663376292935</v>
      </c>
      <c r="HJ203" s="14" t="n">
        <v>-0.1262273252138593</v>
      </c>
      <c r="HK203" s="14" t="n">
        <v>-0.6623661724217561</v>
      </c>
      <c r="HL203" s="14" t="n">
        <v>-0.08130859339546086</v>
      </c>
      <c r="HM203" s="14" t="n">
        <v>-0.0763963625351145</v>
      </c>
      <c r="HN203" s="14" t="n">
        <v>-0.07527923542940258</v>
      </c>
      <c r="HO203" s="14" t="n">
        <v>-0.09131027652345108</v>
      </c>
      <c r="HP203" s="14" t="n">
        <v>-0</v>
      </c>
    </row>
    <row r="204">
      <c r="A204" s="12" t="n">
        <v>191</v>
      </c>
      <c r="B204" s="13" t="inlineStr">
        <is>
          <t>841/842/843</t>
        </is>
      </c>
      <c r="C204" s="12" t="n">
        <v>1.319781201336328</v>
      </c>
      <c r="D204" s="12" t="n">
        <v>7.786224120183151</v>
      </c>
      <c r="E204" s="12" t="n">
        <v>12.63941214994327</v>
      </c>
      <c r="F204" s="12" t="n">
        <v>1.210165044865076</v>
      </c>
      <c r="G204" s="12" t="n">
        <v>67.26196093301319</v>
      </c>
      <c r="H204" s="12" t="n">
        <v>71.47416021548064</v>
      </c>
      <c r="I204" s="12" t="n">
        <v>87.88269144417544</v>
      </c>
      <c r="J204" s="12" t="n">
        <v>30.89909677394338</v>
      </c>
      <c r="K204" s="12" t="n">
        <v>11.90325861024714</v>
      </c>
      <c r="L204" s="12" t="n">
        <v>1.178568495530573</v>
      </c>
      <c r="M204" s="12" t="n">
        <v>4.2775596671715</v>
      </c>
      <c r="N204" s="12" t="n">
        <v>1.712363333083532</v>
      </c>
      <c r="O204" s="12" t="n">
        <v>0.2371019901080107</v>
      </c>
      <c r="P204" s="12" t="n">
        <v>-0.001366862360802431</v>
      </c>
      <c r="Q204" s="12" t="n">
        <v>-0.2738303462483444</v>
      </c>
      <c r="R204" s="12" t="n">
        <v>-0.1008169177281951</v>
      </c>
      <c r="S204" s="12" t="n">
        <v>-5.043328475482826</v>
      </c>
      <c r="T204" s="12" t="n">
        <v>-0.03152606316644803</v>
      </c>
      <c r="U204" s="12" t="n">
        <v>-0.09185273716396383</v>
      </c>
      <c r="V204" s="12" t="n">
        <v>1.757768100059403</v>
      </c>
      <c r="W204" s="12" t="n">
        <v>-0.825114832408299</v>
      </c>
      <c r="X204" s="12" t="n">
        <v>0.961085779317288</v>
      </c>
      <c r="Y204" s="12" t="n">
        <v>0.07363251195608476</v>
      </c>
      <c r="Z204" s="12" t="n">
        <v>5.26149165663932</v>
      </c>
      <c r="AA204" s="12" t="n">
        <v>5.51125497887335</v>
      </c>
      <c r="AB204" s="12" t="n">
        <v>13.27564915557996</v>
      </c>
      <c r="AC204" s="12" t="n">
        <v>1.433532403317493</v>
      </c>
      <c r="AD204" s="12" t="n">
        <v>1.964934080277023</v>
      </c>
      <c r="AE204" s="12" t="n">
        <v>8.06675475582211</v>
      </c>
      <c r="AF204" s="12" t="n">
        <v>2.143260134976552</v>
      </c>
      <c r="AG204" s="12" t="n">
        <v>1.094204440677105</v>
      </c>
      <c r="AH204" s="12" t="n">
        <v>3.474673027180316</v>
      </c>
      <c r="AI204" s="12" t="n">
        <v>1.054240662135244</v>
      </c>
      <c r="AJ204" s="12" t="n">
        <v>0.7274011148596636</v>
      </c>
      <c r="AK204" s="12" t="n">
        <v>16.13762150120706</v>
      </c>
      <c r="AL204" s="12" t="n">
        <v>1.638536203590325</v>
      </c>
      <c r="AM204" s="12" t="n">
        <v>0.9834792384226041</v>
      </c>
      <c r="AN204" s="12" t="n">
        <v>4.331843167631386</v>
      </c>
      <c r="AO204" s="12" t="n">
        <v>2.840147596529406</v>
      </c>
      <c r="AP204" s="12" t="n">
        <v>0.3790422191593739</v>
      </c>
      <c r="AQ204" s="12" t="n">
        <v>0.4579320160523782</v>
      </c>
      <c r="AR204" s="12" t="n">
        <v>0.7279793658924681</v>
      </c>
      <c r="AS204" s="12" t="n">
        <v>10.80590028477938</v>
      </c>
      <c r="AT204" s="12" t="n">
        <v>-16.03099886267545</v>
      </c>
      <c r="AU204" s="12" t="n">
        <v>-0</v>
      </c>
      <c r="AV204" s="12" t="n">
        <v>-20.22612538610397</v>
      </c>
      <c r="AW204" s="12" t="n">
        <v>-29.63704326858644</v>
      </c>
      <c r="AX204" s="12" t="n">
        <v>-11.38504904525086</v>
      </c>
      <c r="AY204" s="12" t="n">
        <v>-37.01394706799802</v>
      </c>
      <c r="AZ204" s="12" t="n">
        <v>-64.5264374875772</v>
      </c>
      <c r="BA204" s="12" t="n">
        <v>-293.6731662266985</v>
      </c>
      <c r="BB204" s="12" t="n">
        <v>-19.45540512080506</v>
      </c>
      <c r="BC204" s="12" t="n">
        <v>-63.3999650897515</v>
      </c>
      <c r="BD204" s="12" t="n">
        <v>-4.855530680217044</v>
      </c>
      <c r="BE204" s="12" t="n">
        <v>-568.1316399717521</v>
      </c>
      <c r="BF204" s="12" t="n">
        <v>-6.188993784519469</v>
      </c>
      <c r="BG204" s="12" t="n">
        <v>-2.111111372595882</v>
      </c>
      <c r="BH204" s="12" t="n">
        <v>0.2333445742976369</v>
      </c>
      <c r="BI204" s="12" t="n">
        <v>0.7767078579396649</v>
      </c>
      <c r="BJ204" s="12" t="n">
        <v>0.9046929374069541</v>
      </c>
      <c r="BK204" s="12" t="n">
        <v>0.3691840212721326</v>
      </c>
      <c r="BL204" s="12" t="n">
        <v>-0.07359741114768362</v>
      </c>
      <c r="BM204" s="12" t="n">
        <v>-0.3372665804122603</v>
      </c>
      <c r="BN204" s="12" t="n">
        <v>-0.1866732563791535</v>
      </c>
      <c r="BO204" s="12" t="n">
        <v>-0.1673912023618362</v>
      </c>
      <c r="BP204" s="12" t="n">
        <v>-0.1123852292790008</v>
      </c>
      <c r="BQ204" s="12" t="n">
        <v>-0.2891645936889584</v>
      </c>
      <c r="BR204" s="12" t="n">
        <v>-8.163720500488781</v>
      </c>
      <c r="BS204" s="12" t="n">
        <v>-9.314886083634009</v>
      </c>
      <c r="BT204" s="12" t="n">
        <v>-0.1065561075469541</v>
      </c>
      <c r="BU204" s="12" t="n">
        <v>-0.4941494538974409</v>
      </c>
      <c r="BV204" s="12" t="n">
        <v>-15.94858663651671</v>
      </c>
      <c r="BW204" s="12" t="n">
        <v>-29.28991892681913</v>
      </c>
      <c r="BX204" s="12" t="n">
        <v>0.0766710581113787</v>
      </c>
      <c r="BY204" s="12" t="n">
        <v>-0.07761789743488628</v>
      </c>
      <c r="BZ204" s="12" t="n">
        <v>-0.005226575330417459</v>
      </c>
      <c r="CA204" s="12" t="n">
        <v>1.47089112128499</v>
      </c>
      <c r="CB204" s="12" t="n">
        <v>0.02214312496471896</v>
      </c>
      <c r="CC204" s="12" t="n">
        <v>0.1175536165528252</v>
      </c>
      <c r="CD204" s="12" t="n">
        <v>0.108195018044405</v>
      </c>
      <c r="CE204" s="12" t="n">
        <v>0.4674864222554849</v>
      </c>
      <c r="CF204" s="12" t="n">
        <v>0.08669281343544048</v>
      </c>
      <c r="CG204" s="12" t="n">
        <v>0.1197486909220611</v>
      </c>
      <c r="CH204" s="12" t="n">
        <v>0.6174006029672348</v>
      </c>
      <c r="CI204" s="12" t="n">
        <v>-17.79789650467068</v>
      </c>
      <c r="CJ204" s="12" t="n">
        <v>-1.749861913579738</v>
      </c>
      <c r="CK204" s="12" t="n">
        <v>-0.09554720261718667</v>
      </c>
      <c r="CL204" s="12" t="n">
        <v>-0.02608026159177687</v>
      </c>
      <c r="CM204" s="12" t="n">
        <v>-7.504196471666553</v>
      </c>
      <c r="CN204" s="12" t="n">
        <v>-1.92694284730418</v>
      </c>
      <c r="CO204" s="12" t="n">
        <v>-1.012109195298318</v>
      </c>
      <c r="CP204" s="12" t="n">
        <v>-1.449082112308525</v>
      </c>
      <c r="CQ204" s="12" t="n">
        <v>-7.506179927350841</v>
      </c>
      <c r="CR204" s="12" t="n">
        <v>-10.37648988319027</v>
      </c>
      <c r="CS204" s="12" t="n">
        <v>-0.7893991169872613</v>
      </c>
      <c r="CT204" s="12" t="n">
        <v>-82.42430023959486</v>
      </c>
      <c r="CU204" s="12" t="n">
        <v>-870.3122899931014</v>
      </c>
      <c r="CV204" s="12" t="n">
        <v>-51.07586708006463</v>
      </c>
      <c r="CW204" s="12" t="n">
        <v>-40.4384725089848</v>
      </c>
      <c r="CX204" s="12" t="n">
        <v>-9.859963762068816</v>
      </c>
      <c r="CY204" s="12" t="n">
        <v>-3.943365769686029</v>
      </c>
      <c r="CZ204" s="12" t="n">
        <v>1.88367022425898</v>
      </c>
      <c r="DA204" s="12" t="n">
        <v>-0.3370989363432393</v>
      </c>
      <c r="DB204" s="12" t="n">
        <v>-0.02075213200088857</v>
      </c>
      <c r="DC204" s="12" t="n">
        <v>-209.7471725991028</v>
      </c>
      <c r="DD204" s="12" t="n">
        <v>-0.2599823454987728</v>
      </c>
      <c r="DE204" s="12" t="n">
        <v>-0.5145727854498514</v>
      </c>
      <c r="DF204" s="12" t="n">
        <v>-0.2219153045919827</v>
      </c>
      <c r="DG204" s="12" t="n">
        <v>-0.9267933398706976</v>
      </c>
      <c r="DH204" s="12" t="n">
        <v>-0.03010612253349321</v>
      </c>
      <c r="DI204" s="12" t="n">
        <v>-4.08878524638338</v>
      </c>
      <c r="DJ204" s="12" t="n">
        <v>-1.60276635137205</v>
      </c>
      <c r="DK204" s="12" t="n">
        <v>-9.55949399838148</v>
      </c>
      <c r="DL204" s="12" t="n">
        <v>-38.2914600520303</v>
      </c>
      <c r="DM204" s="12" t="n">
        <v>-2.716851861882642</v>
      </c>
      <c r="DN204" s="12" t="n">
        <v>-0.4807080981956102</v>
      </c>
      <c r="DO204" s="12" t="n">
        <v>-0.4083419448243931</v>
      </c>
      <c r="DP204" s="12" t="n">
        <v>-2.254854918648273</v>
      </c>
      <c r="DQ204" s="12" t="n">
        <v>-286.1762323500691</v>
      </c>
      <c r="DR204" s="12" t="n">
        <v>-11.6178462211508</v>
      </c>
      <c r="DS204" s="12" t="n">
        <v>-6.71773295273456</v>
      </c>
      <c r="DT204" s="12" t="n">
        <v>-182.5033005666852</v>
      </c>
      <c r="DU204" s="12" t="n">
        <v>-44.73830772227576</v>
      </c>
      <c r="DV204" s="12" t="n">
        <v>-0.3411326791390081</v>
      </c>
      <c r="DW204" s="12" t="n">
        <v>-2.336640658720571</v>
      </c>
      <c r="DX204" s="12" t="n">
        <v>-0.01922449595823572</v>
      </c>
      <c r="DY204" s="12" t="n">
        <v>-0.4134244536798827</v>
      </c>
      <c r="DZ204" s="12" t="n">
        <v>-1.441774286351945</v>
      </c>
      <c r="EA204" s="12" t="n">
        <v>-0.06040997605699039</v>
      </c>
      <c r="EB204" s="12" t="n">
        <v>-0.1732928146916023</v>
      </c>
      <c r="EC204" s="12" t="n">
        <v>-3.013784201475084</v>
      </c>
      <c r="ED204" s="12" t="n">
        <v>-0.3949193903831709</v>
      </c>
      <c r="EE204" s="12" t="n">
        <v>-0.3235966753946927</v>
      </c>
      <c r="EF204" s="12" t="n">
        <v>0.08858842783740782</v>
      </c>
      <c r="EG204" s="12" t="n">
        <v>-0.001798582650350061</v>
      </c>
      <c r="EH204" s="12" t="n">
        <v>0.4091170533246198</v>
      </c>
      <c r="EI204" s="12" t="n">
        <v>-0.8536829279469385</v>
      </c>
      <c r="EJ204" s="12" t="n">
        <v>-0.5337217499711719</v>
      </c>
      <c r="EK204" s="12" t="n">
        <v>-0.4472843642473214</v>
      </c>
      <c r="EL204" s="12" t="n">
        <v>-7.878133147520914</v>
      </c>
      <c r="EM204" s="12" t="n">
        <v>-1.200888778955341</v>
      </c>
      <c r="EN204" s="12" t="n">
        <v>-1.931618184259211</v>
      </c>
      <c r="EO204" s="12" t="n">
        <v>-1.684984370524277</v>
      </c>
      <c r="EP204" s="12" t="n">
        <v>-0.4148098697758646</v>
      </c>
      <c r="EQ204" s="12" t="n">
        <v>-0.3463355272566107</v>
      </c>
      <c r="ER204" s="12" t="n">
        <v>3.83034891933881</v>
      </c>
      <c r="ES204" s="12" t="n">
        <v>-0.04265966373220257</v>
      </c>
      <c r="ET204" s="12" t="n">
        <v>-0.1286578235928608</v>
      </c>
      <c r="EU204" s="12" t="n">
        <v>0.2162584466557588</v>
      </c>
      <c r="EV204" s="12" t="n">
        <v>0.4462659892794</v>
      </c>
      <c r="EW204" s="12" t="n">
        <v>0.02235541251568579</v>
      </c>
      <c r="EX204" s="12" t="n">
        <v>0.04956708290854722</v>
      </c>
      <c r="EY204" s="12" t="n">
        <v>0.1030434990227962</v>
      </c>
      <c r="EZ204" s="12" t="n">
        <v>0.3995856844829869</v>
      </c>
      <c r="FA204" s="12" t="n">
        <v>-0.05099509915506907</v>
      </c>
      <c r="FB204" s="12" t="n">
        <v>0.02952398835802373</v>
      </c>
      <c r="FC204" s="12" t="n">
        <v>0.09002731969156587</v>
      </c>
      <c r="FD204" s="12" t="n">
        <v>1.386322968549322</v>
      </c>
      <c r="FE204" s="12" t="n">
        <v>1.099800252780756</v>
      </c>
      <c r="FF204" s="12" t="n">
        <v>0.06562222782654203</v>
      </c>
      <c r="FG204" s="12" t="n">
        <v>0.04173079356437128</v>
      </c>
      <c r="FH204" s="12" t="n">
        <v>0.0446808389464716</v>
      </c>
      <c r="FI204" s="12" t="n">
        <v>0.03368836945086897</v>
      </c>
      <c r="FJ204" s="12" t="n">
        <v>-1.898079253162537</v>
      </c>
      <c r="FK204" s="12" t="n">
        <v>-0.8063384600341184</v>
      </c>
      <c r="FL204" s="12" t="n">
        <v>-0.280632342066414</v>
      </c>
      <c r="FM204" s="12" t="n">
        <v>-0.1602170025392838</v>
      </c>
      <c r="FN204" s="12" t="n">
        <v>-0.5375447175436072</v>
      </c>
      <c r="FO204" s="12" t="n">
        <v>0.1386801453223256</v>
      </c>
      <c r="FP204" s="12" t="n">
        <v>-0.003896692511931201</v>
      </c>
      <c r="FQ204" s="12" t="n">
        <v>0.007500389821695295</v>
      </c>
      <c r="FR204" s="12" t="n">
        <v>74.76952002290152</v>
      </c>
      <c r="FS204" s="12" t="n">
        <v>9.513899770893902</v>
      </c>
      <c r="FT204" s="12" t="n">
        <v>15.73000304772127</v>
      </c>
      <c r="FU204" s="12" t="n">
        <v>7.192577275394862</v>
      </c>
      <c r="FV204" s="12" t="n">
        <v>24.68808016643359</v>
      </c>
      <c r="FW204" s="12" t="n">
        <v>74.21589570307283</v>
      </c>
      <c r="FX204" s="12" t="n">
        <v>0.3741282455702019</v>
      </c>
      <c r="FY204" s="12" t="n">
        <v>0.1158674228932237</v>
      </c>
      <c r="FZ204" s="12" t="n">
        <v>-0.3729843488986341</v>
      </c>
      <c r="GA204" s="12" t="n">
        <v>-0.2100974232522052</v>
      </c>
      <c r="GB204" s="12" t="n">
        <v>-0.002819409948406339</v>
      </c>
      <c r="GC204" s="12" t="n">
        <v>0.01272069418179239</v>
      </c>
      <c r="GD204" s="12" t="n">
        <v>0.07893254928544637</v>
      </c>
      <c r="GE204" s="12" t="n">
        <v>0.1157351386236456</v>
      </c>
      <c r="GF204" s="12" t="n">
        <v>0.005997592936067386</v>
      </c>
      <c r="GG204" s="12" t="n">
        <v>0.034993343468425</v>
      </c>
      <c r="GH204" s="12" t="n">
        <v>0.0817618931435518</v>
      </c>
      <c r="GI204" s="12" t="n">
        <v>-0.2066980398782218</v>
      </c>
      <c r="GJ204" s="12" t="n">
        <v>0.2605958850713009</v>
      </c>
      <c r="GK204" s="12" t="n">
        <v>1.050895406604586</v>
      </c>
      <c r="GL204" s="12" t="n">
        <v>-2.429351762512797</v>
      </c>
      <c r="GM204" s="12" t="n">
        <v>-4.842319202504527</v>
      </c>
      <c r="GN204" s="12" t="n">
        <v>0.449078919424635</v>
      </c>
      <c r="GO204" s="12" t="n">
        <v>0.06937090668837921</v>
      </c>
      <c r="GP204" s="12" t="n">
        <v>-0.06733252147876402</v>
      </c>
      <c r="GQ204" s="12" t="n">
        <v>-1.274676944379791</v>
      </c>
      <c r="GR204" s="12" t="n">
        <v>0.1518582362357561</v>
      </c>
      <c r="GS204" s="12" t="n">
        <v>6.451820676033142</v>
      </c>
      <c r="GT204" s="12" t="n">
        <v>-0.08310337544095824</v>
      </c>
      <c r="GU204" s="12" t="n">
        <v>-0.04014010153841883</v>
      </c>
      <c r="GV204" s="12" t="n">
        <v>0.02625374411912922</v>
      </c>
      <c r="GW204" s="12" t="n">
        <v>-0.8697561421714559</v>
      </c>
      <c r="GX204" s="12" t="n">
        <v>-0.1311904232610757</v>
      </c>
      <c r="GY204" s="12" t="n">
        <v>-0.01687597342030536</v>
      </c>
      <c r="GZ204" s="12" t="n">
        <v>-0.2345702545675954</v>
      </c>
      <c r="HA204" s="12" t="n">
        <v>-0.003032979152319646</v>
      </c>
      <c r="HB204" s="12" t="n">
        <v>-0.1894377595995506</v>
      </c>
      <c r="HC204" s="12" t="n">
        <v>0.04186126240735569</v>
      </c>
      <c r="HD204" s="12" t="n">
        <v>-16.00439731737225</v>
      </c>
      <c r="HE204" s="12" t="n">
        <v>-3.097565062347636</v>
      </c>
      <c r="HF204" s="12" t="n">
        <v>-0.01509338603034751</v>
      </c>
      <c r="HG204" s="12" t="n">
        <v>-0.1652406509732589</v>
      </c>
      <c r="HH204" s="12" t="n">
        <v>-0.2686096659509814</v>
      </c>
      <c r="HI204" s="12" t="n">
        <v>-0.04493094934890868</v>
      </c>
      <c r="HJ204" s="12" t="n">
        <v>-0.1286469710937234</v>
      </c>
      <c r="HK204" s="12" t="n">
        <v>-1.081312974556955</v>
      </c>
      <c r="HL204" s="12" t="n">
        <v>-0.1125619715069098</v>
      </c>
      <c r="HM204" s="12" t="n">
        <v>-0.5958944044832628</v>
      </c>
      <c r="HN204" s="12" t="n">
        <v>-0.5871807724555085</v>
      </c>
      <c r="HO204" s="12" t="n">
        <v>-0.7122234756548222</v>
      </c>
      <c r="HP204" s="12" t="n">
        <v>-0</v>
      </c>
    </row>
    <row r="205">
      <c r="A205" s="14" t="n">
        <v>192</v>
      </c>
      <c r="B205" s="9" t="inlineStr">
        <is>
          <t>844</t>
        </is>
      </c>
      <c r="C205" s="14" t="n">
        <v>0.0193202429211965</v>
      </c>
      <c r="D205" s="14" t="n">
        <v>0.1139786276448951</v>
      </c>
      <c r="E205" s="14" t="n">
        <v>0.1843229890526235</v>
      </c>
      <c r="F205" s="14" t="n">
        <v>0.01771202776337275</v>
      </c>
      <c r="G205" s="14" t="n">
        <v>0.9787001865422666</v>
      </c>
      <c r="H205" s="14" t="n">
        <v>1.046310836721849</v>
      </c>
      <c r="I205" s="14" t="n">
        <v>1.286511367641332</v>
      </c>
      <c r="J205" s="14" t="n">
        <v>0.452330698983872</v>
      </c>
      <c r="K205" s="14" t="n">
        <v>0.1742411597158878</v>
      </c>
      <c r="L205" s="14" t="n">
        <v>0.01726853289246332</v>
      </c>
      <c r="M205" s="14" t="n">
        <v>0.06268964600920655</v>
      </c>
      <c r="N205" s="14" t="n">
        <v>0.02558912238752887</v>
      </c>
      <c r="O205" s="14" t="n">
        <v>0.004093797021276848</v>
      </c>
      <c r="P205" s="14" t="n">
        <v>0.0002807974465488253</v>
      </c>
      <c r="Q205" s="14" t="n">
        <v>-0.003699851483466481</v>
      </c>
      <c r="R205" s="14" t="n">
        <v>-0.001362185118361224</v>
      </c>
      <c r="S205" s="14" t="n">
        <v>-0.01932977044430042</v>
      </c>
      <c r="T205" s="14" t="n">
        <v>-0.000120831226239257</v>
      </c>
      <c r="U205" s="14" t="n">
        <v>-0.0005651189031325106</v>
      </c>
      <c r="V205" s="14" t="n">
        <v>0.02754941495463252</v>
      </c>
      <c r="W205" s="14" t="n">
        <v>-0.008113779296240346</v>
      </c>
      <c r="X205" s="14" t="n">
        <v>0.01409681235586747</v>
      </c>
      <c r="Y205" s="14" t="n">
        <v>0.001175595862325774</v>
      </c>
      <c r="Z205" s="14" t="n">
        <v>0.07716549947414064</v>
      </c>
      <c r="AA205" s="14" t="n">
        <v>0.08113726549779268</v>
      </c>
      <c r="AB205" s="14" t="n">
        <v>0.1947484102161637</v>
      </c>
      <c r="AC205" s="14" t="n">
        <v>0.02101090927341956</v>
      </c>
      <c r="AD205" s="14" t="n">
        <v>0.02880074501484558</v>
      </c>
      <c r="AE205" s="14" t="n">
        <v>0.1182223660031882</v>
      </c>
      <c r="AF205" s="14" t="n">
        <v>0.03141830165516309</v>
      </c>
      <c r="AG205" s="14" t="n">
        <v>0.01614034816788229</v>
      </c>
      <c r="AH205" s="14" t="n">
        <v>0.05128947932464675</v>
      </c>
      <c r="AI205" s="14" t="n">
        <v>0.01566101456065077</v>
      </c>
      <c r="AJ205" s="14" t="n">
        <v>0.01067943065641414</v>
      </c>
      <c r="AK205" s="14" t="n">
        <v>0.236392118552215</v>
      </c>
      <c r="AL205" s="14" t="n">
        <v>0.02388812996269908</v>
      </c>
      <c r="AM205" s="14" t="n">
        <v>0.01439044882085134</v>
      </c>
      <c r="AN205" s="14" t="n">
        <v>0.06357296131540192</v>
      </c>
      <c r="AO205" s="14" t="n">
        <v>0.0415059065135412</v>
      </c>
      <c r="AP205" s="14" t="n">
        <v>0.005569539064427037</v>
      </c>
      <c r="AQ205" s="14" t="n">
        <v>0.006790213220765094</v>
      </c>
      <c r="AR205" s="14" t="n">
        <v>0.01084762374580824</v>
      </c>
      <c r="AS205" s="14" t="n">
        <v>0.1584013480874296</v>
      </c>
      <c r="AT205" s="14" t="n">
        <v>-0.2510131973233629</v>
      </c>
      <c r="AU205" s="14" t="n">
        <v>-0</v>
      </c>
      <c r="AV205" s="14" t="n">
        <v>-0.3167321696722935</v>
      </c>
      <c r="AW205" s="14" t="n">
        <v>-0.4640026662298701</v>
      </c>
      <c r="AX205" s="14" t="n">
        <v>-0.1780727578498375</v>
      </c>
      <c r="AY205" s="14" t="n">
        <v>-0.5791876896445072</v>
      </c>
      <c r="AZ205" s="14" t="n">
        <v>-1.010370624150127</v>
      </c>
      <c r="BA205" s="14" t="n">
        <v>-4.598790528461811</v>
      </c>
      <c r="BB205" s="14" t="n">
        <v>-0.3038225002661907</v>
      </c>
      <c r="BC205" s="14" t="n">
        <v>-0.9928131193231083</v>
      </c>
      <c r="BD205" s="14" t="n">
        <v>-0.07585562822386165</v>
      </c>
      <c r="BE205" s="14" t="n">
        <v>-8.877835992136827</v>
      </c>
      <c r="BF205" s="14" t="n">
        <v>-0.09674823561141378</v>
      </c>
      <c r="BG205" s="14" t="n">
        <v>-0.03291244696141697</v>
      </c>
      <c r="BH205" s="14" t="n">
        <v>0.003965002170582306</v>
      </c>
      <c r="BI205" s="14" t="n">
        <v>0.01366357215890115</v>
      </c>
      <c r="BJ205" s="14" t="n">
        <v>0.01529574356170519</v>
      </c>
      <c r="BK205" s="14" t="n">
        <v>0.006217164009711285</v>
      </c>
      <c r="BL205" s="14" t="n">
        <v>-0.0007869811780359844</v>
      </c>
      <c r="BM205" s="14" t="n">
        <v>0.03010661515205778</v>
      </c>
      <c r="BN205" s="14" t="n">
        <v>0.01644479529896465</v>
      </c>
      <c r="BO205" s="14" t="n">
        <v>0.001822143764471276</v>
      </c>
      <c r="BP205" s="14" t="n">
        <v>-0.0004279248699853543</v>
      </c>
      <c r="BQ205" s="14" t="n">
        <v>0.01080861205955076</v>
      </c>
      <c r="BR205" s="14" t="n">
        <v>-0.07268638482937077</v>
      </c>
      <c r="BS205" s="14" t="n">
        <v>-0.08294718938381419</v>
      </c>
      <c r="BT205" s="14" t="n">
        <v>-0.0009380639110581888</v>
      </c>
      <c r="BU205" s="14" t="n">
        <v>-0.004893614938602235</v>
      </c>
      <c r="BV205" s="14" t="n">
        <v>-0.1405134689520104</v>
      </c>
      <c r="BW205" s="14" t="n">
        <v>-0.2608208442321241</v>
      </c>
      <c r="BX205" s="14" t="n">
        <v>0.002700353300566062</v>
      </c>
      <c r="BY205" s="14" t="n">
        <v>0.001765708820705764</v>
      </c>
      <c r="BZ205" s="14" t="n">
        <v>0.01206604856833688</v>
      </c>
      <c r="CA205" s="14" t="n">
        <v>0.05960677907095095</v>
      </c>
      <c r="CB205" s="14" t="n">
        <v>0.0007568313951682285</v>
      </c>
      <c r="CC205" s="14" t="n">
        <v>0.002549573093829834</v>
      </c>
      <c r="CD205" s="14" t="n">
        <v>0.01031123856844379</v>
      </c>
      <c r="CE205" s="14" t="n">
        <v>0.014897335067212</v>
      </c>
      <c r="CF205" s="14" t="n">
        <v>0.002817177069612626</v>
      </c>
      <c r="CG205" s="14" t="n">
        <v>0.003986167083051757</v>
      </c>
      <c r="CH205" s="14" t="n">
        <v>0.01335355051398538</v>
      </c>
      <c r="CI205" s="14" t="n">
        <v>-0.2036585032196983</v>
      </c>
      <c r="CJ205" s="14" t="n">
        <v>-0.02579023221186081</v>
      </c>
      <c r="CK205" s="14" t="n">
        <v>-0.001105653094657509</v>
      </c>
      <c r="CL205" s="14" t="n">
        <v>9.287772199520491e-05</v>
      </c>
      <c r="CM205" s="14" t="n">
        <v>-0.0851399122610214</v>
      </c>
      <c r="CN205" s="14" t="n">
        <v>-0.02187253177039812</v>
      </c>
      <c r="CO205" s="14" t="n">
        <v>-0.01148663630192042</v>
      </c>
      <c r="CP205" s="14" t="n">
        <v>-0.01644805298913212</v>
      </c>
      <c r="CQ205" s="14" t="n">
        <v>-0.08520304285481824</v>
      </c>
      <c r="CR205" s="14" t="n">
        <v>-0.1176620814588123</v>
      </c>
      <c r="CS205" s="14" t="n">
        <v>-0.01096007022059995</v>
      </c>
      <c r="CT205" s="14" t="n">
        <v>-1.008213022425632</v>
      </c>
      <c r="CU205" s="14" t="n">
        <v>-12.11649318838174</v>
      </c>
      <c r="CV205" s="14" t="n">
        <v>-0.7476250026005928</v>
      </c>
      <c r="CW205" s="14" t="n">
        <v>-0.5631349916572173</v>
      </c>
      <c r="CX205" s="14" t="n">
        <v>-0.1238152870247655</v>
      </c>
      <c r="CY205" s="14" t="n">
        <v>-0.05074808353443682</v>
      </c>
      <c r="CZ205" s="14" t="n">
        <v>0.02854937244529826</v>
      </c>
      <c r="DA205" s="14" t="n">
        <v>0.004148466053420288</v>
      </c>
      <c r="DB205" s="14" t="n">
        <v>0.0002368556784593994</v>
      </c>
      <c r="DC205" s="14" t="n">
        <v>0.03674248017298186</v>
      </c>
      <c r="DD205" s="14" t="n">
        <v>-9.155852677246891e-06</v>
      </c>
      <c r="DE205" s="14" t="n">
        <v>0.0001116816369803533</v>
      </c>
      <c r="DF205" s="14" t="n">
        <v>-0.002263779932016304</v>
      </c>
      <c r="DG205" s="14" t="n">
        <v>-0.01101173858964311</v>
      </c>
      <c r="DH205" s="14" t="n">
        <v>0.0002401912452037448</v>
      </c>
      <c r="DI205" s="14" t="n">
        <v>-0.05646528872973128</v>
      </c>
      <c r="DJ205" s="14" t="n">
        <v>-0.02169572448869671</v>
      </c>
      <c r="DK205" s="14" t="n">
        <v>-0.1297089432071411</v>
      </c>
      <c r="DL205" s="14" t="n">
        <v>-0.5238192996632636</v>
      </c>
      <c r="DM205" s="14" t="n">
        <v>-0.03393423134198302</v>
      </c>
      <c r="DN205" s="14" t="n">
        <v>-0.005895181414337125</v>
      </c>
      <c r="DO205" s="14" t="n">
        <v>-0.005504503975611211</v>
      </c>
      <c r="DP205" s="14" t="n">
        <v>-0.02656140017553993</v>
      </c>
      <c r="DQ205" s="14" t="n">
        <v>-3.304684554049911</v>
      </c>
      <c r="DR205" s="14" t="n">
        <v>-0.1584799955749567</v>
      </c>
      <c r="DS205" s="14" t="n">
        <v>-0.09054926736155516</v>
      </c>
      <c r="DT205" s="14" t="n">
        <v>-2.427570701942514</v>
      </c>
      <c r="DU205" s="14" t="n">
        <v>-0.6027805692231768</v>
      </c>
      <c r="DV205" s="14" t="n">
        <v>-0.004223315559088788</v>
      </c>
      <c r="DW205" s="14" t="n">
        <v>-0.02820489700089114</v>
      </c>
      <c r="DX205" s="14" t="n">
        <v>0.008480747010067386</v>
      </c>
      <c r="DY205" s="14" t="n">
        <v>-0.004492637652850011</v>
      </c>
      <c r="DZ205" s="14" t="n">
        <v>-0.01042489911020773</v>
      </c>
      <c r="EA205" s="14" t="n">
        <v>0.0008339638263773401</v>
      </c>
      <c r="EB205" s="14" t="n">
        <v>-0.0004255940513977609</v>
      </c>
      <c r="EC205" s="14" t="n">
        <v>-0.03971556781864476</v>
      </c>
      <c r="ED205" s="14" t="n">
        <v>-0.001918955243318615</v>
      </c>
      <c r="EE205" s="14" t="n">
        <v>0.01379846682340953</v>
      </c>
      <c r="EF205" s="14" t="n">
        <v>0.006452748940827815</v>
      </c>
      <c r="EG205" s="14" t="n">
        <v>0.003230747831651614</v>
      </c>
      <c r="EH205" s="14" t="n">
        <v>0.02991631271944456</v>
      </c>
      <c r="EI205" s="14" t="n">
        <v>0.07006514342101658</v>
      </c>
      <c r="EJ205" s="14" t="n">
        <v>-0.006322485043579853</v>
      </c>
      <c r="EK205" s="14" t="n">
        <v>-0.006161993823997776</v>
      </c>
      <c r="EL205" s="14" t="n">
        <v>-0.1088776516499984</v>
      </c>
      <c r="EM205" s="14" t="n">
        <v>-0.01493835777729309</v>
      </c>
      <c r="EN205" s="14" t="n">
        <v>-0.02414080325307986</v>
      </c>
      <c r="EO205" s="14" t="n">
        <v>-0.02088348462159432</v>
      </c>
      <c r="EP205" s="14" t="n">
        <v>-0.005450812358816421</v>
      </c>
      <c r="EQ205" s="14" t="n">
        <v>-0.004303513285838673</v>
      </c>
      <c r="ER205" s="14" t="n">
        <v>0.0560306463578496</v>
      </c>
      <c r="ES205" s="14" t="n">
        <v>-0.0007292096537512688</v>
      </c>
      <c r="ET205" s="14" t="n">
        <v>-0.002196755027701613</v>
      </c>
      <c r="EU205" s="14" t="n">
        <v>0.002421140874244996</v>
      </c>
      <c r="EV205" s="14" t="n">
        <v>0.006341602004893608</v>
      </c>
      <c r="EW205" s="14" t="n">
        <v>-3.131325292675074e-05</v>
      </c>
      <c r="EX205" s="14" t="n">
        <v>-6.942867204378853e-05</v>
      </c>
      <c r="EY205" s="14" t="n">
        <v>0.001375018826789474</v>
      </c>
      <c r="EZ205" s="14" t="n">
        <v>0.00532496727947024</v>
      </c>
      <c r="FA205" s="14" t="n">
        <v>-0.0008153974579891886</v>
      </c>
      <c r="FB205" s="14" t="n">
        <v>0.0002959368291970831</v>
      </c>
      <c r="FC205" s="14" t="n">
        <v>0.001041971958375285</v>
      </c>
      <c r="FD205" s="14" t="n">
        <v>0.01604524391854135</v>
      </c>
      <c r="FE205" s="14" t="n">
        <v>-0.0008236395030417289</v>
      </c>
      <c r="FF205" s="14" t="n">
        <v>-4.914443234471109e-05</v>
      </c>
      <c r="FG205" s="14" t="n">
        <v>-3.125215691304855e-05</v>
      </c>
      <c r="FH205" s="14" t="n">
        <v>-3.346144346870423e-05</v>
      </c>
      <c r="FI205" s="14" t="n">
        <v>-3.972931449226122e-05</v>
      </c>
      <c r="FJ205" s="14" t="n">
        <v>-0.0186634275872873</v>
      </c>
      <c r="FK205" s="14" t="n">
        <v>-0.007943413381117054</v>
      </c>
      <c r="FL205" s="14" t="n">
        <v>-0.003660001403731696</v>
      </c>
      <c r="FM205" s="14" t="n">
        <v>-0.001880801084766206</v>
      </c>
      <c r="FN205" s="14" t="n">
        <v>-0.006310283377186905</v>
      </c>
      <c r="FO205" s="14" t="n">
        <v>0.003119135983931732</v>
      </c>
      <c r="FP205" s="14" t="n">
        <v>3.606749423005692e-05</v>
      </c>
      <c r="FQ205" s="14" t="n">
        <v>0.0001686956393937128</v>
      </c>
      <c r="FR205" s="14" t="n">
        <v>1.257504715160997</v>
      </c>
      <c r="FS205" s="14" t="n">
        <v>0.160008701644785</v>
      </c>
      <c r="FT205" s="14" t="n">
        <v>0.2645536977627736</v>
      </c>
      <c r="FU205" s="14" t="n">
        <v>0.1209677397313577</v>
      </c>
      <c r="FV205" s="14" t="n">
        <v>0.4152143441345336</v>
      </c>
      <c r="FW205" s="14" t="n">
        <v>1.248193632350795</v>
      </c>
      <c r="FX205" s="14" t="n">
        <v>0.008414736447318317</v>
      </c>
      <c r="FY205" s="14" t="n">
        <v>0.003853977129859551</v>
      </c>
      <c r="FZ205" s="14" t="n">
        <v>-0.006018181278749967</v>
      </c>
      <c r="GA205" s="14" t="n">
        <v>-0.002965574317282822</v>
      </c>
      <c r="GB205" s="14" t="n">
        <v>-0.000756400892083701</v>
      </c>
      <c r="GC205" s="14" t="n">
        <v>-0.0001787395805366769</v>
      </c>
      <c r="GD205" s="14" t="n">
        <v>0.0046996000556564</v>
      </c>
      <c r="GE205" s="14" t="n">
        <v>0.003781570057676787</v>
      </c>
      <c r="GF205" s="14" t="n">
        <v>0.0001606289737154246</v>
      </c>
      <c r="GG205" s="14" t="n">
        <v>-0.001231107485289203</v>
      </c>
      <c r="GH205" s="14" t="n">
        <v>-0.0006314812781148306</v>
      </c>
      <c r="GI205" s="14" t="n">
        <v>-0.004020898307146482</v>
      </c>
      <c r="GJ205" s="14" t="n">
        <v>-0.009140732816344496</v>
      </c>
      <c r="GK205" s="14" t="n">
        <v>-0.0001789862434059576</v>
      </c>
      <c r="GL205" s="14" t="n">
        <v>1.030030248242774</v>
      </c>
      <c r="GM205" s="14" t="n">
        <v>0.0598579629207247</v>
      </c>
      <c r="GN205" s="14" t="n">
        <v>-0.01579913104585087</v>
      </c>
      <c r="GO205" s="14" t="n">
        <v>-0.0024405510883136</v>
      </c>
      <c r="GP205" s="14" t="n">
        <v>-0.008754333752190787</v>
      </c>
      <c r="GQ205" s="14" t="n">
        <v>-0.02230336906737991</v>
      </c>
      <c r="GR205" s="14" t="n">
        <v>0.005507366151318321</v>
      </c>
      <c r="GS205" s="14" t="n">
        <v>0.09447500669492992</v>
      </c>
      <c r="GT205" s="14" t="n">
        <v>-0.0009128145448962026</v>
      </c>
      <c r="GU205" s="14" t="n">
        <v>-0.0003566219199203195</v>
      </c>
      <c r="GV205" s="14" t="n">
        <v>-5.081020589761041e-05</v>
      </c>
      <c r="GW205" s="14" t="n">
        <v>-0.006433425047992091</v>
      </c>
      <c r="GX205" s="14" t="n">
        <v>0.001820041314247336</v>
      </c>
      <c r="GY205" s="14" t="n">
        <v>0.0009964244428979892</v>
      </c>
      <c r="GZ205" s="14" t="n">
        <v>-0.003527814573122637</v>
      </c>
      <c r="HA205" s="14" t="n">
        <v>3.7265941252589e-05</v>
      </c>
      <c r="HB205" s="14" t="n">
        <v>-0.003019870396926123</v>
      </c>
      <c r="HC205" s="14" t="n">
        <v>0.0005097916872713475</v>
      </c>
      <c r="HD205" s="14" t="n">
        <v>-0.2551297364450618</v>
      </c>
      <c r="HE205" s="14" t="n">
        <v>-0.04937898893077076</v>
      </c>
      <c r="HF205" s="14" t="n">
        <v>-0.0001625155495844921</v>
      </c>
      <c r="HG205" s="14" t="n">
        <v>-0.00156725002468911</v>
      </c>
      <c r="HH205" s="14" t="n">
        <v>-0.002547669130531248</v>
      </c>
      <c r="HI205" s="14" t="n">
        <v>-0.0004261544060836442</v>
      </c>
      <c r="HJ205" s="14" t="n">
        <v>0.004194020617302497</v>
      </c>
      <c r="HK205" s="14" t="n">
        <v>0.01336656862754321</v>
      </c>
      <c r="HL205" s="14" t="n">
        <v>0.002069929191027534</v>
      </c>
      <c r="HM205" s="14" t="n">
        <v>-0.008682949606333923</v>
      </c>
      <c r="HN205" s="14" t="n">
        <v>-0.008555980755450414</v>
      </c>
      <c r="HO205" s="14" t="n">
        <v>-0.01037801412638114</v>
      </c>
      <c r="HP205" s="14" t="n">
        <v>-0</v>
      </c>
    </row>
    <row r="206">
      <c r="A206" s="12" t="n">
        <v>193</v>
      </c>
      <c r="B206" s="13" t="inlineStr">
        <is>
          <t>845</t>
        </is>
      </c>
      <c r="C206" s="12" t="n">
        <v>0.0003195416124909263</v>
      </c>
      <c r="D206" s="12" t="n">
        <v>0.001885188782753179</v>
      </c>
      <c r="E206" s="12" t="n">
        <v>0.003062063888716612</v>
      </c>
      <c r="F206" s="12" t="n">
        <v>0.0002929137031319082</v>
      </c>
      <c r="G206" s="12" t="n">
        <v>0.01630328350746563</v>
      </c>
      <c r="H206" s="12" t="n">
        <v>0.01730517667574897</v>
      </c>
      <c r="I206" s="12" t="n">
        <v>0.02127789001027871</v>
      </c>
      <c r="J206" s="12" t="n">
        <v>0.007481195349946327</v>
      </c>
      <c r="K206" s="12" t="n">
        <v>0.002881784982489479</v>
      </c>
      <c r="L206" s="12" t="n">
        <v>0.0002865698750954876</v>
      </c>
      <c r="M206" s="12" t="n">
        <v>0.001039418163086914</v>
      </c>
      <c r="N206" s="12" t="n">
        <v>0.0004244353574960605</v>
      </c>
      <c r="O206" s="12" t="n">
        <v>0.0001333143592466612</v>
      </c>
      <c r="P206" s="12" t="n">
        <v>6.403707938040692e-06</v>
      </c>
      <c r="Q206" s="12" t="n">
        <v>-2.706221565409559e-05</v>
      </c>
      <c r="R206" s="12" t="n">
        <v>-9.963574916086535e-06</v>
      </c>
      <c r="S206" s="12" t="n">
        <v>0.0003519182336970594</v>
      </c>
      <c r="T206" s="12" t="n">
        <v>2.199856011539738e-06</v>
      </c>
      <c r="U206" s="12" t="n">
        <v>6.298008527811046e-06</v>
      </c>
      <c r="V206" s="12" t="n">
        <v>0.0004832442412749301</v>
      </c>
      <c r="W206" s="12" t="n">
        <v>-9.375813705270247e-05</v>
      </c>
      <c r="X206" s="12" t="n">
        <v>0.0002332182603772337</v>
      </c>
      <c r="Y206" s="12" t="n">
        <v>2.671180956713535e-05</v>
      </c>
      <c r="Z206" s="12" t="n">
        <v>0.001274924449415897</v>
      </c>
      <c r="AA206" s="12" t="n">
        <v>0.001344340733227735</v>
      </c>
      <c r="AB206" s="12" t="n">
        <v>0.003223357010798533</v>
      </c>
      <c r="AC206" s="12" t="n">
        <v>0.0003461515821250653</v>
      </c>
      <c r="AD206" s="12" t="n">
        <v>0.0004744534657698643</v>
      </c>
      <c r="AE206" s="12" t="n">
        <v>0.001956122052896795</v>
      </c>
      <c r="AF206" s="12" t="n">
        <v>0.0005197611670524837</v>
      </c>
      <c r="AG206" s="12" t="n">
        <v>0.0002664170122455375</v>
      </c>
      <c r="AH206" s="12" t="n">
        <v>0.0008467462316216728</v>
      </c>
      <c r="AI206" s="12" t="n">
        <v>0.000259046318622903</v>
      </c>
      <c r="AJ206" s="12" t="n">
        <v>0.0001770146799075717</v>
      </c>
      <c r="AK206" s="12" t="n">
        <v>0.003909433603847492</v>
      </c>
      <c r="AL206" s="12" t="n">
        <v>0.0004002771106661659</v>
      </c>
      <c r="AM206" s="12" t="n">
        <v>0.000238607968471857</v>
      </c>
      <c r="AN206" s="12" t="n">
        <v>0.001052255721129721</v>
      </c>
      <c r="AO206" s="12" t="n">
        <v>0.0006882253377794057</v>
      </c>
      <c r="AP206" s="12" t="n">
        <v>9.201954863820914e-05</v>
      </c>
      <c r="AQ206" s="12" t="n">
        <v>0.0001115089574952956</v>
      </c>
      <c r="AR206" s="12" t="n">
        <v>0.0001814637723322445</v>
      </c>
      <c r="AS206" s="12" t="n">
        <v>0.00261100567827571</v>
      </c>
      <c r="AT206" s="12" t="n">
        <v>-0.004195352074239947</v>
      </c>
      <c r="AU206" s="12" t="n">
        <v>-0</v>
      </c>
      <c r="AV206" s="12" t="n">
        <v>-0.005293765175930387</v>
      </c>
      <c r="AW206" s="12" t="n">
        <v>-0.00775513563624537</v>
      </c>
      <c r="AX206" s="12" t="n">
        <v>-0.002977112100203554</v>
      </c>
      <c r="AY206" s="12" t="n">
        <v>-0.009680284161442747</v>
      </c>
      <c r="AZ206" s="12" t="n">
        <v>-0.01688677404544404</v>
      </c>
      <c r="BA206" s="12" t="n">
        <v>-0.07686280054409524</v>
      </c>
      <c r="BB206" s="12" t="n">
        <v>-0.005080890682921332</v>
      </c>
      <c r="BC206" s="12" t="n">
        <v>-0.01659358368226585</v>
      </c>
      <c r="BD206" s="12" t="n">
        <v>-0.00126838888746467</v>
      </c>
      <c r="BE206" s="12" t="n">
        <v>-0.1484403872219587</v>
      </c>
      <c r="BF206" s="12" t="n">
        <v>-0.001617953185812156</v>
      </c>
      <c r="BG206" s="12" t="n">
        <v>-0.000546872969917034</v>
      </c>
      <c r="BH206" s="12" t="n">
        <v>6.314900824187783e-05</v>
      </c>
      <c r="BI206" s="12" t="n">
        <v>0.0002170388954544984</v>
      </c>
      <c r="BJ206" s="12" t="n">
        <v>0.0002438737328610185</v>
      </c>
      <c r="BK206" s="12" t="n">
        <v>9.90766719909232e-05</v>
      </c>
      <c r="BL206" s="12" t="n">
        <v>-1.309953532147018e-05</v>
      </c>
      <c r="BM206" s="12" t="n">
        <v>-8.000924192741464e-05</v>
      </c>
      <c r="BN206" s="12" t="n">
        <v>-3.955781603395368e-05</v>
      </c>
      <c r="BO206" s="12" t="n">
        <v>-1.813776526677879e-05</v>
      </c>
      <c r="BP206" s="12" t="n">
        <v>-1.257875920155289e-05</v>
      </c>
      <c r="BQ206" s="12" t="n">
        <v>0.0001115409350808523</v>
      </c>
      <c r="BR206" s="12" t="n">
        <v>-0.0008182272024500053</v>
      </c>
      <c r="BS206" s="12" t="n">
        <v>-0.0009338390388247059</v>
      </c>
      <c r="BT206" s="12" t="n">
        <v>-1.045966494007278e-05</v>
      </c>
      <c r="BU206" s="12" t="n">
        <v>-4.594123468321099e-05</v>
      </c>
      <c r="BV206" s="12" t="n">
        <v>-0.001566672123988923</v>
      </c>
      <c r="BW206" s="12" t="n">
        <v>-0.002936382634451385</v>
      </c>
      <c r="BX206" s="12" t="n">
        <v>4.88165858572292e-05</v>
      </c>
      <c r="BY206" s="12" t="n">
        <v>4.325127333273278e-05</v>
      </c>
      <c r="BZ206" s="12" t="n">
        <v>0.0002512881835167356</v>
      </c>
      <c r="CA206" s="12" t="n">
        <v>0.001153644113201618</v>
      </c>
      <c r="CB206" s="12" t="n">
        <v>1.323051086341686e-05</v>
      </c>
      <c r="CC206" s="12" t="n">
        <v>4.178269075625433e-05</v>
      </c>
      <c r="CD206" s="12" t="n">
        <v>0.0001621135591548525</v>
      </c>
      <c r="CE206" s="12" t="n">
        <v>0.0002780941411381977</v>
      </c>
      <c r="CF206" s="12" t="n">
        <v>5.31068099102913e-05</v>
      </c>
      <c r="CG206" s="12" t="n">
        <v>7.521618729639493e-05</v>
      </c>
      <c r="CH206" s="12" t="n">
        <v>0.0002422369928746211</v>
      </c>
      <c r="CI206" s="12" t="n">
        <v>-0.00309504011346609</v>
      </c>
      <c r="CJ206" s="12" t="n">
        <v>-0.0004333466150507976</v>
      </c>
      <c r="CK206" s="12" t="n">
        <v>-2.004845212645788e-05</v>
      </c>
      <c r="CL206" s="12" t="n">
        <v>3.282976795942712e-06</v>
      </c>
      <c r="CM206" s="12" t="n">
        <v>-0.001220634082899915</v>
      </c>
      <c r="CN206" s="12" t="n">
        <v>-0.0003136015335865093</v>
      </c>
      <c r="CO206" s="12" t="n">
        <v>-0.0001646799967877949</v>
      </c>
      <c r="CP206" s="12" t="n">
        <v>-0.00023582328579504</v>
      </c>
      <c r="CQ206" s="12" t="n">
        <v>-0.001221622635611781</v>
      </c>
      <c r="CR206" s="12" t="n">
        <v>-0.001687639244835053</v>
      </c>
      <c r="CS206" s="12" t="n">
        <v>-0.000177567000916784</v>
      </c>
      <c r="CT206" s="12" t="n">
        <v>-0.01538292200714815</v>
      </c>
      <c r="CU206" s="12" t="n">
        <v>-0.1962548859010118</v>
      </c>
      <c r="CV206" s="12" t="n">
        <v>-0.01229092449500272</v>
      </c>
      <c r="CW206" s="12" t="n">
        <v>-0.009122784352129829</v>
      </c>
      <c r="CX206" s="12" t="n">
        <v>-0.001980522875282315</v>
      </c>
      <c r="CY206" s="12" t="n">
        <v>-0.0008960929836149815</v>
      </c>
      <c r="CZ206" s="12" t="n">
        <v>0.000467453336024504</v>
      </c>
      <c r="DA206" s="12" t="n">
        <v>0.0001445937197312336</v>
      </c>
      <c r="DB206" s="12" t="n">
        <v>8.645395825853324e-06</v>
      </c>
      <c r="DC206" s="12" t="n">
        <v>0.01949986783021908</v>
      </c>
      <c r="DD206" s="12" t="n">
        <v>2.289909122633713e-05</v>
      </c>
      <c r="DE206" s="12" t="n">
        <v>4.833452575080242e-05</v>
      </c>
      <c r="DF206" s="12" t="n">
        <v>-2.880879649906641e-05</v>
      </c>
      <c r="DG206" s="12" t="n">
        <v>-0.0001631190477970821</v>
      </c>
      <c r="DH206" s="12" t="n">
        <v>8.321813845961707e-06</v>
      </c>
      <c r="DI206" s="12" t="n">
        <v>-0.0009564241237896887</v>
      </c>
      <c r="DJ206" s="12" t="n">
        <v>-0.0003571266282888579</v>
      </c>
      <c r="DK206" s="12" t="n">
        <v>-0.002132827780131871</v>
      </c>
      <c r="DL206" s="12" t="n">
        <v>-0.008650915584933439</v>
      </c>
      <c r="DM206" s="12" t="n">
        <v>-0.0005403188976193389</v>
      </c>
      <c r="DN206" s="12" t="n">
        <v>-9.283546003265902e-05</v>
      </c>
      <c r="DO206" s="12" t="n">
        <v>-9.139701816096441e-05</v>
      </c>
      <c r="DP206" s="12" t="n">
        <v>-0.0004153581331978527</v>
      </c>
      <c r="DQ206" s="12" t="n">
        <v>-0.05111562372983594</v>
      </c>
      <c r="DR206" s="12" t="n">
        <v>-0.002635266762162713</v>
      </c>
      <c r="DS206" s="12" t="n">
        <v>-0.001503049157431023</v>
      </c>
      <c r="DT206" s="12" t="n">
        <v>-0.04062728849625374</v>
      </c>
      <c r="DU206" s="12" t="n">
        <v>-0.01000503435131294</v>
      </c>
      <c r="DV206" s="12" t="n">
        <v>-6.798791222304095e-05</v>
      </c>
      <c r="DW206" s="12" t="n">
        <v>-0.0004453199092533964</v>
      </c>
      <c r="DX206" s="12" t="n">
        <v>-4.817851385833079e-06</v>
      </c>
      <c r="DY206" s="12" t="n">
        <v>-7.087043505796579e-05</v>
      </c>
      <c r="DZ206" s="12" t="n">
        <v>-0.0001745553771583754</v>
      </c>
      <c r="EA206" s="12" t="n">
        <v>2.223102716835507e-05</v>
      </c>
      <c r="EB206" s="12" t="n">
        <v>-2.81914978424375e-06</v>
      </c>
      <c r="EC206" s="12" t="n">
        <v>-0.0006374829719120377</v>
      </c>
      <c r="ED206" s="12" t="n">
        <v>-2.852217931037312e-05</v>
      </c>
      <c r="EE206" s="12" t="n">
        <v>-6.205603190168261e-06</v>
      </c>
      <c r="EF206" s="12" t="n">
        <v>1.97726145287727e-05</v>
      </c>
      <c r="EG206" s="12" t="n">
        <v>1.105784741145715e-05</v>
      </c>
      <c r="EH206" s="12" t="n">
        <v>9.209906618421852e-05</v>
      </c>
      <c r="EI206" s="12" t="n">
        <v>-0.0002019575453936444</v>
      </c>
      <c r="EJ206" s="12" t="n">
        <v>-0.000112490612119448</v>
      </c>
      <c r="EK206" s="12" t="n">
        <v>-0.0001042624370997089</v>
      </c>
      <c r="EL206" s="12" t="n">
        <v>-0.001844812516698047</v>
      </c>
      <c r="EM206" s="12" t="n">
        <v>-0.0002976157820704698</v>
      </c>
      <c r="EN206" s="12" t="n">
        <v>-0.0004769940635877036</v>
      </c>
      <c r="EO206" s="12" t="n">
        <v>-0.0004143652126893422</v>
      </c>
      <c r="EP206" s="12" t="n">
        <v>-9.943500302268575e-05</v>
      </c>
      <c r="EQ206" s="12" t="n">
        <v>-6.501496346828455e-05</v>
      </c>
      <c r="ER206" s="12" t="n">
        <v>0.0009343106219568925</v>
      </c>
      <c r="ES206" s="12" t="n">
        <v>-1.079973828715818e-05</v>
      </c>
      <c r="ET206" s="12" t="n">
        <v>-3.03341167391809e-05</v>
      </c>
      <c r="EU206" s="12" t="n">
        <v>3.765460465967028e-05</v>
      </c>
      <c r="EV206" s="12" t="n">
        <v>0.0001056005325329216</v>
      </c>
      <c r="EW206" s="12" t="n">
        <v>1.46169435998046e-06</v>
      </c>
      <c r="EX206" s="12" t="n">
        <v>3.240912037623604e-06</v>
      </c>
      <c r="EY206" s="12" t="n">
        <v>3.2284073424152e-05</v>
      </c>
      <c r="EZ206" s="12" t="n">
        <v>0.0001258231146799524</v>
      </c>
      <c r="FA206" s="12" t="n">
        <v>-9.104336530923525e-06</v>
      </c>
      <c r="FB206" s="12" t="n">
        <v>2.853333021199063e-05</v>
      </c>
      <c r="FC206" s="12" t="n">
        <v>4.709631543154457e-05</v>
      </c>
      <c r="FD206" s="12" t="n">
        <v>0.0007252298387840968</v>
      </c>
      <c r="FE206" s="12" t="n">
        <v>0.004972941455207497</v>
      </c>
      <c r="FF206" s="12" t="n">
        <v>0.0002967225151263164</v>
      </c>
      <c r="FG206" s="12" t="n">
        <v>0.0001886931674640568</v>
      </c>
      <c r="FH206" s="12" t="n">
        <v>0.0002020323196767224</v>
      </c>
      <c r="FI206" s="12" t="n">
        <v>5.935943325929364e-06</v>
      </c>
      <c r="FJ206" s="12" t="n">
        <v>-0.0002156850128454406</v>
      </c>
      <c r="FK206" s="12" t="n">
        <v>-9.143967155462182e-05</v>
      </c>
      <c r="FL206" s="12" t="n">
        <v>-2.053521352863743e-05</v>
      </c>
      <c r="FM206" s="12" t="n">
        <v>-2.791533885440159e-05</v>
      </c>
      <c r="FN206" s="12" t="n">
        <v>-9.365886704780092e-05</v>
      </c>
      <c r="FO206" s="12" t="n">
        <v>-0.0002769062967016466</v>
      </c>
      <c r="FP206" s="12" t="n">
        <v>-1.023463004201274e-05</v>
      </c>
      <c r="FQ206" s="12" t="n">
        <v>-1.497622579293053e-05</v>
      </c>
      <c r="FR206" s="12" t="n">
        <v>0.005025105978823792</v>
      </c>
      <c r="FS206" s="12" t="n">
        <v>0.0006394096766435944</v>
      </c>
      <c r="FT206" s="12" t="n">
        <v>0.001057181219537147</v>
      </c>
      <c r="FU206" s="12" t="n">
        <v>0.0004833983561571809</v>
      </c>
      <c r="FV206" s="12" t="n">
        <v>0.001659235196535085</v>
      </c>
      <c r="FW206" s="12" t="n">
        <v>0.004987898024583378</v>
      </c>
      <c r="FX206" s="12" t="n">
        <v>-0.0007470317162670762</v>
      </c>
      <c r="FY206" s="12" t="n">
        <v>-1.315300534451249e-05</v>
      </c>
      <c r="FZ206" s="12" t="n">
        <v>-8.452118709150953e-05</v>
      </c>
      <c r="GA206" s="12" t="n">
        <v>-4.762452343546276e-05</v>
      </c>
      <c r="GB206" s="12" t="n">
        <v>5.970016761754464e-06</v>
      </c>
      <c r="GC206" s="12" t="n">
        <v>-1.227394510409788e-06</v>
      </c>
      <c r="GD206" s="12" t="n">
        <v>-7.973034839938245e-05</v>
      </c>
      <c r="GE206" s="12" t="n">
        <v>0.000907401290719103</v>
      </c>
      <c r="GF206" s="12" t="n">
        <v>0.0005938572177307883</v>
      </c>
      <c r="GG206" s="12" t="n">
        <v>-2.538533057675241e-06</v>
      </c>
      <c r="GH206" s="12" t="n">
        <v>8.874836438089244e-06</v>
      </c>
      <c r="GI206" s="12" t="n">
        <v>-5.600640058342737e-05</v>
      </c>
      <c r="GJ206" s="12" t="n">
        <v>-1.9062751703598e-05</v>
      </c>
      <c r="GK206" s="12" t="n">
        <v>-7.076516603827969e-06</v>
      </c>
      <c r="GL206" s="12" t="n">
        <v>-0.0003538028231655195</v>
      </c>
      <c r="GM206" s="12" t="n">
        <v>0.9992947805126656</v>
      </c>
      <c r="GN206" s="12" t="n">
        <v>-3.257767247930291e-05</v>
      </c>
      <c r="GO206" s="12" t="n">
        <v>-5.032395376275757e-06</v>
      </c>
      <c r="GP206" s="12" t="n">
        <v>-5.985903015633131e-05</v>
      </c>
      <c r="GQ206" s="12" t="n">
        <v>-0.0003081094412491342</v>
      </c>
      <c r="GR206" s="12" t="n">
        <v>-5.235694447948065e-05</v>
      </c>
      <c r="GS206" s="12" t="n">
        <v>0.001562639366896635</v>
      </c>
      <c r="GT206" s="12" t="n">
        <v>-1.512393870201134e-05</v>
      </c>
      <c r="GU206" s="12" t="n">
        <v>-1.880058739899345e-05</v>
      </c>
      <c r="GV206" s="12" t="n">
        <v>-1.377757994986278e-06</v>
      </c>
      <c r="GW206" s="12" t="n">
        <v>-0.0001740515416291653</v>
      </c>
      <c r="GX206" s="12" t="n">
        <v>5.386369053519705e-05</v>
      </c>
      <c r="GY206" s="12" t="n">
        <v>0.0006057262129892093</v>
      </c>
      <c r="GZ206" s="12" t="n">
        <v>-6.308848449507162e-05</v>
      </c>
      <c r="HA206" s="12" t="n">
        <v>0.0008252459470484879</v>
      </c>
      <c r="HB206" s="12" t="n">
        <v>0.0003892759087661809</v>
      </c>
      <c r="HC206" s="12" t="n">
        <v>0.0004410302808356268</v>
      </c>
      <c r="HD206" s="12" t="n">
        <v>0.03288745772302592</v>
      </c>
      <c r="HE206" s="12" t="n">
        <v>0.006365190641805552</v>
      </c>
      <c r="HF206" s="12" t="n">
        <v>-1.400377157502788e-05</v>
      </c>
      <c r="HG206" s="12" t="n">
        <v>0.0007577453802927422</v>
      </c>
      <c r="HH206" s="12" t="n">
        <v>0.0012317655024807</v>
      </c>
      <c r="HI206" s="12" t="n">
        <v>0.0002060402152906917</v>
      </c>
      <c r="HJ206" s="12" t="n">
        <v>-9.819260426677824e-06</v>
      </c>
      <c r="HK206" s="12" t="n">
        <v>-0.0001574788752403681</v>
      </c>
      <c r="HL206" s="12" t="n">
        <v>-1.406965354995613e-05</v>
      </c>
      <c r="HM206" s="12" t="n">
        <v>-0.0001254366590431675</v>
      </c>
      <c r="HN206" s="12" t="n">
        <v>-0.0001236024265323962</v>
      </c>
      <c r="HO206" s="12" t="n">
        <v>-0.0001499241016631641</v>
      </c>
      <c r="HP206" s="12" t="n">
        <v>-0</v>
      </c>
    </row>
    <row r="207">
      <c r="A207" s="14" t="n">
        <v>194</v>
      </c>
      <c r="B207" s="9" t="inlineStr">
        <is>
          <t>851</t>
        </is>
      </c>
      <c r="C207" s="14" t="n">
        <v>0.1036814322424962</v>
      </c>
      <c r="D207" s="14" t="n">
        <v>0.6116927770527513</v>
      </c>
      <c r="E207" s="14" t="n">
        <v>0.9953610665954056</v>
      </c>
      <c r="F207" s="14" t="n">
        <v>0.09514567860019744</v>
      </c>
      <c r="G207" s="14" t="n">
        <v>5.304207840799942</v>
      </c>
      <c r="H207" s="14" t="n">
        <v>5.614887638952787</v>
      </c>
      <c r="I207" s="14" t="n">
        <v>6.904068595350401</v>
      </c>
      <c r="J207" s="14" t="n">
        <v>2.427434573930705</v>
      </c>
      <c r="K207" s="14" t="n">
        <v>0.9353614040034494</v>
      </c>
      <c r="L207" s="14" t="n">
        <v>0.09134091352938487</v>
      </c>
      <c r="M207" s="14" t="n">
        <v>0.3312165443351328</v>
      </c>
      <c r="N207" s="14" t="n">
        <v>0.1211679914170272</v>
      </c>
      <c r="O207" s="14" t="n">
        <v>0.01530043730989792</v>
      </c>
      <c r="P207" s="14" t="n">
        <v>-0.00321463108584034</v>
      </c>
      <c r="Q207" s="14" t="n">
        <v>-0.03979946409721165</v>
      </c>
      <c r="R207" s="14" t="n">
        <v>-0.01465308484792678</v>
      </c>
      <c r="S207" s="14" t="n">
        <v>-2.371292992350007</v>
      </c>
      <c r="T207" s="14" t="n">
        <v>-0.01482305446222699</v>
      </c>
      <c r="U207" s="14" t="n">
        <v>-0.03020564353537941</v>
      </c>
      <c r="V207" s="14" t="n">
        <v>0.08759911276496535</v>
      </c>
      <c r="W207" s="14" t="n">
        <v>-0.1588925908228684</v>
      </c>
      <c r="X207" s="14" t="n">
        <v>0.07416941879021274</v>
      </c>
      <c r="Y207" s="14" t="n">
        <v>0.004490703125404674</v>
      </c>
      <c r="Z207" s="14" t="n">
        <v>0.4013466770717454</v>
      </c>
      <c r="AA207" s="14" t="n">
        <v>0.4053244164083172</v>
      </c>
      <c r="AB207" s="14" t="n">
        <v>1.021956283773956</v>
      </c>
      <c r="AC207" s="14" t="n">
        <v>0.1113828127288056</v>
      </c>
      <c r="AD207" s="14" t="n">
        <v>0.152671198500342</v>
      </c>
      <c r="AE207" s="14" t="n">
        <v>0.6096179118713537</v>
      </c>
      <c r="AF207" s="14" t="n">
        <v>0.162026510255545</v>
      </c>
      <c r="AG207" s="14" t="n">
        <v>0.08108540555129949</v>
      </c>
      <c r="AH207" s="14" t="n">
        <v>0.2568164026586268</v>
      </c>
      <c r="AI207" s="14" t="n">
        <v>0.07678052536531539</v>
      </c>
      <c r="AJ207" s="14" t="n">
        <v>0.0526708508032363</v>
      </c>
      <c r="AK207" s="14" t="n">
        <v>1.262606350510099</v>
      </c>
      <c r="AL207" s="14" t="n">
        <v>0.1225034310265568</v>
      </c>
      <c r="AM207" s="14" t="n">
        <v>0.07215070438619477</v>
      </c>
      <c r="AN207" s="14" t="n">
        <v>0.333840095036992</v>
      </c>
      <c r="AO207" s="14" t="n">
        <v>0.2170651492658417</v>
      </c>
      <c r="AP207" s="14" t="n">
        <v>0.0276812590404521</v>
      </c>
      <c r="AQ207" s="14" t="n">
        <v>0.03183865220048558</v>
      </c>
      <c r="AR207" s="14" t="n">
        <v>0.04842605576474079</v>
      </c>
      <c r="AS207" s="14" t="n">
        <v>0.8456955090075164</v>
      </c>
      <c r="AT207" s="14" t="n">
        <v>-0.8732080456621305</v>
      </c>
      <c r="AU207" s="14" t="n">
        <v>0</v>
      </c>
      <c r="AV207" s="14" t="n">
        <v>-1.101074716519312</v>
      </c>
      <c r="AW207" s="14" t="n">
        <v>-1.615420645660665</v>
      </c>
      <c r="AX207" s="14" t="n">
        <v>-0.6240805481338035</v>
      </c>
      <c r="AY207" s="14" t="n">
        <v>-2.025322154558771</v>
      </c>
      <c r="AZ207" s="14" t="n">
        <v>-3.51487023167175</v>
      </c>
      <c r="BA207" s="14" t="n">
        <v>-15.98706991135673</v>
      </c>
      <c r="BB207" s="14" t="n">
        <v>-1.076206220604079</v>
      </c>
      <c r="BC207" s="14" t="n">
        <v>-3.451451630445064</v>
      </c>
      <c r="BD207" s="14" t="n">
        <v>-0.269609777976726</v>
      </c>
      <c r="BE207" s="14" t="n">
        <v>-31.50149516695531</v>
      </c>
      <c r="BF207" s="14" t="n">
        <v>-0.3461641049621402</v>
      </c>
      <c r="BG207" s="14" t="n">
        <v>-0.1144785561264562</v>
      </c>
      <c r="BH207" s="14" t="n">
        <v>0.002035849842990961</v>
      </c>
      <c r="BI207" s="14" t="n">
        <v>-0.006906502023953435</v>
      </c>
      <c r="BJ207" s="14" t="n">
        <v>0.01008410966068862</v>
      </c>
      <c r="BK207" s="14" t="n">
        <v>0.004826744826816321</v>
      </c>
      <c r="BL207" s="14" t="n">
        <v>-0.0114528356225563</v>
      </c>
      <c r="BM207" s="14" t="n">
        <v>-0.06515691411238922</v>
      </c>
      <c r="BN207" s="14" t="n">
        <v>-0.0457978483531172</v>
      </c>
      <c r="BO207" s="14" t="n">
        <v>-0.05968008363915028</v>
      </c>
      <c r="BP207" s="14" t="n">
        <v>-0.03578558173231187</v>
      </c>
      <c r="BQ207" s="14" t="n">
        <v>-0.4159808637309916</v>
      </c>
      <c r="BR207" s="14" t="n">
        <v>-1.654668049297116</v>
      </c>
      <c r="BS207" s="14" t="n">
        <v>-1.887709941379</v>
      </c>
      <c r="BT207" s="14" t="n">
        <v>-0.02186084236182064</v>
      </c>
      <c r="BU207" s="14" t="n">
        <v>-0.09555550587926739</v>
      </c>
      <c r="BV207" s="14" t="n">
        <v>-3.267743776262205</v>
      </c>
      <c r="BW207" s="14" t="n">
        <v>-5.935753872233012</v>
      </c>
      <c r="BX207" s="14" t="n">
        <v>-0.02875324785024638</v>
      </c>
      <c r="BY207" s="14" t="n">
        <v>-0.07647157333170691</v>
      </c>
      <c r="BZ207" s="14" t="n">
        <v>-0.2901723311025777</v>
      </c>
      <c r="CA207" s="14" t="n">
        <v>-0.7850180755446706</v>
      </c>
      <c r="CB207" s="14" t="n">
        <v>-0.009614117521604883</v>
      </c>
      <c r="CC207" s="14" t="n">
        <v>-0.006755563411726898</v>
      </c>
      <c r="CD207" s="14" t="n">
        <v>-0.155898384337965</v>
      </c>
      <c r="CE207" s="14" t="n">
        <v>-0.1514146612399957</v>
      </c>
      <c r="CF207" s="14" t="n">
        <v>-0.02977256392062323</v>
      </c>
      <c r="CG207" s="14" t="n">
        <v>-0.04348762142706951</v>
      </c>
      <c r="CH207" s="14" t="n">
        <v>-0.0518883143482427</v>
      </c>
      <c r="CI207" s="14" t="n">
        <v>-2.742248445844351</v>
      </c>
      <c r="CJ207" s="14" t="n">
        <v>-0.1283605627497458</v>
      </c>
      <c r="CK207" s="14" t="n">
        <v>-0.01313758464874331</v>
      </c>
      <c r="CL207" s="14" t="n">
        <v>-0.01356832617644333</v>
      </c>
      <c r="CM207" s="14" t="n">
        <v>-1.16696821567743</v>
      </c>
      <c r="CN207" s="14" t="n">
        <v>-0.29939665403866</v>
      </c>
      <c r="CO207" s="14" t="n">
        <v>-0.1572970673440068</v>
      </c>
      <c r="CP207" s="14" t="n">
        <v>-0.2251622392637919</v>
      </c>
      <c r="CQ207" s="14" t="n">
        <v>-1.166236309206545</v>
      </c>
      <c r="CR207" s="14" t="n">
        <v>-1.615427822061469</v>
      </c>
      <c r="CS207" s="14" t="n">
        <v>-0.07857589088259335</v>
      </c>
      <c r="CT207" s="14" t="n">
        <v>-12.50921014733346</v>
      </c>
      <c r="CU207" s="14" t="n">
        <v>-85.82966476395298</v>
      </c>
      <c r="CV207" s="14" t="n">
        <v>-4.105720363029438</v>
      </c>
      <c r="CW207" s="14" t="n">
        <v>-3.983124249490638</v>
      </c>
      <c r="CX207" s="14" t="n">
        <v>-1.501612020765283</v>
      </c>
      <c r="CY207" s="14" t="n">
        <v>-0.3862885376663679</v>
      </c>
      <c r="CZ207" s="14" t="n">
        <v>0.1138279094469072</v>
      </c>
      <c r="DA207" s="14" t="n">
        <v>-0.3514748704365788</v>
      </c>
      <c r="DB207" s="14" t="n">
        <v>-0.02188900118970713</v>
      </c>
      <c r="DC207" s="14" t="n">
        <v>-89.96487454579071</v>
      </c>
      <c r="DD207" s="14" t="n">
        <v>-0.1100348389631356</v>
      </c>
      <c r="DE207" s="14" t="n">
        <v>-0.2231190590516794</v>
      </c>
      <c r="DF207" s="14" t="n">
        <v>-0.05104077657263608</v>
      </c>
      <c r="DG207" s="14" t="n">
        <v>-0.1618421498196338</v>
      </c>
      <c r="DH207" s="14" t="n">
        <v>-0.02178994158057222</v>
      </c>
      <c r="DI207" s="14" t="n">
        <v>-0.4664122142728855</v>
      </c>
      <c r="DJ207" s="14" t="n">
        <v>-0.1886320754417674</v>
      </c>
      <c r="DK207" s="14" t="n">
        <v>-1.11906269941379</v>
      </c>
      <c r="DL207" s="14" t="n">
        <v>-4.374893264726156</v>
      </c>
      <c r="DM207" s="14" t="n">
        <v>-0.4151250824514786</v>
      </c>
      <c r="DN207" s="14" t="n">
        <v>-0.07537551149381874</v>
      </c>
      <c r="DO207" s="14" t="n">
        <v>-0.0512980360133712</v>
      </c>
      <c r="DP207" s="14" t="n">
        <v>-0.4003585593795949</v>
      </c>
      <c r="DQ207" s="14" t="n">
        <v>-53.02737577246133</v>
      </c>
      <c r="DR207" s="14" t="n">
        <v>-1.383019925090772</v>
      </c>
      <c r="DS207" s="14" t="n">
        <v>-0.8443656873837069</v>
      </c>
      <c r="DT207" s="14" t="n">
        <v>-23.14548332196231</v>
      </c>
      <c r="DU207" s="14" t="n">
        <v>-5.631202047573833</v>
      </c>
      <c r="DV207" s="14" t="n">
        <v>-0.05087331156743363</v>
      </c>
      <c r="DW207" s="14" t="n">
        <v>-0.3928696315011671</v>
      </c>
      <c r="DX207" s="14" t="n">
        <v>-0.1228557070089842</v>
      </c>
      <c r="DY207" s="14" t="n">
        <v>-0.07315235400710592</v>
      </c>
      <c r="DZ207" s="14" t="n">
        <v>-0.3635126794326257</v>
      </c>
      <c r="EA207" s="14" t="n">
        <v>-0.04573380889025622</v>
      </c>
      <c r="EB207" s="14" t="n">
        <v>-0.06584129934788265</v>
      </c>
      <c r="EC207" s="14" t="n">
        <v>-0.3546243254166993</v>
      </c>
      <c r="ED207" s="14" t="n">
        <v>-0.1258052760924895</v>
      </c>
      <c r="EE207" s="14" t="n">
        <v>-0.3180585048482584</v>
      </c>
      <c r="EF207" s="14" t="n">
        <v>-0.06093874691304105</v>
      </c>
      <c r="EG207" s="14" t="n">
        <v>-0.04347936071752146</v>
      </c>
      <c r="EH207" s="14" t="n">
        <v>-0.2835672394703919</v>
      </c>
      <c r="EI207" s="14" t="n">
        <v>-0.1590952220062201</v>
      </c>
      <c r="EJ207" s="14" t="n">
        <v>-0.07683791625487919</v>
      </c>
      <c r="EK207" s="14" t="n">
        <v>-0.05142393146916</v>
      </c>
      <c r="EL207" s="14" t="n">
        <v>-0.8971567036937979</v>
      </c>
      <c r="EM207" s="14" t="n">
        <v>-0.185591533144234</v>
      </c>
      <c r="EN207" s="14" t="n">
        <v>-0.2948424219147044</v>
      </c>
      <c r="EO207" s="14" t="n">
        <v>-0.262870686121234</v>
      </c>
      <c r="EP207" s="14" t="n">
        <v>-0.05525464611046335</v>
      </c>
      <c r="EQ207" s="14" t="n">
        <v>-0.04768783676483476</v>
      </c>
      <c r="ER207" s="14" t="n">
        <v>0.2948790639516141</v>
      </c>
      <c r="ES207" s="14" t="n">
        <v>-0.004448445466433501</v>
      </c>
      <c r="ET207" s="14" t="n">
        <v>-0.009000183691428002</v>
      </c>
      <c r="EU207" s="14" t="n">
        <v>0.01477882212252823</v>
      </c>
      <c r="EV207" s="14" t="n">
        <v>0.03656225728830605</v>
      </c>
      <c r="EW207" s="14" t="n">
        <v>-0.005754917642577141</v>
      </c>
      <c r="EX207" s="14" t="n">
        <v>-0.01275997388647191</v>
      </c>
      <c r="EY207" s="14" t="n">
        <v>0.01141197348513848</v>
      </c>
      <c r="EZ207" s="14" t="n">
        <v>0.04449086057636312</v>
      </c>
      <c r="FA207" s="14" t="n">
        <v>-0.007785104999908171</v>
      </c>
      <c r="FB207" s="14" t="n">
        <v>0.001469294806892611</v>
      </c>
      <c r="FC207" s="14" t="n">
        <v>0.007984501970932723</v>
      </c>
      <c r="FD207" s="14" t="n">
        <v>0.1229532059312226</v>
      </c>
      <c r="FE207" s="14" t="n">
        <v>0.1766384907897572</v>
      </c>
      <c r="FF207" s="14" t="n">
        <v>0.01053956048494572</v>
      </c>
      <c r="FG207" s="14" t="n">
        <v>0.00670236652158596</v>
      </c>
      <c r="FH207" s="14" t="n">
        <v>0.007176172162871609</v>
      </c>
      <c r="FI207" s="14" t="n">
        <v>0.008712093387019237</v>
      </c>
      <c r="FJ207" s="14" t="n">
        <v>-0.3655311559786378</v>
      </c>
      <c r="FK207" s="14" t="n">
        <v>-0.1551448223060271</v>
      </c>
      <c r="FL207" s="14" t="n">
        <v>-0.04558837877280198</v>
      </c>
      <c r="FM207" s="14" t="n">
        <v>-0.02935698640584247</v>
      </c>
      <c r="FN207" s="14" t="n">
        <v>-0.09849574461731028</v>
      </c>
      <c r="FO207" s="14" t="n">
        <v>0.1231603913667001</v>
      </c>
      <c r="FP207" s="14" t="n">
        <v>0.002851610674416527</v>
      </c>
      <c r="FQ207" s="14" t="n">
        <v>0.006661018011594267</v>
      </c>
      <c r="FR207" s="14" t="n">
        <v>8.93750629249411</v>
      </c>
      <c r="FS207" s="14" t="n">
        <v>1.137235320522028</v>
      </c>
      <c r="FT207" s="14" t="n">
        <v>1.880271548846368</v>
      </c>
      <c r="FU207" s="14" t="n">
        <v>0.8597581559758837</v>
      </c>
      <c r="FV207" s="14" t="n">
        <v>2.951067116246241</v>
      </c>
      <c r="FW207" s="14" t="n">
        <v>8.871329315022122</v>
      </c>
      <c r="FX207" s="14" t="n">
        <v>0.3322593947292061</v>
      </c>
      <c r="FY207" s="14" t="n">
        <v>0.01512073616194834</v>
      </c>
      <c r="FZ207" s="14" t="n">
        <v>-0.03123245964127721</v>
      </c>
      <c r="GA207" s="14" t="n">
        <v>-0.01944655193326821</v>
      </c>
      <c r="GB207" s="14" t="n">
        <v>-0.002516312337474672</v>
      </c>
      <c r="GC207" s="14" t="n">
        <v>-0.004572780439827489</v>
      </c>
      <c r="GD207" s="14" t="n">
        <v>0.002415276052365339</v>
      </c>
      <c r="GE207" s="14" t="n">
        <v>-0.03960818074450245</v>
      </c>
      <c r="GF207" s="14" t="n">
        <v>-0.001108839575020916</v>
      </c>
      <c r="GG207" s="14" t="n">
        <v>0.0008131686888157659</v>
      </c>
      <c r="GH207" s="14" t="n">
        <v>0.002241932305460701</v>
      </c>
      <c r="GI207" s="14" t="n">
        <v>-0.01724625457495316</v>
      </c>
      <c r="GJ207" s="14" t="n">
        <v>0.005973936863000663</v>
      </c>
      <c r="GK207" s="14" t="n">
        <v>-0.004566762836503449</v>
      </c>
      <c r="GL207" s="14" t="n">
        <v>-0.3503645063503006</v>
      </c>
      <c r="GM207" s="14" t="n">
        <v>-0.6983660428084795</v>
      </c>
      <c r="GN207" s="14" t="n">
        <v>1.010435610887297</v>
      </c>
      <c r="GO207" s="14" t="n">
        <v>0.00161202799282246</v>
      </c>
      <c r="GP207" s="14" t="n">
        <v>-0.01078995026714704</v>
      </c>
      <c r="GQ207" s="14" t="n">
        <v>-0.09600850176162411</v>
      </c>
      <c r="GR207" s="14" t="n">
        <v>0.008450183270254793</v>
      </c>
      <c r="GS207" s="14" t="n">
        <v>0.5061926344615663</v>
      </c>
      <c r="GT207" s="14" t="n">
        <v>-0.01512695531704772</v>
      </c>
      <c r="GU207" s="14" t="n">
        <v>-0.003618933233731937</v>
      </c>
      <c r="GV207" s="14" t="n">
        <v>0.003985907631212885</v>
      </c>
      <c r="GW207" s="14" t="n">
        <v>-0.135895853111943</v>
      </c>
      <c r="GX207" s="14" t="n">
        <v>-0.1316381618308948</v>
      </c>
      <c r="GY207" s="14" t="n">
        <v>-0.004032573575724272</v>
      </c>
      <c r="GZ207" s="14" t="n">
        <v>-0.01904085036723069</v>
      </c>
      <c r="HA207" s="14" t="n">
        <v>-0.001391306853609683</v>
      </c>
      <c r="HB207" s="14" t="n">
        <v>-0.01531148972899411</v>
      </c>
      <c r="HC207" s="14" t="n">
        <v>0.0005054852727747033</v>
      </c>
      <c r="HD207" s="14" t="n">
        <v>-1.29357085758246</v>
      </c>
      <c r="HE207" s="14" t="n">
        <v>-0.2503636853459713</v>
      </c>
      <c r="HF207" s="14" t="n">
        <v>-0.001629639097900921</v>
      </c>
      <c r="HG207" s="14" t="n">
        <v>-0.02453800614223291</v>
      </c>
      <c r="HH207" s="14" t="n">
        <v>-0.03988816065626627</v>
      </c>
      <c r="HI207" s="14" t="n">
        <v>-0.006672183295127818</v>
      </c>
      <c r="HJ207" s="14" t="n">
        <v>-0.02465766499835811</v>
      </c>
      <c r="HK207" s="14" t="n">
        <v>-0.1559484683885136</v>
      </c>
      <c r="HL207" s="14" t="n">
        <v>-0.01782446504186696</v>
      </c>
      <c r="HM207" s="14" t="n">
        <v>-0.05805281281033146</v>
      </c>
      <c r="HN207" s="14" t="n">
        <v>-0.05720391937350899</v>
      </c>
      <c r="HO207" s="14" t="n">
        <v>-0.06938574317905849</v>
      </c>
      <c r="HP207" s="14" t="n">
        <v>0</v>
      </c>
    </row>
    <row r="208">
      <c r="A208" s="12" t="n">
        <v>195</v>
      </c>
      <c r="B208" s="13" t="inlineStr">
        <is>
          <t>852</t>
        </is>
      </c>
      <c r="C208" s="12" t="n">
        <v>0.3004547249573168</v>
      </c>
      <c r="D208" s="12" t="n">
        <v>1.772714631115271</v>
      </c>
      <c r="E208" s="12" t="n">
        <v>2.904634252455972</v>
      </c>
      <c r="F208" s="12" t="n">
        <v>0.2756127176205701</v>
      </c>
      <c r="G208" s="12" t="n">
        <v>15.54153353267087</v>
      </c>
      <c r="H208" s="12" t="n">
        <v>16.2714502554053</v>
      </c>
      <c r="I208" s="12" t="n">
        <v>20.00697518510292</v>
      </c>
      <c r="J208" s="12" t="n">
        <v>7.034348314094008</v>
      </c>
      <c r="K208" s="12" t="n">
        <v>2.709985398294928</v>
      </c>
      <c r="L208" s="12" t="n">
        <v>0.2690311072290111</v>
      </c>
      <c r="M208" s="12" t="n">
        <v>0.9764009783048379</v>
      </c>
      <c r="N208" s="12" t="n">
        <v>0.3788931342416992</v>
      </c>
      <c r="O208" s="12" t="n">
        <v>-0.009542248646496984</v>
      </c>
      <c r="P208" s="12" t="n">
        <v>-0.007812723484312356</v>
      </c>
      <c r="Q208" s="12" t="n">
        <v>-0.07547906286484242</v>
      </c>
      <c r="R208" s="12" t="n">
        <v>-0.02778934685399812</v>
      </c>
      <c r="S208" s="12" t="n">
        <v>3.433634303919409</v>
      </c>
      <c r="T208" s="12" t="n">
        <v>0.02146379568217267</v>
      </c>
      <c r="U208" s="12" t="n">
        <v>-0.02952488695226227</v>
      </c>
      <c r="V208" s="12" t="n">
        <v>0.3723126548632238</v>
      </c>
      <c r="W208" s="12" t="n">
        <v>-0.2935731758127832</v>
      </c>
      <c r="X208" s="12" t="n">
        <v>0.2193123018244788</v>
      </c>
      <c r="Y208" s="12" t="n">
        <v>0.003283437277710663</v>
      </c>
      <c r="Z208" s="12" t="n">
        <v>1.207889847950936</v>
      </c>
      <c r="AA208" s="12" t="n">
        <v>1.256117714033305</v>
      </c>
      <c r="AB208" s="12" t="n">
        <v>3.025644334732581</v>
      </c>
      <c r="AC208" s="12" t="n">
        <v>0.3305235782908052</v>
      </c>
      <c r="AD208" s="12" t="n">
        <v>0.4530355460686676</v>
      </c>
      <c r="AE208" s="12" t="n">
        <v>1.833470749472208</v>
      </c>
      <c r="AF208" s="12" t="n">
        <v>0.4865548166556901</v>
      </c>
      <c r="AG208" s="12" t="n">
        <v>0.2440082706256302</v>
      </c>
      <c r="AH208" s="12" t="n">
        <v>0.7740253560623532</v>
      </c>
      <c r="AI208" s="12" t="n">
        <v>0.2385196306230933</v>
      </c>
      <c r="AJ208" s="12" t="n">
        <v>0.1688711605700254</v>
      </c>
      <c r="AK208" s="12" t="n">
        <v>3.675961987187334</v>
      </c>
      <c r="AL208" s="12" t="n">
        <v>0.3819785779040974</v>
      </c>
      <c r="AM208" s="12" t="n">
        <v>0.2259761499490636</v>
      </c>
      <c r="AN208" s="12" t="n">
        <v>0.9847151027213014</v>
      </c>
      <c r="AO208" s="12" t="n">
        <v>0.6443742897717889</v>
      </c>
      <c r="AP208" s="12" t="n">
        <v>0.08593112486993311</v>
      </c>
      <c r="AQ208" s="12" t="n">
        <v>0.1011889760455423</v>
      </c>
      <c r="AR208" s="12" t="n">
        <v>0.1619879173062315</v>
      </c>
      <c r="AS208" s="12" t="n">
        <v>2.460099192686407</v>
      </c>
      <c r="AT208" s="12" t="n">
        <v>-3.419581488077689</v>
      </c>
      <c r="AU208" s="12" t="n">
        <v>0</v>
      </c>
      <c r="AV208" s="12" t="n">
        <v>-4.313865749439223</v>
      </c>
      <c r="AW208" s="12" t="n">
        <v>-6.32311639244449</v>
      </c>
      <c r="AX208" s="12" t="n">
        <v>-2.433720136548537</v>
      </c>
      <c r="AY208" s="12" t="n">
        <v>-7.902264729643654</v>
      </c>
      <c r="AZ208" s="12" t="n">
        <v>-13.76380099648866</v>
      </c>
      <c r="BA208" s="12" t="n">
        <v>-62.63517134241903</v>
      </c>
      <c r="BB208" s="12" t="n">
        <v>-4.170424181402598</v>
      </c>
      <c r="BC208" s="12" t="n">
        <v>-13.52204569952737</v>
      </c>
      <c r="BD208" s="12" t="n">
        <v>-1.034883034108092</v>
      </c>
      <c r="BE208" s="12" t="n">
        <v>-121.0298896930604</v>
      </c>
      <c r="BF208" s="12" t="n">
        <v>-1.311776033749938</v>
      </c>
      <c r="BG208" s="12" t="n">
        <v>-0.4576834647717941</v>
      </c>
      <c r="BH208" s="12" t="n">
        <v>0.03457489681670877</v>
      </c>
      <c r="BI208" s="12" t="n">
        <v>0.1003619051289214</v>
      </c>
      <c r="BJ208" s="12" t="n">
        <v>0.1374075663561373</v>
      </c>
      <c r="BK208" s="12" t="n">
        <v>0.05633079631488391</v>
      </c>
      <c r="BL208" s="12" t="n">
        <v>-0.02235486770494407</v>
      </c>
      <c r="BM208" s="12" t="n">
        <v>-0.02637191483685879</v>
      </c>
      <c r="BN208" s="12" t="n">
        <v>-0.02227076176982092</v>
      </c>
      <c r="BO208" s="12" t="n">
        <v>-0.06389826929367445</v>
      </c>
      <c r="BP208" s="12" t="n">
        <v>-0.04498193160005618</v>
      </c>
      <c r="BQ208" s="12" t="n">
        <v>-0.3240143532781612</v>
      </c>
      <c r="BR208" s="12" t="n">
        <v>-2.873458061772541</v>
      </c>
      <c r="BS208" s="12" t="n">
        <v>-3.278395248874471</v>
      </c>
      <c r="BT208" s="12" t="n">
        <v>-0.03774023120553292</v>
      </c>
      <c r="BU208" s="12" t="n">
        <v>-0.1680442857599275</v>
      </c>
      <c r="BV208" s="12" t="n">
        <v>-5.638577013575791</v>
      </c>
      <c r="BW208" s="12" t="n">
        <v>-10.30865328759223</v>
      </c>
      <c r="BX208" s="12" t="n">
        <v>-0.01635440902009226</v>
      </c>
      <c r="BY208" s="12" t="n">
        <v>-0.0698678160339935</v>
      </c>
      <c r="BZ208" s="12" t="n">
        <v>-0.2202253644428545</v>
      </c>
      <c r="CA208" s="12" t="n">
        <v>-0.1896053062417064</v>
      </c>
      <c r="CB208" s="12" t="n">
        <v>0.008456035494482475</v>
      </c>
      <c r="CC208" s="12" t="n">
        <v>0.007482909337378104</v>
      </c>
      <c r="CD208" s="12" t="n">
        <v>-0.1872419295240092</v>
      </c>
      <c r="CE208" s="12" t="n">
        <v>-0.001082024320851223</v>
      </c>
      <c r="CF208" s="12" t="n">
        <v>0.0001965969242976626</v>
      </c>
      <c r="CG208" s="12" t="n">
        <v>-0.0001050283356274517</v>
      </c>
      <c r="CH208" s="12" t="n">
        <v>0.07768614396380198</v>
      </c>
      <c r="CI208" s="12" t="n">
        <v>-4.737561102643593</v>
      </c>
      <c r="CJ208" s="12" t="n">
        <v>-0.407752949162697</v>
      </c>
      <c r="CK208" s="12" t="n">
        <v>-0.0305107102073976</v>
      </c>
      <c r="CL208" s="12" t="n">
        <v>-0.0188392829514697</v>
      </c>
      <c r="CM208" s="12" t="n">
        <v>-2.297110843490594</v>
      </c>
      <c r="CN208" s="12" t="n">
        <v>-0.5897163402835911</v>
      </c>
      <c r="CO208" s="12" t="n">
        <v>-0.309780199442467</v>
      </c>
      <c r="CP208" s="12" t="n">
        <v>-0.4434726717798104</v>
      </c>
      <c r="CQ208" s="12" t="n">
        <v>-2.297145751461999</v>
      </c>
      <c r="CR208" s="12" t="n">
        <v>-3.176641052588871</v>
      </c>
      <c r="CS208" s="12" t="n">
        <v>-0.1928207864009744</v>
      </c>
      <c r="CT208" s="12" t="n">
        <v>-20.35689826294114</v>
      </c>
      <c r="CU208" s="12" t="n">
        <v>-212.1342912114033</v>
      </c>
      <c r="CV208" s="12" t="n">
        <v>-11.79574877270361</v>
      </c>
      <c r="CW208" s="12" t="n">
        <v>-9.854201895223726</v>
      </c>
      <c r="CX208" s="12" t="n">
        <v>-2.007874454303912</v>
      </c>
      <c r="CY208" s="12" t="n">
        <v>-0.9532386508812606</v>
      </c>
      <c r="CZ208" s="12" t="n">
        <v>0.4630306088607556</v>
      </c>
      <c r="DA208" s="12" t="n">
        <v>0.1291673814415819</v>
      </c>
      <c r="DB208" s="12" t="n">
        <v>0.0106030215534431</v>
      </c>
      <c r="DC208" s="12" t="n">
        <v>-100.891962021681</v>
      </c>
      <c r="DD208" s="12" t="n">
        <v>-0.124548066347788</v>
      </c>
      <c r="DE208" s="12" t="n">
        <v>-0.2437760749127746</v>
      </c>
      <c r="DF208" s="12" t="n">
        <v>-0.04073288369529525</v>
      </c>
      <c r="DG208" s="12" t="n">
        <v>-0.1918436572120297</v>
      </c>
      <c r="DH208" s="12" t="n">
        <v>-0.01172260588579988</v>
      </c>
      <c r="DI208" s="12" t="n">
        <v>-0.6751959340621474</v>
      </c>
      <c r="DJ208" s="12" t="n">
        <v>-0.3449862019695543</v>
      </c>
      <c r="DK208" s="12" t="n">
        <v>-2.069664535153906</v>
      </c>
      <c r="DL208" s="12" t="n">
        <v>-8.179527444222325</v>
      </c>
      <c r="DM208" s="12" t="n">
        <v>-0.5727424123277074</v>
      </c>
      <c r="DN208" s="12" t="n">
        <v>-0.1047748241841267</v>
      </c>
      <c r="DO208" s="12" t="n">
        <v>-0.0776579750566169</v>
      </c>
      <c r="DP208" s="12" t="n">
        <v>-0.4491873426182522</v>
      </c>
      <c r="DQ208" s="12" t="n">
        <v>-56.83682617969524</v>
      </c>
      <c r="DR208" s="12" t="n">
        <v>-2.272791181630514</v>
      </c>
      <c r="DS208" s="12" t="n">
        <v>-1.278318435421779</v>
      </c>
      <c r="DT208" s="12" t="n">
        <v>-36.87367038178305</v>
      </c>
      <c r="DU208" s="12" t="n">
        <v>-8.510908189617821</v>
      </c>
      <c r="DV208" s="12" t="n">
        <v>-0.0753053089307226</v>
      </c>
      <c r="DW208" s="12" t="n">
        <v>-0.4665887188965276</v>
      </c>
      <c r="DX208" s="12" t="n">
        <v>-0.05823437421042713</v>
      </c>
      <c r="DY208" s="12" t="n">
        <v>-0.1152007823432647</v>
      </c>
      <c r="DZ208" s="12" t="n">
        <v>-0.4665210549831129</v>
      </c>
      <c r="EA208" s="12" t="n">
        <v>-0.04102620278635745</v>
      </c>
      <c r="EB208" s="12" t="n">
        <v>-0.07526031803959449</v>
      </c>
      <c r="EC208" s="12" t="n">
        <v>-0.7664066850904367</v>
      </c>
      <c r="ED208" s="12" t="n">
        <v>-0.1426509658340751</v>
      </c>
      <c r="EE208" s="12" t="n">
        <v>-0.2505411684873851</v>
      </c>
      <c r="EF208" s="12" t="n">
        <v>-0.0187946741045195</v>
      </c>
      <c r="EG208" s="12" t="n">
        <v>-0.0255179401238217</v>
      </c>
      <c r="EH208" s="12" t="n">
        <v>-0.08751127884275142</v>
      </c>
      <c r="EI208" s="12" t="n">
        <v>-0.07997440156655862</v>
      </c>
      <c r="EJ208" s="12" t="n">
        <v>-0.1275574790137502</v>
      </c>
      <c r="EK208" s="12" t="n">
        <v>-0.07398167373596544</v>
      </c>
      <c r="EL208" s="12" t="n">
        <v>-1.300161277404491</v>
      </c>
      <c r="EM208" s="12" t="n">
        <v>-0.2772598729910547</v>
      </c>
      <c r="EN208" s="12" t="n">
        <v>-0.4446689469192266</v>
      </c>
      <c r="EO208" s="12" t="n">
        <v>-0.3890762811612856</v>
      </c>
      <c r="EP208" s="12" t="n">
        <v>-0.08165378971057001</v>
      </c>
      <c r="EQ208" s="12" t="n">
        <v>-0.08437901209166697</v>
      </c>
      <c r="ER208" s="12" t="n">
        <v>0.8800332952983408</v>
      </c>
      <c r="ES208" s="12" t="n">
        <v>-0.0005428528212255002</v>
      </c>
      <c r="ET208" s="12" t="n">
        <v>-0.01722865055353176</v>
      </c>
      <c r="EU208" s="12" t="n">
        <v>0.04015397829525387</v>
      </c>
      <c r="EV208" s="12" t="n">
        <v>0.1027676269667221</v>
      </c>
      <c r="EW208" s="12" t="n">
        <v>0.03355428179519319</v>
      </c>
      <c r="EX208" s="12" t="n">
        <v>0.07439754764140485</v>
      </c>
      <c r="EY208" s="12" t="n">
        <v>0.01560737787033482</v>
      </c>
      <c r="EZ208" s="12" t="n">
        <v>0.05987443543250072</v>
      </c>
      <c r="FA208" s="12" t="n">
        <v>-0.005256309726138287</v>
      </c>
      <c r="FB208" s="12" t="n">
        <v>-0.002172607043861605</v>
      </c>
      <c r="FC208" s="12" t="n">
        <v>0.03439350084908097</v>
      </c>
      <c r="FD208" s="12" t="n">
        <v>0.5296213155712064</v>
      </c>
      <c r="FE208" s="12" t="n">
        <v>-0.9912105217186852</v>
      </c>
      <c r="FF208" s="12" t="n">
        <v>-0.05914296029285603</v>
      </c>
      <c r="FG208" s="12" t="n">
        <v>-0.03761046749724885</v>
      </c>
      <c r="FH208" s="12" t="n">
        <v>-0.04026923759198739</v>
      </c>
      <c r="FI208" s="12" t="n">
        <v>0.008611853058778209</v>
      </c>
      <c r="FJ208" s="12" t="n">
        <v>-0.6753601495810135</v>
      </c>
      <c r="FK208" s="12" t="n">
        <v>-0.2866542528326196</v>
      </c>
      <c r="FL208" s="12" t="n">
        <v>-0.08463282429380578</v>
      </c>
      <c r="FM208" s="12" t="n">
        <v>-0.03344602738038853</v>
      </c>
      <c r="FN208" s="12" t="n">
        <v>-0.1122149026395532</v>
      </c>
      <c r="FO208" s="12" t="n">
        <v>0.726154882116298</v>
      </c>
      <c r="FP208" s="12" t="n">
        <v>0.013958232934763</v>
      </c>
      <c r="FQ208" s="12" t="n">
        <v>0.03927342788788445</v>
      </c>
      <c r="FR208" s="12" t="n">
        <v>7.626452277860606</v>
      </c>
      <c r="FS208" s="12" t="n">
        <v>0.9704128441221418</v>
      </c>
      <c r="FT208" s="12" t="n">
        <v>1.60445215560169</v>
      </c>
      <c r="FU208" s="12" t="n">
        <v>0.7336391530776478</v>
      </c>
      <c r="FV208" s="12" t="n">
        <v>2.518171377369188</v>
      </c>
      <c r="FW208" s="12" t="n">
        <v>7.569982884266233</v>
      </c>
      <c r="FX208" s="12" t="n">
        <v>1.959004668093733</v>
      </c>
      <c r="FY208" s="12" t="n">
        <v>0.007427168548060527</v>
      </c>
      <c r="FZ208" s="12" t="n">
        <v>-0.06059870689450241</v>
      </c>
      <c r="GA208" s="12" t="n">
        <v>-0.05014856179386181</v>
      </c>
      <c r="GB208" s="12" t="n">
        <v>0.006783899198562996</v>
      </c>
      <c r="GC208" s="12" t="n">
        <v>0.03222969548382352</v>
      </c>
      <c r="GD208" s="12" t="n">
        <v>-0.005447037655303426</v>
      </c>
      <c r="GE208" s="12" t="n">
        <v>0.001557175883612882</v>
      </c>
      <c r="GF208" s="12" t="n">
        <v>0.0007735946723489676</v>
      </c>
      <c r="GG208" s="12" t="n">
        <v>0.007168921355474856</v>
      </c>
      <c r="GH208" s="12" t="n">
        <v>0.01905768348484605</v>
      </c>
      <c r="GI208" s="12" t="n">
        <v>-0.02581903499093323</v>
      </c>
      <c r="GJ208" s="12" t="n">
        <v>0.053454149835173</v>
      </c>
      <c r="GK208" s="12" t="n">
        <v>-0.005053967422173074</v>
      </c>
      <c r="GL208" s="12" t="n">
        <v>-0.08759973032061381</v>
      </c>
      <c r="GM208" s="12" t="n">
        <v>-0.1746086601421158</v>
      </c>
      <c r="GN208" s="12" t="n">
        <v>0.09200068174854743</v>
      </c>
      <c r="GO208" s="12" t="n">
        <v>1.014211690713567</v>
      </c>
      <c r="GP208" s="12" t="n">
        <v>0.005905720943790274</v>
      </c>
      <c r="GQ208" s="12" t="n">
        <v>-0.1444603237182933</v>
      </c>
      <c r="GR208" s="12" t="n">
        <v>0.0005393283412730023</v>
      </c>
      <c r="GS208" s="12" t="n">
        <v>1.46863941067583</v>
      </c>
      <c r="GT208" s="12" t="n">
        <v>-0.0314318625498432</v>
      </c>
      <c r="GU208" s="12" t="n">
        <v>-0.009833744938990334</v>
      </c>
      <c r="GV208" s="12" t="n">
        <v>0.03816220916424212</v>
      </c>
      <c r="GW208" s="12" t="n">
        <v>-0.2389507530433972</v>
      </c>
      <c r="GX208" s="12" t="n">
        <v>-0.01911829517408663</v>
      </c>
      <c r="GY208" s="12" t="n">
        <v>-0.005071880738695704</v>
      </c>
      <c r="GZ208" s="12" t="n">
        <v>-0.04446441029905537</v>
      </c>
      <c r="HA208" s="12" t="n">
        <v>-8.966578526038962e-05</v>
      </c>
      <c r="HB208" s="12" t="n">
        <v>-0.03533294567452008</v>
      </c>
      <c r="HC208" s="12" t="n">
        <v>0.008577763554848118</v>
      </c>
      <c r="HD208" s="12" t="n">
        <v>-2.985056950438573</v>
      </c>
      <c r="HE208" s="12" t="n">
        <v>-0.5777417253169486</v>
      </c>
      <c r="HF208" s="12" t="n">
        <v>-0.003138440501186608</v>
      </c>
      <c r="HG208" s="12" t="n">
        <v>0.09603369724636084</v>
      </c>
      <c r="HH208" s="12" t="n">
        <v>0.156109160702544</v>
      </c>
      <c r="HI208" s="12" t="n">
        <v>0.02611273413261355</v>
      </c>
      <c r="HJ208" s="12" t="n">
        <v>0.01439231675290217</v>
      </c>
      <c r="HK208" s="12" t="n">
        <v>-0.03899094664884881</v>
      </c>
      <c r="HL208" s="12" t="n">
        <v>0.0009003949025960141</v>
      </c>
      <c r="HM208" s="12" t="n">
        <v>-0.1298282000747176</v>
      </c>
      <c r="HN208" s="12" t="n">
        <v>-0.1279297510311197</v>
      </c>
      <c r="HO208" s="12" t="n">
        <v>-0.1551729487633118</v>
      </c>
      <c r="HP208" s="12" t="n">
        <v>0</v>
      </c>
    </row>
    <row r="209">
      <c r="A209" s="14" t="n">
        <v>196</v>
      </c>
      <c r="B209" s="9" t="inlineStr">
        <is>
          <t>853</t>
        </is>
      </c>
      <c r="C209" s="14" t="n">
        <v>0.1515711567401761</v>
      </c>
      <c r="D209" s="14" t="n">
        <v>0.8942566515101626</v>
      </c>
      <c r="E209" s="14" t="n">
        <v>1.459408303111709</v>
      </c>
      <c r="F209" s="14" t="n">
        <v>0.1389322892234329</v>
      </c>
      <c r="G209" s="14" t="n">
        <v>7.791369042571963</v>
      </c>
      <c r="H209" s="14" t="n">
        <v>8.208533089187437</v>
      </c>
      <c r="I209" s="14" t="n">
        <v>10.09293398041195</v>
      </c>
      <c r="J209" s="14" t="n">
        <v>3.548623041339955</v>
      </c>
      <c r="K209" s="14" t="n">
        <v>1.366893507518982</v>
      </c>
      <c r="L209" s="14" t="n">
        <v>0.1361109037876904</v>
      </c>
      <c r="M209" s="14" t="n">
        <v>0.4939887533841444</v>
      </c>
      <c r="N209" s="14" t="n">
        <v>0.2035372378294888</v>
      </c>
      <c r="O209" s="14" t="n">
        <v>0.03944138421564244</v>
      </c>
      <c r="P209" s="14" t="n">
        <v>0.001725949998673864</v>
      </c>
      <c r="Q209" s="14" t="n">
        <v>-0.02686144455647634</v>
      </c>
      <c r="R209" s="14" t="n">
        <v>-0.0098896564351379</v>
      </c>
      <c r="S209" s="14" t="n">
        <v>0.01313778608904368</v>
      </c>
      <c r="T209" s="14" t="n">
        <v>8.212486577545517e-05</v>
      </c>
      <c r="U209" s="14" t="n">
        <v>-0.00199704613199816</v>
      </c>
      <c r="V209" s="14" t="n">
        <v>0.2209128862565673</v>
      </c>
      <c r="W209" s="14" t="n">
        <v>-0.05721790929900719</v>
      </c>
      <c r="X209" s="14" t="n">
        <v>0.1110140086326626</v>
      </c>
      <c r="Y209" s="14" t="n">
        <v>0.0114801644207681</v>
      </c>
      <c r="Z209" s="14" t="n">
        <v>0.6097434492815481</v>
      </c>
      <c r="AA209" s="14" t="n">
        <v>0.6452008058497198</v>
      </c>
      <c r="AB209" s="14" t="n">
        <v>1.532862956935506</v>
      </c>
      <c r="AC209" s="14" t="n">
        <v>0.1649871625586231</v>
      </c>
      <c r="AD209" s="14" t="n">
        <v>0.2261343085829473</v>
      </c>
      <c r="AE209" s="14" t="n">
        <v>0.9327006642066153</v>
      </c>
      <c r="AF209" s="14" t="n">
        <v>0.2477746640599587</v>
      </c>
      <c r="AG209" s="14" t="n">
        <v>0.1270993600689156</v>
      </c>
      <c r="AH209" s="14" t="n">
        <v>0.4041005899363277</v>
      </c>
      <c r="AI209" s="14" t="n">
        <v>0.1233707887374063</v>
      </c>
      <c r="AJ209" s="14" t="n">
        <v>0.08519652146331612</v>
      </c>
      <c r="AK209" s="14" t="n">
        <v>1.855192048004005</v>
      </c>
      <c r="AL209" s="14" t="n">
        <v>0.1949929893053515</v>
      </c>
      <c r="AM209" s="14" t="n">
        <v>0.1159364160773903</v>
      </c>
      <c r="AN209" s="14" t="n">
        <v>0.4998901443131039</v>
      </c>
      <c r="AO209" s="14" t="n">
        <v>0.3269250147851979</v>
      </c>
      <c r="AP209" s="14" t="n">
        <v>0.04433839884356325</v>
      </c>
      <c r="AQ209" s="14" t="n">
        <v>0.05481594321324641</v>
      </c>
      <c r="AR209" s="14" t="n">
        <v>0.08784938244736047</v>
      </c>
      <c r="AS209" s="14" t="n">
        <v>1.239676932625421</v>
      </c>
      <c r="AT209" s="14" t="n">
        <v>-2.069666745144096</v>
      </c>
      <c r="AU209" s="14" t="n">
        <v>-0</v>
      </c>
      <c r="AV209" s="14" t="n">
        <v>-2.611573782985519</v>
      </c>
      <c r="AW209" s="14" t="n">
        <v>-3.825705769336646</v>
      </c>
      <c r="AX209" s="14" t="n">
        <v>-1.468311913329405</v>
      </c>
      <c r="AY209" s="14" t="n">
        <v>-4.774990867673012</v>
      </c>
      <c r="AZ209" s="14" t="n">
        <v>-8.330679806479427</v>
      </c>
      <c r="BA209" s="14" t="n">
        <v>-37.91873233002013</v>
      </c>
      <c r="BB209" s="14" t="n">
        <v>-2.504870553921045</v>
      </c>
      <c r="BC209" s="14" t="n">
        <v>-8.186102159994588</v>
      </c>
      <c r="BD209" s="14" t="n">
        <v>-0.6248301262705223</v>
      </c>
      <c r="BE209" s="14" t="n">
        <v>-73.12712624709815</v>
      </c>
      <c r="BF209" s="14" t="n">
        <v>-0.7981293476677612</v>
      </c>
      <c r="BG209" s="14" t="n">
        <v>-0.2700302034415791</v>
      </c>
      <c r="BH209" s="14" t="n">
        <v>0.03258798522814067</v>
      </c>
      <c r="BI209" s="14" t="n">
        <v>0.1128570768804807</v>
      </c>
      <c r="BJ209" s="14" t="n">
        <v>0.1256935352966726</v>
      </c>
      <c r="BK209" s="14" t="n">
        <v>0.05102515195561728</v>
      </c>
      <c r="BL209" s="14" t="n">
        <v>-0.006043395429987891</v>
      </c>
      <c r="BM209" s="14" t="n">
        <v>-0.02592739727882035</v>
      </c>
      <c r="BN209" s="14" t="n">
        <v>-0.01040973463858179</v>
      </c>
      <c r="BO209" s="14" t="n">
        <v>-0.0007237594762662317</v>
      </c>
      <c r="BP209" s="14" t="n">
        <v>-0.002074538261835038</v>
      </c>
      <c r="BQ209" s="14" t="n">
        <v>0.1242405332317645</v>
      </c>
      <c r="BR209" s="14" t="n">
        <v>-0.5412061903370133</v>
      </c>
      <c r="BS209" s="14" t="n">
        <v>-0.617635522896939</v>
      </c>
      <c r="BT209" s="14" t="n">
        <v>-0.006957471003376832</v>
      </c>
      <c r="BU209" s="14" t="n">
        <v>-0.03489015725488359</v>
      </c>
      <c r="BV209" s="14" t="n">
        <v>-1.038832439816046</v>
      </c>
      <c r="BW209" s="14" t="n">
        <v>-1.942105811015763</v>
      </c>
      <c r="BX209" s="14" t="n">
        <v>0.02411505747639612</v>
      </c>
      <c r="BY209" s="14" t="n">
        <v>0.02088730524282675</v>
      </c>
      <c r="BZ209" s="14" t="n">
        <v>0.1297465024313747</v>
      </c>
      <c r="CA209" s="14" t="n">
        <v>0.709158630397894</v>
      </c>
      <c r="CB209" s="14" t="n">
        <v>0.00683370534400689</v>
      </c>
      <c r="CC209" s="14" t="n">
        <v>0.0203927723089002</v>
      </c>
      <c r="CD209" s="14" t="n">
        <v>0.08038175619646883</v>
      </c>
      <c r="CE209" s="14" t="n">
        <v>0.1697074928548914</v>
      </c>
      <c r="CF209" s="14" t="n">
        <v>0.03297822205654753</v>
      </c>
      <c r="CG209" s="14" t="n">
        <v>0.04666830549291161</v>
      </c>
      <c r="CH209" s="14" t="n">
        <v>0.1281338653573444</v>
      </c>
      <c r="CI209" s="14" t="n">
        <v>-1.17821190615253</v>
      </c>
      <c r="CJ209" s="14" t="n">
        <v>-0.2093982429058292</v>
      </c>
      <c r="CK209" s="14" t="n">
        <v>-0.009230160553515308</v>
      </c>
      <c r="CL209" s="14" t="n">
        <v>0.001361750476087961</v>
      </c>
      <c r="CM209" s="14" t="n">
        <v>-0.6349975932980818</v>
      </c>
      <c r="CN209" s="14" t="n">
        <v>-0.163153312602956</v>
      </c>
      <c r="CO209" s="14" t="n">
        <v>-0.08567804972167502</v>
      </c>
      <c r="CP209" s="14" t="n">
        <v>-0.1226882673413902</v>
      </c>
      <c r="CQ209" s="14" t="n">
        <v>-0.6355559432965384</v>
      </c>
      <c r="CR209" s="14" t="n">
        <v>-0.8774258069622912</v>
      </c>
      <c r="CS209" s="14" t="n">
        <v>-0.08711046964869623</v>
      </c>
      <c r="CT209" s="14" t="n">
        <v>-7.274725611220658</v>
      </c>
      <c r="CU209" s="14" t="n">
        <v>-96.33708189353321</v>
      </c>
      <c r="CV209" s="14" t="n">
        <v>-6.040522985294142</v>
      </c>
      <c r="CW209" s="14" t="n">
        <v>-4.478071903958462</v>
      </c>
      <c r="CX209" s="14" t="n">
        <v>-0.8976696911248699</v>
      </c>
      <c r="CY209" s="14" t="n">
        <v>-0.4364765559595837</v>
      </c>
      <c r="CZ209" s="14" t="n">
        <v>0.2247188850946998</v>
      </c>
      <c r="DA209" s="14" t="n">
        <v>0.08405471759894165</v>
      </c>
      <c r="DB209" s="14" t="n">
        <v>0.005240892344478524</v>
      </c>
      <c r="DC209" s="14" t="n">
        <v>6.793116527952061</v>
      </c>
      <c r="DD209" s="14" t="n">
        <v>0.007863631591315937</v>
      </c>
      <c r="DE209" s="14" t="n">
        <v>0.01771976848339242</v>
      </c>
      <c r="DF209" s="14" t="n">
        <v>-0.01297664120827952</v>
      </c>
      <c r="DG209" s="14" t="n">
        <v>-0.07494322733152359</v>
      </c>
      <c r="DH209" s="14" t="n">
        <v>0.004421176333813207</v>
      </c>
      <c r="DI209" s="14" t="n">
        <v>-0.4397894754229385</v>
      </c>
      <c r="DJ209" s="14" t="n">
        <v>-0.1676629135190336</v>
      </c>
      <c r="DK209" s="14" t="n">
        <v>-1.001986960963417</v>
      </c>
      <c r="DL209" s="14" t="n">
        <v>-4.063437155483273</v>
      </c>
      <c r="DM209" s="14" t="n">
        <v>-0.2444139191535292</v>
      </c>
      <c r="DN209" s="14" t="n">
        <v>-0.04220648913413864</v>
      </c>
      <c r="DO209" s="14" t="n">
        <v>-0.04166657842588099</v>
      </c>
      <c r="DP209" s="14" t="n">
        <v>-0.1801569377577335</v>
      </c>
      <c r="DQ209" s="14" t="n">
        <v>-21.92345304534345</v>
      </c>
      <c r="DR209" s="14" t="n">
        <v>-1.211569094975618</v>
      </c>
      <c r="DS209" s="14" t="n">
        <v>-0.6852638219525864</v>
      </c>
      <c r="DT209" s="14" t="n">
        <v>-18.52690952836189</v>
      </c>
      <c r="DU209" s="14" t="n">
        <v>-4.560087349466511</v>
      </c>
      <c r="DV209" s="14" t="n">
        <v>-0.0309395078145436</v>
      </c>
      <c r="DW209" s="14" t="n">
        <v>-0.1955329107956696</v>
      </c>
      <c r="DX209" s="14" t="n">
        <v>0.00783000905406373</v>
      </c>
      <c r="DY209" s="14" t="n">
        <v>-0.03334642067512917</v>
      </c>
      <c r="DZ209" s="14" t="n">
        <v>-0.07911225282078253</v>
      </c>
      <c r="EA209" s="14" t="n">
        <v>0.0105895053765294</v>
      </c>
      <c r="EB209" s="14" t="n">
        <v>-5.561141324154513e-05</v>
      </c>
      <c r="EC209" s="14" t="n">
        <v>-0.3108232194270812</v>
      </c>
      <c r="ED209" s="14" t="n">
        <v>-0.01080845687453857</v>
      </c>
      <c r="EE209" s="14" t="n">
        <v>0.008632138583929878</v>
      </c>
      <c r="EF209" s="14" t="n">
        <v>0.01281440098073511</v>
      </c>
      <c r="EG209" s="14" t="n">
        <v>0.007406818438091969</v>
      </c>
      <c r="EH209" s="14" t="n">
        <v>0.05967712501328396</v>
      </c>
      <c r="EI209" s="14" t="n">
        <v>-0.06794585969328031</v>
      </c>
      <c r="EJ209" s="14" t="n">
        <v>-0.05086291731727544</v>
      </c>
      <c r="EK209" s="14" t="n">
        <v>-0.04792637841684633</v>
      </c>
      <c r="EL209" s="14" t="n">
        <v>-0.8481360216109409</v>
      </c>
      <c r="EM209" s="14" t="n">
        <v>-0.1169212754086032</v>
      </c>
      <c r="EN209" s="14" t="n">
        <v>-0.1889112659867726</v>
      </c>
      <c r="EO209" s="14" t="n">
        <v>-0.1628659134271067</v>
      </c>
      <c r="EP209" s="14" t="n">
        <v>-0.04259668337861024</v>
      </c>
      <c r="EQ209" s="14" t="n">
        <v>-0.03263158851819378</v>
      </c>
      <c r="ER209" s="14" t="n">
        <v>0.4463614423169252</v>
      </c>
      <c r="ES209" s="14" t="n">
        <v>-0.004321574716909783</v>
      </c>
      <c r="ET209" s="14" t="n">
        <v>-0.01132048437791094</v>
      </c>
      <c r="EU209" s="14" t="n">
        <v>0.02151712696218103</v>
      </c>
      <c r="EV209" s="14" t="n">
        <v>0.04999981228365357</v>
      </c>
      <c r="EW209" s="14" t="n">
        <v>0.01706051129927393</v>
      </c>
      <c r="EX209" s="14" t="n">
        <v>0.03782707107014549</v>
      </c>
      <c r="EY209" s="14" t="n">
        <v>0.01257844575635046</v>
      </c>
      <c r="EZ209" s="14" t="n">
        <v>0.04885965966959274</v>
      </c>
      <c r="FA209" s="14" t="n">
        <v>-0.003009849708165786</v>
      </c>
      <c r="FB209" s="14" t="n">
        <v>0.009741638525300123</v>
      </c>
      <c r="FC209" s="14" t="n">
        <v>0.02678584634806385</v>
      </c>
      <c r="FD209" s="14" t="n">
        <v>0.4124712909751071</v>
      </c>
      <c r="FE209" s="14" t="n">
        <v>0.8862657841192284</v>
      </c>
      <c r="FF209" s="14" t="n">
        <v>0.05288118006273322</v>
      </c>
      <c r="FG209" s="14" t="n">
        <v>0.0336284469718329</v>
      </c>
      <c r="FH209" s="14" t="n">
        <v>0.03600571891475181</v>
      </c>
      <c r="FI209" s="14" t="n">
        <v>0.004994224697120717</v>
      </c>
      <c r="FJ209" s="14" t="n">
        <v>-0.1316123849317886</v>
      </c>
      <c r="FK209" s="14" t="n">
        <v>-0.05598271687805824</v>
      </c>
      <c r="FL209" s="14" t="n">
        <v>-0.02378825565160637</v>
      </c>
      <c r="FM209" s="14" t="n">
        <v>-0.007469518452674019</v>
      </c>
      <c r="FN209" s="14" t="n">
        <v>-0.02506101177273522</v>
      </c>
      <c r="FO209" s="14" t="n">
        <v>-0.1771897314893552</v>
      </c>
      <c r="FP209" s="14" t="n">
        <v>-0.005301120166058458</v>
      </c>
      <c r="FQ209" s="14" t="n">
        <v>-0.009583145846020749</v>
      </c>
      <c r="FR209" s="14" t="n">
        <v>5.615116811481815</v>
      </c>
      <c r="FS209" s="14" t="n">
        <v>0.714484438711611</v>
      </c>
      <c r="FT209" s="14" t="n">
        <v>1.18130763084832</v>
      </c>
      <c r="FU209" s="14" t="n">
        <v>0.540155421147299</v>
      </c>
      <c r="FV209" s="14" t="n">
        <v>1.854050339540651</v>
      </c>
      <c r="FW209" s="14" t="n">
        <v>5.573540174042349</v>
      </c>
      <c r="FX209" s="14" t="n">
        <v>-0.4780185600546848</v>
      </c>
      <c r="FY209" s="14" t="n">
        <v>-0.0003729486237935768</v>
      </c>
      <c r="FZ209" s="14" t="n">
        <v>-0.03397795227138992</v>
      </c>
      <c r="GA209" s="14" t="n">
        <v>-0.02336869478084325</v>
      </c>
      <c r="GB209" s="14" t="n">
        <v>0.06288847214764637</v>
      </c>
      <c r="GC209" s="14" t="n">
        <v>0.002820744606824811</v>
      </c>
      <c r="GD209" s="14" t="n">
        <v>-0.02959287042210302</v>
      </c>
      <c r="GE209" s="14" t="n">
        <v>0.05032733116795566</v>
      </c>
      <c r="GF209" s="14" t="n">
        <v>0.006155731683471156</v>
      </c>
      <c r="GG209" s="14" t="n">
        <v>-0.007547095484986786</v>
      </c>
      <c r="GH209" s="14" t="n">
        <v>-0.002520731954192896</v>
      </c>
      <c r="GI209" s="14" t="n">
        <v>-0.02386279237399274</v>
      </c>
      <c r="GJ209" s="14" t="n">
        <v>-0.05635249191719158</v>
      </c>
      <c r="GK209" s="14" t="n">
        <v>-0.001589171053283942</v>
      </c>
      <c r="GL209" s="14" t="n">
        <v>-0.1143781334292057</v>
      </c>
      <c r="GM209" s="14" t="n">
        <v>-0.2279848642743273</v>
      </c>
      <c r="GN209" s="14" t="n">
        <v>-0.09685389131954136</v>
      </c>
      <c r="GO209" s="14" t="n">
        <v>-0.01496138421672408</v>
      </c>
      <c r="GP209" s="14" t="n">
        <v>0.951907636943761</v>
      </c>
      <c r="GQ209" s="14" t="n">
        <v>-0.1187000121240901</v>
      </c>
      <c r="GR209" s="14" t="n">
        <v>-0.02036241581451233</v>
      </c>
      <c r="GS209" s="14" t="n">
        <v>0.7413180090369903</v>
      </c>
      <c r="GT209" s="14" t="n">
        <v>-0.007394199818338693</v>
      </c>
      <c r="GU209" s="14" t="n">
        <v>-0.007545436205323652</v>
      </c>
      <c r="GV209" s="14" t="n">
        <v>-0.002434124220499575</v>
      </c>
      <c r="GW209" s="14" t="n">
        <v>-0.07562326565033378</v>
      </c>
      <c r="GX209" s="14" t="n">
        <v>0.03386169065076056</v>
      </c>
      <c r="GY209" s="14" t="n">
        <v>0.003764925510584587</v>
      </c>
      <c r="GZ209" s="14" t="n">
        <v>-0.02020717336681415</v>
      </c>
      <c r="HA209" s="14" t="n">
        <v>0.002521313783388619</v>
      </c>
      <c r="HB209" s="14" t="n">
        <v>-0.01238807434725746</v>
      </c>
      <c r="HC209" s="14" t="n">
        <v>0.01824827525930576</v>
      </c>
      <c r="HD209" s="14" t="n">
        <v>-1.046589994886735</v>
      </c>
      <c r="HE209" s="14" t="n">
        <v>-0.2025618671216619</v>
      </c>
      <c r="HF209" s="14" t="n">
        <v>-0.004397662505105466</v>
      </c>
      <c r="HG209" s="14" t="n">
        <v>-0.0006803800255152193</v>
      </c>
      <c r="HH209" s="14" t="n">
        <v>-0.001106002973831675</v>
      </c>
      <c r="HI209" s="14" t="n">
        <v>-0.0001850036312759613</v>
      </c>
      <c r="HJ209" s="14" t="n">
        <v>0.0003081368245174921</v>
      </c>
      <c r="HK209" s="14" t="n">
        <v>-0.05091010762257764</v>
      </c>
      <c r="HL209" s="14" t="n">
        <v>-0.003640970536924259</v>
      </c>
      <c r="HM209" s="14" t="n">
        <v>-0.065539506597649</v>
      </c>
      <c r="HN209" s="14" t="n">
        <v>-0.06458113689409754</v>
      </c>
      <c r="HO209" s="14" t="n">
        <v>-0.07833397130513006</v>
      </c>
      <c r="HP209" s="14" t="n">
        <v>-0</v>
      </c>
    </row>
    <row r="210">
      <c r="A210" s="12" t="n">
        <v>197</v>
      </c>
      <c r="B210" s="13" t="inlineStr">
        <is>
          <t>854/859</t>
        </is>
      </c>
      <c r="C210" s="12" t="n">
        <v>0.7331554360772964</v>
      </c>
      <c r="D210" s="12" t="n">
        <v>4.325412848030153</v>
      </c>
      <c r="E210" s="12" t="n">
        <v>7.033678796869836</v>
      </c>
      <c r="F210" s="12" t="n">
        <v>0.672228079832034</v>
      </c>
      <c r="G210" s="12" t="n">
        <v>37.46839742160096</v>
      </c>
      <c r="H210" s="12" t="n">
        <v>39.70483136481074</v>
      </c>
      <c r="I210" s="12" t="n">
        <v>48.81997466427771</v>
      </c>
      <c r="J210" s="12" t="n">
        <v>17.16484892376335</v>
      </c>
      <c r="K210" s="12" t="n">
        <v>6.612349994475656</v>
      </c>
      <c r="L210" s="12" t="n">
        <v>0.6552513149736303</v>
      </c>
      <c r="M210" s="12" t="n">
        <v>2.377908639825084</v>
      </c>
      <c r="N210" s="12" t="n">
        <v>0.9526644834813319</v>
      </c>
      <c r="O210" s="12" t="n">
        <v>0.1298841922222409</v>
      </c>
      <c r="P210" s="12" t="n">
        <v>-0.003706120549282452</v>
      </c>
      <c r="Q210" s="12" t="n">
        <v>-0.1539692110678262</v>
      </c>
      <c r="R210" s="12" t="n">
        <v>-0.05668729378453244</v>
      </c>
      <c r="S210" s="12" t="n">
        <v>-2.427702277883303</v>
      </c>
      <c r="T210" s="12" t="n">
        <v>-0.01517567133172929</v>
      </c>
      <c r="U210" s="12" t="n">
        <v>-0.04897364617725661</v>
      </c>
      <c r="V210" s="12" t="n">
        <v>0.9832414241430276</v>
      </c>
      <c r="W210" s="12" t="n">
        <v>-0.4326141977663473</v>
      </c>
      <c r="X210" s="12" t="n">
        <v>0.5340922344217414</v>
      </c>
      <c r="Y210" s="12" t="n">
        <v>0.03895762389473918</v>
      </c>
      <c r="Z210" s="12" t="n">
        <v>2.925225876614627</v>
      </c>
      <c r="AA210" s="12" t="n">
        <v>3.067362529815008</v>
      </c>
      <c r="AB210" s="12" t="n">
        <v>7.378340629501632</v>
      </c>
      <c r="AC210" s="12" t="n">
        <v>0.7956637562192365</v>
      </c>
      <c r="AD210" s="12" t="n">
        <v>1.090586190187368</v>
      </c>
      <c r="AE210" s="12" t="n">
        <v>4.468100748020004</v>
      </c>
      <c r="AF210" s="12" t="n">
        <v>1.186973238912571</v>
      </c>
      <c r="AG210" s="12" t="n">
        <v>0.6067730622071468</v>
      </c>
      <c r="AH210" s="12" t="n">
        <v>1.927187751227524</v>
      </c>
      <c r="AI210" s="12" t="n">
        <v>0.5844405984100053</v>
      </c>
      <c r="AJ210" s="12" t="n">
        <v>0.4033386075370601</v>
      </c>
      <c r="AK210" s="12" t="n">
        <v>8.965020257059798</v>
      </c>
      <c r="AL210" s="12" t="n">
        <v>0.915340983942163</v>
      </c>
      <c r="AM210" s="12" t="n">
        <v>0.5452654217841838</v>
      </c>
      <c r="AN210" s="12" t="n">
        <v>2.406687233482673</v>
      </c>
      <c r="AO210" s="12" t="n">
        <v>1.578893612317487</v>
      </c>
      <c r="AP210" s="12" t="n">
        <v>0.2099790770931591</v>
      </c>
      <c r="AQ210" s="12" t="n">
        <v>0.2546353465413656</v>
      </c>
      <c r="AR210" s="12" t="n">
        <v>0.4061629408780199</v>
      </c>
      <c r="AS210" s="12" t="n">
        <v>5.999720138036309</v>
      </c>
      <c r="AT210" s="12" t="n">
        <v>-9.008906533150789</v>
      </c>
      <c r="AU210" s="12" t="n">
        <v>-0</v>
      </c>
      <c r="AV210" s="12" t="n">
        <v>-11.36657468578478</v>
      </c>
      <c r="AW210" s="12" t="n">
        <v>-16.65467703975327</v>
      </c>
      <c r="AX210" s="12" t="n">
        <v>-6.397199417509845</v>
      </c>
      <c r="AY210" s="12" t="n">
        <v>-20.79882939209761</v>
      </c>
      <c r="AZ210" s="12" t="n">
        <v>-36.26184960104472</v>
      </c>
      <c r="BA210" s="12" t="n">
        <v>-165.0369490269866</v>
      </c>
      <c r="BB210" s="12" t="n">
        <v>-10.92972567111261</v>
      </c>
      <c r="BC210" s="12" t="n">
        <v>-35.62917832547161</v>
      </c>
      <c r="BD210" s="12" t="n">
        <v>-2.727867684074626</v>
      </c>
      <c r="BE210" s="12" t="n">
        <v>-319.1893679440324</v>
      </c>
      <c r="BF210" s="12" t="n">
        <v>-3.479213185064863</v>
      </c>
      <c r="BG210" s="12" t="n">
        <v>-1.184529798393863</v>
      </c>
      <c r="BH210" s="12" t="n">
        <v>0.1286701211810365</v>
      </c>
      <c r="BI210" s="12" t="n">
        <v>0.428050593579644</v>
      </c>
      <c r="BJ210" s="12" t="n">
        <v>0.499032372895881</v>
      </c>
      <c r="BK210" s="12" t="n">
        <v>0.2035809611355951</v>
      </c>
      <c r="BL210" s="12" t="n">
        <v>-0.03976028109261227</v>
      </c>
      <c r="BM210" s="12" t="n">
        <v>-0.1615041136339164</v>
      </c>
      <c r="BN210" s="12" t="n">
        <v>-0.08987873305683794</v>
      </c>
      <c r="BO210" s="12" t="n">
        <v>-0.08997924848080129</v>
      </c>
      <c r="BP210" s="12" t="n">
        <v>-0.06118703832870269</v>
      </c>
      <c r="BQ210" s="12" t="n">
        <v>-0.1608725575499245</v>
      </c>
      <c r="BR210" s="12" t="n">
        <v>-4.121634128114961</v>
      </c>
      <c r="BS210" s="12" t="n">
        <v>-4.702871678388895</v>
      </c>
      <c r="BT210" s="12" t="n">
        <v>-0.0537512591919703</v>
      </c>
      <c r="BU210" s="12" t="n">
        <v>-0.2577133540631368</v>
      </c>
      <c r="BV210" s="12" t="n">
        <v>-8.042459498178669</v>
      </c>
      <c r="BW210" s="12" t="n">
        <v>-14.78780620036375</v>
      </c>
      <c r="BX210" s="12" t="n">
        <v>0.05138327548135296</v>
      </c>
      <c r="BY210" s="12" t="n">
        <v>-0.02776537822551722</v>
      </c>
      <c r="BZ210" s="12" t="n">
        <v>0.06176649634941788</v>
      </c>
      <c r="CA210" s="12" t="n">
        <v>1.073863108871181</v>
      </c>
      <c r="CB210" s="12" t="n">
        <v>0.01281424288588554</v>
      </c>
      <c r="CC210" s="12" t="n">
        <v>0.06992429595541304</v>
      </c>
      <c r="CD210" s="12" t="n">
        <v>0.1073587644992523</v>
      </c>
      <c r="CE210" s="12" t="n">
        <v>0.3143784988572353</v>
      </c>
      <c r="CF210" s="12" t="n">
        <v>0.0587940381851056</v>
      </c>
      <c r="CG210" s="12" t="n">
        <v>0.08158070563927745</v>
      </c>
      <c r="CH210" s="12" t="n">
        <v>0.3737951440587331</v>
      </c>
      <c r="CI210" s="12" t="n">
        <v>-9.484308565722237</v>
      </c>
      <c r="CJ210" s="12" t="n">
        <v>-0.9753913960600245</v>
      </c>
      <c r="CK210" s="12" t="n">
        <v>-0.05203505446210766</v>
      </c>
      <c r="CL210" s="12" t="n">
        <v>-0.01318784399662831</v>
      </c>
      <c r="CM210" s="12" t="n">
        <v>-4.022910245261577</v>
      </c>
      <c r="CN210" s="12" t="n">
        <v>-1.033038876924676</v>
      </c>
      <c r="CO210" s="12" t="n">
        <v>-0.542585553791926</v>
      </c>
      <c r="CP210" s="12" t="n">
        <v>-0.7768575948093642</v>
      </c>
      <c r="CQ210" s="12" t="n">
        <v>-4.02408772614911</v>
      </c>
      <c r="CR210" s="12" t="n">
        <v>-5.562639604333246</v>
      </c>
      <c r="CS210" s="12" t="n">
        <v>-0.4362936486130234</v>
      </c>
      <c r="CT210" s="12" t="n">
        <v>-45.05709386319078</v>
      </c>
      <c r="CU210" s="12" t="n">
        <v>-481.1331491026371</v>
      </c>
      <c r="CV210" s="12" t="n">
        <v>-28.4293898831536</v>
      </c>
      <c r="CW210" s="12" t="n">
        <v>-22.35648035740076</v>
      </c>
      <c r="CX210" s="12" t="n">
        <v>-5.472883583481181</v>
      </c>
      <c r="CY210" s="12" t="n">
        <v>-2.17766497808145</v>
      </c>
      <c r="CZ210" s="12" t="n">
        <v>1.044243664546481</v>
      </c>
      <c r="DA210" s="12" t="n">
        <v>-0.1650115665915282</v>
      </c>
      <c r="DB210" s="12" t="n">
        <v>-0.01054277969012741</v>
      </c>
      <c r="DC210" s="12" t="n">
        <v>-93.94713385206015</v>
      </c>
      <c r="DD210" s="12" t="n">
        <v>-0.1167630760192524</v>
      </c>
      <c r="DE210" s="12" t="n">
        <v>-0.2312478370204819</v>
      </c>
      <c r="DF210" s="12" t="n">
        <v>-0.1214821893653245</v>
      </c>
      <c r="DG210" s="12" t="n">
        <v>-0.5130395963869896</v>
      </c>
      <c r="DH210" s="12" t="n">
        <v>-0.01332935199341261</v>
      </c>
      <c r="DI210" s="12" t="n">
        <v>-2.288680003020954</v>
      </c>
      <c r="DJ210" s="12" t="n">
        <v>-0.89051332415092</v>
      </c>
      <c r="DK210" s="12" t="n">
        <v>-5.312537521427745</v>
      </c>
      <c r="DL210" s="12" t="n">
        <v>-21.30603962419743</v>
      </c>
      <c r="DM210" s="12" t="n">
        <v>-1.500179973595021</v>
      </c>
      <c r="DN210" s="12" t="n">
        <v>-0.2645105538257274</v>
      </c>
      <c r="DO210" s="12" t="n">
        <v>-0.2273447255996504</v>
      </c>
      <c r="DP210" s="12" t="n">
        <v>-1.240319350152955</v>
      </c>
      <c r="DQ210" s="12" t="n">
        <v>-157.1669525469188</v>
      </c>
      <c r="DR210" s="12" t="n">
        <v>-6.469484978255149</v>
      </c>
      <c r="DS210" s="12" t="n">
        <v>-3.740226503346774</v>
      </c>
      <c r="DT210" s="12" t="n">
        <v>-101.4064935476096</v>
      </c>
      <c r="DU210" s="12" t="n">
        <v>-24.90648418260973</v>
      </c>
      <c r="DV210" s="12" t="n">
        <v>-0.1882355458344311</v>
      </c>
      <c r="DW210" s="12" t="n">
        <v>-1.28756502189795</v>
      </c>
      <c r="DX210" s="12" t="n">
        <v>-0.07222742391706376</v>
      </c>
      <c r="DY210" s="12" t="n">
        <v>-0.2257752834613124</v>
      </c>
      <c r="DZ210" s="12" t="n">
        <v>-0.7806039869986993</v>
      </c>
      <c r="EA210" s="12" t="n">
        <v>-0.02248742377835975</v>
      </c>
      <c r="EB210" s="12" t="n">
        <v>-0.08858947673371191</v>
      </c>
      <c r="EC210" s="12" t="n">
        <v>-1.657950538153015</v>
      </c>
      <c r="ED210" s="12" t="n">
        <v>-0.2090222980430765</v>
      </c>
      <c r="EE210" s="12" t="n">
        <v>-0.274606671092124</v>
      </c>
      <c r="EF210" s="12" t="n">
        <v>0.01043750140794356</v>
      </c>
      <c r="EG210" s="12" t="n">
        <v>-0.01240478508042777</v>
      </c>
      <c r="EH210" s="12" t="n">
        <v>0.04774322347621687</v>
      </c>
      <c r="EI210" s="12" t="n">
        <v>-0.4127786422377737</v>
      </c>
      <c r="EJ210" s="12" t="n">
        <v>-0.2950746331269769</v>
      </c>
      <c r="EK210" s="12" t="n">
        <v>-0.2502680728514344</v>
      </c>
      <c r="EL210" s="12" t="n">
        <v>-4.410465502882933</v>
      </c>
      <c r="EM210" s="12" t="n">
        <v>-0.6823687386908974</v>
      </c>
      <c r="EN210" s="12" t="n">
        <v>-1.096592084598017</v>
      </c>
      <c r="EO210" s="12" t="n">
        <v>-0.9570924139547348</v>
      </c>
      <c r="EP210" s="12" t="n">
        <v>-0.2337212463765321</v>
      </c>
      <c r="EQ210" s="12" t="n">
        <v>-0.1880972904623102</v>
      </c>
      <c r="ER210" s="12" t="n">
        <v>2.134719432523017</v>
      </c>
      <c r="ES210" s="12" t="n">
        <v>-0.02131550702025959</v>
      </c>
      <c r="ET210" s="12" t="n">
        <v>-0.06601008356660938</v>
      </c>
      <c r="EU210" s="12" t="n">
        <v>0.0938002056367644</v>
      </c>
      <c r="EV210" s="12" t="n">
        <v>0.2456889873482989</v>
      </c>
      <c r="EW210" s="12" t="n">
        <v>0.009080041127495338</v>
      </c>
      <c r="EX210" s="12" t="n">
        <v>0.02013253618396877</v>
      </c>
      <c r="EY210" s="12" t="n">
        <v>0.05477692015767654</v>
      </c>
      <c r="EZ210" s="12" t="n">
        <v>0.2122599452567489</v>
      </c>
      <c r="FA210" s="12" t="n">
        <v>-0.03314200341941744</v>
      </c>
      <c r="FB210" s="12" t="n">
        <v>0.01305921177387433</v>
      </c>
      <c r="FC210" s="12" t="n">
        <v>0.04412316054134127</v>
      </c>
      <c r="FD210" s="12" t="n">
        <v>0.6794494088447356</v>
      </c>
      <c r="FE210" s="12" t="n">
        <v>0.3777097338170111</v>
      </c>
      <c r="FF210" s="12" t="n">
        <v>0.02253695990901391</v>
      </c>
      <c r="FG210" s="12" t="n">
        <v>0.01433180878920312</v>
      </c>
      <c r="FH210" s="12" t="n">
        <v>0.01534495717974501</v>
      </c>
      <c r="FI210" s="12" t="n">
        <v>0.009449136706582295</v>
      </c>
      <c r="FJ210" s="12" t="n">
        <v>-0.9951638053597928</v>
      </c>
      <c r="FK210" s="12" t="n">
        <v>-0.4229866298918462</v>
      </c>
      <c r="FL210" s="12" t="n">
        <v>-0.1606595634326508</v>
      </c>
      <c r="FM210" s="12" t="n">
        <v>-0.08919715868420734</v>
      </c>
      <c r="FN210" s="12" t="n">
        <v>-0.2992657502679108</v>
      </c>
      <c r="FO210" s="12" t="n">
        <v>-0.09496595311401024</v>
      </c>
      <c r="FP210" s="12" t="n">
        <v>-0.006759234396586674</v>
      </c>
      <c r="FQ210" s="12" t="n">
        <v>-0.005136147402268535</v>
      </c>
      <c r="FR210" s="12" t="n">
        <v>42.01572029777531</v>
      </c>
      <c r="FS210" s="12" t="n">
        <v>5.346207272595981</v>
      </c>
      <c r="FT210" s="12" t="n">
        <v>8.839262417811126</v>
      </c>
      <c r="FU210" s="12" t="n">
        <v>4.041771499008723</v>
      </c>
      <c r="FV210" s="12" t="n">
        <v>13.87313267016042</v>
      </c>
      <c r="FW210" s="12" t="n">
        <v>41.70461860065538</v>
      </c>
      <c r="FX210" s="12" t="n">
        <v>-0.2561970593905455</v>
      </c>
      <c r="FY210" s="12" t="n">
        <v>0.05227501976074882</v>
      </c>
      <c r="FZ210" s="12" t="n">
        <v>-0.1947140953468776</v>
      </c>
      <c r="GA210" s="12" t="n">
        <v>-0.1162310291250738</v>
      </c>
      <c r="GB210" s="12" t="n">
        <v>-0.0006054923749212017</v>
      </c>
      <c r="GC210" s="12" t="n">
        <v>0.0114258338628321</v>
      </c>
      <c r="GD210" s="12" t="n">
        <v>-0.02709382821727826</v>
      </c>
      <c r="GE210" s="12" t="n">
        <v>0.07267049188908445</v>
      </c>
      <c r="GF210" s="12" t="n">
        <v>-0.0002494885111365936</v>
      </c>
      <c r="GG210" s="12" t="n">
        <v>0.02563780809127668</v>
      </c>
      <c r="GH210" s="12" t="n">
        <v>0.05224309695919918</v>
      </c>
      <c r="GI210" s="12" t="n">
        <v>-0.1055270436725077</v>
      </c>
      <c r="GJ210" s="12" t="n">
        <v>0.1910530929838486</v>
      </c>
      <c r="GK210" s="12" t="n">
        <v>-0.01346075562419496</v>
      </c>
      <c r="GL210" s="12" t="n">
        <v>-0.7560743653012386</v>
      </c>
      <c r="GM210" s="12" t="n">
        <v>-1.507049524122175</v>
      </c>
      <c r="GN210" s="12" t="n">
        <v>0.3290168361430955</v>
      </c>
      <c r="GO210" s="12" t="n">
        <v>0.05082446592735892</v>
      </c>
      <c r="GP210" s="12" t="n">
        <v>-0.00132091763476707</v>
      </c>
      <c r="GQ210" s="12" t="n">
        <v>0.351475780606221</v>
      </c>
      <c r="GR210" s="12" t="n">
        <v>0.0148643016154053</v>
      </c>
      <c r="GS210" s="12" t="n">
        <v>3.584195092211959</v>
      </c>
      <c r="GT210" s="12" t="n">
        <v>-0.04598833509635235</v>
      </c>
      <c r="GU210" s="12" t="n">
        <v>-0.02728557138117188</v>
      </c>
      <c r="GV210" s="12" t="n">
        <v>0.01034753711823314</v>
      </c>
      <c r="GW210" s="12" t="n">
        <v>-0.4766316656866152</v>
      </c>
      <c r="GX210" s="12" t="n">
        <v>-0.06123917789070932</v>
      </c>
      <c r="GY210" s="12" t="n">
        <v>-0.01415150506012811</v>
      </c>
      <c r="GZ210" s="12" t="n">
        <v>-0.1379388825503485</v>
      </c>
      <c r="HA210" s="12" t="n">
        <v>-0.002014932553620857</v>
      </c>
      <c r="HB210" s="12" t="n">
        <v>-0.09270287537291995</v>
      </c>
      <c r="HC210" s="12" t="n">
        <v>0.02448069050269015</v>
      </c>
      <c r="HD210" s="12" t="n">
        <v>-7.831879204374652</v>
      </c>
      <c r="HE210" s="12" t="n">
        <v>-1.515818116416347</v>
      </c>
      <c r="HF210" s="12" t="n">
        <v>-0.0100117869225824</v>
      </c>
      <c r="HG210" s="12" t="n">
        <v>-0.03389640719396894</v>
      </c>
      <c r="HH210" s="12" t="n">
        <v>-0.05510086385937984</v>
      </c>
      <c r="HI210" s="12" t="n">
        <v>-0.009216846736997389</v>
      </c>
      <c r="HJ210" s="12" t="n">
        <v>-0.01658775575407855</v>
      </c>
      <c r="HK210" s="12" t="n">
        <v>-0.3365313469814589</v>
      </c>
      <c r="HL210" s="12" t="n">
        <v>-0.02892124004148969</v>
      </c>
      <c r="HM210" s="12" t="n">
        <v>-0.3369436845272649</v>
      </c>
      <c r="HN210" s="12" t="n">
        <v>-0.3320166315813787</v>
      </c>
      <c r="HO210" s="12" t="n">
        <v>-0.4027210195102457</v>
      </c>
      <c r="HP210" s="12" t="n">
        <v>-0</v>
      </c>
    </row>
    <row r="211">
      <c r="A211" s="14" t="n">
        <v>198</v>
      </c>
      <c r="B211" s="9" t="inlineStr">
        <is>
          <t>8596</t>
        </is>
      </c>
      <c r="C211" s="14" t="n">
        <v>0.577522711422162</v>
      </c>
      <c r="D211" s="14" t="n">
        <v>3.40719908043696</v>
      </c>
      <c r="E211" s="14" t="n">
        <v>5.535961609084907</v>
      </c>
      <c r="F211" s="14" t="n">
        <v>0.5295670506511356</v>
      </c>
      <c r="G211" s="14" t="n">
        <v>29.4742766725147</v>
      </c>
      <c r="H211" s="14" t="n">
        <v>31.27641785967674</v>
      </c>
      <c r="I211" s="14" t="n">
        <v>38.45655653771873</v>
      </c>
      <c r="J211" s="14" t="n">
        <v>13.52112506484178</v>
      </c>
      <c r="K211" s="14" t="n">
        <v>5.208582300150208</v>
      </c>
      <c r="L211" s="14" t="n">
        <v>0.5169097888497513</v>
      </c>
      <c r="M211" s="14" t="n">
        <v>1.876930569382331</v>
      </c>
      <c r="N211" s="14" t="n">
        <v>0.7554343875935244</v>
      </c>
      <c r="O211" s="14" t="n">
        <v>0.1060629979726466</v>
      </c>
      <c r="P211" s="14" t="n">
        <v>-0.005675295867322078</v>
      </c>
      <c r="Q211" s="14" t="n">
        <v>-0.1167364370392657</v>
      </c>
      <c r="R211" s="14" t="n">
        <v>-0.04297919470983998</v>
      </c>
      <c r="S211" s="14" t="n">
        <v>-0.9424259054337784</v>
      </c>
      <c r="T211" s="14" t="n">
        <v>-0.005891144859756075</v>
      </c>
      <c r="U211" s="14" t="n">
        <v>-0.02920820627423493</v>
      </c>
      <c r="V211" s="14" t="n">
        <v>0.7965578671993486</v>
      </c>
      <c r="W211" s="14" t="n">
        <v>-0.2980574909015287</v>
      </c>
      <c r="X211" s="14" t="n">
        <v>0.4222151132537875</v>
      </c>
      <c r="Y211" s="14" t="n">
        <v>0.033832554906189</v>
      </c>
      <c r="Z211" s="14" t="n">
        <v>2.315951895423694</v>
      </c>
      <c r="AA211" s="14" t="n">
        <v>2.430368079411056</v>
      </c>
      <c r="AB211" s="14" t="n">
        <v>5.823491737397627</v>
      </c>
      <c r="AC211" s="14" t="n">
        <v>0.6325773591144012</v>
      </c>
      <c r="AD211" s="14" t="n">
        <v>0.8670891393225263</v>
      </c>
      <c r="AE211" s="14" t="n">
        <v>3.533261051873403</v>
      </c>
      <c r="AF211" s="14" t="n">
        <v>0.9385093928266416</v>
      </c>
      <c r="AG211" s="14" t="n">
        <v>0.4796125935496647</v>
      </c>
      <c r="AH211" s="14" t="n">
        <v>1.52360863015224</v>
      </c>
      <c r="AI211" s="14" t="n">
        <v>0.4649578851405518</v>
      </c>
      <c r="AJ211" s="14" t="n">
        <v>0.3181476594573576</v>
      </c>
      <c r="AK211" s="14" t="n">
        <v>7.063825637366536</v>
      </c>
      <c r="AL211" s="14" t="n">
        <v>0.7210461605573382</v>
      </c>
      <c r="AM211" s="14" t="n">
        <v>0.42997182226508</v>
      </c>
      <c r="AN211" s="14" t="n">
        <v>1.898901810919164</v>
      </c>
      <c r="AO211" s="14" t="n">
        <v>1.240271880399818</v>
      </c>
      <c r="AP211" s="14" t="n">
        <v>0.1684769947142234</v>
      </c>
      <c r="AQ211" s="14" t="n">
        <v>0.19940735695915</v>
      </c>
      <c r="AR211" s="14" t="n">
        <v>0.3225359459575732</v>
      </c>
      <c r="AS211" s="14" t="n">
        <v>4.720090754657201</v>
      </c>
      <c r="AT211" s="14" t="n">
        <v>-7.272472792833344</v>
      </c>
      <c r="AU211" s="14" t="n">
        <v>0</v>
      </c>
      <c r="AV211" s="14" t="n">
        <v>-9.175944811168648</v>
      </c>
      <c r="AW211" s="14" t="n">
        <v>-13.44397670503886</v>
      </c>
      <c r="AX211" s="14" t="n">
        <v>-5.162538263773119</v>
      </c>
      <c r="AY211" s="14" t="n">
        <v>-16.78579739877237</v>
      </c>
      <c r="AZ211" s="14" t="n">
        <v>-29.27225462555012</v>
      </c>
      <c r="BA211" s="14" t="n">
        <v>-133.2300993174296</v>
      </c>
      <c r="BB211" s="14" t="n">
        <v>-8.816393111802078</v>
      </c>
      <c r="BC211" s="14" t="n">
        <v>-28.76249578848318</v>
      </c>
      <c r="BD211" s="14" t="n">
        <v>-2.199991896570567</v>
      </c>
      <c r="BE211" s="14" t="n">
        <v>-257.4411886010075</v>
      </c>
      <c r="BF211" s="14" t="n">
        <v>-2.802401624437064</v>
      </c>
      <c r="BG211" s="14" t="n">
        <v>-0.9567145961360917</v>
      </c>
      <c r="BH211" s="14" t="n">
        <v>0.1071434775061438</v>
      </c>
      <c r="BI211" s="14" t="n">
        <v>0.3616185780135909</v>
      </c>
      <c r="BJ211" s="14" t="n">
        <v>0.4147152384283755</v>
      </c>
      <c r="BK211" s="14" t="n">
        <v>0.1688700273837334</v>
      </c>
      <c r="BL211" s="14" t="n">
        <v>-0.029339645455981</v>
      </c>
      <c r="BM211" s="14" t="n">
        <v>-0.1805067994230514</v>
      </c>
      <c r="BN211" s="14" t="n">
        <v>-0.09440586844757366</v>
      </c>
      <c r="BO211" s="14" t="n">
        <v>-0.0543504503625613</v>
      </c>
      <c r="BP211" s="14" t="n">
        <v>-0.03636557141538699</v>
      </c>
      <c r="BQ211" s="14" t="n">
        <v>0.05961152254578454</v>
      </c>
      <c r="BR211" s="14" t="n">
        <v>-2.688885407602977</v>
      </c>
      <c r="BS211" s="14" t="n">
        <v>-3.068220154009089</v>
      </c>
      <c r="BT211" s="14" t="n">
        <v>-0.03493072790920101</v>
      </c>
      <c r="BU211" s="14" t="n">
        <v>-0.1752215549273754</v>
      </c>
      <c r="BV211" s="14" t="n">
        <v>-5.228546285632041</v>
      </c>
      <c r="BW211" s="14" t="n">
        <v>-9.647774406866352</v>
      </c>
      <c r="BX211" s="14" t="n">
        <v>0.05719081034847334</v>
      </c>
      <c r="BY211" s="14" t="n">
        <v>0.0160192770325724</v>
      </c>
      <c r="BZ211" s="14" t="n">
        <v>0.1999591610948402</v>
      </c>
      <c r="CA211" s="14" t="n">
        <v>1.262793248173781</v>
      </c>
      <c r="CB211" s="14" t="n">
        <v>0.02075077285761625</v>
      </c>
      <c r="CC211" s="14" t="n">
        <v>0.0623993723969231</v>
      </c>
      <c r="CD211" s="14" t="n">
        <v>0.1585468611524221</v>
      </c>
      <c r="CE211" s="14" t="n">
        <v>0.3335332652459546</v>
      </c>
      <c r="CF211" s="14" t="n">
        <v>0.06299009363643863</v>
      </c>
      <c r="CG211" s="14" t="n">
        <v>0.08897684021821264</v>
      </c>
      <c r="CH211" s="14" t="n">
        <v>0.3444349482789565</v>
      </c>
      <c r="CI211" s="14" t="n">
        <v>-6.858246638952801</v>
      </c>
      <c r="CJ211" s="14" t="n">
        <v>-0.7744657018466193</v>
      </c>
      <c r="CK211" s="14" t="n">
        <v>-0.03874809098875373</v>
      </c>
      <c r="CL211" s="14" t="n">
        <v>-0.006292757125257356</v>
      </c>
      <c r="CM211" s="14" t="n">
        <v>-2.881426166721426</v>
      </c>
      <c r="CN211" s="14" t="n">
        <v>-0.7400288999456002</v>
      </c>
      <c r="CO211" s="14" t="n">
        <v>-0.3886655561458978</v>
      </c>
      <c r="CP211" s="14" t="n">
        <v>-0.5565051427862492</v>
      </c>
      <c r="CQ211" s="14" t="n">
        <v>-2.882714706890815</v>
      </c>
      <c r="CR211" s="14" t="n">
        <v>-3.983431601982098</v>
      </c>
      <c r="CS211" s="14" t="n">
        <v>-0.3356699132363655</v>
      </c>
      <c r="CT211" s="14" t="n">
        <v>-32.44672408271626</v>
      </c>
      <c r="CU211" s="14" t="n">
        <v>-370.5364683703735</v>
      </c>
      <c r="CV211" s="14" t="n">
        <v>-22.33742571372429</v>
      </c>
      <c r="CW211" s="14" t="n">
        <v>-17.22017652665723</v>
      </c>
      <c r="CX211" s="14" t="n">
        <v>-3.955485930320296</v>
      </c>
      <c r="CY211" s="14" t="n">
        <v>-1.687775945297228</v>
      </c>
      <c r="CZ211" s="14" t="n">
        <v>0.8416579198474324</v>
      </c>
      <c r="DA211" s="14" t="n">
        <v>0.0601798784871238</v>
      </c>
      <c r="DB211" s="14" t="n">
        <v>0.003696074077377318</v>
      </c>
      <c r="DC211" s="14" t="n">
        <v>-36.4041352507625</v>
      </c>
      <c r="DD211" s="14" t="n">
        <v>-0.04613481724898953</v>
      </c>
      <c r="DE211" s="14" t="n">
        <v>-0.0887022241066394</v>
      </c>
      <c r="DF211" s="14" t="n">
        <v>-0.07793857442118542</v>
      </c>
      <c r="DG211" s="14" t="n">
        <v>-0.3600410908164972</v>
      </c>
      <c r="DH211" s="14" t="n">
        <v>-0.0005286374583233817</v>
      </c>
      <c r="DI211" s="14" t="n">
        <v>-1.74331470260469</v>
      </c>
      <c r="DJ211" s="14" t="n">
        <v>-0.6683669982281456</v>
      </c>
      <c r="DK211" s="14" t="n">
        <v>-3.989722296143463</v>
      </c>
      <c r="DL211" s="14" t="n">
        <v>-16.05913990561042</v>
      </c>
      <c r="DM211" s="14" t="n">
        <v>-1.077445002152091</v>
      </c>
      <c r="DN211" s="14" t="n">
        <v>-0.1889558882440333</v>
      </c>
      <c r="DO211" s="14" t="n">
        <v>-0.1693861211836002</v>
      </c>
      <c r="DP211" s="14" t="n">
        <v>-0.8637164329086552</v>
      </c>
      <c r="DQ211" s="14" t="n">
        <v>-108.2572265998086</v>
      </c>
      <c r="DR211" s="14" t="n">
        <v>-4.859457957752288</v>
      </c>
      <c r="DS211" s="14" t="n">
        <v>-2.786429665198985</v>
      </c>
      <c r="DT211" s="14" t="n">
        <v>-75.54176731155896</v>
      </c>
      <c r="DU211" s="14" t="n">
        <v>-18.55021419825725</v>
      </c>
      <c r="DV211" s="14" t="n">
        <v>-0.1370801298584868</v>
      </c>
      <c r="DW211" s="14" t="n">
        <v>-0.9081092614242658</v>
      </c>
      <c r="DX211" s="14" t="n">
        <v>-0.06303744501781865</v>
      </c>
      <c r="DY211" s="14" t="n">
        <v>-0.1587060224820838</v>
      </c>
      <c r="DZ211" s="14" t="n">
        <v>-0.5095285486534853</v>
      </c>
      <c r="EA211" s="14" t="n">
        <v>0.001785437308289232</v>
      </c>
      <c r="EB211" s="14" t="n">
        <v>-0.04683697224523132</v>
      </c>
      <c r="EC211" s="14" t="n">
        <v>-1.25091404598173</v>
      </c>
      <c r="ED211" s="14" t="n">
        <v>-0.1237364822831525</v>
      </c>
      <c r="EE211" s="14" t="n">
        <v>-0.1781738671220188</v>
      </c>
      <c r="EF211" s="14" t="n">
        <v>0.005110270275722265</v>
      </c>
      <c r="EG211" s="14" t="n">
        <v>-0.00525424558354269</v>
      </c>
      <c r="EH211" s="14" t="n">
        <v>0.02374527302665775</v>
      </c>
      <c r="EI211" s="14" t="n">
        <v>-0.4507133202898924</v>
      </c>
      <c r="EJ211" s="14" t="n">
        <v>-0.2185541967868415</v>
      </c>
      <c r="EK211" s="14" t="n">
        <v>-0.1904194695838667</v>
      </c>
      <c r="EL211" s="14" t="n">
        <v>-3.36023269957557</v>
      </c>
      <c r="EM211" s="14" t="n">
        <v>-0.5014579569864072</v>
      </c>
      <c r="EN211" s="14" t="n">
        <v>-0.8068661752402354</v>
      </c>
      <c r="EO211" s="14" t="n">
        <v>-0.702010295883714</v>
      </c>
      <c r="EP211" s="14" t="n">
        <v>-0.1750239825243342</v>
      </c>
      <c r="EQ211" s="14" t="n">
        <v>-0.1388753540220774</v>
      </c>
      <c r="ER211" s="14" t="n">
        <v>1.68290796766727</v>
      </c>
      <c r="ES211" s="14" t="n">
        <v>-0.01490841440536202</v>
      </c>
      <c r="ET211" s="14" t="n">
        <v>-0.05407020200192409</v>
      </c>
      <c r="EU211" s="14" t="n">
        <v>0.07188197064706293</v>
      </c>
      <c r="EV211" s="14" t="n">
        <v>0.194040039704555</v>
      </c>
      <c r="EW211" s="14" t="n">
        <v>-0.00241901720423511</v>
      </c>
      <c r="EX211" s="14" t="n">
        <v>-0.005363516608577324</v>
      </c>
      <c r="EY211" s="14" t="n">
        <v>0.03374523809275762</v>
      </c>
      <c r="EZ211" s="14" t="n">
        <v>0.1299755170249237</v>
      </c>
      <c r="FA211" s="14" t="n">
        <v>-0.02561596925616256</v>
      </c>
      <c r="FB211" s="14" t="n">
        <v>0.008945101858072804</v>
      </c>
      <c r="FC211" s="14" t="n">
        <v>0.02790596487031025</v>
      </c>
      <c r="FD211" s="14" t="n">
        <v>0.4297224489194637</v>
      </c>
      <c r="FE211" s="14" t="n">
        <v>0.1231588814226402</v>
      </c>
      <c r="FF211" s="14" t="n">
        <v>0.00734857093835477</v>
      </c>
      <c r="FG211" s="14" t="n">
        <v>0.004673137547724537</v>
      </c>
      <c r="FH211" s="14" t="n">
        <v>0.005003492344869493</v>
      </c>
      <c r="FI211" s="14" t="n">
        <v>0.0002732231044320211</v>
      </c>
      <c r="FJ211" s="14" t="n">
        <v>-0.6856219375039991</v>
      </c>
      <c r="FK211" s="14" t="n">
        <v>-0.2915956765586839</v>
      </c>
      <c r="FL211" s="14" t="n">
        <v>-0.12144538249812</v>
      </c>
      <c r="FM211" s="14" t="n">
        <v>-0.06532605288979459</v>
      </c>
      <c r="FN211" s="14" t="n">
        <v>-0.2191757060257901</v>
      </c>
      <c r="FO211" s="14" t="n">
        <v>1.114043469219805</v>
      </c>
      <c r="FP211" s="14" t="n">
        <v>0.02170630260271752</v>
      </c>
      <c r="FQ211" s="14" t="n">
        <v>0.06025203015210977</v>
      </c>
      <c r="FR211" s="14" t="n">
        <v>32.96264168877947</v>
      </c>
      <c r="FS211" s="14" t="n">
        <v>4.194266181124097</v>
      </c>
      <c r="FT211" s="14" t="n">
        <v>6.934676778273161</v>
      </c>
      <c r="FU211" s="14" t="n">
        <v>3.170895673465341</v>
      </c>
      <c r="FV211" s="14" t="n">
        <v>10.88390483529594</v>
      </c>
      <c r="FW211" s="14" t="n">
        <v>32.71857271416097</v>
      </c>
      <c r="FX211" s="14" t="n">
        <v>3.005441966182928</v>
      </c>
      <c r="FY211" s="14" t="n">
        <v>0.04452910856507585</v>
      </c>
      <c r="FZ211" s="14" t="n">
        <v>-0.1546650335749131</v>
      </c>
      <c r="GA211" s="14" t="n">
        <v>-0.08981995555057251</v>
      </c>
      <c r="GB211" s="14" t="n">
        <v>-0.002228634869534255</v>
      </c>
      <c r="GC211" s="14" t="n">
        <v>0.01572807500678884</v>
      </c>
      <c r="GD211" s="14" t="n">
        <v>-0.10680677877072</v>
      </c>
      <c r="GE211" s="14" t="n">
        <v>0.07509643058772732</v>
      </c>
      <c r="GF211" s="14" t="n">
        <v>-0.003230362965186066</v>
      </c>
      <c r="GG211" s="14" t="n">
        <v>-0.01240851949413351</v>
      </c>
      <c r="GH211" s="14" t="n">
        <v>0.006807906923348899</v>
      </c>
      <c r="GI211" s="14" t="n">
        <v>-0.1040407726895628</v>
      </c>
      <c r="GJ211" s="14" t="n">
        <v>-0.09285734034273796</v>
      </c>
      <c r="GK211" s="14" t="n">
        <v>-0.009539381933610029</v>
      </c>
      <c r="GL211" s="14" t="n">
        <v>-2.033408122570517</v>
      </c>
      <c r="GM211" s="14" t="n">
        <v>-4.053102292714582</v>
      </c>
      <c r="GN211" s="14" t="n">
        <v>-0.1592418435559552</v>
      </c>
      <c r="GO211" s="14" t="n">
        <v>-0.02459868542566979</v>
      </c>
      <c r="GP211" s="14" t="n">
        <v>-0.1382290624638498</v>
      </c>
      <c r="GQ211" s="14" t="n">
        <v>-0.5266971336436257</v>
      </c>
      <c r="GR211" s="14" t="n">
        <v>0.9395622568175469</v>
      </c>
      <c r="GS211" s="14" t="n">
        <v>2.823762829249707</v>
      </c>
      <c r="GT211" s="14" t="n">
        <v>-0.03399347210670331</v>
      </c>
      <c r="GU211" s="14" t="n">
        <v>-0.02806320668975295</v>
      </c>
      <c r="GV211" s="14" t="n">
        <v>0.01028102314930504</v>
      </c>
      <c r="GW211" s="14" t="n">
        <v>-0.3515077406893959</v>
      </c>
      <c r="GX211" s="14" t="n">
        <v>0.01518044605819106</v>
      </c>
      <c r="GY211" s="14" t="n">
        <v>-0.01174981113217411</v>
      </c>
      <c r="GZ211" s="14" t="n">
        <v>-0.1072709902376443</v>
      </c>
      <c r="HA211" s="14" t="n">
        <v>-0.00434984780170534</v>
      </c>
      <c r="HB211" s="14" t="n">
        <v>-0.0889746517303717</v>
      </c>
      <c r="HC211" s="14" t="n">
        <v>0.01425606856669247</v>
      </c>
      <c r="HD211" s="14" t="n">
        <v>-7.516905185522836</v>
      </c>
      <c r="HE211" s="14" t="n">
        <v>-1.454856588344074</v>
      </c>
      <c r="HF211" s="14" t="n">
        <v>-0.00892841560262295</v>
      </c>
      <c r="HG211" s="14" t="n">
        <v>-0.1060939259289059</v>
      </c>
      <c r="HH211" s="14" t="n">
        <v>-0.1724627313880675</v>
      </c>
      <c r="HI211" s="14" t="n">
        <v>-0.02884823307135246</v>
      </c>
      <c r="HJ211" s="14" t="n">
        <v>-0.147091771656873</v>
      </c>
      <c r="HK211" s="14" t="n">
        <v>-0.9050770742358896</v>
      </c>
      <c r="HL211" s="14" t="n">
        <v>-0.1044864867555474</v>
      </c>
      <c r="HM211" s="14" t="n">
        <v>-0.2637565255125418</v>
      </c>
      <c r="HN211" s="14" t="n">
        <v>-0.2598996721993639</v>
      </c>
      <c r="HO211" s="14" t="n">
        <v>-0.3152464394930531</v>
      </c>
      <c r="HP211" s="14" t="n">
        <v>0</v>
      </c>
    </row>
    <row r="212">
      <c r="A212" s="12" t="n">
        <v>199</v>
      </c>
      <c r="B212" s="13" t="inlineStr">
        <is>
          <t>861</t>
        </is>
      </c>
      <c r="C212" s="12" t="n">
        <v>-0.2974901353371059</v>
      </c>
      <c r="D212" s="12" t="n">
        <v>-1.755186711716117</v>
      </c>
      <c r="E212" s="12" t="n">
        <v>-2.868710716109036</v>
      </c>
      <c r="F212" s="12" t="n">
        <v>-0.2731954025260245</v>
      </c>
      <c r="G212" s="12" t="n">
        <v>-15.11800525926159</v>
      </c>
      <c r="H212" s="12" t="n">
        <v>-16.11032922686212</v>
      </c>
      <c r="I212" s="12" t="n">
        <v>-19.80957754211532</v>
      </c>
      <c r="J212" s="12" t="n">
        <v>-6.964944330517811</v>
      </c>
      <c r="K212" s="12" t="n">
        <v>-2.684545254157183</v>
      </c>
      <c r="L212" s="12" t="n">
        <v>-0.2527829681926598</v>
      </c>
      <c r="M212" s="12" t="n">
        <v>-0.9176550875407841</v>
      </c>
      <c r="N212" s="12" t="n">
        <v>-0.2219779686762837</v>
      </c>
      <c r="O212" s="12" t="n">
        <v>-0.3186591643696582</v>
      </c>
      <c r="P212" s="12" t="n">
        <v>-0.04848568472045697</v>
      </c>
      <c r="Q212" s="12" t="n">
        <v>0.2010446441275988</v>
      </c>
      <c r="R212" s="12" t="n">
        <v>0.07401919335966993</v>
      </c>
      <c r="S212" s="12" t="n">
        <v>13.09965445376625</v>
      </c>
      <c r="T212" s="12" t="n">
        <v>0.08188650328363591</v>
      </c>
      <c r="U212" s="12" t="n">
        <v>0.1425352256600786</v>
      </c>
      <c r="V212" s="12" t="n">
        <v>-0.1312884766923544</v>
      </c>
      <c r="W212" s="12" t="n">
        <v>0.7475396485710284</v>
      </c>
      <c r="X212" s="12" t="n">
        <v>-0.205964208725818</v>
      </c>
      <c r="Y212" s="12" t="n">
        <v>-0.08529443952886245</v>
      </c>
      <c r="Z212" s="12" t="n">
        <v>-1.135973058656861</v>
      </c>
      <c r="AA212" s="12" t="n">
        <v>-1.138636871651783</v>
      </c>
      <c r="AB212" s="12" t="n">
        <v>-2.897662348391829</v>
      </c>
      <c r="AC212" s="12" t="n">
        <v>-0.3131399588923726</v>
      </c>
      <c r="AD212" s="12" t="n">
        <v>-0.429195512587473</v>
      </c>
      <c r="AE212" s="12" t="n">
        <v>-1.667347776503207</v>
      </c>
      <c r="AF212" s="12" t="n">
        <v>-0.4430188052014011</v>
      </c>
      <c r="AG212" s="12" t="n">
        <v>-0.2404674264891599</v>
      </c>
      <c r="AH212" s="12" t="n">
        <v>-0.7590433356357719</v>
      </c>
      <c r="AI212" s="12" t="n">
        <v>-0.2101189466498575</v>
      </c>
      <c r="AJ212" s="12" t="n">
        <v>-0.1463861486902941</v>
      </c>
      <c r="AK212" s="12" t="n">
        <v>-3.626413366741091</v>
      </c>
      <c r="AL212" s="12" t="n">
        <v>-0.3449307704663103</v>
      </c>
      <c r="AM212" s="12" t="n">
        <v>-0.2080763209930452</v>
      </c>
      <c r="AN212" s="12" t="n">
        <v>-0.9447452655844911</v>
      </c>
      <c r="AO212" s="12" t="n">
        <v>-0.6189498934322226</v>
      </c>
      <c r="AP212" s="12" t="n">
        <v>-0.08068028088262513</v>
      </c>
      <c r="AQ212" s="12" t="n">
        <v>-0.0911654598513038</v>
      </c>
      <c r="AR212" s="12" t="n">
        <v>-0.1289810784894351</v>
      </c>
      <c r="AS212" s="12" t="n">
        <v>-2.415464909924641</v>
      </c>
      <c r="AT212" s="12" t="n">
        <v>1.304624079049133</v>
      </c>
      <c r="AU212" s="12" t="n">
        <v>0</v>
      </c>
      <c r="AV212" s="12" t="n">
        <v>1.64205837162626</v>
      </c>
      <c r="AW212" s="12" t="n">
        <v>2.42044819903228</v>
      </c>
      <c r="AX212" s="12" t="n">
        <v>0.9524409339342609</v>
      </c>
      <c r="AY212" s="12" t="n">
        <v>3.065618854095436</v>
      </c>
      <c r="AZ212" s="12" t="n">
        <v>5.250417945040207</v>
      </c>
      <c r="BA212" s="12" t="n">
        <v>23.84193839399864</v>
      </c>
      <c r="BB212" s="12" t="n">
        <v>1.69244032876296</v>
      </c>
      <c r="BC212" s="12" t="n">
        <v>5.147493762930149</v>
      </c>
      <c r="BD212" s="12" t="n">
        <v>0.4227015377828097</v>
      </c>
      <c r="BE212" s="12" t="n">
        <v>49.17028366721921</v>
      </c>
      <c r="BF212" s="12" t="n">
        <v>0.5465207433839555</v>
      </c>
      <c r="BG212" s="12" t="n">
        <v>0.2322534195735059</v>
      </c>
      <c r="BH212" s="12" t="n">
        <v>0.01422228923936541</v>
      </c>
      <c r="BI212" s="12" t="n">
        <v>0.1056642576462158</v>
      </c>
      <c r="BJ212" s="12" t="n">
        <v>0.0464431614882444</v>
      </c>
      <c r="BK212" s="12" t="n">
        <v>0.01535220650599286</v>
      </c>
      <c r="BL212" s="12" t="n">
        <v>0.0517371773236821</v>
      </c>
      <c r="BM212" s="12" t="n">
        <v>0.2560454026182941</v>
      </c>
      <c r="BN212" s="12" t="n">
        <v>0.1917367228213246</v>
      </c>
      <c r="BO212" s="12" t="n">
        <v>0.2787627229020401</v>
      </c>
      <c r="BP212" s="12" t="n">
        <v>0.1693791969701486</v>
      </c>
      <c r="BQ212" s="12" t="n">
        <v>2.079344766573969</v>
      </c>
      <c r="BR212" s="12" t="n">
        <v>8.587898929836669</v>
      </c>
      <c r="BS212" s="12" t="n">
        <v>9.79715956834954</v>
      </c>
      <c r="BT212" s="12" t="n">
        <v>0.1137069780298626</v>
      </c>
      <c r="BU212" s="12" t="n">
        <v>0.4820613511811696</v>
      </c>
      <c r="BV212" s="12" t="n">
        <v>16.99938999757315</v>
      </c>
      <c r="BW212" s="12" t="n">
        <v>30.80638956758004</v>
      </c>
      <c r="BX212" s="12" t="n">
        <v>0.2125842839497671</v>
      </c>
      <c r="BY212" s="12" t="n">
        <v>0.4464576691371363</v>
      </c>
      <c r="BZ212" s="12" t="n">
        <v>1.802801274499888</v>
      </c>
      <c r="CA212" s="12" t="n">
        <v>5.367650514020031</v>
      </c>
      <c r="CB212" s="12" t="n">
        <v>0.05374796949203009</v>
      </c>
      <c r="CC212" s="12" t="n">
        <v>0.08932259221710674</v>
      </c>
      <c r="CD212" s="12" t="n">
        <v>1.194103240587345</v>
      </c>
      <c r="CE212" s="12" t="n">
        <v>1.095462744249813</v>
      </c>
      <c r="CF212" s="12" t="n">
        <v>0.2123813907470619</v>
      </c>
      <c r="CG212" s="12" t="n">
        <v>0.3069033143427635</v>
      </c>
      <c r="CH212" s="12" t="n">
        <v>0.5021696918701665</v>
      </c>
      <c r="CI212" s="12" t="n">
        <v>12.72417218231795</v>
      </c>
      <c r="CJ212" s="12" t="n">
        <v>0.3675809417350442</v>
      </c>
      <c r="CK212" s="12" t="n">
        <v>0.05951432584139916</v>
      </c>
      <c r="CL212" s="12" t="n">
        <v>0.06638540102717977</v>
      </c>
      <c r="CM212" s="12" t="n">
        <v>4.688581470315792</v>
      </c>
      <c r="CN212" s="12" t="n">
        <v>1.202607376477868</v>
      </c>
      <c r="CO212" s="12" t="n">
        <v>0.6319233361705914</v>
      </c>
      <c r="CP212" s="12" t="n">
        <v>0.9044153244785496</v>
      </c>
      <c r="CQ212" s="12" t="n">
        <v>4.684436650991759</v>
      </c>
      <c r="CR212" s="12" t="n">
        <v>6.496869849078143</v>
      </c>
      <c r="CS212" s="12" t="n">
        <v>0.2610429799842273</v>
      </c>
      <c r="CT212" s="12" t="n">
        <v>49.77383250950162</v>
      </c>
      <c r="CU212" s="12" t="n">
        <v>282.9785166642895</v>
      </c>
      <c r="CV212" s="12" t="n">
        <v>11.48995003496224</v>
      </c>
      <c r="CW212" s="12" t="n">
        <v>13.12415486451643</v>
      </c>
      <c r="CX212" s="12" t="n">
        <v>5.540300647545786</v>
      </c>
      <c r="CY212" s="12" t="n">
        <v>1.279898287254694</v>
      </c>
      <c r="CZ212" s="12" t="n">
        <v>-0.256218859454023</v>
      </c>
      <c r="DA212" s="12" t="n">
        <v>1.851307509810263</v>
      </c>
      <c r="DB212" s="12" t="n">
        <v>0.1143067542207194</v>
      </c>
      <c r="DC212" s="12" t="n">
        <v>489.5927790190635</v>
      </c>
      <c r="DD212" s="12" t="n">
        <v>0.5984427373371932</v>
      </c>
      <c r="DE212" s="12" t="n">
        <v>1.209761818775932</v>
      </c>
      <c r="DF212" s="12" t="n">
        <v>0.2137564887927133</v>
      </c>
      <c r="DG212" s="12" t="n">
        <v>0.6012592995180918</v>
      </c>
      <c r="DH212" s="12" t="n">
        <v>0.1134945299188094</v>
      </c>
      <c r="DI212" s="12" t="n">
        <v>1.614632802711798</v>
      </c>
      <c r="DJ212" s="12" t="n">
        <v>0.6360719220865162</v>
      </c>
      <c r="DK212" s="12" t="n">
        <v>3.756296678129091</v>
      </c>
      <c r="DL212" s="12" t="n">
        <v>14.41556798994092</v>
      </c>
      <c r="DM212" s="12" t="n">
        <v>1.578707212481408</v>
      </c>
      <c r="DN212" s="12" t="n">
        <v>0.2916446148739344</v>
      </c>
      <c r="DO212" s="12" t="n">
        <v>0.180215619187215</v>
      </c>
      <c r="DP212" s="12" t="n">
        <v>1.61228148772225</v>
      </c>
      <c r="DQ212" s="12" t="n">
        <v>216.4677565968179</v>
      </c>
      <c r="DR212" s="12" t="n">
        <v>4.7797903103638</v>
      </c>
      <c r="DS212" s="12" t="n">
        <v>2.963823269318314</v>
      </c>
      <c r="DT212" s="12" t="n">
        <v>83.69681865925813</v>
      </c>
      <c r="DU212" s="12" t="n">
        <v>19.79908847624279</v>
      </c>
      <c r="DV212" s="12" t="n">
        <v>0.1863792225091717</v>
      </c>
      <c r="DW212" s="12" t="n">
        <v>1.558244622246113</v>
      </c>
      <c r="DX212" s="12" t="n">
        <v>0.1240513756291885</v>
      </c>
      <c r="DY212" s="12" t="n">
        <v>0.2858807460834967</v>
      </c>
      <c r="DZ212" s="12" t="n">
        <v>1.506770139719449</v>
      </c>
      <c r="EA212" s="12" t="n">
        <v>0.2527218973641763</v>
      </c>
      <c r="EB212" s="12" t="n">
        <v>0.3082119782599658</v>
      </c>
      <c r="EC212" s="12" t="n">
        <v>1.276726020882617</v>
      </c>
      <c r="ED212" s="12" t="n">
        <v>0.5590581397776412</v>
      </c>
      <c r="EE212" s="12" t="n">
        <v>0.7691033551147063</v>
      </c>
      <c r="EF212" s="12" t="n">
        <v>0.04423851546396438</v>
      </c>
      <c r="EG212" s="12" t="n">
        <v>0.1016366587851094</v>
      </c>
      <c r="EH212" s="12" t="n">
        <v>0.2110106781336901</v>
      </c>
      <c r="EI212" s="12" t="n">
        <v>0.6264436558034536</v>
      </c>
      <c r="EJ212" s="12" t="n">
        <v>0.3073472353747329</v>
      </c>
      <c r="EK212" s="12" t="n">
        <v>0.1789996550978813</v>
      </c>
      <c r="EL212" s="12" t="n">
        <v>3.099928178355791</v>
      </c>
      <c r="EM212" s="12" t="n">
        <v>0.5599142405872151</v>
      </c>
      <c r="EN212" s="12" t="n">
        <v>0.8916853639775567</v>
      </c>
      <c r="EO212" s="12" t="n">
        <v>0.7975585433425895</v>
      </c>
      <c r="EP212" s="12" t="n">
        <v>0.1793699460047376</v>
      </c>
      <c r="EQ212" s="12" t="n">
        <v>0.1829621038478482</v>
      </c>
      <c r="ER212" s="12" t="n">
        <v>-0.8105727977058704</v>
      </c>
      <c r="ES212" s="12" t="n">
        <v>0.01102428625468555</v>
      </c>
      <c r="ET212" s="12" t="n">
        <v>0.02012801626632037</v>
      </c>
      <c r="EU212" s="12" t="n">
        <v>-0.04430666580301061</v>
      </c>
      <c r="EV212" s="12" t="n">
        <v>-0.1101059412228686</v>
      </c>
      <c r="EW212" s="12" t="n">
        <v>-0.03535353474150844</v>
      </c>
      <c r="EX212" s="12" t="n">
        <v>-0.07838690457681644</v>
      </c>
      <c r="EY212" s="12" t="n">
        <v>-0.235839707523021</v>
      </c>
      <c r="EZ212" s="12" t="n">
        <v>-0.9313473861630577</v>
      </c>
      <c r="FA212" s="12" t="n">
        <v>0.02152516445177752</v>
      </c>
      <c r="FB212" s="12" t="n">
        <v>-0.07542486134094117</v>
      </c>
      <c r="FC212" s="12" t="n">
        <v>-0.1975749659946374</v>
      </c>
      <c r="FD212" s="12" t="n">
        <v>-3.042425628302907</v>
      </c>
      <c r="FE212" s="12" t="n">
        <v>-10.75606051727475</v>
      </c>
      <c r="FF212" s="12" t="n">
        <v>-0.641786226176972</v>
      </c>
      <c r="FG212" s="12" t="n">
        <v>-0.4081276939856898</v>
      </c>
      <c r="FH212" s="12" t="n">
        <v>-0.436979175496352</v>
      </c>
      <c r="FI212" s="12" t="n">
        <v>-0.0614218502044282</v>
      </c>
      <c r="FJ212" s="12" t="n">
        <v>1.719690397563181</v>
      </c>
      <c r="FK212" s="12" t="n">
        <v>0.7297292766770501</v>
      </c>
      <c r="FL212" s="12" t="n">
        <v>0.2041451842402869</v>
      </c>
      <c r="FM212" s="12" t="n">
        <v>0.1234312908596817</v>
      </c>
      <c r="FN212" s="12" t="n">
        <v>0.4141248265142319</v>
      </c>
      <c r="FO212" s="12" t="n">
        <v>0.7487900471753433</v>
      </c>
      <c r="FP212" s="12" t="n">
        <v>0.0156750401992618</v>
      </c>
      <c r="FQ212" s="12" t="n">
        <v>0.04049763025100209</v>
      </c>
      <c r="FR212" s="12" t="n">
        <v>-73.86103142188534</v>
      </c>
      <c r="FS212" s="12" t="n">
        <v>-9.398300934758273</v>
      </c>
      <c r="FT212" s="12" t="n">
        <v>-15.53887532002652</v>
      </c>
      <c r="FU212" s="12" t="n">
        <v>-7.105183716299891</v>
      </c>
      <c r="FV212" s="12" t="n">
        <v>-24.38810713724594</v>
      </c>
      <c r="FW212" s="12" t="n">
        <v>-73.31413392581661</v>
      </c>
      <c r="FX212" s="12" t="n">
        <v>2.020069318495147</v>
      </c>
      <c r="FY212" s="12" t="n">
        <v>-0.04518752569308213</v>
      </c>
      <c r="FZ212" s="12" t="n">
        <v>0.08345703348630207</v>
      </c>
      <c r="GA212" s="12" t="n">
        <v>0.06093511250079781</v>
      </c>
      <c r="GB212" s="12" t="n">
        <v>0.009351610264677049</v>
      </c>
      <c r="GC212" s="12" t="n">
        <v>-0.00161939649868686</v>
      </c>
      <c r="GD212" s="12" t="n">
        <v>0.08916702401919745</v>
      </c>
      <c r="GE212" s="12" t="n">
        <v>0.2520496542788299</v>
      </c>
      <c r="GF212" s="12" t="n">
        <v>-0.01408816105767687</v>
      </c>
      <c r="GG212" s="12" t="n">
        <v>0.01365172032049626</v>
      </c>
      <c r="GH212" s="12" t="n">
        <v>0.01614028233195606</v>
      </c>
      <c r="GI212" s="12" t="n">
        <v>0.04643519322287932</v>
      </c>
      <c r="GJ212" s="12" t="n">
        <v>0.1022227796347766</v>
      </c>
      <c r="GK212" s="12" t="n">
        <v>0.02114623260904479</v>
      </c>
      <c r="GL212" s="12" t="n">
        <v>1.151794473437261</v>
      </c>
      <c r="GM212" s="12" t="n">
        <v>2.295820877868272</v>
      </c>
      <c r="GN212" s="12" t="n">
        <v>0.1751961716764888</v>
      </c>
      <c r="GO212" s="12" t="n">
        <v>0.02706321038874228</v>
      </c>
      <c r="GP212" s="12" t="n">
        <v>0.08412509113101919</v>
      </c>
      <c r="GQ212" s="12" t="n">
        <v>0.2202677080669866</v>
      </c>
      <c r="GR212" s="12" t="n">
        <v>0.06560581117073135</v>
      </c>
      <c r="GS212" s="12" t="n">
        <v>-0.4492400845882797</v>
      </c>
      <c r="GT212" s="12" t="n">
        <v>0.05843381583564261</v>
      </c>
      <c r="GU212" s="12" t="n">
        <v>0.01656106253485653</v>
      </c>
      <c r="GV212" s="12" t="n">
        <v>-0.03144663581830277</v>
      </c>
      <c r="GW212" s="12" t="n">
        <v>0.5485608724412044</v>
      </c>
      <c r="GX212" s="12" t="n">
        <v>0.6601490555911409</v>
      </c>
      <c r="GY212" s="12" t="n">
        <v>-0.003657615207026409</v>
      </c>
      <c r="GZ212" s="12" t="n">
        <v>0.0379424132536555</v>
      </c>
      <c r="HA212" s="12" t="n">
        <v>0.005469254615542431</v>
      </c>
      <c r="HB212" s="12" t="n">
        <v>0.05765498367967063</v>
      </c>
      <c r="HC212" s="12" t="n">
        <v>0.00522259493013603</v>
      </c>
      <c r="HD212" s="12" t="n">
        <v>4.870904660647693</v>
      </c>
      <c r="HE212" s="12" t="n">
        <v>0.9427374114532222</v>
      </c>
      <c r="HF212" s="12" t="n">
        <v>-0.03040697615509272</v>
      </c>
      <c r="HG212" s="12" t="n">
        <v>0.003058972408805453</v>
      </c>
      <c r="HH212" s="12" t="n">
        <v>0.004972563059039866</v>
      </c>
      <c r="HI212" s="12" t="n">
        <v>0.0008317719250673345</v>
      </c>
      <c r="HJ212" s="12" t="n">
        <v>0.08327579133266787</v>
      </c>
      <c r="HK212" s="12" t="n">
        <v>0.5126677525128834</v>
      </c>
      <c r="HL212" s="12" t="n">
        <v>0.05917385369288104</v>
      </c>
      <c r="HM212" s="12" t="n">
        <v>0.2026749296622262</v>
      </c>
      <c r="HN212" s="12" t="n">
        <v>0.1997112590101116</v>
      </c>
      <c r="HO212" s="12" t="n">
        <v>0.2422406415400149</v>
      </c>
      <c r="HP212" s="12" t="n">
        <v>0</v>
      </c>
    </row>
    <row r="213">
      <c r="A213" s="14" t="n">
        <v>200</v>
      </c>
      <c r="B213" s="9" t="inlineStr">
        <is>
          <t>862</t>
        </is>
      </c>
      <c r="C213" s="14" t="n">
        <v>-1.938056187355993</v>
      </c>
      <c r="D213" s="14" t="n">
        <v>-11.43344092225584</v>
      </c>
      <c r="E213" s="14" t="n">
        <v>-18.47738477141566</v>
      </c>
      <c r="F213" s="14" t="n">
        <v>-1.77419492763075</v>
      </c>
      <c r="G213" s="14" t="n">
        <v>-98.07960858486943</v>
      </c>
      <c r="H213" s="14" t="n">
        <v>-104.9609093238196</v>
      </c>
      <c r="I213" s="14" t="n">
        <v>-129.0516735814254</v>
      </c>
      <c r="J213" s="14" t="n">
        <v>-45.37389655805881</v>
      </c>
      <c r="K213" s="14" t="n">
        <v>-17.46961037270994</v>
      </c>
      <c r="L213" s="14" t="n">
        <v>-1.774257531348021</v>
      </c>
      <c r="M213" s="14" t="n">
        <v>-6.451963380180565</v>
      </c>
      <c r="N213" s="14" t="n">
        <v>-3.041241906643331</v>
      </c>
      <c r="O213" s="14" t="n">
        <v>-0.4868417498812057</v>
      </c>
      <c r="P213" s="14" t="n">
        <v>-0.08254417943141074</v>
      </c>
      <c r="Q213" s="14" t="n">
        <v>0.4268662529670951</v>
      </c>
      <c r="R213" s="14" t="n">
        <v>0.1571605941267857</v>
      </c>
      <c r="S213" s="14" t="n">
        <v>-65.56262612053311</v>
      </c>
      <c r="T213" s="14" t="n">
        <v>-0.4098347951124231</v>
      </c>
      <c r="U213" s="14" t="n">
        <v>-0.5850028832553537</v>
      </c>
      <c r="V213" s="14" t="n">
        <v>-4.267408186271554</v>
      </c>
      <c r="W213" s="14" t="n">
        <v>-1.646930025981687</v>
      </c>
      <c r="X213" s="14" t="n">
        <v>-1.459457943887972</v>
      </c>
      <c r="Y213" s="14" t="n">
        <v>-0.1501308547904651</v>
      </c>
      <c r="Z213" s="14" t="n">
        <v>-8.162130108830482</v>
      </c>
      <c r="AA213" s="14" t="n">
        <v>-9.060579578868145</v>
      </c>
      <c r="AB213" s="14" t="n">
        <v>-20.22978369877379</v>
      </c>
      <c r="AC213" s="14" t="n">
        <v>-2.1674622803989</v>
      </c>
      <c r="AD213" s="14" t="n">
        <v>-2.97118011520366</v>
      </c>
      <c r="AE213" s="14" t="n">
        <v>-12.56455847723595</v>
      </c>
      <c r="AF213" s="14" t="n">
        <v>-3.336189162572246</v>
      </c>
      <c r="AG213" s="14" t="n">
        <v>-1.745719473324127</v>
      </c>
      <c r="AH213" s="14" t="n">
        <v>-5.573904493273571</v>
      </c>
      <c r="AI213" s="14" t="n">
        <v>-1.757121009662397</v>
      </c>
      <c r="AJ213" s="14" t="n">
        <v>-1.20324174426827</v>
      </c>
      <c r="AK213" s="14" t="n">
        <v>-23.87315059614942</v>
      </c>
      <c r="AL213" s="14" t="n">
        <v>-2.62789947426834</v>
      </c>
      <c r="AM213" s="14" t="n">
        <v>-1.593794077033099</v>
      </c>
      <c r="AN213" s="14" t="n">
        <v>-6.585939663550339</v>
      </c>
      <c r="AO213" s="14" t="n">
        <v>-4.378779666003437</v>
      </c>
      <c r="AP213" s="14" t="n">
        <v>-0.6340566574669018</v>
      </c>
      <c r="AQ213" s="14" t="n">
        <v>-0.797187341740111</v>
      </c>
      <c r="AR213" s="14" t="n">
        <v>-1.375307675547646</v>
      </c>
      <c r="AS213" s="14" t="n">
        <v>-15.96633360323406</v>
      </c>
      <c r="AT213" s="14" t="n">
        <v>39.21224536041657</v>
      </c>
      <c r="AU213" s="14" t="n">
        <v>0</v>
      </c>
      <c r="AV213" s="14" t="n">
        <v>49.50535126885476</v>
      </c>
      <c r="AW213" s="14" t="n">
        <v>72.44349213828622</v>
      </c>
      <c r="AX213" s="14" t="n">
        <v>27.6652527906881</v>
      </c>
      <c r="AY213" s="14" t="n">
        <v>90.16733250628297</v>
      </c>
      <c r="AZ213" s="14" t="n">
        <v>157.8520302381163</v>
      </c>
      <c r="BA213" s="14" t="n">
        <v>718.7920942168521</v>
      </c>
      <c r="BB213" s="14" t="n">
        <v>46.81981691382829</v>
      </c>
      <c r="BC213" s="14" t="n">
        <v>155.174527185955</v>
      </c>
      <c r="BD213" s="14" t="n">
        <v>11.66283201616979</v>
      </c>
      <c r="BE213" s="14" t="n">
        <v>1366.672183264873</v>
      </c>
      <c r="BF213" s="14" t="n">
        <v>14.80539351925236</v>
      </c>
      <c r="BG213" s="14" t="n">
        <v>4.727189592928408</v>
      </c>
      <c r="BH213" s="14" t="n">
        <v>-0.9458517519157269</v>
      </c>
      <c r="BI213" s="14" t="n">
        <v>-3.648284964477696</v>
      </c>
      <c r="BJ213" s="14" t="n">
        <v>-3.587195399572801</v>
      </c>
      <c r="BK213" s="14" t="n">
        <v>-1.437377099542349</v>
      </c>
      <c r="BL213" s="14" t="n">
        <v>-0.18507328891496</v>
      </c>
      <c r="BM213" s="14" t="n">
        <v>-0.824370761295906</v>
      </c>
      <c r="BN213" s="14" t="n">
        <v>-0.8377060564131025</v>
      </c>
      <c r="BO213" s="14" t="n">
        <v>-1.578364686867635</v>
      </c>
      <c r="BP213" s="14" t="n">
        <v>-0.9561063478812691</v>
      </c>
      <c r="BQ213" s="14" t="n">
        <v>-14.92316616661116</v>
      </c>
      <c r="BR213" s="14" t="n">
        <v>-29.00361074723441</v>
      </c>
      <c r="BS213" s="14" t="n">
        <v>-33.08245303622949</v>
      </c>
      <c r="BT213" s="14" t="n">
        <v>-0.3888665489902195</v>
      </c>
      <c r="BU213" s="14" t="n">
        <v>-1.277016357936859</v>
      </c>
      <c r="BV213" s="14" t="n">
        <v>-58.08417892334892</v>
      </c>
      <c r="BW213" s="14" t="n">
        <v>-104.0251441221468</v>
      </c>
      <c r="BX213" s="14" t="n">
        <v>-1.612648479908231</v>
      </c>
      <c r="BY213" s="14" t="n">
        <v>-2.619354859338701</v>
      </c>
      <c r="BZ213" s="14" t="n">
        <v>-11.55080566161914</v>
      </c>
      <c r="CA213" s="14" t="n">
        <v>-39.15606038271046</v>
      </c>
      <c r="CB213" s="14" t="n">
        <v>-0.4304843097766123</v>
      </c>
      <c r="CC213" s="14" t="n">
        <v>-0.9581986988220889</v>
      </c>
      <c r="CD213" s="14" t="n">
        <v>-8.434583448714623</v>
      </c>
      <c r="CE213" s="14" t="n">
        <v>-8.533841804383311</v>
      </c>
      <c r="CF213" s="14" t="n">
        <v>-1.63972372568086</v>
      </c>
      <c r="CG213" s="14" t="n">
        <v>-2.35438714168812</v>
      </c>
      <c r="CH213" s="14" t="n">
        <v>-5.035365857818987</v>
      </c>
      <c r="CI213" s="14" t="n">
        <v>-29.83257126003548</v>
      </c>
      <c r="CJ213" s="14" t="n">
        <v>2.728857808963109</v>
      </c>
      <c r="CK213" s="14" t="n">
        <v>-0.1361233766035733</v>
      </c>
      <c r="CL213" s="14" t="n">
        <v>-0.414787469266398</v>
      </c>
      <c r="CM213" s="14" t="n">
        <v>-10.85149190638103</v>
      </c>
      <c r="CN213" s="14" t="n">
        <v>-2.777038894135033</v>
      </c>
      <c r="CO213" s="14" t="n">
        <v>-1.460252591502785</v>
      </c>
      <c r="CP213" s="14" t="n">
        <v>-2.088797061192592</v>
      </c>
      <c r="CQ213" s="14" t="n">
        <v>-10.81651949510667</v>
      </c>
      <c r="CR213" s="14" t="n">
        <v>-15.09673752337902</v>
      </c>
      <c r="CS213" s="14" t="n">
        <v>0.5765184294255534</v>
      </c>
      <c r="CT213" s="14" t="n">
        <v>-96.78019079068507</v>
      </c>
      <c r="CU213" s="14" t="n">
        <v>669.8652341655073</v>
      </c>
      <c r="CV213" s="14" t="n">
        <v>74.39750399404545</v>
      </c>
      <c r="CW213" s="14" t="n">
        <v>31.26310420064323</v>
      </c>
      <c r="CX213" s="14" t="n">
        <v>-11.854955538167</v>
      </c>
      <c r="CY213" s="14" t="n">
        <v>3.045422206933865</v>
      </c>
      <c r="CZ213" s="14" t="n">
        <v>-4.000956977648321</v>
      </c>
      <c r="DA213" s="14" t="n">
        <v>-11.10023403916841</v>
      </c>
      <c r="DB213" s="14" t="n">
        <v>-0.6869018642582266</v>
      </c>
      <c r="DC213" s="14" t="n">
        <v>-2491.678730308597</v>
      </c>
      <c r="DD213" s="14" t="n">
        <v>-3.032997875217486</v>
      </c>
      <c r="DE213" s="14" t="n">
        <v>-6.192985863412528</v>
      </c>
      <c r="DF213" s="14" t="n">
        <v>-0.8698334780529137</v>
      </c>
      <c r="DG213" s="14" t="n">
        <v>-1.802710755937108</v>
      </c>
      <c r="DH213" s="14" t="n">
        <v>-0.6758227550548315</v>
      </c>
      <c r="DI213" s="14" t="n">
        <v>0.8581249413433888</v>
      </c>
      <c r="DJ213" s="14" t="n">
        <v>0.1655042444759443</v>
      </c>
      <c r="DK213" s="14" t="n">
        <v>1.227637437097196</v>
      </c>
      <c r="DL213" s="14" t="n">
        <v>8.857174209511893</v>
      </c>
      <c r="DM213" s="14" t="n">
        <v>-3.220955962749505</v>
      </c>
      <c r="DN213" s="14" t="n">
        <v>-0.6429717747980677</v>
      </c>
      <c r="DO213" s="14" t="n">
        <v>-0.08524152227495449</v>
      </c>
      <c r="DP213" s="14" t="n">
        <v>-4.754482930475872</v>
      </c>
      <c r="DQ213" s="14" t="n">
        <v>-684.4723515592534</v>
      </c>
      <c r="DR213" s="14" t="n">
        <v>0.1989571129352618</v>
      </c>
      <c r="DS213" s="14" t="n">
        <v>-1.414325733709443</v>
      </c>
      <c r="DT213" s="14" t="n">
        <v>-59.44682952045488</v>
      </c>
      <c r="DU213" s="14" t="n">
        <v>-9.727049717165803</v>
      </c>
      <c r="DV213" s="14" t="n">
        <v>-0.3644045495715865</v>
      </c>
      <c r="DW213" s="14" t="n">
        <v>-4.136310405769616</v>
      </c>
      <c r="DX213" s="14" t="n">
        <v>-3.533487572812343</v>
      </c>
      <c r="DY213" s="14" t="n">
        <v>-0.8806353000661997</v>
      </c>
      <c r="DZ213" s="14" t="n">
        <v>-6.965999397188034</v>
      </c>
      <c r="EA213" s="14" t="n">
        <v>-1.477324011587686</v>
      </c>
      <c r="EB213" s="14" t="n">
        <v>-1.6666854397335</v>
      </c>
      <c r="EC213" s="14" t="n">
        <v>0.2004034830710089</v>
      </c>
      <c r="ED213" s="14" t="n">
        <v>-2.873663908882389</v>
      </c>
      <c r="EE213" s="14" t="n">
        <v>-8.859660789874072</v>
      </c>
      <c r="EF213" s="14" t="n">
        <v>-2.110030456149906</v>
      </c>
      <c r="EG213" s="14" t="n">
        <v>-1.401940744122516</v>
      </c>
      <c r="EH213" s="14" t="n">
        <v>-9.815047250603307</v>
      </c>
      <c r="EI213" s="14" t="n">
        <v>-1.927649338217487</v>
      </c>
      <c r="EJ213" s="14" t="n">
        <v>-0.6197770679843105</v>
      </c>
      <c r="EK213" s="14" t="n">
        <v>0.0787156880334253</v>
      </c>
      <c r="EL213" s="14" t="n">
        <v>1.712214957165773</v>
      </c>
      <c r="EM213" s="14" t="n">
        <v>-1.455077707664071</v>
      </c>
      <c r="EN213" s="14" t="n">
        <v>-2.208309934209307</v>
      </c>
      <c r="EO213" s="14" t="n">
        <v>-2.129406014312818</v>
      </c>
      <c r="EP213" s="14" t="n">
        <v>-0.1969249594980054</v>
      </c>
      <c r="EQ213" s="14" t="n">
        <v>-0.241038944270627</v>
      </c>
      <c r="ER213" s="14" t="n">
        <v>-5.859182317737774</v>
      </c>
      <c r="ES213" s="14" t="n">
        <v>0.02149728958840198</v>
      </c>
      <c r="ET213" s="14" t="n">
        <v>0.2270981159743016</v>
      </c>
      <c r="EU213" s="14" t="n">
        <v>-0.2543726608961555</v>
      </c>
      <c r="EV213" s="14" t="n">
        <v>-0.5818057513728612</v>
      </c>
      <c r="EW213" s="14" t="n">
        <v>-0.2072595869966924</v>
      </c>
      <c r="EX213" s="14" t="n">
        <v>-0.4595420963512753</v>
      </c>
      <c r="EY213" s="14" t="n">
        <v>-0.005421327232046322</v>
      </c>
      <c r="EZ213" s="14" t="n">
        <v>-0.01072973999576284</v>
      </c>
      <c r="FA213" s="14" t="n">
        <v>-0.02094890591826273</v>
      </c>
      <c r="FB213" s="14" t="n">
        <v>-0.03934686890160356</v>
      </c>
      <c r="FC213" s="14" t="n">
        <v>-0.02236242488833457</v>
      </c>
      <c r="FD213" s="14" t="n">
        <v>-0.3443449690232662</v>
      </c>
      <c r="FE213" s="14" t="n">
        <v>5.707723501805964</v>
      </c>
      <c r="FF213" s="14" t="n">
        <v>0.3405650535716413</v>
      </c>
      <c r="FG213" s="14" t="n">
        <v>0.2165737192496029</v>
      </c>
      <c r="FH213" s="14" t="n">
        <v>0.2318838115288082</v>
      </c>
      <c r="FI213" s="14" t="n">
        <v>-0.0432847109450839</v>
      </c>
      <c r="FJ213" s="14" t="n">
        <v>-3.78988615340383</v>
      </c>
      <c r="FK213" s="14" t="n">
        <v>-1.598656768259404</v>
      </c>
      <c r="FL213" s="14" t="n">
        <v>0.1282828881670055</v>
      </c>
      <c r="FM213" s="14" t="n">
        <v>-0.3145131431931043</v>
      </c>
      <c r="FN213" s="14" t="n">
        <v>-1.055224327268518</v>
      </c>
      <c r="FO213" s="14" t="n">
        <v>-1.690864627135293</v>
      </c>
      <c r="FP213" s="14" t="n">
        <v>-0.01437035309311184</v>
      </c>
      <c r="FQ213" s="14" t="n">
        <v>-0.0914488790716972</v>
      </c>
      <c r="FR213" s="14" t="n">
        <v>-15.43490308587991</v>
      </c>
      <c r="FS213" s="14" t="n">
        <v>-1.963983731439532</v>
      </c>
      <c r="FT213" s="14" t="n">
        <v>-3.247193141106179</v>
      </c>
      <c r="FU213" s="14" t="n">
        <v>-1.484785954883995</v>
      </c>
      <c r="FV213" s="14" t="n">
        <v>-5.096436684742868</v>
      </c>
      <c r="FW213" s="14" t="n">
        <v>-15.32061670661836</v>
      </c>
      <c r="FX213" s="14" t="n">
        <v>-4.56157739794986</v>
      </c>
      <c r="FY213" s="14" t="n">
        <v>-0.136426411579141</v>
      </c>
      <c r="FZ213" s="14" t="n">
        <v>0.4803932667111659</v>
      </c>
      <c r="GA213" s="14" t="n">
        <v>0.2057348772785338</v>
      </c>
      <c r="GB213" s="14" t="n">
        <v>-0.04177169603133291</v>
      </c>
      <c r="GC213" s="14" t="n">
        <v>-0.1937721081695005</v>
      </c>
      <c r="GD213" s="14" t="n">
        <v>0.1429901576432376</v>
      </c>
      <c r="GE213" s="14" t="n">
        <v>-2.121566118811551</v>
      </c>
      <c r="GF213" s="14" t="n">
        <v>-0.02371580450839043</v>
      </c>
      <c r="GG213" s="14" t="n">
        <v>-0.07277348222171202</v>
      </c>
      <c r="GH213" s="14" t="n">
        <v>-0.221228225027867</v>
      </c>
      <c r="GI213" s="14" t="n">
        <v>0.3235159193919391</v>
      </c>
      <c r="GJ213" s="14" t="n">
        <v>-0.544064523420185</v>
      </c>
      <c r="GK213" s="14" t="n">
        <v>-0.1161480569015751</v>
      </c>
      <c r="GL213" s="14" t="n">
        <v>1.144375124059529</v>
      </c>
      <c r="GM213" s="14" t="n">
        <v>2.281032217571633</v>
      </c>
      <c r="GN213" s="14" t="n">
        <v>-0.9339215267728452</v>
      </c>
      <c r="GO213" s="14" t="n">
        <v>-0.1442663645200563</v>
      </c>
      <c r="GP213" s="14" t="n">
        <v>0.09671873002548187</v>
      </c>
      <c r="GQ213" s="14" t="n">
        <v>2.008327737419771</v>
      </c>
      <c r="GR213" s="14" t="n">
        <v>-0.001157939459522583</v>
      </c>
      <c r="GS213" s="14" t="n">
        <v>-9.500026269231236</v>
      </c>
      <c r="GT213" s="14" t="n">
        <v>0.8732997044994772</v>
      </c>
      <c r="GU213" s="14" t="n">
        <v>0.0862369232429593</v>
      </c>
      <c r="GV213" s="14" t="n">
        <v>0.1068112024240772</v>
      </c>
      <c r="GW213" s="14" t="n">
        <v>-1.324942981531341</v>
      </c>
      <c r="GX213" s="14" t="n">
        <v>-4.2082744221029</v>
      </c>
      <c r="GY213" s="14" t="n">
        <v>-0.0144430888290545</v>
      </c>
      <c r="GZ213" s="14" t="n">
        <v>0.4194493608808374</v>
      </c>
      <c r="HA213" s="14" t="n">
        <v>-0.01643336731799258</v>
      </c>
      <c r="HB213" s="14" t="n">
        <v>0.2134935457133022</v>
      </c>
      <c r="HC213" s="14" t="n">
        <v>-0.1351783758938722</v>
      </c>
      <c r="HD213" s="14" t="n">
        <v>18.03671843202141</v>
      </c>
      <c r="HE213" s="14" t="n">
        <v>3.490909888483396</v>
      </c>
      <c r="HF213" s="14" t="n">
        <v>0.0218761808941309</v>
      </c>
      <c r="HG213" s="14" t="n">
        <v>-0.2033855810477505</v>
      </c>
      <c r="HH213" s="14" t="n">
        <v>-0.3306167862609492</v>
      </c>
      <c r="HI213" s="14" t="n">
        <v>-0.05530302129971466</v>
      </c>
      <c r="HJ213" s="14" t="n">
        <v>-0.02099372710512466</v>
      </c>
      <c r="HK213" s="14" t="n">
        <v>0.5093653741301165</v>
      </c>
      <c r="HL213" s="14" t="n">
        <v>0.03176131924228918</v>
      </c>
      <c r="HM213" s="14" t="n">
        <v>0.5418289295341274</v>
      </c>
      <c r="HN213" s="14" t="n">
        <v>0.5339058849838842</v>
      </c>
      <c r="HO213" s="14" t="n">
        <v>0.6476034688356338</v>
      </c>
      <c r="HP213" s="14" t="n">
        <v>0</v>
      </c>
    </row>
    <row r="214">
      <c r="A214" s="12" t="n">
        <v>201</v>
      </c>
      <c r="B214" s="13" t="inlineStr">
        <is>
          <t>871/2/3</t>
        </is>
      </c>
      <c r="C214" s="12" t="n">
        <v>0.1418363442124349</v>
      </c>
      <c r="D214" s="12" t="n">
        <v>0.8369450169970084</v>
      </c>
      <c r="E214" s="12" t="n">
        <v>1.389146793106957</v>
      </c>
      <c r="F214" s="12" t="n">
        <v>0.1305944021600729</v>
      </c>
      <c r="G214" s="12" t="n">
        <v>7.535741614898662</v>
      </c>
      <c r="H214" s="12" t="n">
        <v>7.681224992096762</v>
      </c>
      <c r="I214" s="12" t="n">
        <v>9.444764062587407</v>
      </c>
      <c r="J214" s="12" t="n">
        <v>3.320729872756917</v>
      </c>
      <c r="K214" s="12" t="n">
        <v>1.280723842212795</v>
      </c>
      <c r="L214" s="12" t="n">
        <v>0.1188458833901947</v>
      </c>
      <c r="M214" s="12" t="n">
        <v>0.4295608740777045</v>
      </c>
      <c r="N214" s="12" t="n">
        <v>0.1310506375040481</v>
      </c>
      <c r="O214" s="12" t="n">
        <v>-0.1800799506756048</v>
      </c>
      <c r="P214" s="12" t="n">
        <v>-0.01051953169045759</v>
      </c>
      <c r="Q214" s="12" t="n">
        <v>-0.07665219411709728</v>
      </c>
      <c r="R214" s="12" t="n">
        <v>-0.02822126201081484</v>
      </c>
      <c r="S214" s="12" t="n">
        <v>-9.124612809503661</v>
      </c>
      <c r="T214" s="12" t="n">
        <v>-0.0570383470361317</v>
      </c>
      <c r="U214" s="12" t="n">
        <v>-0.1205650660002811</v>
      </c>
      <c r="V214" s="12" t="n">
        <v>-0.07605773698535129</v>
      </c>
      <c r="W214" s="12" t="n">
        <v>-0.788092308427465</v>
      </c>
      <c r="X214" s="12" t="n">
        <v>0.09499933344540415</v>
      </c>
      <c r="Y214" s="12" t="n">
        <v>-0.020411653095772</v>
      </c>
      <c r="Z214" s="12" t="n">
        <v>0.5370301755755217</v>
      </c>
      <c r="AA214" s="12" t="n">
        <v>0.5059069054183937</v>
      </c>
      <c r="AB214" s="12" t="n">
        <v>1.406793678368719</v>
      </c>
      <c r="AC214" s="12" t="n">
        <v>0.1520504400273454</v>
      </c>
      <c r="AD214" s="12" t="n">
        <v>0.2084147453965951</v>
      </c>
      <c r="AE214" s="12" t="n">
        <v>0.8961023475258127</v>
      </c>
      <c r="AF214" s="12" t="n">
        <v>0.2375553826946954</v>
      </c>
      <c r="AG214" s="12" t="n">
        <v>0.1115210405278969</v>
      </c>
      <c r="AH214" s="12" t="n">
        <v>0.3504554087886056</v>
      </c>
      <c r="AI214" s="12" t="n">
        <v>0.0773209174715123</v>
      </c>
      <c r="AJ214" s="12" t="n">
        <v>0.06055569750633814</v>
      </c>
      <c r="AK214" s="12" t="n">
        <v>1.731101766639324</v>
      </c>
      <c r="AL214" s="12" t="n">
        <v>0.1855959747303302</v>
      </c>
      <c r="AM214" s="12" t="n">
        <v>0.09013456183406507</v>
      </c>
      <c r="AN214" s="12" t="n">
        <v>0.4600682358293238</v>
      </c>
      <c r="AO214" s="12" t="n">
        <v>0.2990865034928752</v>
      </c>
      <c r="AP214" s="12" t="n">
        <v>0.03175754072150744</v>
      </c>
      <c r="AQ214" s="12" t="n">
        <v>0.05985620421957136</v>
      </c>
      <c r="AR214" s="12" t="n">
        <v>0.04474929524587183</v>
      </c>
      <c r="AS214" s="12" t="n">
        <v>1.165370053389531</v>
      </c>
      <c r="AT214" s="12" t="n">
        <v>0.6512644569710161</v>
      </c>
      <c r="AU214" s="12" t="n">
        <v>0</v>
      </c>
      <c r="AV214" s="12" t="n">
        <v>0.8229580454909882</v>
      </c>
      <c r="AW214" s="12" t="n">
        <v>1.191902270694003</v>
      </c>
      <c r="AX214" s="12" t="n">
        <v>0.4347812131579732</v>
      </c>
      <c r="AY214" s="12" t="n">
        <v>1.439292754872095</v>
      </c>
      <c r="AZ214" s="12" t="n">
        <v>2.611958875040532</v>
      </c>
      <c r="BA214" s="12" t="n">
        <v>11.94882427658224</v>
      </c>
      <c r="BB214" s="12" t="n">
        <v>0.6810922053312545</v>
      </c>
      <c r="BC214" s="12" t="n">
        <v>2.579225641109362</v>
      </c>
      <c r="BD214" s="12" t="n">
        <v>0.1677004923157832</v>
      </c>
      <c r="BE214" s="12" t="n">
        <v>19.9218584202882</v>
      </c>
      <c r="BF214" s="12" t="n">
        <v>0.2271129252993643</v>
      </c>
      <c r="BG214" s="12" t="n">
        <v>0.0210867592129026</v>
      </c>
      <c r="BH214" s="12" t="n">
        <v>-0.05302605005505039</v>
      </c>
      <c r="BI214" s="12" t="n">
        <v>-0.2501728116121452</v>
      </c>
      <c r="BJ214" s="12" t="n">
        <v>-0.1948104628333018</v>
      </c>
      <c r="BK214" s="12" t="n">
        <v>-0.0756969953089225</v>
      </c>
      <c r="BL214" s="12" t="n">
        <v>-0.01250343880851442</v>
      </c>
      <c r="BM214" s="12" t="n">
        <v>-0.1560260006313602</v>
      </c>
      <c r="BN214" s="12" t="n">
        <v>-0.1255874331666892</v>
      </c>
      <c r="BO214" s="12" t="n">
        <v>-0.2020065032062902</v>
      </c>
      <c r="BP214" s="12" t="n">
        <v>-0.1013617632072654</v>
      </c>
      <c r="BQ214" s="12" t="n">
        <v>-1.575154380680214</v>
      </c>
      <c r="BR214" s="12" t="n">
        <v>-9.089854307680245</v>
      </c>
      <c r="BS214" s="12" t="n">
        <v>-10.37018722628885</v>
      </c>
      <c r="BT214" s="12" t="n">
        <v>-0.1200122455067392</v>
      </c>
      <c r="BU214" s="12" t="n">
        <v>-0.4752697674655877</v>
      </c>
      <c r="BV214" s="12" t="n">
        <v>-17.97470117387497</v>
      </c>
      <c r="BW214" s="12" t="n">
        <v>-32.6082294927461</v>
      </c>
      <c r="BX214" s="12" t="n">
        <v>-0.2102824232099436</v>
      </c>
      <c r="BY214" s="12" t="n">
        <v>-0.3825029815701447</v>
      </c>
      <c r="BZ214" s="12" t="n">
        <v>-1.563443372390589</v>
      </c>
      <c r="CA214" s="12" t="n">
        <v>-5.429378239539988</v>
      </c>
      <c r="CB214" s="12" t="n">
        <v>0.01417747706650297</v>
      </c>
      <c r="CC214" s="12" t="n">
        <v>-0.1006139752000597</v>
      </c>
      <c r="CD214" s="12" t="n">
        <v>-1.156580818662142</v>
      </c>
      <c r="CE214" s="12" t="n">
        <v>-1.129510206958888</v>
      </c>
      <c r="CF214" s="12" t="n">
        <v>-0.2181040123339193</v>
      </c>
      <c r="CG214" s="12" t="n">
        <v>-0.3070127185858617</v>
      </c>
      <c r="CH214" s="12" t="n">
        <v>-0.5937102911085712</v>
      </c>
      <c r="CI214" s="12" t="n">
        <v>-10.30780240583463</v>
      </c>
      <c r="CJ214" s="12" t="n">
        <v>-0.1274108531347383</v>
      </c>
      <c r="CK214" s="12" t="n">
        <v>-0.04866197409153784</v>
      </c>
      <c r="CL214" s="12" t="n">
        <v>-0.06789624424032904</v>
      </c>
      <c r="CM214" s="12" t="n">
        <v>-4.941739748140964</v>
      </c>
      <c r="CN214" s="12" t="n">
        <v>-1.267234077333393</v>
      </c>
      <c r="CO214" s="12" t="n">
        <v>-0.6658311035843075</v>
      </c>
      <c r="CP214" s="12" t="n">
        <v>-0.9530315723001878</v>
      </c>
      <c r="CQ214" s="12" t="n">
        <v>-4.936207332515444</v>
      </c>
      <c r="CR214" s="12" t="n">
        <v>-6.837911933010481</v>
      </c>
      <c r="CS214" s="12" t="n">
        <v>-0.2016565183740834</v>
      </c>
      <c r="CT214" s="12" t="n">
        <v>-41.14822403576107</v>
      </c>
      <c r="CU214" s="12" t="n">
        <v>-217.8720355119613</v>
      </c>
      <c r="CV214" s="12" t="n">
        <v>-6.615699291769</v>
      </c>
      <c r="CW214" s="12" t="n">
        <v>-10.07188689441875</v>
      </c>
      <c r="CX214" s="12" t="n">
        <v>-4.012324183037546</v>
      </c>
      <c r="CY214" s="12" t="n">
        <v>-0.9480681287181265</v>
      </c>
      <c r="CZ214" s="12" t="n">
        <v>0.04270514220142052</v>
      </c>
      <c r="DA214" s="12" t="n">
        <v>-1.325468682719897</v>
      </c>
      <c r="DB214" s="12" t="n">
        <v>-0.0770028094663739</v>
      </c>
      <c r="DC214" s="12" t="n">
        <v>-548.2362282300055</v>
      </c>
      <c r="DD214" s="12" t="n">
        <v>-0.6704968770567893</v>
      </c>
      <c r="DE214" s="12" t="n">
        <v>-1.343147478926249</v>
      </c>
      <c r="DF214" s="12" t="n">
        <v>-0.1768391796491212</v>
      </c>
      <c r="DG214" s="12" t="n">
        <v>-0.494015889223018</v>
      </c>
      <c r="DH214" s="12" t="n">
        <v>-0.1106022187614863</v>
      </c>
      <c r="DI214" s="12" t="n">
        <v>-1.132037190502013</v>
      </c>
      <c r="DJ214" s="12" t="n">
        <v>-0.4323630100733346</v>
      </c>
      <c r="DK214" s="12" t="n">
        <v>-2.539810865084347</v>
      </c>
      <c r="DL214" s="12" t="n">
        <v>-9.483583437690241</v>
      </c>
      <c r="DM214" s="12" t="n">
        <v>-1.141036371754723</v>
      </c>
      <c r="DN214" s="12" t="n">
        <v>-0.2220851686604543</v>
      </c>
      <c r="DO214" s="12" t="n">
        <v>-0.1061083052421626</v>
      </c>
      <c r="DP214" s="12" t="n">
        <v>-1.162797017865253</v>
      </c>
      <c r="DQ214" s="12" t="n">
        <v>-157.0686758481235</v>
      </c>
      <c r="DR214" s="12" t="n">
        <v>-2.742996512835909</v>
      </c>
      <c r="DS214" s="12" t="n">
        <v>-1.745176294347715</v>
      </c>
      <c r="DT214" s="12" t="n">
        <v>-51.56753460475611</v>
      </c>
      <c r="DU214" s="12" t="n">
        <v>-11.6509545604918</v>
      </c>
      <c r="DV214" s="12" t="n">
        <v>-0.1520818749355999</v>
      </c>
      <c r="DW214" s="12" t="n">
        <v>-1.102450559164554</v>
      </c>
      <c r="DX214" s="12" t="n">
        <v>-0.5449561943292148</v>
      </c>
      <c r="DY214" s="12" t="n">
        <v>-0.2998507872537978</v>
      </c>
      <c r="DZ214" s="12" t="n">
        <v>-1.728819454287839</v>
      </c>
      <c r="EA214" s="12" t="n">
        <v>-0.288703610082307</v>
      </c>
      <c r="EB214" s="12" t="n">
        <v>-0.3699686809813279</v>
      </c>
      <c r="EC214" s="12" t="n">
        <v>-1.119089595509178</v>
      </c>
      <c r="ED214" s="12" t="n">
        <v>-0.6426084534909065</v>
      </c>
      <c r="EE214" s="12" t="n">
        <v>-1.57828890818929</v>
      </c>
      <c r="EF214" s="12" t="n">
        <v>-0.2993739365568752</v>
      </c>
      <c r="EG214" s="12" t="n">
        <v>-0.2346116843265632</v>
      </c>
      <c r="EH214" s="12" t="n">
        <v>-1.392615855649576</v>
      </c>
      <c r="EI214" s="12" t="n">
        <v>-0.4011119823281217</v>
      </c>
      <c r="EJ214" s="12" t="n">
        <v>-0.2615724258591758</v>
      </c>
      <c r="EK214" s="12" t="n">
        <v>-0.1261130002915905</v>
      </c>
      <c r="EL214" s="12" t="n">
        <v>-2.163579691339673</v>
      </c>
      <c r="EM214" s="12" t="n">
        <v>-0.5232556695863465</v>
      </c>
      <c r="EN214" s="12" t="n">
        <v>-0.8246871414786248</v>
      </c>
      <c r="EO214" s="12" t="n">
        <v>-0.7471938550669424</v>
      </c>
      <c r="EP214" s="12" t="n">
        <v>-0.1468301896646935</v>
      </c>
      <c r="EQ214" s="12" t="n">
        <v>-0.171643888515379</v>
      </c>
      <c r="ER214" s="12" t="n">
        <v>0.3990851761770809</v>
      </c>
      <c r="ES214" s="12" t="n">
        <v>0.001325386591786069</v>
      </c>
      <c r="ET214" s="12" t="n">
        <v>-6.594303380475155e-05</v>
      </c>
      <c r="EU214" s="12" t="n">
        <v>0.05603807884331771</v>
      </c>
      <c r="EV214" s="12" t="n">
        <v>0.0727984605641091</v>
      </c>
      <c r="EW214" s="12" t="n">
        <v>-0.03047690861854678</v>
      </c>
      <c r="EX214" s="12" t="n">
        <v>-0.06757430466700937</v>
      </c>
      <c r="EY214" s="12" t="n">
        <v>-0.02971961885528046</v>
      </c>
      <c r="EZ214" s="12" t="n">
        <v>-0.1189626052904969</v>
      </c>
      <c r="FA214" s="12" t="n">
        <v>-0.005387475103829667</v>
      </c>
      <c r="FB214" s="12" t="n">
        <v>-0.04242926718049071</v>
      </c>
      <c r="FC214" s="12" t="n">
        <v>-0.06799979336683824</v>
      </c>
      <c r="FD214" s="12" t="n">
        <v>-1.047113117011022</v>
      </c>
      <c r="FE214" s="12" t="n">
        <v>-4.903548598985165</v>
      </c>
      <c r="FF214" s="12" t="n">
        <v>-0.2925820234242646</v>
      </c>
      <c r="FG214" s="12" t="n">
        <v>-0.1860601266454797</v>
      </c>
      <c r="FH214" s="12" t="n">
        <v>-0.1992131431716547</v>
      </c>
      <c r="FI214" s="12" t="n">
        <v>-0.02318437919354996</v>
      </c>
      <c r="FJ214" s="12" t="n">
        <v>-1.813163660454783</v>
      </c>
      <c r="FK214" s="12" t="n">
        <v>-0.7681037384404302</v>
      </c>
      <c r="FL214" s="12" t="n">
        <v>-0.1370282749032368</v>
      </c>
      <c r="FM214" s="12" t="n">
        <v>-0.06708543260680219</v>
      </c>
      <c r="FN214" s="12" t="n">
        <v>-0.2250786080776475</v>
      </c>
      <c r="FO214" s="12" t="n">
        <v>1.188495754309663</v>
      </c>
      <c r="FP214" s="12" t="n">
        <v>0.02486685086558097</v>
      </c>
      <c r="FQ214" s="12" t="n">
        <v>0.06427871443335031</v>
      </c>
      <c r="FR214" s="12" t="n">
        <v>-14.01173129244663</v>
      </c>
      <c r="FS214" s="12" t="n">
        <v>-1.782895049910764</v>
      </c>
      <c r="FT214" s="12" t="n">
        <v>-2.947786422415542</v>
      </c>
      <c r="FU214" s="12" t="n">
        <v>-1.347881597369113</v>
      </c>
      <c r="FV214" s="12" t="n">
        <v>-4.626520877925833</v>
      </c>
      <c r="FW214" s="12" t="n">
        <v>-13.90798266327222</v>
      </c>
      <c r="FX214" s="12" t="n">
        <v>3.206297703207227</v>
      </c>
      <c r="FY214" s="12" t="n">
        <v>-0.0415337297138965</v>
      </c>
      <c r="FZ214" s="12" t="n">
        <v>-0.03641678533155415</v>
      </c>
      <c r="GA214" s="12" t="n">
        <v>-0.04332875792716552</v>
      </c>
      <c r="GB214" s="12" t="n">
        <v>0.004494523530620157</v>
      </c>
      <c r="GC214" s="12" t="n">
        <v>0.02462805630456317</v>
      </c>
      <c r="GD214" s="12" t="n">
        <v>0.0209569141969329</v>
      </c>
      <c r="GE214" s="12" t="n">
        <v>-0.2837438942058618</v>
      </c>
      <c r="GF214" s="12" t="n">
        <v>-0.005393456537820202</v>
      </c>
      <c r="GG214" s="12" t="n">
        <v>-0.0005240931359060566</v>
      </c>
      <c r="GH214" s="12" t="n">
        <v>-0.006418099361190274</v>
      </c>
      <c r="GI214" s="12" t="n">
        <v>-0.005361482240741063</v>
      </c>
      <c r="GJ214" s="12" t="n">
        <v>-0.004130334321114568</v>
      </c>
      <c r="GK214" s="12" t="n">
        <v>-0.0215586620077607</v>
      </c>
      <c r="GL214" s="12" t="n">
        <v>-0.9045368257537295</v>
      </c>
      <c r="GM214" s="12" t="n">
        <v>-1.802973166878234</v>
      </c>
      <c r="GN214" s="12" t="n">
        <v>-0.006725827138177314</v>
      </c>
      <c r="GO214" s="12" t="n">
        <v>-0.001038963769212157</v>
      </c>
      <c r="GP214" s="12" t="n">
        <v>0.00579066021577718</v>
      </c>
      <c r="GQ214" s="12" t="n">
        <v>0.01504176024870865</v>
      </c>
      <c r="GR214" s="12" t="n">
        <v>0.01625719115599918</v>
      </c>
      <c r="GS214" s="12" t="n">
        <v>0.6913274967268445</v>
      </c>
      <c r="GT214" s="12" t="n">
        <v>-0.04730686660502885</v>
      </c>
      <c r="GU214" s="12" t="n">
        <v>1.000527934262791</v>
      </c>
      <c r="GV214" s="12" t="n">
        <v>0.04701112100876619</v>
      </c>
      <c r="GW214" s="12" t="n">
        <v>-0.4220486465858387</v>
      </c>
      <c r="GX214" s="12" t="n">
        <v>-0.5704815602018918</v>
      </c>
      <c r="GY214" s="12" t="n">
        <v>-0.009454533678267658</v>
      </c>
      <c r="GZ214" s="12" t="n">
        <v>-0.01238668510198819</v>
      </c>
      <c r="HA214" s="12" t="n">
        <v>-0.004209246580152442</v>
      </c>
      <c r="HB214" s="12" t="n">
        <v>-0.004976604908193003</v>
      </c>
      <c r="HC214" s="12" t="n">
        <v>-0.001424206312449874</v>
      </c>
      <c r="HD214" s="12" t="n">
        <v>-0.4204418507202586</v>
      </c>
      <c r="HE214" s="12" t="n">
        <v>-0.08137425994332</v>
      </c>
      <c r="HF214" s="12" t="n">
        <v>0.01124341961646348</v>
      </c>
      <c r="HG214" s="12" t="n">
        <v>0.213449825293825</v>
      </c>
      <c r="HH214" s="12" t="n">
        <v>0.3469768845121629</v>
      </c>
      <c r="HI214" s="12" t="n">
        <v>0.05803961211919095</v>
      </c>
      <c r="HJ214" s="12" t="n">
        <v>-0.06840124897915312</v>
      </c>
      <c r="HK214" s="12" t="n">
        <v>-0.4026125078898934</v>
      </c>
      <c r="HL214" s="12" t="n">
        <v>-0.0472532889445354</v>
      </c>
      <c r="HM214" s="12" t="n">
        <v>-0.1128644219119704</v>
      </c>
      <c r="HN214" s="12" t="n">
        <v>-0.1112140304430032</v>
      </c>
      <c r="HO214" s="12" t="n">
        <v>-0.134897542663833</v>
      </c>
      <c r="HP214" s="12" t="n">
        <v>0</v>
      </c>
    </row>
    <row r="215">
      <c r="A215" s="14" t="n">
        <v>202</v>
      </c>
      <c r="B215" s="9" t="inlineStr">
        <is>
          <t>881/2</t>
        </is>
      </c>
      <c r="C215" s="14" t="n">
        <v>0.07504453102926993</v>
      </c>
      <c r="D215" s="14" t="n">
        <v>0.4427308083828191</v>
      </c>
      <c r="E215" s="14" t="n">
        <v>0.7187820642814764</v>
      </c>
      <c r="F215" s="14" t="n">
        <v>0.06944713371994617</v>
      </c>
      <c r="G215" s="14" t="n">
        <v>3.82640325457385</v>
      </c>
      <c r="H215" s="14" t="n">
        <v>4.064329812571768</v>
      </c>
      <c r="I215" s="14" t="n">
        <v>4.99718585761531</v>
      </c>
      <c r="J215" s="14" t="n">
        <v>1.756984531020193</v>
      </c>
      <c r="K215" s="14" t="n">
        <v>0.6770793005074931</v>
      </c>
      <c r="L215" s="14" t="n">
        <v>0.06777799814300373</v>
      </c>
      <c r="M215" s="14" t="n">
        <v>0.2533126079919477</v>
      </c>
      <c r="N215" s="14" t="n">
        <v>0.07745628022616839</v>
      </c>
      <c r="O215" s="14" t="n">
        <v>-0.006090161348275288</v>
      </c>
      <c r="P215" s="14" t="n">
        <v>-0.009981580930748702</v>
      </c>
      <c r="Q215" s="14" t="n">
        <v>-0.0593824995856089</v>
      </c>
      <c r="R215" s="14" t="n">
        <v>-0.02186302817506587</v>
      </c>
      <c r="S215" s="14" t="n">
        <v>-4.393129695885047</v>
      </c>
      <c r="T215" s="14" t="n">
        <v>-0.02746164263623778</v>
      </c>
      <c r="U215" s="14" t="n">
        <v>-0.06209074217302061</v>
      </c>
      <c r="V215" s="14" t="n">
        <v>-0.02342651389133031</v>
      </c>
      <c r="W215" s="14" t="n">
        <v>-0.3264816171715942</v>
      </c>
      <c r="X215" s="14" t="n">
        <v>0.06110179108715004</v>
      </c>
      <c r="Y215" s="14" t="n">
        <v>0.03441313650860867</v>
      </c>
      <c r="Z215" s="14" t="n">
        <v>0.3309304761328246</v>
      </c>
      <c r="AA215" s="14" t="n">
        <v>0.3005209625544324</v>
      </c>
      <c r="AB215" s="14" t="n">
        <v>0.7770698705503453</v>
      </c>
      <c r="AC215" s="14" t="n">
        <v>0.1209488609099003</v>
      </c>
      <c r="AD215" s="14" t="n">
        <v>0.1660544948012795</v>
      </c>
      <c r="AE215" s="14" t="n">
        <v>0.4755354428228362</v>
      </c>
      <c r="AF215" s="14" t="n">
        <v>0.1264109714323952</v>
      </c>
      <c r="AG215" s="14" t="n">
        <v>0.05553298958517112</v>
      </c>
      <c r="AH215" s="14" t="n">
        <v>0.1740768114122003</v>
      </c>
      <c r="AI215" s="14" t="n">
        <v>0.07327629073590931</v>
      </c>
      <c r="AJ215" s="14" t="n">
        <v>0.04239015008494037</v>
      </c>
      <c r="AK215" s="14" t="n">
        <v>1.059779245458088</v>
      </c>
      <c r="AL215" s="14" t="n">
        <v>0.09131517070924113</v>
      </c>
      <c r="AM215" s="14" t="n">
        <v>0.05343422134862484</v>
      </c>
      <c r="AN215" s="14" t="n">
        <v>0.2550766753067463</v>
      </c>
      <c r="AO215" s="14" t="n">
        <v>0.1721466464064971</v>
      </c>
      <c r="AP215" s="14" t="n">
        <v>0.02451120661939828</v>
      </c>
      <c r="AQ215" s="14" t="n">
        <v>0.0174068494859768</v>
      </c>
      <c r="AR215" s="14" t="n">
        <v>0.03452962283690787</v>
      </c>
      <c r="AS215" s="14" t="n">
        <v>0.6086206291587467</v>
      </c>
      <c r="AT215" s="14" t="n">
        <v>-0.533759911733393</v>
      </c>
      <c r="AU215" s="14" t="n">
        <v>0</v>
      </c>
      <c r="AV215" s="14" t="n">
        <v>-0.6716139341738838</v>
      </c>
      <c r="AW215" s="14" t="n">
        <v>-0.9895170408884223</v>
      </c>
      <c r="AX215" s="14" t="n">
        <v>-0.3877927565646063</v>
      </c>
      <c r="AY215" s="14" t="n">
        <v>-1.241620415691848</v>
      </c>
      <c r="AZ215" s="14" t="n">
        <v>-2.145724813471624</v>
      </c>
      <c r="BA215" s="14" t="n">
        <v>-9.751452526189018</v>
      </c>
      <c r="BB215" s="14" t="n">
        <v>-0.6855828434220209</v>
      </c>
      <c r="BC215" s="14" t="n">
        <v>-2.104843878461189</v>
      </c>
      <c r="BD215" s="14" t="n">
        <v>-0.1360992503881792</v>
      </c>
      <c r="BE215" s="14" t="n">
        <v>-15.79669530985087</v>
      </c>
      <c r="BF215" s="14" t="n">
        <v>-0.1684408642008998</v>
      </c>
      <c r="BG215" s="14" t="n">
        <v>-0.07515839667760298</v>
      </c>
      <c r="BH215" s="14" t="n">
        <v>-0.01478661360048456</v>
      </c>
      <c r="BI215" s="14" t="n">
        <v>-0.07653214665098433</v>
      </c>
      <c r="BJ215" s="14" t="n">
        <v>-0.05300820171298643</v>
      </c>
      <c r="BK215" s="14" t="n">
        <v>-0.02049167486626388</v>
      </c>
      <c r="BL215" s="14" t="n">
        <v>-0.02283419837106248</v>
      </c>
      <c r="BM215" s="14" t="n">
        <v>0.1088126203354595</v>
      </c>
      <c r="BN215" s="14" t="n">
        <v>0.06779075178935984</v>
      </c>
      <c r="BO215" s="14" t="n">
        <v>0.01939487277124911</v>
      </c>
      <c r="BP215" s="14" t="n">
        <v>-0.007217808820539294</v>
      </c>
      <c r="BQ215" s="14" t="n">
        <v>0.3320339591276843</v>
      </c>
      <c r="BR215" s="14" t="n">
        <v>-3.710404185209063</v>
      </c>
      <c r="BS215" s="14" t="n">
        <v>-4.232895885471754</v>
      </c>
      <c r="BT215" s="14" t="n">
        <v>-0.04910002674642621</v>
      </c>
      <c r="BU215" s="14" t="n">
        <v>-0.1984092213831007</v>
      </c>
      <c r="BV215" s="14" t="n">
        <v>-7.321531488021402</v>
      </c>
      <c r="BW215" s="14" t="n">
        <v>-13.3100046740197</v>
      </c>
      <c r="BX215" s="14" t="n">
        <v>-0.08720535093522913</v>
      </c>
      <c r="BY215" s="14" t="n">
        <v>-0.1758102945712627</v>
      </c>
      <c r="BZ215" s="14" t="n">
        <v>-0.6849571662829429</v>
      </c>
      <c r="CA215" s="14" t="n">
        <v>-1.410038573574764</v>
      </c>
      <c r="CB215" s="14" t="n">
        <v>-0.01832579252266624</v>
      </c>
      <c r="CC215" s="14" t="n">
        <v>-0.04061519087361224</v>
      </c>
      <c r="CD215" s="14" t="n">
        <v>-0.525235333876893</v>
      </c>
      <c r="CE215" s="14" t="n">
        <v>-0.2724235238608986</v>
      </c>
      <c r="CF215" s="14" t="n">
        <v>-0.05005359785864734</v>
      </c>
      <c r="CG215" s="14" t="n">
        <v>-0.07336409061775249</v>
      </c>
      <c r="CH215" s="14" t="n">
        <v>-0.1381585607501076</v>
      </c>
      <c r="CI215" s="14" t="n">
        <v>-3.307477845912872</v>
      </c>
      <c r="CJ215" s="14" t="n">
        <v>-0.1379930181783673</v>
      </c>
      <c r="CK215" s="14" t="n">
        <v>-0.02118948611066031</v>
      </c>
      <c r="CL215" s="14" t="n">
        <v>-0.03458908941870927</v>
      </c>
      <c r="CM215" s="14" t="n">
        <v>-2.239579443801512</v>
      </c>
      <c r="CN215" s="14" t="n">
        <v>-0.5751567522607335</v>
      </c>
      <c r="CO215" s="14" t="n">
        <v>-0.3022038525786689</v>
      </c>
      <c r="CP215" s="14" t="n">
        <v>-0.4325139373061131</v>
      </c>
      <c r="CQ215" s="14" t="n">
        <v>-2.240382516992681</v>
      </c>
      <c r="CR215" s="14" t="n">
        <v>-3.094220266254006</v>
      </c>
      <c r="CS215" s="14" t="n">
        <v>-0.08980927686707217</v>
      </c>
      <c r="CT215" s="14" t="n">
        <v>-9.196023707938277</v>
      </c>
      <c r="CU215" s="14" t="n">
        <v>-98.00121598515847</v>
      </c>
      <c r="CV215" s="14" t="n">
        <v>-3.941545207020536</v>
      </c>
      <c r="CW215" s="14" t="n">
        <v>-4.549119246747542</v>
      </c>
      <c r="CX215" s="14" t="n">
        <v>-0.01729540632168635</v>
      </c>
      <c r="CY215" s="14" t="n">
        <v>-0.4178626734453612</v>
      </c>
      <c r="CZ215" s="14" t="n">
        <v>0.1077509555030148</v>
      </c>
      <c r="DA215" s="14" t="n">
        <v>-0.2319054792831716</v>
      </c>
      <c r="DB215" s="14" t="n">
        <v>-0.01397792853029335</v>
      </c>
      <c r="DC215" s="14" t="n">
        <v>-183.025198562212</v>
      </c>
      <c r="DD215" s="14" t="n">
        <v>-0.2276353817139996</v>
      </c>
      <c r="DE215" s="14" t="n">
        <v>-0.4430784915425769</v>
      </c>
      <c r="DF215" s="14" t="n">
        <v>-0.02536784609574392</v>
      </c>
      <c r="DG215" s="14" t="n">
        <v>-0.00593180681386248</v>
      </c>
      <c r="DH215" s="14" t="n">
        <v>-0.008111988659529529</v>
      </c>
      <c r="DI215" s="14" t="n">
        <v>-0.3540296794013589</v>
      </c>
      <c r="DJ215" s="14" t="n">
        <v>-0.03262724613869845</v>
      </c>
      <c r="DK215" s="14" t="n">
        <v>-0.1993176287273078</v>
      </c>
      <c r="DL215" s="14" t="n">
        <v>-0.5914406372952028</v>
      </c>
      <c r="DM215" s="14" t="n">
        <v>-0.02737612789551738</v>
      </c>
      <c r="DN215" s="14" t="n">
        <v>-0.01499804392415995</v>
      </c>
      <c r="DO215" s="14" t="n">
        <v>0.007689098955685066</v>
      </c>
      <c r="DP215" s="14" t="n">
        <v>0.02090687228416093</v>
      </c>
      <c r="DQ215" s="14" t="n">
        <v>2.674250574662979</v>
      </c>
      <c r="DR215" s="14" t="n">
        <v>0.08694754279815207</v>
      </c>
      <c r="DS215" s="14" t="n">
        <v>0.1308738099788841</v>
      </c>
      <c r="DT215" s="14" t="n">
        <v>-0.4133413310418334</v>
      </c>
      <c r="DU215" s="14" t="n">
        <v>0.8739511060382296</v>
      </c>
      <c r="DV215" s="14" t="n">
        <v>0.00691637833566676</v>
      </c>
      <c r="DW215" s="14" t="n">
        <v>0.01642851190731968</v>
      </c>
      <c r="DX215" s="14" t="n">
        <v>2.137977184567363</v>
      </c>
      <c r="DY215" s="14" t="n">
        <v>-0.02818614489727825</v>
      </c>
      <c r="DZ215" s="14" t="n">
        <v>0.1730297103468748</v>
      </c>
      <c r="EA215" s="14" t="n">
        <v>-0.08365004793165767</v>
      </c>
      <c r="EB215" s="14" t="n">
        <v>-0.04298110847051997</v>
      </c>
      <c r="EC215" s="14" t="n">
        <v>-0.3623492937654255</v>
      </c>
      <c r="ED215" s="14" t="n">
        <v>-0.001665119061816098</v>
      </c>
      <c r="EE215" s="14" t="n">
        <v>3.327387368734853</v>
      </c>
      <c r="EF215" s="14" t="n">
        <v>1.226450431658899</v>
      </c>
      <c r="EG215" s="14" t="n">
        <v>0.4646874001484848</v>
      </c>
      <c r="EH215" s="14" t="n">
        <v>5.682638851645089</v>
      </c>
      <c r="EI215" s="14" t="n">
        <v>0.2412085336490122</v>
      </c>
      <c r="EJ215" s="14" t="n">
        <v>-0.04993551816060439</v>
      </c>
      <c r="EK215" s="14" t="n">
        <v>-0.03926408690541799</v>
      </c>
      <c r="EL215" s="14" t="n">
        <v>-0.6686905399964626</v>
      </c>
      <c r="EM215" s="14" t="n">
        <v>-0.001498858182634746</v>
      </c>
      <c r="EN215" s="14" t="n">
        <v>-0.003924629481488019</v>
      </c>
      <c r="EO215" s="14" t="n">
        <v>-0.002797593658808861</v>
      </c>
      <c r="EP215" s="14" t="n">
        <v>-0.02055172074737442</v>
      </c>
      <c r="EQ215" s="14" t="n">
        <v>-0.07072301801762997</v>
      </c>
      <c r="ER215" s="14" t="n">
        <v>0.2038837821230916</v>
      </c>
      <c r="ES215" s="14" t="n">
        <v>-0.003660590039838261</v>
      </c>
      <c r="ET215" s="14" t="n">
        <v>-0.007282718926992517</v>
      </c>
      <c r="EU215" s="14" t="n">
        <v>0.007412616792473972</v>
      </c>
      <c r="EV215" s="14" t="n">
        <v>0.02673545364846183</v>
      </c>
      <c r="EW215" s="14" t="n">
        <v>-0.0121454265471748</v>
      </c>
      <c r="EX215" s="14" t="n">
        <v>-0.02692919954847772</v>
      </c>
      <c r="EY215" s="14" t="n">
        <v>0.01199608741655209</v>
      </c>
      <c r="EZ215" s="14" t="n">
        <v>0.04698375089327033</v>
      </c>
      <c r="FA215" s="14" t="n">
        <v>0.02455308412445986</v>
      </c>
      <c r="FB215" s="14" t="n">
        <v>0.0001900903667310938</v>
      </c>
      <c r="FC215" s="14" t="n">
        <v>0.005870654442159553</v>
      </c>
      <c r="FD215" s="14" t="n">
        <v>0.09040117411883528</v>
      </c>
      <c r="FE215" s="14" t="n">
        <v>0.1896907042234514</v>
      </c>
      <c r="FF215" s="14" t="n">
        <v>0.01131835219864153</v>
      </c>
      <c r="FG215" s="14" t="n">
        <v>0.007197619384987448</v>
      </c>
      <c r="FH215" s="14" t="n">
        <v>0.007706435585571388</v>
      </c>
      <c r="FI215" s="14" t="n">
        <v>-7.378743965929335e-05</v>
      </c>
      <c r="FJ215" s="14" t="n">
        <v>-0.7510987171035608</v>
      </c>
      <c r="FK215" s="14" t="n">
        <v>-0.3183322550148466</v>
      </c>
      <c r="FL215" s="14" t="n">
        <v>-0.06568497059759081</v>
      </c>
      <c r="FM215" s="14" t="n">
        <v>-0.05019512463379588</v>
      </c>
      <c r="FN215" s="14" t="n">
        <v>-0.168409867028467</v>
      </c>
      <c r="FO215" s="14" t="n">
        <v>0.05629918507342051</v>
      </c>
      <c r="FP215" s="14" t="n">
        <v>0.001273031775457744</v>
      </c>
      <c r="FQ215" s="14" t="n">
        <v>0.003044890338936636</v>
      </c>
      <c r="FR215" s="14" t="n">
        <v>9.859821327352218</v>
      </c>
      <c r="FS215" s="14" t="n">
        <v>1.254593473899777</v>
      </c>
      <c r="FT215" s="14" t="n">
        <v>2.074308080107134</v>
      </c>
      <c r="FU215" s="14" t="n">
        <v>0.9484817716744161</v>
      </c>
      <c r="FV215" s="14" t="n">
        <v>3.255605483114309</v>
      </c>
      <c r="FW215" s="14" t="n">
        <v>9.786815149509767</v>
      </c>
      <c r="FX215" s="14" t="n">
        <v>0.1518827031049907</v>
      </c>
      <c r="FY215" s="14" t="n">
        <v>0.01056176989042864</v>
      </c>
      <c r="FZ215" s="14" t="n">
        <v>-0.03468819261085675</v>
      </c>
      <c r="GA215" s="14" t="n">
        <v>-0.02428786071335321</v>
      </c>
      <c r="GB215" s="14" t="n">
        <v>-0.0006236649527075675</v>
      </c>
      <c r="GC215" s="14" t="n">
        <v>0.02532140677234253</v>
      </c>
      <c r="GD215" s="14" t="n">
        <v>0.01266468704335938</v>
      </c>
      <c r="GE215" s="14" t="n">
        <v>-0.06082878607907349</v>
      </c>
      <c r="GF215" s="14" t="n">
        <v>0.001675727190813278</v>
      </c>
      <c r="GG215" s="14" t="n">
        <v>0.005226880892126163</v>
      </c>
      <c r="GH215" s="14" t="n">
        <v>0.007428928620213136</v>
      </c>
      <c r="GI215" s="14" t="n">
        <v>0.002275166999740348</v>
      </c>
      <c r="GJ215" s="14" t="n">
        <v>0.03916162820044326</v>
      </c>
      <c r="GK215" s="14" t="n">
        <v>0.02238927360882395</v>
      </c>
      <c r="GL215" s="14" t="n">
        <v>-0.2270738747912735</v>
      </c>
      <c r="GM215" s="14" t="n">
        <v>-0.4526162910024573</v>
      </c>
      <c r="GN215" s="14" t="n">
        <v>0.06707795798693765</v>
      </c>
      <c r="GO215" s="14" t="n">
        <v>0.01036178400519161</v>
      </c>
      <c r="GP215" s="14" t="n">
        <v>0.009602888147895736</v>
      </c>
      <c r="GQ215" s="14" t="n">
        <v>-0.07791650990665755</v>
      </c>
      <c r="GR215" s="14" t="n">
        <v>0.01632362589460793</v>
      </c>
      <c r="GS215" s="14" t="n">
        <v>0.3658342114290828</v>
      </c>
      <c r="GT215" s="14" t="n">
        <v>-0.02961193111206072</v>
      </c>
      <c r="GU215" s="14" t="n">
        <v>-0.001526883613598486</v>
      </c>
      <c r="GV215" s="14" t="n">
        <v>1.033122830329827</v>
      </c>
      <c r="GW215" s="14" t="n">
        <v>-0.05623672813425677</v>
      </c>
      <c r="GX215" s="14" t="n">
        <v>-0.02332144069340101</v>
      </c>
      <c r="GY215" s="14" t="n">
        <v>-0.0008714080278531592</v>
      </c>
      <c r="GZ215" s="14" t="n">
        <v>-0.01268495573794871</v>
      </c>
      <c r="HA215" s="14" t="n">
        <v>-0.00170293416001527</v>
      </c>
      <c r="HB215" s="14" t="n">
        <v>-0.02097886875345332</v>
      </c>
      <c r="HC215" s="14" t="n">
        <v>-0.002859374943336815</v>
      </c>
      <c r="HD215" s="14" t="n">
        <v>-1.772371841332181</v>
      </c>
      <c r="HE215" s="14" t="n">
        <v>-0.3430330417528439</v>
      </c>
      <c r="HF215" s="14" t="n">
        <v>-0.0004972302880782582</v>
      </c>
      <c r="HG215" s="14" t="n">
        <v>-0.05107473121944146</v>
      </c>
      <c r="HH215" s="14" t="n">
        <v>-0.08302537184756377</v>
      </c>
      <c r="HI215" s="14" t="n">
        <v>-0.01388784265804628</v>
      </c>
      <c r="HJ215" s="14" t="n">
        <v>-0.01531345935609701</v>
      </c>
      <c r="HK215" s="14" t="n">
        <v>-0.1010713766460669</v>
      </c>
      <c r="HL215" s="14" t="n">
        <v>-0.01137826578487991</v>
      </c>
      <c r="HM215" s="14" t="n">
        <v>-0.07123261294274517</v>
      </c>
      <c r="HN215" s="14" t="n">
        <v>-0.0701909942047803</v>
      </c>
      <c r="HO215" s="14" t="n">
        <v>-0.08513847216614177</v>
      </c>
      <c r="HP215" s="14" t="n">
        <v>0</v>
      </c>
    </row>
    <row r="216">
      <c r="A216" s="12" t="n">
        <v>203</v>
      </c>
      <c r="B216" s="13" t="inlineStr">
        <is>
          <t>891</t>
        </is>
      </c>
      <c r="C216" s="12" t="n">
        <v>0.07790263131434728</v>
      </c>
      <c r="D216" s="12" t="n">
        <v>0.4595920183515799</v>
      </c>
      <c r="E216" s="12" t="n">
        <v>0.7451997907458305</v>
      </c>
      <c r="F216" s="12" t="n">
        <v>0.07143510246911655</v>
      </c>
      <c r="G216" s="12" t="n">
        <v>3.962922048915357</v>
      </c>
      <c r="H216" s="12" t="n">
        <v>4.218894822277117</v>
      </c>
      <c r="I216" s="12" t="n">
        <v>5.187449479470053</v>
      </c>
      <c r="J216" s="12" t="n">
        <v>1.823880229907442</v>
      </c>
      <c r="K216" s="12" t="n">
        <v>0.7026202105357754</v>
      </c>
      <c r="L216" s="12" t="n">
        <v>0.06943044107806462</v>
      </c>
      <c r="M216" s="12" t="n">
        <v>0.2519917216146141</v>
      </c>
      <c r="N216" s="12" t="n">
        <v>0.1004904452455907</v>
      </c>
      <c r="O216" s="12" t="n">
        <v>0.0132122213835274</v>
      </c>
      <c r="P216" s="12" t="n">
        <v>0.00175433399030331</v>
      </c>
      <c r="Q216" s="12" t="n">
        <v>-0.0172990630325947</v>
      </c>
      <c r="R216" s="12" t="n">
        <v>-0.006369046522514374</v>
      </c>
      <c r="S216" s="12" t="n">
        <v>-0.4095385247621451</v>
      </c>
      <c r="T216" s="12" t="n">
        <v>-0.002560042928694882</v>
      </c>
      <c r="U216" s="12" t="n">
        <v>-0.007197322512368427</v>
      </c>
      <c r="V216" s="12" t="n">
        <v>0.09976274429877938</v>
      </c>
      <c r="W216" s="12" t="n">
        <v>-0.05544891902014056</v>
      </c>
      <c r="X216" s="12" t="n">
        <v>0.05661199044545604</v>
      </c>
      <c r="Y216" s="12" t="n">
        <v>0.004072561890277111</v>
      </c>
      <c r="Z216" s="12" t="n">
        <v>0.3094784551407814</v>
      </c>
      <c r="AA216" s="12" t="n">
        <v>0.3230573592740413</v>
      </c>
      <c r="AB216" s="12" t="n">
        <v>0.7819344795450497</v>
      </c>
      <c r="AC216" s="12" t="n">
        <v>0.08462199845194887</v>
      </c>
      <c r="AD216" s="12" t="n">
        <v>0.1159943234762615</v>
      </c>
      <c r="AE216" s="12" t="n">
        <v>0.4725475691098632</v>
      </c>
      <c r="AF216" s="12" t="n">
        <v>0.125567915724651</v>
      </c>
      <c r="AG216" s="12" t="n">
        <v>0.06411974300221379</v>
      </c>
      <c r="AH216" s="12" t="n">
        <v>0.2036183456107088</v>
      </c>
      <c r="AI216" s="12" t="n">
        <v>0.06176015861693631</v>
      </c>
      <c r="AJ216" s="12" t="n">
        <v>0.04253859008736773</v>
      </c>
      <c r="AK216" s="12" t="n">
        <v>0.9521669725821035</v>
      </c>
      <c r="AL216" s="12" t="n">
        <v>0.09595250199450707</v>
      </c>
      <c r="AM216" s="12" t="n">
        <v>0.0574990830616695</v>
      </c>
      <c r="AN216" s="12" t="n">
        <v>0.2552154270185852</v>
      </c>
      <c r="AO216" s="12" t="n">
        <v>0.1674722423587658</v>
      </c>
      <c r="AP216" s="12" t="n">
        <v>0.02225281385095342</v>
      </c>
      <c r="AQ216" s="12" t="n">
        <v>0.02685451754859002</v>
      </c>
      <c r="AR216" s="12" t="n">
        <v>0.04234163073960282</v>
      </c>
      <c r="AS216" s="12" t="n">
        <v>0.6377279120873317</v>
      </c>
      <c r="AT216" s="12" t="n">
        <v>-0.9351551870766982</v>
      </c>
      <c r="AU216" s="12" t="n">
        <v>0</v>
      </c>
      <c r="AV216" s="12" t="n">
        <v>-1.179997853427825</v>
      </c>
      <c r="AW216" s="12" t="n">
        <v>-1.729158777839542</v>
      </c>
      <c r="AX216" s="12" t="n">
        <v>-0.6645254936801172</v>
      </c>
      <c r="AY216" s="12" t="n">
        <v>-2.160078323507847</v>
      </c>
      <c r="AZ216" s="12" t="n">
        <v>-3.764521983000128</v>
      </c>
      <c r="BA216" s="12" t="n">
        <v>-17.13297106883999</v>
      </c>
      <c r="BB216" s="12" t="n">
        <v>-1.13626874236504</v>
      </c>
      <c r="BC216" s="12" t="n">
        <v>-3.698775998699428</v>
      </c>
      <c r="BD216" s="12" t="n">
        <v>-0.2835978290743016</v>
      </c>
      <c r="BE216" s="12" t="n">
        <v>-33.17966048968552</v>
      </c>
      <c r="BF216" s="12" t="n">
        <v>-0.362435195413719</v>
      </c>
      <c r="BG216" s="12" t="n">
        <v>-0.1237335003157183</v>
      </c>
      <c r="BH216" s="12" t="n">
        <v>0.01258498509009102</v>
      </c>
      <c r="BI216" s="12" t="n">
        <v>0.0407076798900497</v>
      </c>
      <c r="BJ216" s="12" t="n">
        <v>0.04886954160742166</v>
      </c>
      <c r="BK216" s="12" t="n">
        <v>0.01999460080303456</v>
      </c>
      <c r="BL216" s="12" t="n">
        <v>-0.002877902473506366</v>
      </c>
      <c r="BM216" s="12" t="n">
        <v>0.2571199332365132</v>
      </c>
      <c r="BN216" s="12" t="n">
        <v>0.1403278365187146</v>
      </c>
      <c r="BO216" s="12" t="n">
        <v>0.02129492952393485</v>
      </c>
      <c r="BP216" s="12" t="n">
        <v>0.001494564213494559</v>
      </c>
      <c r="BQ216" s="12" t="n">
        <v>0.09161042229160055</v>
      </c>
      <c r="BR216" s="12" t="n">
        <v>-0.561759369349928</v>
      </c>
      <c r="BS216" s="12" t="n">
        <v>-0.6409527090717368</v>
      </c>
      <c r="BT216" s="12" t="n">
        <v>-0.007351248878324216</v>
      </c>
      <c r="BU216" s="12" t="n">
        <v>-0.03380473188472593</v>
      </c>
      <c r="BV216" s="12" t="n">
        <v>-1.099056384961214</v>
      </c>
      <c r="BW216" s="12" t="n">
        <v>-2.015424849652276</v>
      </c>
      <c r="BX216" s="12" t="n">
        <v>0.002145511416313166</v>
      </c>
      <c r="BY216" s="12" t="n">
        <v>-0.009234566860685883</v>
      </c>
      <c r="BZ216" s="12" t="n">
        <v>-0.01810924483249265</v>
      </c>
      <c r="CA216" s="12" t="n">
        <v>0.06107909737150185</v>
      </c>
      <c r="CB216" s="12" t="n">
        <v>0.0006370514049797349</v>
      </c>
      <c r="CC216" s="12" t="n">
        <v>0.005705763116546514</v>
      </c>
      <c r="CD216" s="12" t="n">
        <v>-0.007335076995653261</v>
      </c>
      <c r="CE216" s="12" t="n">
        <v>0.02283898414262312</v>
      </c>
      <c r="CF216" s="12" t="n">
        <v>0.00431639396397683</v>
      </c>
      <c r="CG216" s="12" t="n">
        <v>0.005850312124683564</v>
      </c>
      <c r="CH216" s="12" t="n">
        <v>0.03287337328136746</v>
      </c>
      <c r="CI216" s="12" t="n">
        <v>-1.07587371033938</v>
      </c>
      <c r="CJ216" s="12" t="n">
        <v>-0.1041085292997544</v>
      </c>
      <c r="CK216" s="12" t="n">
        <v>-0.0061756114575463</v>
      </c>
      <c r="CL216" s="12" t="n">
        <v>-0.002502547393100046</v>
      </c>
      <c r="CM216" s="12" t="n">
        <v>-0.4922229278489428</v>
      </c>
      <c r="CN216" s="12" t="n">
        <v>-0.1263870161677694</v>
      </c>
      <c r="CO216" s="12" t="n">
        <v>-0.06638661076088073</v>
      </c>
      <c r="CP216" s="12" t="n">
        <v>-0.09504537233239364</v>
      </c>
      <c r="CQ216" s="12" t="n">
        <v>-0.4923237831270971</v>
      </c>
      <c r="CR216" s="12" t="n">
        <v>-0.6808268536037779</v>
      </c>
      <c r="CS216" s="12" t="n">
        <v>-0.04818748006476489</v>
      </c>
      <c r="CT216" s="12" t="n">
        <v>-5.334442024648133</v>
      </c>
      <c r="CU216" s="12" t="n">
        <v>-53.06166310410648</v>
      </c>
      <c r="CV216" s="12" t="n">
        <v>-3.058663799562398</v>
      </c>
      <c r="CW216" s="12" t="n">
        <v>-2.464136699404942</v>
      </c>
      <c r="CX216" s="12" t="n">
        <v>-0.6403166090099772</v>
      </c>
      <c r="CY216" s="12" t="n">
        <v>-0.2057442019004503</v>
      </c>
      <c r="CZ216" s="12" t="n">
        <v>0.1091857607112333</v>
      </c>
      <c r="DA216" s="12" t="n">
        <v>-0.04445362899992374</v>
      </c>
      <c r="DB216" s="12" t="n">
        <v>-0.002759674046426019</v>
      </c>
      <c r="DC216" s="12" t="n">
        <v>-17.24548978072657</v>
      </c>
      <c r="DD216" s="12" t="n">
        <v>-0.02126147154594414</v>
      </c>
      <c r="DE216" s="12" t="n">
        <v>-0.04248993663220121</v>
      </c>
      <c r="DF216" s="12" t="n">
        <v>-0.01566179275440126</v>
      </c>
      <c r="DG216" s="12" t="n">
        <v>-0.06159188227301469</v>
      </c>
      <c r="DH216" s="12" t="n">
        <v>-0.003171824659092886</v>
      </c>
      <c r="DI216" s="12" t="n">
        <v>-0.2534858472150783</v>
      </c>
      <c r="DJ216" s="12" t="n">
        <v>-0.09964804294357686</v>
      </c>
      <c r="DK216" s="12" t="n">
        <v>-0.5946669045883438</v>
      </c>
      <c r="DL216" s="12" t="n">
        <v>-2.375232095273609</v>
      </c>
      <c r="DM216" s="12" t="n">
        <v>-0.1760650741160881</v>
      </c>
      <c r="DN216" s="12" t="n">
        <v>-0.03120698363665393</v>
      </c>
      <c r="DO216" s="12" t="n">
        <v>-0.02570489530946397</v>
      </c>
      <c r="DP216" s="12" t="n">
        <v>-0.1500593687220479</v>
      </c>
      <c r="DQ216" s="12" t="n">
        <v>-19.2179163848155</v>
      </c>
      <c r="DR216" s="12" t="n">
        <v>-0.7262104409413052</v>
      </c>
      <c r="DS216" s="12" t="n">
        <v>-0.4229178242555257</v>
      </c>
      <c r="DT216" s="12" t="n">
        <v>-11.5192327468437</v>
      </c>
      <c r="DU216" s="12" t="n">
        <v>-2.817021510098537</v>
      </c>
      <c r="DV216" s="12" t="n">
        <v>-0.02150752071740365</v>
      </c>
      <c r="DW216" s="12" t="n">
        <v>-0.1540075176006477</v>
      </c>
      <c r="DX216" s="12" t="n">
        <v>0.05501070980585415</v>
      </c>
      <c r="DY216" s="12" t="n">
        <v>-0.026749811937004</v>
      </c>
      <c r="DZ216" s="12" t="n">
        <v>-0.08682245658904719</v>
      </c>
      <c r="EA216" s="12" t="n">
        <v>-0.005970034453110899</v>
      </c>
      <c r="EB216" s="12" t="n">
        <v>-0.01237101864183535</v>
      </c>
      <c r="EC216" s="12" t="n">
        <v>-0.1862951492861178</v>
      </c>
      <c r="ED216" s="12" t="n">
        <v>-0.02556430426981052</v>
      </c>
      <c r="EE216" s="12" t="n">
        <v>0.06731669198961497</v>
      </c>
      <c r="EF216" s="12" t="n">
        <v>0.03774122568073826</v>
      </c>
      <c r="EG216" s="12" t="n">
        <v>0.01652949129689784</v>
      </c>
      <c r="EH216" s="12" t="n">
        <v>0.1747321811003819</v>
      </c>
      <c r="EI216" s="12" t="n">
        <v>0.5990251750787944</v>
      </c>
      <c r="EJ216" s="12" t="n">
        <v>-0.03241065841999714</v>
      </c>
      <c r="EK216" s="12" t="n">
        <v>-0.02775719027953006</v>
      </c>
      <c r="EL216" s="12" t="n">
        <v>-0.4883245066733363</v>
      </c>
      <c r="EM216" s="12" t="n">
        <v>-0.07981655042367872</v>
      </c>
      <c r="EN216" s="12" t="n">
        <v>-0.127990940152364</v>
      </c>
      <c r="EO216" s="12" t="n">
        <v>-0.1121455460093738</v>
      </c>
      <c r="EP216" s="12" t="n">
        <v>-0.02656949033624128</v>
      </c>
      <c r="EQ216" s="12" t="n">
        <v>-0.0220978335650546</v>
      </c>
      <c r="ER216" s="12" t="n">
        <v>0.2251743336002837</v>
      </c>
      <c r="ES216" s="12" t="n">
        <v>-0.002764605365716279</v>
      </c>
      <c r="ET216" s="12" t="n">
        <v>-0.007975067670722204</v>
      </c>
      <c r="EU216" s="12" t="n">
        <v>0.01003647434451473</v>
      </c>
      <c r="EV216" s="12" t="n">
        <v>0.02611742901122386</v>
      </c>
      <c r="EW216" s="12" t="n">
        <v>0.0006447165233752141</v>
      </c>
      <c r="EX216" s="12" t="n">
        <v>0.0014294845753452</v>
      </c>
      <c r="EY216" s="12" t="n">
        <v>0.006341439706903458</v>
      </c>
      <c r="EZ216" s="12" t="n">
        <v>0.02461587614766885</v>
      </c>
      <c r="FA216" s="12" t="n">
        <v>-0.003772091580233095</v>
      </c>
      <c r="FB216" s="12" t="n">
        <v>0.001381967856166777</v>
      </c>
      <c r="FC216" s="12" t="n">
        <v>0.004858684294428287</v>
      </c>
      <c r="FD216" s="12" t="n">
        <v>0.07481856590033761</v>
      </c>
      <c r="FE216" s="12" t="n">
        <v>0.03940606701984502</v>
      </c>
      <c r="FF216" s="12" t="n">
        <v>0.002351257786298958</v>
      </c>
      <c r="FG216" s="12" t="n">
        <v>0.001495222831446935</v>
      </c>
      <c r="FH216" s="12" t="n">
        <v>0.001600923558233301</v>
      </c>
      <c r="FI216" s="12" t="n">
        <v>0.001111965483701485</v>
      </c>
      <c r="FJ216" s="12" t="n">
        <v>-0.1275551846809955</v>
      </c>
      <c r="FK216" s="12" t="n">
        <v>-0.0541868124492528</v>
      </c>
      <c r="FL216" s="12" t="n">
        <v>-0.01880204038724712</v>
      </c>
      <c r="FM216" s="12" t="n">
        <v>-0.01099978929742594</v>
      </c>
      <c r="FN216" s="12" t="n">
        <v>-0.03690543785747237</v>
      </c>
      <c r="FO216" s="12" t="n">
        <v>0.05704030355214077</v>
      </c>
      <c r="FP216" s="12" t="n">
        <v>0.0008991941225450707</v>
      </c>
      <c r="FQ216" s="12" t="n">
        <v>0.003084973059369088</v>
      </c>
      <c r="FR216" s="12" t="n">
        <v>4.748546892110564</v>
      </c>
      <c r="FS216" s="12" t="n">
        <v>0.6042194623570155</v>
      </c>
      <c r="FT216" s="12" t="n">
        <v>0.9989987505907219</v>
      </c>
      <c r="FU216" s="12" t="n">
        <v>0.4567942987581046</v>
      </c>
      <c r="FV216" s="12" t="n">
        <v>1.56791840191815</v>
      </c>
      <c r="FW216" s="12" t="n">
        <v>4.713386695248072</v>
      </c>
      <c r="FX216" s="12" t="n">
        <v>0.1538820762348513</v>
      </c>
      <c r="FY216" s="12" t="n">
        <v>0.007394830022040993</v>
      </c>
      <c r="FZ216" s="12" t="n">
        <v>-0.02344052336498035</v>
      </c>
      <c r="GA216" s="12" t="n">
        <v>-0.0127736655065671</v>
      </c>
      <c r="GB216" s="12" t="n">
        <v>-3.018197521148104e-06</v>
      </c>
      <c r="GC216" s="12" t="n">
        <v>0.0001482171148775171</v>
      </c>
      <c r="GD216" s="12" t="n">
        <v>-0.0001279414517430486</v>
      </c>
      <c r="GE216" s="12" t="n">
        <v>0.01065204860950029</v>
      </c>
      <c r="GF216" s="12" t="n">
        <v>0.003686259255372929</v>
      </c>
      <c r="GG216" s="12" t="n">
        <v>0.003519550520881093</v>
      </c>
      <c r="GH216" s="12" t="n">
        <v>0.006337255752104748</v>
      </c>
      <c r="GI216" s="12" t="n">
        <v>-0.009880834980292423</v>
      </c>
      <c r="GJ216" s="12" t="n">
        <v>0.02664580202641555</v>
      </c>
      <c r="GK216" s="12" t="n">
        <v>-0.0008820754600760768</v>
      </c>
      <c r="GL216" s="12" t="n">
        <v>-0.2139195318315515</v>
      </c>
      <c r="GM216" s="12" t="n">
        <v>-0.4263963221642196</v>
      </c>
      <c r="GN216" s="12" t="n">
        <v>0.04516733150133357</v>
      </c>
      <c r="GO216" s="12" t="n">
        <v>0.006977167271529073</v>
      </c>
      <c r="GP216" s="12" t="n">
        <v>0.001165646458140731</v>
      </c>
      <c r="GQ216" s="12" t="n">
        <v>-0.07921589924205502</v>
      </c>
      <c r="GR216" s="12" t="n">
        <v>0.005070877312490765</v>
      </c>
      <c r="GS216" s="12" t="n">
        <v>0.3808078939969801</v>
      </c>
      <c r="GT216" s="12" t="n">
        <v>-0.005659234554022099</v>
      </c>
      <c r="GU216" s="12" t="n">
        <v>-0.002874668632589901</v>
      </c>
      <c r="GV216" s="12" t="n">
        <v>0.000584528745710975</v>
      </c>
      <c r="GW216" s="12" t="n">
        <v>0.9883852581659462</v>
      </c>
      <c r="GX216" s="12" t="n">
        <v>-0.01648597518443</v>
      </c>
      <c r="GY216" s="12" t="n">
        <v>0.0004790589354884868</v>
      </c>
      <c r="GZ216" s="12" t="n">
        <v>-0.01173518571142</v>
      </c>
      <c r="HA216" s="12" t="n">
        <v>0.000362237960607106</v>
      </c>
      <c r="HB216" s="12" t="n">
        <v>-0.01171553350329672</v>
      </c>
      <c r="HC216" s="12" t="n">
        <v>0.002357608260914047</v>
      </c>
      <c r="HD216" s="12" t="n">
        <v>-0.9897712756321692</v>
      </c>
      <c r="HE216" s="12" t="n">
        <v>-0.1915649094630725</v>
      </c>
      <c r="HF216" s="12" t="n">
        <v>-0.0009318294860057176</v>
      </c>
      <c r="HG216" s="12" t="n">
        <v>-0.005582054757467266</v>
      </c>
      <c r="HH216" s="12" t="n">
        <v>-0.009074001190942768</v>
      </c>
      <c r="HI216" s="12" t="n">
        <v>-0.001517828803586485</v>
      </c>
      <c r="HJ216" s="12" t="n">
        <v>-0.01422193793464572</v>
      </c>
      <c r="HK216" s="12" t="n">
        <v>-0.09521633254187074</v>
      </c>
      <c r="HL216" s="12" t="n">
        <v>-0.0106658573281111</v>
      </c>
      <c r="HM216" s="12" t="n">
        <v>-0.03639894955126918</v>
      </c>
      <c r="HN216" s="12" t="n">
        <v>-0.03586669576569863</v>
      </c>
      <c r="HO216" s="12" t="n">
        <v>-0.043504664861</v>
      </c>
      <c r="HP216" s="12" t="n">
        <v>0</v>
      </c>
    </row>
    <row r="217">
      <c r="A217" s="14" t="n">
        <v>204</v>
      </c>
      <c r="B217" s="9" t="inlineStr">
        <is>
          <t>892/3/4</t>
        </is>
      </c>
      <c r="C217" s="14" t="n">
        <v>0.00161709560509798</v>
      </c>
      <c r="D217" s="14" t="n">
        <v>0.009544397898606201</v>
      </c>
      <c r="E217" s="14" t="n">
        <v>0.01645971874934956</v>
      </c>
      <c r="F217" s="14" t="n">
        <v>0.001510007710205431</v>
      </c>
      <c r="G217" s="14" t="n">
        <v>0.09096833565438467</v>
      </c>
      <c r="H217" s="14" t="n">
        <v>0.08777343715036483</v>
      </c>
      <c r="I217" s="14" t="n">
        <v>0.1076852906400436</v>
      </c>
      <c r="J217" s="14" t="n">
        <v>0.03786158755425133</v>
      </c>
      <c r="K217" s="14" t="n">
        <v>0.01463459862840315</v>
      </c>
      <c r="L217" s="14" t="n">
        <v>0.001332007090660273</v>
      </c>
      <c r="M217" s="14" t="n">
        <v>0.004829180995933493</v>
      </c>
      <c r="N217" s="14" t="n">
        <v>-0.000120387626230145</v>
      </c>
      <c r="O217" s="14" t="n">
        <v>-0.002679900151336028</v>
      </c>
      <c r="P217" s="14" t="n">
        <v>-0.001043723943704813</v>
      </c>
      <c r="Q217" s="14" t="n">
        <v>-0.003436808407285017</v>
      </c>
      <c r="R217" s="14" t="n">
        <v>-0.001265339781334803</v>
      </c>
      <c r="S217" s="14" t="n">
        <v>-0.4267686283476992</v>
      </c>
      <c r="T217" s="14" t="n">
        <v>-0.002667749047113168</v>
      </c>
      <c r="U217" s="14" t="n">
        <v>-0.004802994301882227</v>
      </c>
      <c r="V217" s="14" t="n">
        <v>-0.003816027048646291</v>
      </c>
      <c r="W217" s="14" t="n">
        <v>-0.02470655965658968</v>
      </c>
      <c r="X217" s="14" t="n">
        <v>0.001071685449574796</v>
      </c>
      <c r="Y217" s="14" t="n">
        <v>-0.0005430855081943198</v>
      </c>
      <c r="Z217" s="14" t="n">
        <v>0.01282807094138866</v>
      </c>
      <c r="AA217" s="14" t="n">
        <v>0.0154781270038128</v>
      </c>
      <c r="AB217" s="14" t="n">
        <v>0.04348087301420475</v>
      </c>
      <c r="AC217" s="14" t="n">
        <v>0.002361659444198591</v>
      </c>
      <c r="AD217" s="14" t="n">
        <v>0.003241857286087022</v>
      </c>
      <c r="AE217" s="14" t="n">
        <v>0.00978453040455504</v>
      </c>
      <c r="AF217" s="14" t="n">
        <v>0.002598123232175156</v>
      </c>
      <c r="AG217" s="14" t="n">
        <v>0.000470551547071751</v>
      </c>
      <c r="AH217" s="14" t="n">
        <v>0.001435064241620399</v>
      </c>
      <c r="AI217" s="14" t="n">
        <v>0.001070353224913333</v>
      </c>
      <c r="AJ217" s="14" t="n">
        <v>0.0003437456751944268</v>
      </c>
      <c r="AK217" s="14" t="n">
        <v>0.01978942241841485</v>
      </c>
      <c r="AL217" s="14" t="n">
        <v>0.003158484561171921</v>
      </c>
      <c r="AM217" s="14" t="n">
        <v>0.0005930370265161687</v>
      </c>
      <c r="AN217" s="14" t="n">
        <v>0.0143400011596328</v>
      </c>
      <c r="AO217" s="14" t="n">
        <v>0.00257107976512234</v>
      </c>
      <c r="AP217" s="14" t="n">
        <v>0.0001465401346434788</v>
      </c>
      <c r="AQ217" s="14" t="n">
        <v>-0.0002451086850166848</v>
      </c>
      <c r="AR217" s="14" t="n">
        <v>0.003119566598684075</v>
      </c>
      <c r="AS217" s="14" t="n">
        <v>0.01262582997078545</v>
      </c>
      <c r="AT217" s="14" t="n">
        <v>0.05926634697130162</v>
      </c>
      <c r="AU217" s="14" t="n">
        <v>0</v>
      </c>
      <c r="AV217" s="14" t="n">
        <v>0.0748533877123521</v>
      </c>
      <c r="AW217" s="14" t="n">
        <v>0.1090990524071318</v>
      </c>
      <c r="AX217" s="14" t="n">
        <v>0.04083541157257206</v>
      </c>
      <c r="AY217" s="14" t="n">
        <v>0.1347033896745852</v>
      </c>
      <c r="AZ217" s="14" t="n">
        <v>0.2383918278118592</v>
      </c>
      <c r="BA217" s="14" t="n">
        <v>1.086832326685029</v>
      </c>
      <c r="BB217" s="14" t="n">
        <v>0.06690845785021919</v>
      </c>
      <c r="BC217" s="14" t="n">
        <v>0.2346271774084772</v>
      </c>
      <c r="BD217" s="14" t="n">
        <v>0.01748940768651198</v>
      </c>
      <c r="BE217" s="14" t="n">
        <v>2.060026253881824</v>
      </c>
      <c r="BF217" s="14" t="n">
        <v>0.02446655457555022</v>
      </c>
      <c r="BG217" s="14" t="n">
        <v>0.005908062717958943</v>
      </c>
      <c r="BH217" s="14" t="n">
        <v>-0.002905560730940231</v>
      </c>
      <c r="BI217" s="14" t="n">
        <v>-0.01246112970225885</v>
      </c>
      <c r="BJ217" s="14" t="n">
        <v>-0.01074652950126918</v>
      </c>
      <c r="BK217" s="14" t="n">
        <v>-0.004271347376027893</v>
      </c>
      <c r="BL217" s="14" t="n">
        <v>-0.0005071733900121755</v>
      </c>
      <c r="BM217" s="14" t="n">
        <v>-0.003493519726310471</v>
      </c>
      <c r="BN217" s="14" t="n">
        <v>-0.002360302522956123</v>
      </c>
      <c r="BO217" s="14" t="n">
        <v>-0.003168264011484899</v>
      </c>
      <c r="BP217" s="14" t="n">
        <v>-0.001736367713768868</v>
      </c>
      <c r="BQ217" s="14" t="n">
        <v>-0.01875223292580436</v>
      </c>
      <c r="BR217" s="14" t="n">
        <v>-0.29771059405827</v>
      </c>
      <c r="BS217" s="14" t="n">
        <v>-0.3396216053975366</v>
      </c>
      <c r="BT217" s="14" t="n">
        <v>-0.003951012948163826</v>
      </c>
      <c r="BU217" s="14" t="n">
        <v>-0.01578696151531141</v>
      </c>
      <c r="BV217" s="14" t="n">
        <v>-0.5896380078881386</v>
      </c>
      <c r="BW217" s="14" t="n">
        <v>-1.067913144463145</v>
      </c>
      <c r="BX217" s="14" t="n">
        <v>-0.009312490608138818</v>
      </c>
      <c r="BY217" s="14" t="n">
        <v>-0.01703425075850863</v>
      </c>
      <c r="BZ217" s="14" t="n">
        <v>-0.07019220156053381</v>
      </c>
      <c r="CA217" s="14" t="n">
        <v>-0.1874304343906751</v>
      </c>
      <c r="CB217" s="14" t="n">
        <v>-0.00225922953715042</v>
      </c>
      <c r="CC217" s="14" t="n">
        <v>-0.004884799883239087</v>
      </c>
      <c r="CD217" s="14" t="n">
        <v>-0.05429480053260868</v>
      </c>
      <c r="CE217" s="14" t="n">
        <v>-0.03878307542912429</v>
      </c>
      <c r="CF217" s="14" t="n">
        <v>-0.007322284159219076</v>
      </c>
      <c r="CG217" s="14" t="n">
        <v>-0.01062553719963289</v>
      </c>
      <c r="CH217" s="14" t="n">
        <v>-0.02107624788131628</v>
      </c>
      <c r="CI217" s="14" t="n">
        <v>-0.2944810343047691</v>
      </c>
      <c r="CJ217" s="14" t="n">
        <v>-0.002833775866433469</v>
      </c>
      <c r="CK217" s="14" t="n">
        <v>-0.001996251223686506</v>
      </c>
      <c r="CL217" s="14" t="n">
        <v>-0.003046536928698297</v>
      </c>
      <c r="CM217" s="14" t="n">
        <v>-0.1583599461546387</v>
      </c>
      <c r="CN217" s="14" t="n">
        <v>-0.04065251658104622</v>
      </c>
      <c r="CO217" s="14" t="n">
        <v>-0.02136286807134785</v>
      </c>
      <c r="CP217" s="14" t="n">
        <v>-0.0305719367643107</v>
      </c>
      <c r="CQ217" s="14" t="n">
        <v>-0.1583499953342675</v>
      </c>
      <c r="CR217" s="14" t="n">
        <v>-0.217479500741314</v>
      </c>
      <c r="CS217" s="14" t="n">
        <v>-0.004446400488948907</v>
      </c>
      <c r="CT217" s="14" t="n">
        <v>1.76204831665997</v>
      </c>
      <c r="CU217" s="14" t="n">
        <v>-4.897332464318999</v>
      </c>
      <c r="CV217" s="14" t="n">
        <v>-0.08951472419845924</v>
      </c>
      <c r="CW217" s="14" t="n">
        <v>-0.2261457871626499</v>
      </c>
      <c r="CX217" s="14" t="n">
        <v>0.0699121952004645</v>
      </c>
      <c r="CY217" s="14" t="n">
        <v>-0.02115526041366989</v>
      </c>
      <c r="CZ217" s="14" t="n">
        <v>0.01085870973878258</v>
      </c>
      <c r="DA217" s="14" t="n">
        <v>-0.04986758160905196</v>
      </c>
      <c r="DB217" s="14" t="n">
        <v>-0.002896404471654428</v>
      </c>
      <c r="DC217" s="14" t="n">
        <v>-17.02686239744236</v>
      </c>
      <c r="DD217" s="14" t="n">
        <v>-0.02090102675707087</v>
      </c>
      <c r="DE217" s="14" t="n">
        <v>-0.03747253786017673</v>
      </c>
      <c r="DF217" s="14" t="n">
        <v>-0.002822988077630395</v>
      </c>
      <c r="DG217" s="14" t="n">
        <v>0.006752296496339965</v>
      </c>
      <c r="DH217" s="14" t="n">
        <v>0.003579157551330343</v>
      </c>
      <c r="DI217" s="14" t="n">
        <v>0.01246702919058297</v>
      </c>
      <c r="DJ217" s="14" t="n">
        <v>0.04437822420651961</v>
      </c>
      <c r="DK217" s="14" t="n">
        <v>0.2770324778384415</v>
      </c>
      <c r="DL217" s="14" t="n">
        <v>1.02906501438024</v>
      </c>
      <c r="DM217" s="14" t="n">
        <v>0.1094887484400732</v>
      </c>
      <c r="DN217" s="14" t="n">
        <v>0.02120216190045321</v>
      </c>
      <c r="DO217" s="14" t="n">
        <v>0.005083097943756794</v>
      </c>
      <c r="DP217" s="14" t="n">
        <v>0.08798840304736918</v>
      </c>
      <c r="DQ217" s="14" t="n">
        <v>12.1434158463636</v>
      </c>
      <c r="DR217" s="14" t="n">
        <v>0.1302975097547133</v>
      </c>
      <c r="DS217" s="14" t="n">
        <v>0.08273984315704111</v>
      </c>
      <c r="DT217" s="14" t="n">
        <v>1.69886830841117</v>
      </c>
      <c r="DU217" s="14" t="n">
        <v>0.5644522392436657</v>
      </c>
      <c r="DV217" s="14" t="n">
        <v>0.02162787541156344</v>
      </c>
      <c r="DW217" s="14" t="n">
        <v>0.08310681721559628</v>
      </c>
      <c r="DX217" s="14" t="n">
        <v>0.004335877721474036</v>
      </c>
      <c r="DY217" s="14" t="n">
        <v>-0.0008906160662539199</v>
      </c>
      <c r="DZ217" s="14" t="n">
        <v>-0.0178762200283654</v>
      </c>
      <c r="EA217" s="14" t="n">
        <v>-0.008477172295441312</v>
      </c>
      <c r="EB217" s="14" t="n">
        <v>-0.005902496180651846</v>
      </c>
      <c r="EC217" s="14" t="n">
        <v>-0.01681795878753888</v>
      </c>
      <c r="ED217" s="14" t="n">
        <v>-0.003911259314384083</v>
      </c>
      <c r="EE217" s="14" t="n">
        <v>-0.007839607950977198</v>
      </c>
      <c r="EF217" s="14" t="n">
        <v>0.001130621157850114</v>
      </c>
      <c r="EG217" s="14" t="n">
        <v>-0.00203629664321149</v>
      </c>
      <c r="EH217" s="14" t="n">
        <v>0.005749434709522212</v>
      </c>
      <c r="EI217" s="14" t="n">
        <v>-0.009845040857889661</v>
      </c>
      <c r="EJ217" s="14" t="n">
        <v>-0.002528800337877131</v>
      </c>
      <c r="EK217" s="14" t="n">
        <v>0.001359400009593089</v>
      </c>
      <c r="EL217" s="14" t="n">
        <v>0.02459806152898708</v>
      </c>
      <c r="EM217" s="14" t="n">
        <v>-0.004921059462480004</v>
      </c>
      <c r="EN217" s="14" t="n">
        <v>-0.005157699257601371</v>
      </c>
      <c r="EO217" s="14" t="n">
        <v>-0.00725055279449341</v>
      </c>
      <c r="EP217" s="14" t="n">
        <v>-0.0001808309307418987</v>
      </c>
      <c r="EQ217" s="14" t="n">
        <v>0.004189040681613334</v>
      </c>
      <c r="ER217" s="14" t="n">
        <v>0.004409301909989939</v>
      </c>
      <c r="ES217" s="14" t="n">
        <v>1.288001533722419e-05</v>
      </c>
      <c r="ET217" s="14" t="n">
        <v>0.0002518430669425074</v>
      </c>
      <c r="EU217" s="14" t="n">
        <v>0.000234837568239631</v>
      </c>
      <c r="EV217" s="14" t="n">
        <v>0.0009679097587703732</v>
      </c>
      <c r="EW217" s="14" t="n">
        <v>-0.0002657670601160392</v>
      </c>
      <c r="EX217" s="14" t="n">
        <v>-0.0005892665990345242</v>
      </c>
      <c r="EY217" s="14" t="n">
        <v>0.0001977678785595208</v>
      </c>
      <c r="EZ217" s="14" t="n">
        <v>0.0007648597487662741</v>
      </c>
      <c r="FA217" s="14" t="n">
        <v>0.0005969312479163533</v>
      </c>
      <c r="FB217" s="14" t="n">
        <v>-0.0001912610049583079</v>
      </c>
      <c r="FC217" s="14" t="n">
        <v>-0.0006152364464361299</v>
      </c>
      <c r="FD217" s="14" t="n">
        <v>-0.00947388269297994</v>
      </c>
      <c r="FE217" s="14" t="n">
        <v>-0.002722033814424171</v>
      </c>
      <c r="FF217" s="14" t="n">
        <v>-0.0001624166958228124</v>
      </c>
      <c r="FG217" s="14" t="n">
        <v>-0.000103284783666695</v>
      </c>
      <c r="FH217" s="14" t="n">
        <v>-0.0001105862215994548</v>
      </c>
      <c r="FI217" s="14" t="n">
        <v>4.744485748635512e-05</v>
      </c>
      <c r="FJ217" s="14" t="n">
        <v>-0.05684097218782706</v>
      </c>
      <c r="FK217" s="14" t="n">
        <v>-0.02408986028845348</v>
      </c>
      <c r="FL217" s="14" t="n">
        <v>-0.004934379279485345</v>
      </c>
      <c r="FM217" s="14" t="n">
        <v>-0.002444781913552223</v>
      </c>
      <c r="FN217" s="14" t="n">
        <v>-0.008202497752096964</v>
      </c>
      <c r="FO217" s="14" t="n">
        <v>0.0006312220543308534</v>
      </c>
      <c r="FP217" s="14" t="n">
        <v>5.273233724150602e-05</v>
      </c>
      <c r="FQ217" s="14" t="n">
        <v>3.413907203891152e-05</v>
      </c>
      <c r="FR217" s="14" t="n">
        <v>0.1791877022329558</v>
      </c>
      <c r="FS217" s="14" t="n">
        <v>0.02280038495230315</v>
      </c>
      <c r="FT217" s="14" t="n">
        <v>0.03769748824621323</v>
      </c>
      <c r="FU217" s="14" t="n">
        <v>0.01723725650126212</v>
      </c>
      <c r="FV217" s="14" t="n">
        <v>0.05916582527494068</v>
      </c>
      <c r="FW217" s="14" t="n">
        <v>0.1778609226877642</v>
      </c>
      <c r="FX217" s="14" t="n">
        <v>0.001702896973485433</v>
      </c>
      <c r="FY217" s="14" t="n">
        <v>-6.33112163231252e-06</v>
      </c>
      <c r="FZ217" s="14" t="n">
        <v>0.004012616805415449</v>
      </c>
      <c r="GA217" s="14" t="n">
        <v>0.002837395101320176</v>
      </c>
      <c r="GB217" s="14" t="n">
        <v>0.000111362207039441</v>
      </c>
      <c r="GC217" s="14" t="n">
        <v>0.0005367625620112934</v>
      </c>
      <c r="GD217" s="14" t="n">
        <v>0.0004495266736731048</v>
      </c>
      <c r="GE217" s="14" t="n">
        <v>-0.009165003021165293</v>
      </c>
      <c r="GF217" s="14" t="n">
        <v>8.128931305151577e-05</v>
      </c>
      <c r="GG217" s="14" t="n">
        <v>0.0002749021199201051</v>
      </c>
      <c r="GH217" s="14" t="n">
        <v>0.0003116423822969723</v>
      </c>
      <c r="GI217" s="14" t="n">
        <v>0.0005052854319766384</v>
      </c>
      <c r="GJ217" s="14" t="n">
        <v>0.002046112657370421</v>
      </c>
      <c r="GK217" s="14" t="n">
        <v>-0.0004724138415138878</v>
      </c>
      <c r="GL217" s="14" t="n">
        <v>-0.005842920568980656</v>
      </c>
      <c r="GM217" s="14" t="n">
        <v>-0.01164643461950196</v>
      </c>
      <c r="GN217" s="14" t="n">
        <v>0.003527892299646852</v>
      </c>
      <c r="GO217" s="14" t="n">
        <v>0.0005449667685120483</v>
      </c>
      <c r="GP217" s="14" t="n">
        <v>0.001737598998248571</v>
      </c>
      <c r="GQ217" s="14" t="n">
        <v>0.001873623857925844</v>
      </c>
      <c r="GR217" s="14" t="n">
        <v>0.0001604144963254553</v>
      </c>
      <c r="GS217" s="14" t="n">
        <v>0.007776773905204166</v>
      </c>
      <c r="GT217" s="14" t="n">
        <v>-0.002111414451717363</v>
      </c>
      <c r="GU217" s="14" t="n">
        <v>0.0001961850643181184</v>
      </c>
      <c r="GV217" s="14" t="n">
        <v>0.007175904670104111</v>
      </c>
      <c r="GW217" s="14" t="n">
        <v>-0.008523969015636491</v>
      </c>
      <c r="GX217" s="14" t="n">
        <v>1.051771685652007</v>
      </c>
      <c r="GY217" s="14" t="n">
        <v>0.0002433639632310681</v>
      </c>
      <c r="GZ217" s="14" t="n">
        <v>9.219341489429755e-05</v>
      </c>
      <c r="HA217" s="14" t="n">
        <v>-1.54634695820991e-05</v>
      </c>
      <c r="HB217" s="14" t="n">
        <v>-0.0006096814169201769</v>
      </c>
      <c r="HC217" s="14" t="n">
        <v>-0.0001636760515751114</v>
      </c>
      <c r="HD217" s="14" t="n">
        <v>-0.05150812411442682</v>
      </c>
      <c r="HE217" s="14" t="n">
        <v>-0.009969120518566972</v>
      </c>
      <c r="HF217" s="14" t="n">
        <v>9.685101227854699e-05</v>
      </c>
      <c r="HG217" s="14" t="n">
        <v>-0.003283140610574219</v>
      </c>
      <c r="HH217" s="14" t="n">
        <v>-0.005336963377244475</v>
      </c>
      <c r="HI217" s="14" t="n">
        <v>-0.0008927259945430675</v>
      </c>
      <c r="HJ217" s="14" t="n">
        <v>-0.0003325895338724143</v>
      </c>
      <c r="HK217" s="14" t="n">
        <v>-0.002600704401081227</v>
      </c>
      <c r="HL217" s="14" t="n">
        <v>-0.0002767661770210992</v>
      </c>
      <c r="HM217" s="14" t="n">
        <v>-0.002543635648125463</v>
      </c>
      <c r="HN217" s="14" t="n">
        <v>-0.002506440626853768</v>
      </c>
      <c r="HO217" s="14" t="n">
        <v>-0.00304019807616504</v>
      </c>
      <c r="HP217" s="14" t="n">
        <v>0</v>
      </c>
    </row>
    <row r="218">
      <c r="A218" s="12" t="n">
        <v>205</v>
      </c>
      <c r="B218" s="13" t="inlineStr">
        <is>
          <t>910/990</t>
        </is>
      </c>
      <c r="C218" s="12" t="n">
        <v>0.03293206157108946</v>
      </c>
      <c r="D218" s="12" t="n">
        <v>0.1943045873217819</v>
      </c>
      <c r="E218" s="12" t="n">
        <v>0.3186759192508613</v>
      </c>
      <c r="F218" s="12" t="n">
        <v>0.03019283443409533</v>
      </c>
      <c r="G218" s="12" t="n">
        <v>1.705918601271556</v>
      </c>
      <c r="H218" s="12" t="n">
        <v>1.783476517737073</v>
      </c>
      <c r="I218" s="12" t="n">
        <v>2.192908103777997</v>
      </c>
      <c r="J218" s="12" t="n">
        <v>0.7710150724963021</v>
      </c>
      <c r="K218" s="12" t="n">
        <v>0.2970145429801377</v>
      </c>
      <c r="L218" s="12" t="n">
        <v>0.0295951357976758</v>
      </c>
      <c r="M218" s="12" t="n">
        <v>0.1073578336701559</v>
      </c>
      <c r="N218" s="12" t="n">
        <v>0.04263618169084593</v>
      </c>
      <c r="O218" s="12" t="n">
        <v>0.009788720774759611</v>
      </c>
      <c r="P218" s="12" t="n">
        <v>-0.0005743274594171691</v>
      </c>
      <c r="Q218" s="12" t="n">
        <v>-0.007564014084062813</v>
      </c>
      <c r="R218" s="12" t="n">
        <v>-0.002784865140243612</v>
      </c>
      <c r="S218" s="12" t="n">
        <v>-0.0685409478744697</v>
      </c>
      <c r="T218" s="12" t="n">
        <v>-0.000428452412465932</v>
      </c>
      <c r="U218" s="12" t="n">
        <v>0.005010464919367026</v>
      </c>
      <c r="V218" s="12" t="n">
        <v>0.05541206206221951</v>
      </c>
      <c r="W218" s="12" t="n">
        <v>-0.0190860944409568</v>
      </c>
      <c r="X218" s="12" t="n">
        <v>0.02409006096848356</v>
      </c>
      <c r="Y218" s="12" t="n">
        <v>0.002609903966022059</v>
      </c>
      <c r="Z218" s="12" t="n">
        <v>0.1321678230771837</v>
      </c>
      <c r="AA218" s="12" t="n">
        <v>0.1390004863266385</v>
      </c>
      <c r="AB218" s="12" t="n">
        <v>0.332840991626947</v>
      </c>
      <c r="AC218" s="12" t="n">
        <v>0.03558362938488313</v>
      </c>
      <c r="AD218" s="12" t="n">
        <v>0.04876609180165009</v>
      </c>
      <c r="AE218" s="12" t="n">
        <v>0.2022835693907576</v>
      </c>
      <c r="AF218" s="12" t="n">
        <v>0.05368246097774087</v>
      </c>
      <c r="AG218" s="12" t="n">
        <v>0.02723791197097868</v>
      </c>
      <c r="AH218" s="12" t="n">
        <v>0.08650458489325144</v>
      </c>
      <c r="AI218" s="12" t="n">
        <v>0.02644413420922467</v>
      </c>
      <c r="AJ218" s="12" t="n">
        <v>0.01816399013110329</v>
      </c>
      <c r="AK218" s="12" t="n">
        <v>0.4026765144182983</v>
      </c>
      <c r="AL218" s="12" t="n">
        <v>0.04226511023031317</v>
      </c>
      <c r="AM218" s="12" t="n">
        <v>0.02458013746592913</v>
      </c>
      <c r="AN218" s="12" t="n">
        <v>0.1083637612714687</v>
      </c>
      <c r="AO218" s="12" t="n">
        <v>0.07048159860293525</v>
      </c>
      <c r="AP218" s="12" t="n">
        <v>0.009409340645248041</v>
      </c>
      <c r="AQ218" s="12" t="n">
        <v>0.01134484045457111</v>
      </c>
      <c r="AR218" s="12" t="n">
        <v>0.01834199135137094</v>
      </c>
      <c r="AS218" s="12" t="n">
        <v>0.2690883998234981</v>
      </c>
      <c r="AT218" s="12" t="n">
        <v>-0.4057708747887004</v>
      </c>
      <c r="AU218" s="12" t="n">
        <v>0</v>
      </c>
      <c r="AV218" s="12" t="n">
        <v>-0.5119537959487001</v>
      </c>
      <c r="AW218" s="12" t="n">
        <v>-0.7501433411549695</v>
      </c>
      <c r="AX218" s="12" t="n">
        <v>-0.288179996962237</v>
      </c>
      <c r="AY218" s="12" t="n">
        <v>-0.936784715824307</v>
      </c>
      <c r="AZ218" s="12" t="n">
        <v>-1.633234625464528</v>
      </c>
      <c r="BA218" s="12" t="n">
        <v>-7.433311885773025</v>
      </c>
      <c r="BB218" s="12" t="n">
        <v>-0.4924667745348131</v>
      </c>
      <c r="BC218" s="12" t="n">
        <v>-1.604747812690132</v>
      </c>
      <c r="BD218" s="12" t="n">
        <v>-0.1228226237919347</v>
      </c>
      <c r="BE218" s="12" t="n">
        <v>-14.37109554617324</v>
      </c>
      <c r="BF218" s="12" t="n">
        <v>-0.1566013714851417</v>
      </c>
      <c r="BG218" s="12" t="n">
        <v>-0.05386861823418423</v>
      </c>
      <c r="BH218" s="12" t="n">
        <v>0.005634515983959739</v>
      </c>
      <c r="BI218" s="12" t="n">
        <v>0.01867929692904796</v>
      </c>
      <c r="BJ218" s="12" t="n">
        <v>0.0218680192036231</v>
      </c>
      <c r="BK218" s="12" t="n">
        <v>0.008922451384372879</v>
      </c>
      <c r="BL218" s="12" t="n">
        <v>-0.001891467799369626</v>
      </c>
      <c r="BM218" s="12" t="n">
        <v>-0.01104136871483513</v>
      </c>
      <c r="BN218" s="12" t="n">
        <v>-0.006119124889145743</v>
      </c>
      <c r="BO218" s="12" t="n">
        <v>-0.004535409481932127</v>
      </c>
      <c r="BP218" s="12" t="n">
        <v>-0.00297176043636136</v>
      </c>
      <c r="BQ218" s="12" t="n">
        <v>-0.009278766633675306</v>
      </c>
      <c r="BR218" s="12" t="n">
        <v>-0.1691618991755094</v>
      </c>
      <c r="BS218" s="12" t="n">
        <v>-0.1930184807361832</v>
      </c>
      <c r="BT218" s="12" t="n">
        <v>-0.002204977955233646</v>
      </c>
      <c r="BU218" s="12" t="n">
        <v>-0.01114843234724849</v>
      </c>
      <c r="BV218" s="12" t="n">
        <v>-0.3298697818785482</v>
      </c>
      <c r="BW218" s="12" t="n">
        <v>-0.6069312712340816</v>
      </c>
      <c r="BX218" s="12" t="n">
        <v>0.002312699503680236</v>
      </c>
      <c r="BY218" s="12" t="n">
        <v>-0.0009435522187455231</v>
      </c>
      <c r="BZ218" s="12" t="n">
        <v>0.00359904552216882</v>
      </c>
      <c r="CA218" s="12" t="n">
        <v>0.05127515460877492</v>
      </c>
      <c r="CB218" s="12" t="n">
        <v>0.0003912379781401898</v>
      </c>
      <c r="CC218" s="12" t="n">
        <v>0.002999699264427285</v>
      </c>
      <c r="CD218" s="12" t="n">
        <v>0.003013970297405965</v>
      </c>
      <c r="CE218" s="12" t="n">
        <v>0.01453741600707806</v>
      </c>
      <c r="CF218" s="12" t="n">
        <v>0.002740143559343153</v>
      </c>
      <c r="CG218" s="12" t="n">
        <v>0.003785613785217243</v>
      </c>
      <c r="CH218" s="12" t="n">
        <v>0.01734495962086069</v>
      </c>
      <c r="CI218" s="12" t="n">
        <v>-0.422461751168036</v>
      </c>
      <c r="CJ218" s="12" t="n">
        <v>-0.04426713606514792</v>
      </c>
      <c r="CK218" s="12" t="n">
        <v>-0.002427359227490813</v>
      </c>
      <c r="CL218" s="12" t="n">
        <v>-0.0005374941320871423</v>
      </c>
      <c r="CM218" s="12" t="n">
        <v>-0.1513632832586311</v>
      </c>
      <c r="CN218" s="12" t="n">
        <v>-0.03886526476493291</v>
      </c>
      <c r="CO218" s="12" t="n">
        <v>-0.0204132590258089</v>
      </c>
      <c r="CP218" s="12" t="n">
        <v>-0.02922707224943928</v>
      </c>
      <c r="CQ218" s="12" t="n">
        <v>-0.1513953310031413</v>
      </c>
      <c r="CR218" s="12" t="n">
        <v>-0.2094544095030676</v>
      </c>
      <c r="CS218" s="12" t="n">
        <v>-0.01945039059646664</v>
      </c>
      <c r="CT218" s="12" t="n">
        <v>-1.988948672738133</v>
      </c>
      <c r="CU218" s="12" t="n">
        <v>-21.44390259507245</v>
      </c>
      <c r="CV218" s="12" t="n">
        <v>-1.272966131076531</v>
      </c>
      <c r="CW218" s="12" t="n">
        <v>-0.9965309562710302</v>
      </c>
      <c r="CX218" s="12" t="n">
        <v>-0.2423897661477005</v>
      </c>
      <c r="CY218" s="12" t="n">
        <v>-0.09775072230231459</v>
      </c>
      <c r="CZ218" s="12" t="n">
        <v>0.0467695503003738</v>
      </c>
      <c r="DA218" s="12" t="n">
        <v>-0.004111116097450461</v>
      </c>
      <c r="DB218" s="12" t="n">
        <v>-0.0002692147197360932</v>
      </c>
      <c r="DC218" s="12" t="n">
        <v>-3.548733292663243</v>
      </c>
      <c r="DD218" s="12" t="n">
        <v>-0.004431504449451568</v>
      </c>
      <c r="DE218" s="12" t="n">
        <v>-0.008769433182695865</v>
      </c>
      <c r="DF218" s="12" t="n">
        <v>-0.005148910209799388</v>
      </c>
      <c r="DG218" s="12" t="n">
        <v>-0.0223206587830715</v>
      </c>
      <c r="DH218" s="12" t="n">
        <v>-0.0004539510516852653</v>
      </c>
      <c r="DI218" s="12" t="n">
        <v>-0.1045351815655145</v>
      </c>
      <c r="DJ218" s="12" t="n">
        <v>-0.03968221332821174</v>
      </c>
      <c r="DK218" s="12" t="n">
        <v>-0.2367242557337852</v>
      </c>
      <c r="DL218" s="12" t="n">
        <v>-0.9499812909855236</v>
      </c>
      <c r="DM218" s="12" t="n">
        <v>-0.06646788190891113</v>
      </c>
      <c r="DN218" s="12" t="n">
        <v>-0.01171345735452116</v>
      </c>
      <c r="DO218" s="12" t="n">
        <v>-0.01014676756279921</v>
      </c>
      <c r="DP218" s="12" t="n">
        <v>-0.05480118329791211</v>
      </c>
      <c r="DQ218" s="12" t="n">
        <v>-6.935251852111342</v>
      </c>
      <c r="DR218" s="12" t="n">
        <v>-0.2892766638807367</v>
      </c>
      <c r="DS218" s="12" t="n">
        <v>-0.1668942335008138</v>
      </c>
      <c r="DT218" s="12" t="n">
        <v>-4.54534910147958</v>
      </c>
      <c r="DU218" s="12" t="n">
        <v>-1.111437151395416</v>
      </c>
      <c r="DV218" s="12" t="n">
        <v>-0.008396607005471537</v>
      </c>
      <c r="DW218" s="12" t="n">
        <v>-0.05701866050384979</v>
      </c>
      <c r="DX218" s="12" t="n">
        <v>-0.004761420775263396</v>
      </c>
      <c r="DY218" s="12" t="n">
        <v>-0.00927883657870386</v>
      </c>
      <c r="DZ218" s="12" t="n">
        <v>-0.03235559782464929</v>
      </c>
      <c r="EA218" s="12" t="n">
        <v>-0.0007987891703160761</v>
      </c>
      <c r="EB218" s="12" t="n">
        <v>-0.003675609453332883</v>
      </c>
      <c r="EC218" s="12" t="n">
        <v>-0.07356716831471308</v>
      </c>
      <c r="ED218" s="12" t="n">
        <v>-0.008860442322041705</v>
      </c>
      <c r="EE218" s="12" t="n">
        <v>-0.01567150416668052</v>
      </c>
      <c r="EF218" s="12" t="n">
        <v>-0.001226123373137492</v>
      </c>
      <c r="EG218" s="12" t="n">
        <v>-0.001216353433278737</v>
      </c>
      <c r="EH218" s="12" t="n">
        <v>-0.005704348233959129</v>
      </c>
      <c r="EI218" s="12" t="n">
        <v>-0.02749837964117879</v>
      </c>
      <c r="EJ218" s="12" t="n">
        <v>-0.01356365029947247</v>
      </c>
      <c r="EK218" s="12" t="n">
        <v>-0.01142868549761088</v>
      </c>
      <c r="EL218" s="12" t="n">
        <v>-0.2014359241706956</v>
      </c>
      <c r="EM218" s="12" t="n">
        <v>-0.03012696744039674</v>
      </c>
      <c r="EN218" s="12" t="n">
        <v>-0.04843674707909146</v>
      </c>
      <c r="EO218" s="12" t="n">
        <v>-0.04222285938791424</v>
      </c>
      <c r="EP218" s="12" t="n">
        <v>-0.01051373084468221</v>
      </c>
      <c r="EQ218" s="12" t="n">
        <v>-0.007632028666209881</v>
      </c>
      <c r="ER218" s="12" t="n">
        <v>0.09723203748750563</v>
      </c>
      <c r="ES218" s="12" t="n">
        <v>-0.0001521030138584064</v>
      </c>
      <c r="ET218" s="12" t="n">
        <v>-0.001753291026546502</v>
      </c>
      <c r="EU218" s="12" t="n">
        <v>0.004069422389214187</v>
      </c>
      <c r="EV218" s="12" t="n">
        <v>0.01098226990559746</v>
      </c>
      <c r="EW218" s="12" t="n">
        <v>-0.0005734953743165938</v>
      </c>
      <c r="EX218" s="12" t="n">
        <v>-0.00127157093372664</v>
      </c>
      <c r="EY218" s="12" t="n">
        <v>0.001678641740128991</v>
      </c>
      <c r="EZ218" s="12" t="n">
        <v>0.006441063640577603</v>
      </c>
      <c r="FA218" s="12" t="n">
        <v>-0.001522904257244175</v>
      </c>
      <c r="FB218" s="12" t="n">
        <v>0.0002804091348126487</v>
      </c>
      <c r="FC218" s="12" t="n">
        <v>0.001453000254194622</v>
      </c>
      <c r="FD218" s="12" t="n">
        <v>0.02237470030340914</v>
      </c>
      <c r="FE218" s="12" t="n">
        <v>-0.02609009539421486</v>
      </c>
      <c r="FF218" s="12" t="n">
        <v>-0.001556728305568512</v>
      </c>
      <c r="FG218" s="12" t="n">
        <v>-0.0009899619337401984</v>
      </c>
      <c r="FH218" s="12" t="n">
        <v>-0.001059944610359331</v>
      </c>
      <c r="FI218" s="12" t="n">
        <v>-0.0001742099339619489</v>
      </c>
      <c r="FJ218" s="12" t="n">
        <v>-0.04390364144463539</v>
      </c>
      <c r="FK218" s="12" t="n">
        <v>-0.01867438354083179</v>
      </c>
      <c r="FL218" s="12" t="n">
        <v>-0.007905417948683831</v>
      </c>
      <c r="FM218" s="12" t="n">
        <v>-0.003946675478164405</v>
      </c>
      <c r="FN218" s="12" t="n">
        <v>-0.01324150696569166</v>
      </c>
      <c r="FO218" s="12" t="n">
        <v>-0.05081294126215768</v>
      </c>
      <c r="FP218" s="12" t="n">
        <v>-0.001504247451298054</v>
      </c>
      <c r="FQ218" s="12" t="n">
        <v>-0.002748171820610277</v>
      </c>
      <c r="FR218" s="12" t="n">
        <v>2.085435726629481</v>
      </c>
      <c r="FS218" s="12" t="n">
        <v>0.265357146544703</v>
      </c>
      <c r="FT218" s="12" t="n">
        <v>0.4387337290069656</v>
      </c>
      <c r="FU218" s="12" t="n">
        <v>0.2006119286583285</v>
      </c>
      <c r="FV218" s="12" t="n">
        <v>0.6885881357163138</v>
      </c>
      <c r="FW218" s="12" t="n">
        <v>2.069994301629722</v>
      </c>
      <c r="FX218" s="12" t="n">
        <v>-0.1370820352292212</v>
      </c>
      <c r="FY218" s="12" t="n">
        <v>-0.0005972646998798637</v>
      </c>
      <c r="FZ218" s="12" t="n">
        <v>-0.005696712335079173</v>
      </c>
      <c r="GA218" s="12" t="n">
        <v>-0.004984161274280068</v>
      </c>
      <c r="GB218" s="12" t="n">
        <v>-0.0004092622770161403</v>
      </c>
      <c r="GC218" s="12" t="n">
        <v>0.003349206738864483</v>
      </c>
      <c r="GD218" s="12" t="n">
        <v>-0.006530590748455012</v>
      </c>
      <c r="GE218" s="12" t="n">
        <v>0.0192447570498338</v>
      </c>
      <c r="GF218" s="12" t="n">
        <v>0.001206827528647793</v>
      </c>
      <c r="GG218" s="12" t="n">
        <v>-0.002178291504876846</v>
      </c>
      <c r="GH218" s="12" t="n">
        <v>-0.001284749096804421</v>
      </c>
      <c r="GI218" s="12" t="n">
        <v>-0.004218449393690308</v>
      </c>
      <c r="GJ218" s="12" t="n">
        <v>-0.01626965077643454</v>
      </c>
      <c r="GK218" s="12" t="n">
        <v>-0.0005792577582554359</v>
      </c>
      <c r="GL218" s="12" t="n">
        <v>-0.09199437480590264</v>
      </c>
      <c r="GM218" s="12" t="n">
        <v>-0.1833683102294821</v>
      </c>
      <c r="GN218" s="12" t="n">
        <v>-0.02795459645306966</v>
      </c>
      <c r="GO218" s="12" t="n">
        <v>-0.004318251465786787</v>
      </c>
      <c r="GP218" s="12" t="n">
        <v>-0.01120724879446393</v>
      </c>
      <c r="GQ218" s="12" t="n">
        <v>-0.01564819139919594</v>
      </c>
      <c r="GR218" s="12" t="n">
        <v>-0.005165568097414703</v>
      </c>
      <c r="GS218" s="12" t="n">
        <v>0.1609912505840985</v>
      </c>
      <c r="GT218" s="12" t="n">
        <v>-0.002163585604531579</v>
      </c>
      <c r="GU218" s="12" t="n">
        <v>-0.00163881951313351</v>
      </c>
      <c r="GV218" s="12" t="n">
        <v>0.0007231129557935753</v>
      </c>
      <c r="GW218" s="12" t="n">
        <v>-0.0219547325309945</v>
      </c>
      <c r="GX218" s="12" t="n">
        <v>-0.002096654515118856</v>
      </c>
      <c r="GY218" s="12" t="n">
        <v>1.00051336241332</v>
      </c>
      <c r="GZ218" s="12" t="n">
        <v>-0.006670717297256627</v>
      </c>
      <c r="HA218" s="12" t="n">
        <v>-0.000224724441985304</v>
      </c>
      <c r="HB218" s="12" t="n">
        <v>-0.004930142689754372</v>
      </c>
      <c r="HC218" s="12" t="n">
        <v>0.000753854993685368</v>
      </c>
      <c r="HD218" s="12" t="n">
        <v>-0.4165165519533227</v>
      </c>
      <c r="HE218" s="12" t="n">
        <v>-0.08061453946907816</v>
      </c>
      <c r="HF218" s="12" t="n">
        <v>-0.0004159166288783899</v>
      </c>
      <c r="HG218" s="12" t="n">
        <v>0.007052390896700733</v>
      </c>
      <c r="HH218" s="12" t="n">
        <v>0.01146413035630461</v>
      </c>
      <c r="HI218" s="12" t="n">
        <v>0.001917631141622922</v>
      </c>
      <c r="HJ218" s="12" t="n">
        <v>-0.006170860461968669</v>
      </c>
      <c r="HK218" s="12" t="n">
        <v>-0.04094701829470045</v>
      </c>
      <c r="HL218" s="12" t="n">
        <v>-0.004601054210903457</v>
      </c>
      <c r="HM218" s="12" t="n">
        <v>-0.006893633053476615</v>
      </c>
      <c r="HN218" s="12" t="n">
        <v>-0.006792828982637194</v>
      </c>
      <c r="HO218" s="12" t="n">
        <v>-0.00823939150342199</v>
      </c>
      <c r="HP218" s="12" t="n">
        <v>0</v>
      </c>
    </row>
    <row r="219">
      <c r="A219" s="14" t="n">
        <v>206</v>
      </c>
      <c r="B219" s="9" t="inlineStr">
        <is>
          <t>920 PRI</t>
        </is>
      </c>
      <c r="C219" s="14" t="n">
        <v>0.04246481312896078</v>
      </c>
      <c r="D219" s="14" t="n">
        <v>0.2505291475647078</v>
      </c>
      <c r="E219" s="14" t="n">
        <v>0.4071444143485645</v>
      </c>
      <c r="F219" s="14" t="n">
        <v>0.03894023052025652</v>
      </c>
      <c r="G219" s="14" t="n">
        <v>2.168134911613587</v>
      </c>
      <c r="H219" s="14" t="n">
        <v>2.299726463172479</v>
      </c>
      <c r="I219" s="14" t="n">
        <v>2.827684215914787</v>
      </c>
      <c r="J219" s="14" t="n">
        <v>0.9941990487308185</v>
      </c>
      <c r="K219" s="14" t="n">
        <v>0.383000345496754</v>
      </c>
      <c r="L219" s="14" t="n">
        <v>0.03792172985159341</v>
      </c>
      <c r="M219" s="14" t="n">
        <v>0.137626166970017</v>
      </c>
      <c r="N219" s="14" t="n">
        <v>0.05474303172069014</v>
      </c>
      <c r="O219" s="14" t="n">
        <v>0.006678635127509261</v>
      </c>
      <c r="P219" s="14" t="n">
        <v>-0.0003290102231050863</v>
      </c>
      <c r="Q219" s="14" t="n">
        <v>-0.009190695016148605</v>
      </c>
      <c r="R219" s="14" t="n">
        <v>-0.003383765006335834</v>
      </c>
      <c r="S219" s="14" t="n">
        <v>-0.1974079277307129</v>
      </c>
      <c r="T219" s="14" t="n">
        <v>-0.001234005444906155</v>
      </c>
      <c r="U219" s="14" t="n">
        <v>-0.003532555993476634</v>
      </c>
      <c r="V219" s="14" t="n">
        <v>0.05521629284896127</v>
      </c>
      <c r="W219" s="14" t="n">
        <v>-0.02920258986156973</v>
      </c>
      <c r="X219" s="14" t="n">
        <v>0.03091564931475098</v>
      </c>
      <c r="Y219" s="14" t="n">
        <v>0.002102053316280205</v>
      </c>
      <c r="Z219" s="14" t="n">
        <v>0.1691445851820667</v>
      </c>
      <c r="AA219" s="14" t="n">
        <v>0.1768589710524133</v>
      </c>
      <c r="AB219" s="14" t="n">
        <v>0.4268110659843346</v>
      </c>
      <c r="AC219" s="14" t="n">
        <v>0.04615634894922897</v>
      </c>
      <c r="AD219" s="14" t="n">
        <v>0.0632659636285024</v>
      </c>
      <c r="AE219" s="14" t="n">
        <v>0.2584596945957121</v>
      </c>
      <c r="AF219" s="14" t="n">
        <v>0.0686680319357871</v>
      </c>
      <c r="AG219" s="14" t="n">
        <v>0.0349987674909132</v>
      </c>
      <c r="AH219" s="14" t="n">
        <v>0.1111240031721645</v>
      </c>
      <c r="AI219" s="14" t="n">
        <v>0.03384590997878983</v>
      </c>
      <c r="AJ219" s="14" t="n">
        <v>0.02327082209438318</v>
      </c>
      <c r="AK219" s="14" t="n">
        <v>0.5191523441478549</v>
      </c>
      <c r="AL219" s="14" t="n">
        <v>0.05276439461333236</v>
      </c>
      <c r="AM219" s="14" t="n">
        <v>0.03148075170093954</v>
      </c>
      <c r="AN219" s="14" t="n">
        <v>0.1392537413529086</v>
      </c>
      <c r="AO219" s="14" t="n">
        <v>0.09147469732264978</v>
      </c>
      <c r="AP219" s="14" t="n">
        <v>0.01214674628955146</v>
      </c>
      <c r="AQ219" s="14" t="n">
        <v>0.01476086698597186</v>
      </c>
      <c r="AR219" s="14" t="n">
        <v>0.02327598024486928</v>
      </c>
      <c r="AS219" s="14" t="n">
        <v>0.3481588812021745</v>
      </c>
      <c r="AT219" s="14" t="n">
        <v>-0.5076941442405318</v>
      </c>
      <c r="AU219" s="14" t="n">
        <v>0</v>
      </c>
      <c r="AV219" s="14" t="n">
        <v>-0.6405374141692816</v>
      </c>
      <c r="AW219" s="14" t="n">
        <v>-0.9386140009060788</v>
      </c>
      <c r="AX219" s="14" t="n">
        <v>-0.3606600416818242</v>
      </c>
      <c r="AY219" s="14" t="n">
        <v>-1.172453016547382</v>
      </c>
      <c r="AZ219" s="14" t="n">
        <v>-2.04353679830638</v>
      </c>
      <c r="BA219" s="14" t="n">
        <v>-9.300281718905786</v>
      </c>
      <c r="BB219" s="14" t="n">
        <v>-0.6165404614292899</v>
      </c>
      <c r="BC219" s="14" t="n">
        <v>-2.007803096009564</v>
      </c>
      <c r="BD219" s="14" t="n">
        <v>-0.1538755634997476</v>
      </c>
      <c r="BE219" s="14" t="n">
        <v>-18.00334957212305</v>
      </c>
      <c r="BF219" s="14" t="n">
        <v>-0.1961832769033489</v>
      </c>
      <c r="BG219" s="14" t="n">
        <v>-0.06693239023813347</v>
      </c>
      <c r="BH219" s="14" t="n">
        <v>0.006885251821920441</v>
      </c>
      <c r="BI219" s="14" t="n">
        <v>0.02240171225800144</v>
      </c>
      <c r="BJ219" s="14" t="n">
        <v>0.02678978367691303</v>
      </c>
      <c r="BK219" s="14" t="n">
        <v>0.01095194486108156</v>
      </c>
      <c r="BL219" s="14" t="n">
        <v>-0.00250014370294196</v>
      </c>
      <c r="BM219" s="14" t="n">
        <v>-0.01098561281136418</v>
      </c>
      <c r="BN219" s="14" t="n">
        <v>-0.006426112252748304</v>
      </c>
      <c r="BO219" s="14" t="n">
        <v>-0.006810517957457408</v>
      </c>
      <c r="BP219" s="14" t="n">
        <v>-0.004454490967816436</v>
      </c>
      <c r="BQ219" s="14" t="n">
        <v>-0.02239588046392387</v>
      </c>
      <c r="BR219" s="14" t="n">
        <v>-0.2897006202559543</v>
      </c>
      <c r="BS219" s="14" t="n">
        <v>-0.3305436798837975</v>
      </c>
      <c r="BT219" s="14" t="n">
        <v>-0.003788329348233068</v>
      </c>
      <c r="BU219" s="14" t="n">
        <v>-0.0175372464359055</v>
      </c>
      <c r="BV219" s="14" t="n">
        <v>-0.5667597633978677</v>
      </c>
      <c r="BW219" s="14" t="n">
        <v>-1.039368329214367</v>
      </c>
      <c r="BX219" s="14" t="n">
        <v>0.001618261985790798</v>
      </c>
      <c r="BY219" s="14" t="n">
        <v>-0.004243373637922366</v>
      </c>
      <c r="BZ219" s="14" t="n">
        <v>-0.007153767304849737</v>
      </c>
      <c r="CA219" s="14" t="n">
        <v>0.0289436444742952</v>
      </c>
      <c r="CB219" s="14" t="n">
        <v>0.0005486969114854142</v>
      </c>
      <c r="CC219" s="14" t="n">
        <v>0.003418048269499404</v>
      </c>
      <c r="CD219" s="14" t="n">
        <v>-0.0002430924237959483</v>
      </c>
      <c r="CE219" s="14" t="n">
        <v>0.01133425506798324</v>
      </c>
      <c r="CF219" s="14" t="n">
        <v>0.00207732327643556</v>
      </c>
      <c r="CG219" s="14" t="n">
        <v>0.00282726311932669</v>
      </c>
      <c r="CH219" s="14" t="n">
        <v>0.01775048138580764</v>
      </c>
      <c r="CI219" s="14" t="n">
        <v>-0.5980168582393447</v>
      </c>
      <c r="CJ219" s="14" t="n">
        <v>-0.05607461068168081</v>
      </c>
      <c r="CK219" s="14" t="n">
        <v>-0.003228787059278718</v>
      </c>
      <c r="CL219" s="14" t="n">
        <v>-0.001171672343635467</v>
      </c>
      <c r="CM219" s="14" t="n">
        <v>-0.2597232613390798</v>
      </c>
      <c r="CN219" s="14" t="n">
        <v>-0.06668438022410475</v>
      </c>
      <c r="CO219" s="14" t="n">
        <v>-0.03502645350408194</v>
      </c>
      <c r="CP219" s="14" t="n">
        <v>-0.05014781150385375</v>
      </c>
      <c r="CQ219" s="14" t="n">
        <v>-0.2597604461650668</v>
      </c>
      <c r="CR219" s="14" t="n">
        <v>-0.3591559217805451</v>
      </c>
      <c r="CS219" s="14" t="n">
        <v>-0.02597273044213552</v>
      </c>
      <c r="CT219" s="14" t="n">
        <v>-2.817715592678463</v>
      </c>
      <c r="CU219" s="14" t="n">
        <v>-28.61619194909959</v>
      </c>
      <c r="CV219" s="14" t="n">
        <v>-1.653513197291601</v>
      </c>
      <c r="CW219" s="14" t="n">
        <v>-1.329477153304163</v>
      </c>
      <c r="CX219" s="14" t="n">
        <v>-0.3344102520790562</v>
      </c>
      <c r="CY219" s="14" t="n">
        <v>-0.1293758301259844</v>
      </c>
      <c r="CZ219" s="14" t="n">
        <v>0.06007725911612192</v>
      </c>
      <c r="DA219" s="14" t="n">
        <v>-0.01845259589585066</v>
      </c>
      <c r="DB219" s="14" t="n">
        <v>-0.001137326241405635</v>
      </c>
      <c r="DC219" s="14" t="n">
        <v>-8.584314671264019</v>
      </c>
      <c r="DD219" s="14" t="n">
        <v>-0.01060204212260789</v>
      </c>
      <c r="DE219" s="14" t="n">
        <v>-0.02111137688166772</v>
      </c>
      <c r="DF219" s="14" t="n">
        <v>-0.008014548115112076</v>
      </c>
      <c r="DG219" s="14" t="n">
        <v>-0.03214544522047328</v>
      </c>
      <c r="DH219" s="14" t="n">
        <v>-0.001455500551264099</v>
      </c>
      <c r="DI219" s="14" t="n">
        <v>-0.1329448743222851</v>
      </c>
      <c r="DJ219" s="14" t="n">
        <v>-0.05320070061679324</v>
      </c>
      <c r="DK219" s="14" t="n">
        <v>-0.317311582793385</v>
      </c>
      <c r="DL219" s="14" t="n">
        <v>-1.267475755785614</v>
      </c>
      <c r="DM219" s="14" t="n">
        <v>-0.09228955391852728</v>
      </c>
      <c r="DN219" s="14" t="n">
        <v>-0.01640292711651332</v>
      </c>
      <c r="DO219" s="14" t="n">
        <v>-0.01349736795538668</v>
      </c>
      <c r="DP219" s="14" t="n">
        <v>-0.07753225864633066</v>
      </c>
      <c r="DQ219" s="14" t="n">
        <v>-9.890861018561557</v>
      </c>
      <c r="DR219" s="14" t="n">
        <v>-0.3826084907855899</v>
      </c>
      <c r="DS219" s="14" t="n">
        <v>-0.2220817324632952</v>
      </c>
      <c r="DT219" s="14" t="n">
        <v>-6.045001078332232</v>
      </c>
      <c r="DU219" s="14" t="n">
        <v>-1.479077120445214</v>
      </c>
      <c r="DV219" s="14" t="n">
        <v>-0.01157395627192792</v>
      </c>
      <c r="DW219" s="14" t="n">
        <v>-0.0798136858421422</v>
      </c>
      <c r="DX219" s="14" t="n">
        <v>-0.007020303448657912</v>
      </c>
      <c r="DY219" s="14" t="n">
        <v>-0.01455017937404114</v>
      </c>
      <c r="DZ219" s="14" t="n">
        <v>-0.05421690104233819</v>
      </c>
      <c r="EA219" s="14" t="n">
        <v>-0.002931184694422984</v>
      </c>
      <c r="EB219" s="14" t="n">
        <v>-0.007182618652292388</v>
      </c>
      <c r="EC219" s="14" t="n">
        <v>-0.1007689960475014</v>
      </c>
      <c r="ED219" s="14" t="n">
        <v>-0.01561018473509227</v>
      </c>
      <c r="EE219" s="14" t="n">
        <v>-0.02401873570386927</v>
      </c>
      <c r="EF219" s="14" t="n">
        <v>-0.0008823827197682198</v>
      </c>
      <c r="EG219" s="14" t="n">
        <v>-0.001958424529739522</v>
      </c>
      <c r="EH219" s="14" t="n">
        <v>-0.004159608915386575</v>
      </c>
      <c r="EI219" s="14" t="n">
        <v>-0.02779136169844141</v>
      </c>
      <c r="EJ219" s="14" t="n">
        <v>-0.01799691270793588</v>
      </c>
      <c r="EK219" s="14" t="n">
        <v>-0.01455280076658286</v>
      </c>
      <c r="EL219" s="14" t="n">
        <v>-0.2561181594023354</v>
      </c>
      <c r="EM219" s="14" t="n">
        <v>-0.04150270888045571</v>
      </c>
      <c r="EN219" s="14" t="n">
        <v>-0.06662873085251347</v>
      </c>
      <c r="EO219" s="14" t="n">
        <v>-0.05830328247179253</v>
      </c>
      <c r="EP219" s="14" t="n">
        <v>-0.01388365484445049</v>
      </c>
      <c r="EQ219" s="14" t="n">
        <v>-0.01172352693507792</v>
      </c>
      <c r="ER219" s="14" t="n">
        <v>0.1232730380380033</v>
      </c>
      <c r="ES219" s="14" t="n">
        <v>-0.001337665300749294</v>
      </c>
      <c r="ET219" s="14" t="n">
        <v>-0.003933596682302922</v>
      </c>
      <c r="EU219" s="14" t="n">
        <v>0.005638146707189992</v>
      </c>
      <c r="EV219" s="14" t="n">
        <v>0.01440090788259306</v>
      </c>
      <c r="EW219" s="14" t="n">
        <v>0.0005324263707376342</v>
      </c>
      <c r="EX219" s="14" t="n">
        <v>0.001180511522322952</v>
      </c>
      <c r="EY219" s="14" t="n">
        <v>0.003287884418444657</v>
      </c>
      <c r="EZ219" s="14" t="n">
        <v>0.01274689551944133</v>
      </c>
      <c r="FA219" s="14" t="n">
        <v>-0.001947941753091268</v>
      </c>
      <c r="FB219" s="14" t="n">
        <v>0.0006701952808678414</v>
      </c>
      <c r="FC219" s="14" t="n">
        <v>0.002516976799782716</v>
      </c>
      <c r="FD219" s="14" t="n">
        <v>0.03875876437731322</v>
      </c>
      <c r="FE219" s="14" t="n">
        <v>0.01272927675772883</v>
      </c>
      <c r="FF219" s="14" t="n">
        <v>0.0007595229200491656</v>
      </c>
      <c r="FG219" s="14" t="n">
        <v>0.0004829993621636289</v>
      </c>
      <c r="FH219" s="14" t="n">
        <v>0.0005171436933926646</v>
      </c>
      <c r="FI219" s="14" t="n">
        <v>0.0006181676639206281</v>
      </c>
      <c r="FJ219" s="14" t="n">
        <v>-0.06717778815736218</v>
      </c>
      <c r="FK219" s="14" t="n">
        <v>-0.02853850608556329</v>
      </c>
      <c r="FL219" s="14" t="n">
        <v>-0.009942253056953166</v>
      </c>
      <c r="FM219" s="14" t="n">
        <v>-0.005726427342375699</v>
      </c>
      <c r="FN219" s="14" t="n">
        <v>-0.01921275969157262</v>
      </c>
      <c r="FO219" s="14" t="n">
        <v>0.01823773878918437</v>
      </c>
      <c r="FP219" s="14" t="n">
        <v>0.0001570994294156673</v>
      </c>
      <c r="FQ219" s="14" t="n">
        <v>0.0009863715535282191</v>
      </c>
      <c r="FR219" s="14" t="n">
        <v>2.37095473416398</v>
      </c>
      <c r="FS219" s="14" t="n">
        <v>0.3016874482443302</v>
      </c>
      <c r="FT219" s="14" t="n">
        <v>0.4988011850682644</v>
      </c>
      <c r="FU219" s="14" t="n">
        <v>0.2280779004160303</v>
      </c>
      <c r="FV219" s="14" t="n">
        <v>0.7828633984823883</v>
      </c>
      <c r="FW219" s="14" t="n">
        <v>2.353399208842378</v>
      </c>
      <c r="FX219" s="14" t="n">
        <v>0.04920137053869704</v>
      </c>
      <c r="FY219" s="14" t="n">
        <v>0.002871005413312601</v>
      </c>
      <c r="FZ219" s="14" t="n">
        <v>-0.01169599486513086</v>
      </c>
      <c r="GA219" s="14" t="n">
        <v>-0.006867185618141863</v>
      </c>
      <c r="GB219" s="14" t="n">
        <v>0.00074170833711475</v>
      </c>
      <c r="GC219" s="14" t="n">
        <v>0.0002620079208276686</v>
      </c>
      <c r="GD219" s="14" t="n">
        <v>0.01026806892933864</v>
      </c>
      <c r="GE219" s="14" t="n">
        <v>0.004534031713591673</v>
      </c>
      <c r="GF219" s="14" t="n">
        <v>0.001394606234349983</v>
      </c>
      <c r="GG219" s="14" t="n">
        <v>0.00250434487579445</v>
      </c>
      <c r="GH219" s="14" t="n">
        <v>0.004097794688748279</v>
      </c>
      <c r="GI219" s="14" t="n">
        <v>-0.005834664492728665</v>
      </c>
      <c r="GJ219" s="14" t="n">
        <v>0.01866968202954374</v>
      </c>
      <c r="GK219" s="14" t="n">
        <v>-0.0007458686568521369</v>
      </c>
      <c r="GL219" s="14" t="n">
        <v>-0.07172282091341596</v>
      </c>
      <c r="GM219" s="14" t="n">
        <v>-0.1429619202645236</v>
      </c>
      <c r="GN219" s="14" t="n">
        <v>0.03213892641335827</v>
      </c>
      <c r="GO219" s="14" t="n">
        <v>0.00496462062423959</v>
      </c>
      <c r="GP219" s="14" t="n">
        <v>0.003879695140118385</v>
      </c>
      <c r="GQ219" s="14" t="n">
        <v>-0.03876164345853209</v>
      </c>
      <c r="GR219" s="14" t="n">
        <v>0.01158299680795296</v>
      </c>
      <c r="GS219" s="14" t="n">
        <v>0.2075800982834576</v>
      </c>
      <c r="GT219" s="14" t="n">
        <v>-0.002908834278689609</v>
      </c>
      <c r="GU219" s="14" t="n">
        <v>-0.0006824977505124808</v>
      </c>
      <c r="GV219" s="14" t="n">
        <v>0.001015677563098112</v>
      </c>
      <c r="GW219" s="14" t="n">
        <v>-0.03005813961146778</v>
      </c>
      <c r="GX219" s="14" t="n">
        <v>-0.007211526325687763</v>
      </c>
      <c r="GY219" s="14" t="n">
        <v>0.0003725226795089835</v>
      </c>
      <c r="GZ219" s="14" t="n">
        <v>0.9937012797759271</v>
      </c>
      <c r="HA219" s="14" t="n">
        <v>0.002469687929116181</v>
      </c>
      <c r="HB219" s="14" t="n">
        <v>-0.006200402832306677</v>
      </c>
      <c r="HC219" s="14" t="n">
        <v>0.003421172979165991</v>
      </c>
      <c r="HD219" s="14" t="n">
        <v>-0.5238327916555019</v>
      </c>
      <c r="HE219" s="14" t="n">
        <v>-0.1013850207394454</v>
      </c>
      <c r="HF219" s="14" t="n">
        <v>-0.0006180964136923166</v>
      </c>
      <c r="HG219" s="14" t="n">
        <v>0.09250013251725966</v>
      </c>
      <c r="HH219" s="14" t="n">
        <v>0.1503651162685122</v>
      </c>
      <c r="HI219" s="14" t="n">
        <v>0.02515191476444214</v>
      </c>
      <c r="HJ219" s="14" t="n">
        <v>-0.00352900130502802</v>
      </c>
      <c r="HK219" s="14" t="n">
        <v>-0.03192407868726416</v>
      </c>
      <c r="HL219" s="14" t="n">
        <v>-0.003253093036860692</v>
      </c>
      <c r="HM219" s="14" t="n">
        <v>-0.01981510390384209</v>
      </c>
      <c r="HN219" s="14" t="n">
        <v>-0.01952535202379295</v>
      </c>
      <c r="HO219" s="14" t="n">
        <v>-0.02368336078787976</v>
      </c>
      <c r="HP219" s="14" t="n">
        <v>0</v>
      </c>
    </row>
    <row r="220">
      <c r="A220" s="12" t="n">
        <v>207</v>
      </c>
      <c r="B220" s="13" t="inlineStr">
        <is>
          <t>920 PUB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</v>
      </c>
      <c r="FR220" s="12" t="n">
        <v>0</v>
      </c>
      <c r="FS220" s="12" t="n">
        <v>0</v>
      </c>
      <c r="FT220" s="12" t="n">
        <v>0</v>
      </c>
      <c r="FU220" s="12" t="n">
        <v>0</v>
      </c>
      <c r="FV220" s="12" t="n">
        <v>0</v>
      </c>
      <c r="FW220" s="12" t="n">
        <v>0</v>
      </c>
      <c r="FX220" s="12" t="n">
        <v>0</v>
      </c>
      <c r="FY220" s="12" t="n">
        <v>0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</v>
      </c>
      <c r="GE220" s="12" t="n">
        <v>0</v>
      </c>
      <c r="GF220" s="12" t="n">
        <v>0</v>
      </c>
      <c r="GG220" s="12" t="n">
        <v>0</v>
      </c>
      <c r="GH220" s="12" t="n">
        <v>0</v>
      </c>
      <c r="GI220" s="12" t="n">
        <v>0</v>
      </c>
      <c r="GJ220" s="12" t="n">
        <v>0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</v>
      </c>
      <c r="GP220" s="12" t="n">
        <v>0</v>
      </c>
      <c r="GQ220" s="12" t="n">
        <v>0</v>
      </c>
      <c r="GR220" s="12" t="n">
        <v>0</v>
      </c>
      <c r="GS220" s="12" t="n">
        <v>0</v>
      </c>
      <c r="GT220" s="12" t="n">
        <v>0</v>
      </c>
      <c r="GU220" s="12" t="n">
        <v>0</v>
      </c>
      <c r="GV220" s="12" t="n">
        <v>0</v>
      </c>
      <c r="GW220" s="12" t="n">
        <v>0</v>
      </c>
      <c r="GX220" s="12" t="n">
        <v>0</v>
      </c>
      <c r="GY220" s="12" t="n">
        <v>0</v>
      </c>
      <c r="GZ220" s="12" t="n">
        <v>0</v>
      </c>
      <c r="HA220" s="12" t="n">
        <v>1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</v>
      </c>
      <c r="HJ220" s="12" t="n">
        <v>0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</row>
    <row r="221">
      <c r="A221" s="14" t="n">
        <v>208</v>
      </c>
      <c r="B221" s="9" t="inlineStr">
        <is>
          <t>931 PRI</t>
        </is>
      </c>
      <c r="C221" s="14" t="n">
        <v>0.5920616978033886</v>
      </c>
      <c r="D221" s="14" t="n">
        <v>3.493012907099009</v>
      </c>
      <c r="E221" s="14" t="n">
        <v>5.682608519667149</v>
      </c>
      <c r="F221" s="14" t="n">
        <v>0.5428479404440656</v>
      </c>
      <c r="G221" s="14" t="n">
        <v>30.28102066656391</v>
      </c>
      <c r="H221" s="14" t="n">
        <v>32.06376388225215</v>
      </c>
      <c r="I221" s="14" t="n">
        <v>39.42470174534274</v>
      </c>
      <c r="J221" s="14" t="n">
        <v>13.86151987945219</v>
      </c>
      <c r="K221" s="14" t="n">
        <v>5.339781643351207</v>
      </c>
      <c r="L221" s="14" t="n">
        <v>0.5294659026257689</v>
      </c>
      <c r="M221" s="14" t="n">
        <v>1.92151361017652</v>
      </c>
      <c r="N221" s="14" t="n">
        <v>0.772074484015036</v>
      </c>
      <c r="O221" s="14" t="n">
        <v>0.1329244883896287</v>
      </c>
      <c r="P221" s="14" t="n">
        <v>0.0009145614520350723</v>
      </c>
      <c r="Q221" s="14" t="n">
        <v>-0.1092896386361929</v>
      </c>
      <c r="R221" s="14" t="n">
        <v>-0.04023748520895092</v>
      </c>
      <c r="S221" s="14" t="n">
        <v>-1.485400340980174</v>
      </c>
      <c r="T221" s="14" t="n">
        <v>-0.009285301404588987</v>
      </c>
      <c r="U221" s="14" t="n">
        <v>-0.03387641452113414</v>
      </c>
      <c r="V221" s="14" t="n">
        <v>0.8050847574870413</v>
      </c>
      <c r="W221" s="14" t="n">
        <v>-0.33218337211649</v>
      </c>
      <c r="X221" s="14" t="n">
        <v>0.4316382151985023</v>
      </c>
      <c r="Y221" s="14" t="n">
        <v>0.03479254270602517</v>
      </c>
      <c r="Z221" s="14" t="n">
        <v>2.361637929004086</v>
      </c>
      <c r="AA221" s="14" t="n">
        <v>2.477744890677506</v>
      </c>
      <c r="AB221" s="14" t="n">
        <v>5.959092940001605</v>
      </c>
      <c r="AC221" s="14" t="n">
        <v>0.6427912048789506</v>
      </c>
      <c r="AD221" s="14" t="n">
        <v>0.8810445311726145</v>
      </c>
      <c r="AE221" s="14" t="n">
        <v>3.608331969464075</v>
      </c>
      <c r="AF221" s="14" t="n">
        <v>0.9587672763101199</v>
      </c>
      <c r="AG221" s="14" t="n">
        <v>0.4904127821637749</v>
      </c>
      <c r="AH221" s="14" t="n">
        <v>1.557745497138691</v>
      </c>
      <c r="AI221" s="14" t="n">
        <v>0.4727876833179234</v>
      </c>
      <c r="AJ221" s="14" t="n">
        <v>0.3264578235488099</v>
      </c>
      <c r="AK221" s="14" t="n">
        <v>7.240066363432092</v>
      </c>
      <c r="AL221" s="14" t="n">
        <v>0.7410766662505132</v>
      </c>
      <c r="AM221" s="14" t="n">
        <v>0.4413663082769134</v>
      </c>
      <c r="AN221" s="14" t="n">
        <v>1.944572792468791</v>
      </c>
      <c r="AO221" s="14" t="n">
        <v>1.277520394746868</v>
      </c>
      <c r="AP221" s="14" t="n">
        <v>0.1702083509945493</v>
      </c>
      <c r="AQ221" s="14" t="n">
        <v>0.2061538528264893</v>
      </c>
      <c r="AR221" s="14" t="n">
        <v>0.3299316067389741</v>
      </c>
      <c r="AS221" s="14" t="n">
        <v>4.842541014721022</v>
      </c>
      <c r="AT221" s="14" t="n">
        <v>-7.338300153764578</v>
      </c>
      <c r="AU221" s="14" t="n">
        <v>0</v>
      </c>
      <c r="AV221" s="14" t="n">
        <v>-9.258861650517696</v>
      </c>
      <c r="AW221" s="14" t="n">
        <v>-13.56605728682527</v>
      </c>
      <c r="AX221" s="14" t="n">
        <v>-5.210648418966195</v>
      </c>
      <c r="AY221" s="14" t="n">
        <v>-16.94093585943735</v>
      </c>
      <c r="AZ221" s="14" t="n">
        <v>-29.53749504346601</v>
      </c>
      <c r="BA221" s="14" t="n">
        <v>-134.4340116899518</v>
      </c>
      <c r="BB221" s="14" t="n">
        <v>-8.90155533992707</v>
      </c>
      <c r="BC221" s="14" t="n">
        <v>-29.02242514026722</v>
      </c>
      <c r="BD221" s="14" t="n">
        <v>-2.221569074931366</v>
      </c>
      <c r="BE221" s="14" t="n">
        <v>-259.9506829246632</v>
      </c>
      <c r="BF221" s="14" t="n">
        <v>-2.833553337082009</v>
      </c>
      <c r="BG221" s="14" t="n">
        <v>-0.9606338157835063</v>
      </c>
      <c r="BH221" s="14" t="n">
        <v>0.1055173338691292</v>
      </c>
      <c r="BI221" s="14" t="n">
        <v>0.3524502455108013</v>
      </c>
      <c r="BJ221" s="14" t="n">
        <v>0.4090398191805881</v>
      </c>
      <c r="BK221" s="14" t="n">
        <v>0.1667808947789193</v>
      </c>
      <c r="BL221" s="14" t="n">
        <v>-0.03126397886383991</v>
      </c>
      <c r="BM221" s="14" t="n">
        <v>-0.175127343940116</v>
      </c>
      <c r="BN221" s="14" t="n">
        <v>-0.09556138902168038</v>
      </c>
      <c r="BO221" s="14" t="n">
        <v>-0.07150578238224777</v>
      </c>
      <c r="BP221" s="14" t="n">
        <v>-0.04670933262067881</v>
      </c>
      <c r="BQ221" s="14" t="n">
        <v>-0.09266145620113739</v>
      </c>
      <c r="BR221" s="14" t="n">
        <v>-3.195348556551188</v>
      </c>
      <c r="BS221" s="14" t="n">
        <v>-3.646004937789056</v>
      </c>
      <c r="BT221" s="14" t="n">
        <v>-0.04162973874158055</v>
      </c>
      <c r="BU221" s="14" t="n">
        <v>-0.1810150935114939</v>
      </c>
      <c r="BV221" s="14" t="n">
        <v>-6.228717405258948</v>
      </c>
      <c r="BW221" s="14" t="n">
        <v>-11.46457273613397</v>
      </c>
      <c r="BX221" s="14" t="n">
        <v>0.04683798579110031</v>
      </c>
      <c r="BY221" s="14" t="n">
        <v>-0.01184496216710977</v>
      </c>
      <c r="BZ221" s="14" t="n">
        <v>0.09528876282171864</v>
      </c>
      <c r="CA221" s="14" t="n">
        <v>1.034206999820533</v>
      </c>
      <c r="CB221" s="14" t="n">
        <v>0.01191084080204379</v>
      </c>
      <c r="CC221" s="14" t="n">
        <v>0.05883980282429011</v>
      </c>
      <c r="CD221" s="14" t="n">
        <v>0.110364919763116</v>
      </c>
      <c r="CE221" s="14" t="n">
        <v>0.2892763671202158</v>
      </c>
      <c r="CF221" s="14" t="n">
        <v>0.05446323174073903</v>
      </c>
      <c r="CG221" s="14" t="n">
        <v>0.07590188237137117</v>
      </c>
      <c r="CH221" s="14" t="n">
        <v>0.3196520505214194</v>
      </c>
      <c r="CI221" s="14" t="n">
        <v>-7.387955579110595</v>
      </c>
      <c r="CJ221" s="14" t="n">
        <v>-0.7902850269565367</v>
      </c>
      <c r="CK221" s="14" t="n">
        <v>-0.04181160762229662</v>
      </c>
      <c r="CL221" s="14" t="n">
        <v>-0.008520918610623145</v>
      </c>
      <c r="CM221" s="14" t="n">
        <v>-3.152261367119185</v>
      </c>
      <c r="CN221" s="14" t="n">
        <v>-0.8094976793512447</v>
      </c>
      <c r="CO221" s="14" t="n">
        <v>-0.4251681848898216</v>
      </c>
      <c r="CP221" s="14" t="n">
        <v>-0.6087478702819381</v>
      </c>
      <c r="CQ221" s="14" t="n">
        <v>-3.153312174966385</v>
      </c>
      <c r="CR221" s="14" t="n">
        <v>-4.358675626241138</v>
      </c>
      <c r="CS221" s="14" t="n">
        <v>-0.3504217150944727</v>
      </c>
      <c r="CT221" s="14" t="n">
        <v>-35.40035531147189</v>
      </c>
      <c r="CU221" s="14" t="n">
        <v>-386.5172123712037</v>
      </c>
      <c r="CV221" s="14" t="n">
        <v>-22.97298634795765</v>
      </c>
      <c r="CW221" s="14" t="n">
        <v>-17.96067393993812</v>
      </c>
      <c r="CX221" s="14" t="n">
        <v>-4.306952390086908</v>
      </c>
      <c r="CY221" s="14" t="n">
        <v>-1.756067411877853</v>
      </c>
      <c r="CZ221" s="14" t="n">
        <v>0.8453292788523605</v>
      </c>
      <c r="DA221" s="14" t="n">
        <v>-0.07831042724872624</v>
      </c>
      <c r="DB221" s="14" t="n">
        <v>-0.005027509538078427</v>
      </c>
      <c r="DC221" s="14" t="n">
        <v>-65.78556513080368</v>
      </c>
      <c r="DD221" s="14" t="n">
        <v>-0.08202438621184481</v>
      </c>
      <c r="DE221" s="14" t="n">
        <v>-0.1613649687952635</v>
      </c>
      <c r="DF221" s="14" t="n">
        <v>-0.0906942406302232</v>
      </c>
      <c r="DG221" s="14" t="n">
        <v>-0.3942747642791549</v>
      </c>
      <c r="DH221" s="14" t="n">
        <v>-0.007572430008588994</v>
      </c>
      <c r="DI221" s="14" t="n">
        <v>-1.845885512999351</v>
      </c>
      <c r="DJ221" s="14" t="n">
        <v>-0.7126502665638987</v>
      </c>
      <c r="DK221" s="14" t="n">
        <v>-4.251336179845056</v>
      </c>
      <c r="DL221" s="14" t="n">
        <v>-17.07334793884026</v>
      </c>
      <c r="DM221" s="14" t="n">
        <v>-1.18455079131633</v>
      </c>
      <c r="DN221" s="14" t="n">
        <v>-0.2082177000703934</v>
      </c>
      <c r="DO221" s="14" t="n">
        <v>-0.1822973771261548</v>
      </c>
      <c r="DP221" s="14" t="n">
        <v>-0.9724404899001584</v>
      </c>
      <c r="DQ221" s="14" t="n">
        <v>-122.8158129512338</v>
      </c>
      <c r="DR221" s="14" t="n">
        <v>-5.194272813795879</v>
      </c>
      <c r="DS221" s="14" t="n">
        <v>-2.998727060592334</v>
      </c>
      <c r="DT221" s="14" t="n">
        <v>-81.33452406177321</v>
      </c>
      <c r="DU221" s="14" t="n">
        <v>-19.9690778668697</v>
      </c>
      <c r="DV221" s="14" t="n">
        <v>-0.1483584785293241</v>
      </c>
      <c r="DW221" s="14" t="n">
        <v>-1.012871929644992</v>
      </c>
      <c r="DX221" s="14" t="n">
        <v>-0.04612765259797537</v>
      </c>
      <c r="DY221" s="14" t="n">
        <v>-0.177134601592722</v>
      </c>
      <c r="DZ221" s="14" t="n">
        <v>-0.5974582570624052</v>
      </c>
      <c r="EA221" s="14" t="n">
        <v>-0.0123820116392323</v>
      </c>
      <c r="EB221" s="14" t="n">
        <v>-0.06453877818721171</v>
      </c>
      <c r="EC221" s="14" t="n">
        <v>-1.323849325192091</v>
      </c>
      <c r="ED221" s="14" t="n">
        <v>-0.1560221111093582</v>
      </c>
      <c r="EE221" s="14" t="n">
        <v>-0.191229977844895</v>
      </c>
      <c r="EF221" s="14" t="n">
        <v>0.01438625817932633</v>
      </c>
      <c r="EG221" s="14" t="n">
        <v>-0.006155945148043825</v>
      </c>
      <c r="EH221" s="14" t="n">
        <v>0.0663537874046688</v>
      </c>
      <c r="EI221" s="14" t="n">
        <v>-0.4381768074339155</v>
      </c>
      <c r="EJ221" s="14" t="n">
        <v>-0.235483773144019</v>
      </c>
      <c r="EK221" s="14" t="n">
        <v>-0.2017709043040342</v>
      </c>
      <c r="EL221" s="14" t="n">
        <v>-3.557538852501665</v>
      </c>
      <c r="EM221" s="14" t="n">
        <v>-0.5650146574660355</v>
      </c>
      <c r="EN221" s="14" t="n">
        <v>-0.9067729826479036</v>
      </c>
      <c r="EO221" s="14" t="n">
        <v>-0.791140640846722</v>
      </c>
      <c r="EP221" s="14" t="n">
        <v>-0.1907807932219712</v>
      </c>
      <c r="EQ221" s="14" t="n">
        <v>-0.1482804620118869</v>
      </c>
      <c r="ER221" s="14" t="n">
        <v>1.726220247343792</v>
      </c>
      <c r="ES221" s="14" t="n">
        <v>-0.02009926909214791</v>
      </c>
      <c r="ET221" s="14" t="n">
        <v>-0.05218041903438245</v>
      </c>
      <c r="EU221" s="14" t="n">
        <v>0.07561358919057208</v>
      </c>
      <c r="EV221" s="14" t="n">
        <v>0.1987953777197955</v>
      </c>
      <c r="EW221" s="14" t="n">
        <v>0.01384720100053675</v>
      </c>
      <c r="EX221" s="14" t="n">
        <v>0.03070242428151656</v>
      </c>
      <c r="EY221" s="14" t="n">
        <v>0.05118100704266317</v>
      </c>
      <c r="EZ221" s="14" t="n">
        <v>0.1988929918673567</v>
      </c>
      <c r="FA221" s="14" t="n">
        <v>-0.01827296600476246</v>
      </c>
      <c r="FB221" s="14" t="n">
        <v>0.02353683102906537</v>
      </c>
      <c r="FC221" s="14" t="n">
        <v>0.05405334383418601</v>
      </c>
      <c r="FD221" s="14" t="n">
        <v>0.8323617261474187</v>
      </c>
      <c r="FE221" s="14" t="n">
        <v>2.494029495347782</v>
      </c>
      <c r="FF221" s="14" t="n">
        <v>0.1488122696244258</v>
      </c>
      <c r="FG221" s="14" t="n">
        <v>0.09463339342818056</v>
      </c>
      <c r="FH221" s="14" t="n">
        <v>0.1013232447688764</v>
      </c>
      <c r="FI221" s="14" t="n">
        <v>0.01338440278489118</v>
      </c>
      <c r="FJ221" s="14" t="n">
        <v>-0.7641499165302189</v>
      </c>
      <c r="FK221" s="14" t="n">
        <v>-0.324108193529284</v>
      </c>
      <c r="FL221" s="14" t="n">
        <v>-0.08165635349373049</v>
      </c>
      <c r="FM221" s="14" t="n">
        <v>-0.06957631681941931</v>
      </c>
      <c r="FN221" s="14" t="n">
        <v>-0.2334357838410378</v>
      </c>
      <c r="FO221" s="14" t="n">
        <v>-0.01330377495778428</v>
      </c>
      <c r="FP221" s="14" t="n">
        <v>-0.004955964737492698</v>
      </c>
      <c r="FQ221" s="14" t="n">
        <v>-0.0007195225967738866</v>
      </c>
      <c r="FR221" s="14" t="n">
        <v>26.96365811649394</v>
      </c>
      <c r="FS221" s="14" t="n">
        <v>3.430937375262001</v>
      </c>
      <c r="FT221" s="14" t="n">
        <v>5.672611302309456</v>
      </c>
      <c r="FU221" s="14" t="n">
        <v>2.593813556256725</v>
      </c>
      <c r="FV221" s="14" t="n">
        <v>8.903105877320282</v>
      </c>
      <c r="FW221" s="14" t="n">
        <v>26.76400808690616</v>
      </c>
      <c r="FX221" s="14" t="n">
        <v>-0.03589063144433814</v>
      </c>
      <c r="FY221" s="14" t="n">
        <v>0.02354816405369227</v>
      </c>
      <c r="FZ221" s="14" t="n">
        <v>-0.1542293184029726</v>
      </c>
      <c r="GA221" s="14" t="n">
        <v>-0.09321517377518708</v>
      </c>
      <c r="GB221" s="14" t="n">
        <v>0.03147582334948722</v>
      </c>
      <c r="GC221" s="14" t="n">
        <v>-0.001312111538859128</v>
      </c>
      <c r="GD221" s="14" t="n">
        <v>-0.09481702333831526</v>
      </c>
      <c r="GE221" s="14" t="n">
        <v>0.06622944205198235</v>
      </c>
      <c r="GF221" s="14" t="n">
        <v>-0.001222045671460388</v>
      </c>
      <c r="GG221" s="14" t="n">
        <v>0.03706498058507865</v>
      </c>
      <c r="GH221" s="14" t="n">
        <v>0.06021971032495176</v>
      </c>
      <c r="GI221" s="14" t="n">
        <v>-0.0780238179494592</v>
      </c>
      <c r="GJ221" s="14" t="n">
        <v>0.276294995502802</v>
      </c>
      <c r="GK221" s="14" t="n">
        <v>-0.01219934644601775</v>
      </c>
      <c r="GL221" s="14" t="n">
        <v>-1.42125729477454</v>
      </c>
      <c r="GM221" s="14" t="n">
        <v>-2.832929177398113</v>
      </c>
      <c r="GN221" s="14" t="n">
        <v>0.4756647916387906</v>
      </c>
      <c r="GO221" s="14" t="n">
        <v>0.07347772618232247</v>
      </c>
      <c r="GP221" s="14" t="n">
        <v>0.06802153886883852</v>
      </c>
      <c r="GQ221" s="14" t="n">
        <v>-0.5265797693391361</v>
      </c>
      <c r="GR221" s="14" t="n">
        <v>-0.05140695873779894</v>
      </c>
      <c r="GS221" s="14" t="n">
        <v>2.894548606392858</v>
      </c>
      <c r="GT221" s="14" t="n">
        <v>-0.03717832703105456</v>
      </c>
      <c r="GU221" s="14" t="n">
        <v>-0.02957332533523517</v>
      </c>
      <c r="GV221" s="14" t="n">
        <v>0.007096505915576324</v>
      </c>
      <c r="GW221" s="14" t="n">
        <v>-0.3834366852591082</v>
      </c>
      <c r="GX221" s="14" t="n">
        <v>-0.02855623047498187</v>
      </c>
      <c r="GY221" s="14" t="n">
        <v>-0.009766911080185786</v>
      </c>
      <c r="GZ221" s="14" t="n">
        <v>-0.1041785941166779</v>
      </c>
      <c r="HA221" s="14" t="n">
        <v>-0.00047801126395794</v>
      </c>
      <c r="HB221" s="14" t="n">
        <v>1.080899489684802</v>
      </c>
      <c r="HC221" s="14" t="n">
        <v>0.02773945571379471</v>
      </c>
      <c r="HD221" s="14" t="n">
        <v>6.834685853682258</v>
      </c>
      <c r="HE221" s="14" t="n">
        <v>1.322816704225773</v>
      </c>
      <c r="HF221" s="14" t="n">
        <v>-0.0124131273637622</v>
      </c>
      <c r="HG221" s="14" t="n">
        <v>0.6998520236654978</v>
      </c>
      <c r="HH221" s="14" t="n">
        <v>1.137656001623345</v>
      </c>
      <c r="HI221" s="14" t="n">
        <v>0.1902983051799675</v>
      </c>
      <c r="HJ221" s="14" t="n">
        <v>-0.08893981894892616</v>
      </c>
      <c r="HK221" s="14" t="n">
        <v>-0.6326065976685799</v>
      </c>
      <c r="HL221" s="14" t="n">
        <v>-0.06941673010242726</v>
      </c>
      <c r="HM221" s="14" t="n">
        <v>-0.2457838892205578</v>
      </c>
      <c r="HN221" s="14" t="n">
        <v>-0.2421898457912098</v>
      </c>
      <c r="HO221" s="14" t="n">
        <v>-0.2937652284089239</v>
      </c>
      <c r="HP221" s="14" t="n">
        <v>0</v>
      </c>
    </row>
    <row r="222">
      <c r="A222" s="12" t="n">
        <v>209</v>
      </c>
      <c r="B222" s="13" t="inlineStr">
        <is>
          <t>931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1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</row>
    <row r="223">
      <c r="A223" s="14" t="n">
        <v>210</v>
      </c>
      <c r="B223" s="9" t="inlineStr">
        <is>
          <t>932</t>
        </is>
      </c>
      <c r="C223" s="14" t="n">
        <v>0.001231367885027979</v>
      </c>
      <c r="D223" s="14" t="n">
        <v>0.007264530641085367</v>
      </c>
      <c r="E223" s="14" t="n">
        <v>0.0117757431701281</v>
      </c>
      <c r="F223" s="14" t="n">
        <v>0.001128836667638279</v>
      </c>
      <c r="G223" s="14" t="n">
        <v>0.06261673224674702</v>
      </c>
      <c r="H223" s="14" t="n">
        <v>0.0666862726124678</v>
      </c>
      <c r="I223" s="14" t="n">
        <v>0.08199529377536165</v>
      </c>
      <c r="J223" s="14" t="n">
        <v>0.02882911840475654</v>
      </c>
      <c r="K223" s="14" t="n">
        <v>0.01110514176475356</v>
      </c>
      <c r="L223" s="14" t="n">
        <v>0.00110738364398111</v>
      </c>
      <c r="M223" s="14" t="n">
        <v>0.004018595111752545</v>
      </c>
      <c r="N223" s="14" t="n">
        <v>0.00163314600860105</v>
      </c>
      <c r="O223" s="14" t="n">
        <v>0.0003331527654700701</v>
      </c>
      <c r="P223" s="14" t="n">
        <v>1.584615849887279e-05</v>
      </c>
      <c r="Q223" s="14" t="n">
        <v>-0.0001991298734764147</v>
      </c>
      <c r="R223" s="14" t="n">
        <v>-7.331422666095767e-05</v>
      </c>
      <c r="S223" s="14" t="n">
        <v>0.0001560051412892281</v>
      </c>
      <c r="T223" s="14" t="n">
        <v>9.751948465154563e-07</v>
      </c>
      <c r="U223" s="14" t="n">
        <v>-2.325242848345726e-05</v>
      </c>
      <c r="V223" s="14" t="n">
        <v>0.001779367445042087</v>
      </c>
      <c r="W223" s="14" t="n">
        <v>-0.0004903408858949145</v>
      </c>
      <c r="X223" s="14" t="n">
        <v>0.0009027146340847081</v>
      </c>
      <c r="Y223" s="14" t="n">
        <v>8.144926162237905e-05</v>
      </c>
      <c r="Z223" s="14" t="n">
        <v>0.004920482322580522</v>
      </c>
      <c r="AA223" s="14" t="n">
        <v>0.00518428296836312</v>
      </c>
      <c r="AB223" s="14" t="n">
        <v>0.01242355556389968</v>
      </c>
      <c r="AC223" s="14" t="n">
        <v>0.001338222402725144</v>
      </c>
      <c r="AD223" s="14" t="n">
        <v>0.00183426633812508</v>
      </c>
      <c r="AE223" s="14" t="n">
        <v>0.007568361954077732</v>
      </c>
      <c r="AF223" s="14" t="n">
        <v>0.002011083759450905</v>
      </c>
      <c r="AG223" s="14" t="n">
        <v>0.001027381650096195</v>
      </c>
      <c r="AH223" s="14" t="n">
        <v>0.003264924300841152</v>
      </c>
      <c r="AI223" s="14" t="n">
        <v>0.0009972780318760247</v>
      </c>
      <c r="AJ223" s="14" t="n">
        <v>0.00068366654987065</v>
      </c>
      <c r="AK223" s="14" t="n">
        <v>0.01506628329896102</v>
      </c>
      <c r="AL223" s="14" t="n">
        <v>0.001535879653970637</v>
      </c>
      <c r="AM223" s="14" t="n">
        <v>0.0009215451962520606</v>
      </c>
      <c r="AN223" s="14" t="n">
        <v>0.004055543349553531</v>
      </c>
      <c r="AO223" s="14" t="n">
        <v>0.002656756159114582</v>
      </c>
      <c r="AP223" s="14" t="n">
        <v>0.0003560497641781145</v>
      </c>
      <c r="AQ223" s="14" t="n">
        <v>0.000434541051422701</v>
      </c>
      <c r="AR223" s="14" t="n">
        <v>0.0006974067488034077</v>
      </c>
      <c r="AS223" s="14" t="n">
        <v>0.01008388771676698</v>
      </c>
      <c r="AT223" s="14" t="n">
        <v>-0.01607801209967292</v>
      </c>
      <c r="AU223" s="14" t="n">
        <v>0</v>
      </c>
      <c r="AV223" s="14" t="n">
        <v>-0.02028752128676016</v>
      </c>
      <c r="AW223" s="14" t="n">
        <v>-0.02972043948472587</v>
      </c>
      <c r="AX223" s="14" t="n">
        <v>-0.01140731750561151</v>
      </c>
      <c r="AY223" s="14" t="n">
        <v>-0.03709843473966945</v>
      </c>
      <c r="AZ223" s="14" t="n">
        <v>-0.06471661038919246</v>
      </c>
      <c r="BA223" s="14" t="n">
        <v>-0.2945645546370548</v>
      </c>
      <c r="BB223" s="14" t="n">
        <v>-0.01946481379878725</v>
      </c>
      <c r="BC223" s="14" t="n">
        <v>-0.06359226373297269</v>
      </c>
      <c r="BD223" s="14" t="n">
        <v>-0.004858484156655678</v>
      </c>
      <c r="BE223" s="14" t="n">
        <v>-0.5686058699874246</v>
      </c>
      <c r="BF223" s="14" t="n">
        <v>-0.006192342536698263</v>
      </c>
      <c r="BG223" s="14" t="n">
        <v>-0.002094426592013015</v>
      </c>
      <c r="BH223" s="14" t="n">
        <v>0.0002492694559038654</v>
      </c>
      <c r="BI223" s="14" t="n">
        <v>0.0008577369479675795</v>
      </c>
      <c r="BJ223" s="14" t="n">
        <v>0.0009621673216724002</v>
      </c>
      <c r="BK223" s="14" t="n">
        <v>0.0003910012089591025</v>
      </c>
      <c r="BL223" s="14" t="n">
        <v>-4.993694429501149e-05</v>
      </c>
      <c r="BM223" s="14" t="n">
        <v>0.0004973996516676278</v>
      </c>
      <c r="BN223" s="14" t="n">
        <v>0.0002834690212787439</v>
      </c>
      <c r="BO223" s="14" t="n">
        <v>2.439688702947423e-06</v>
      </c>
      <c r="BP223" s="14" t="n">
        <v>-3.740762673582933e-05</v>
      </c>
      <c r="BQ223" s="14" t="n">
        <v>0.0005830638516353213</v>
      </c>
      <c r="BR223" s="14" t="n">
        <v>-0.004246017057084325</v>
      </c>
      <c r="BS223" s="14" t="n">
        <v>-0.004845516691922582</v>
      </c>
      <c r="BT223" s="14" t="n">
        <v>-5.469516475297633e-05</v>
      </c>
      <c r="BU223" s="14" t="n">
        <v>-0.0002740985385248192</v>
      </c>
      <c r="BV223" s="14" t="n">
        <v>-0.008190067696379233</v>
      </c>
      <c r="BW223" s="14" t="n">
        <v>-0.01523634210774983</v>
      </c>
      <c r="BX223" s="14" t="n">
        <v>0.0001769488367388802</v>
      </c>
      <c r="BY223" s="14" t="n">
        <v>0.0001275603318855459</v>
      </c>
      <c r="BZ223" s="14" t="n">
        <v>0.0008297434728089716</v>
      </c>
      <c r="CA223" s="14" t="n">
        <v>0.00408572378597199</v>
      </c>
      <c r="CB223" s="14" t="n">
        <v>4.818173983035675e-05</v>
      </c>
      <c r="CC223" s="14" t="n">
        <v>0.0001620268556343544</v>
      </c>
      <c r="CD223" s="14" t="n">
        <v>0.0006457387082773429</v>
      </c>
      <c r="CE223" s="14" t="n">
        <v>0.001007630425203027</v>
      </c>
      <c r="CF223" s="14" t="n">
        <v>0.00019156082681062</v>
      </c>
      <c r="CG223" s="14" t="n">
        <v>0.0002709805182541902</v>
      </c>
      <c r="CH223" s="14" t="n">
        <v>0.000883899701164806</v>
      </c>
      <c r="CI223" s="14" t="n">
        <v>-0.0124748099844525</v>
      </c>
      <c r="CJ223" s="14" t="n">
        <v>-0.001653914906693247</v>
      </c>
      <c r="CK223" s="14" t="n">
        <v>-7.32120352743025e-05</v>
      </c>
      <c r="CL223" s="14" t="n">
        <v>7.385752566738476e-06</v>
      </c>
      <c r="CM223" s="14" t="n">
        <v>-0.005282562586589767</v>
      </c>
      <c r="CN223" s="14" t="n">
        <v>-0.001357093413890224</v>
      </c>
      <c r="CO223" s="14" t="n">
        <v>-0.0007126830553090061</v>
      </c>
      <c r="CP223" s="14" t="n">
        <v>-0.001020522843369439</v>
      </c>
      <c r="CQ223" s="14" t="n">
        <v>-0.005286478161779655</v>
      </c>
      <c r="CR223" s="14" t="n">
        <v>-0.007300740925327993</v>
      </c>
      <c r="CS223" s="14" t="n">
        <v>-0.000695678508427415</v>
      </c>
      <c r="CT223" s="14" t="n">
        <v>-0.06235856521366578</v>
      </c>
      <c r="CU223" s="14" t="n">
        <v>-0.769043249749551</v>
      </c>
      <c r="CV223" s="14" t="n">
        <v>-0.04765227611964156</v>
      </c>
      <c r="CW223" s="14" t="n">
        <v>-0.03574405697135712</v>
      </c>
      <c r="CX223" s="14" t="n">
        <v>-0.007714993468017845</v>
      </c>
      <c r="CY223" s="14" t="n">
        <v>-0.003399746474096186</v>
      </c>
      <c r="CZ223" s="14" t="n">
        <v>0.001822991687629138</v>
      </c>
      <c r="DA223" s="14" t="n">
        <v>0.0004086325492556746</v>
      </c>
      <c r="DB223" s="14" t="n">
        <v>2.444057069267103e-05</v>
      </c>
      <c r="DC223" s="14" t="n">
        <v>0.0221383886390038</v>
      </c>
      <c r="DD223" s="14" t="n">
        <v>2.34735596839229e-05</v>
      </c>
      <c r="DE223" s="14" t="n">
        <v>5.6983217647542e-05</v>
      </c>
      <c r="DF223" s="14" t="n">
        <v>-0.0001297762204165843</v>
      </c>
      <c r="DG223" s="14" t="n">
        <v>-0.0006683009225924296</v>
      </c>
      <c r="DH223" s="14" t="n">
        <v>2.176171681112424e-05</v>
      </c>
      <c r="DI223" s="14" t="n">
        <v>-0.003594770606520156</v>
      </c>
      <c r="DJ223" s="14" t="n">
        <v>-0.001376464466175278</v>
      </c>
      <c r="DK223" s="14" t="n">
        <v>-0.008225599353768143</v>
      </c>
      <c r="DL223" s="14" t="n">
        <v>-0.03326118665278813</v>
      </c>
      <c r="DM223" s="14" t="n">
        <v>-0.002114679132249154</v>
      </c>
      <c r="DN223" s="14" t="n">
        <v>-0.0003665985175717439</v>
      </c>
      <c r="DO223" s="14" t="n">
        <v>-0.0003477907383355286</v>
      </c>
      <c r="DP223" s="14" t="n">
        <v>-0.001633351633082861</v>
      </c>
      <c r="DQ223" s="14" t="n">
        <v>-0.2021062845563635</v>
      </c>
      <c r="DR223" s="14" t="n">
        <v>-0.01003373184184003</v>
      </c>
      <c r="DS223" s="14" t="n">
        <v>-0.005720637345564863</v>
      </c>
      <c r="DT223" s="14" t="n">
        <v>-0.1539918529617582</v>
      </c>
      <c r="DU223" s="14" t="n">
        <v>-0.03807893037572903</v>
      </c>
      <c r="DV223" s="14" t="n">
        <v>-0.0002653090564322726</v>
      </c>
      <c r="DW223" s="14" t="n">
        <v>-0.001742766820234012</v>
      </c>
      <c r="DX223" s="14" t="n">
        <v>0.0002221404805144785</v>
      </c>
      <c r="DY223" s="14" t="n">
        <v>-0.0002860497823045005</v>
      </c>
      <c r="DZ223" s="14" t="n">
        <v>-0.0007120086764535763</v>
      </c>
      <c r="EA223" s="14" t="n">
        <v>6.211094588561991e-05</v>
      </c>
      <c r="EB223" s="14" t="n">
        <v>-2.683681723700564e-05</v>
      </c>
      <c r="EC223" s="14" t="n">
        <v>-0.002517060441888487</v>
      </c>
      <c r="ED223" s="14" t="n">
        <v>-0.0001295034961692326</v>
      </c>
      <c r="EE223" s="14" t="n">
        <v>0.0003470054120499465</v>
      </c>
      <c r="EF223" s="14" t="n">
        <v>0.0002207261558087786</v>
      </c>
      <c r="EG223" s="14" t="n">
        <v>0.0001087462494687387</v>
      </c>
      <c r="EH223" s="14" t="n">
        <v>0.001024159066506636</v>
      </c>
      <c r="EI223" s="14" t="n">
        <v>0.001119450181918115</v>
      </c>
      <c r="EJ223" s="14" t="n">
        <v>-0.0004158260954425994</v>
      </c>
      <c r="EK223" s="14" t="n">
        <v>-0.0003921238368321097</v>
      </c>
      <c r="EL223" s="14" t="n">
        <v>-0.006932032952077128</v>
      </c>
      <c r="EM223" s="14" t="n">
        <v>-0.001020155036110699</v>
      </c>
      <c r="EN223" s="14" t="n">
        <v>-0.001643079504818523</v>
      </c>
      <c r="EO223" s="14" t="n">
        <v>-0.001423684353812043</v>
      </c>
      <c r="EP223" s="14" t="n">
        <v>-0.00035807789543684</v>
      </c>
      <c r="EQ223" s="14" t="n">
        <v>-0.0002675442050172061</v>
      </c>
      <c r="ER223" s="14" t="n">
        <v>0.003585365310274664</v>
      </c>
      <c r="ES223" s="14" t="n">
        <v>-4.294694863895281e-05</v>
      </c>
      <c r="ET223" s="14" t="n">
        <v>-0.0001275921440211012</v>
      </c>
      <c r="EU223" s="14" t="n">
        <v>0.0001540298549230466</v>
      </c>
      <c r="EV223" s="14" t="n">
        <v>0.0004078480021545722</v>
      </c>
      <c r="EW223" s="14" t="n">
        <v>1.405539630527527e-05</v>
      </c>
      <c r="EX223" s="14" t="n">
        <v>3.116404107896769e-05</v>
      </c>
      <c r="EY223" s="14" t="n">
        <v>0.000102177443426716</v>
      </c>
      <c r="EZ223" s="14" t="n">
        <v>0.0003968663248399856</v>
      </c>
      <c r="FA223" s="14" t="n">
        <v>-4.491717222636027e-05</v>
      </c>
      <c r="FB223" s="14" t="n">
        <v>5.298934651084445e-05</v>
      </c>
      <c r="FC223" s="14" t="n">
        <v>0.000109663079046881</v>
      </c>
      <c r="FD223" s="14" t="n">
        <v>0.001688689288597833</v>
      </c>
      <c r="FE223" s="14" t="n">
        <v>0.006893727148346126</v>
      </c>
      <c r="FF223" s="14" t="n">
        <v>0.0004113308142628253</v>
      </c>
      <c r="FG223" s="14" t="n">
        <v>0.0002615754122526918</v>
      </c>
      <c r="FH223" s="14" t="n">
        <v>0.0002800667772873787</v>
      </c>
      <c r="FI223" s="14" t="n">
        <v>1.598983454924092e-05</v>
      </c>
      <c r="FJ223" s="14" t="n">
        <v>-0.001127922026469814</v>
      </c>
      <c r="FK223" s="14" t="n">
        <v>-0.0004794977827810565</v>
      </c>
      <c r="FL223" s="14" t="n">
        <v>-0.000187143812884799</v>
      </c>
      <c r="FM223" s="14" t="n">
        <v>-0.0001156246356496999</v>
      </c>
      <c r="FN223" s="14" t="n">
        <v>-0.0003879326858343928</v>
      </c>
      <c r="FO223" s="14" t="n">
        <v>-0.0001744541486562554</v>
      </c>
      <c r="FP223" s="14" t="n">
        <v>-1.249230467981927e-05</v>
      </c>
      <c r="FQ223" s="14" t="n">
        <v>-9.435194330752347e-06</v>
      </c>
      <c r="FR223" s="14" t="n">
        <v>0.05282291495980041</v>
      </c>
      <c r="FS223" s="14" t="n">
        <v>0.006721347393698182</v>
      </c>
      <c r="FT223" s="14" t="n">
        <v>0.01111287879142035</v>
      </c>
      <c r="FU223" s="14" t="n">
        <v>0.005081387410854104</v>
      </c>
      <c r="FV223" s="14" t="n">
        <v>0.0174415504974864</v>
      </c>
      <c r="FW223" s="14" t="n">
        <v>0.05243179234249552</v>
      </c>
      <c r="FX223" s="14" t="n">
        <v>-0.0004706385648607866</v>
      </c>
      <c r="FY223" s="14" t="n">
        <v>9.453857040425198e-05</v>
      </c>
      <c r="FZ223" s="14" t="n">
        <v>-0.0003543671959207239</v>
      </c>
      <c r="GA223" s="14" t="n">
        <v>-0.0001878645228843633</v>
      </c>
      <c r="GB223" s="14" t="n">
        <v>-1.117185229461804e-06</v>
      </c>
      <c r="GC223" s="14" t="n">
        <v>-2.422800549420005e-06</v>
      </c>
      <c r="GD223" s="14" t="n">
        <v>3.165122159605791e-06</v>
      </c>
      <c r="GE223" s="14" t="n">
        <v>0.0002749686240185993</v>
      </c>
      <c r="GF223" s="14" t="n">
        <v>2.400092580337081e-05</v>
      </c>
      <c r="GG223" s="14" t="n">
        <v>2.168556250296872e-06</v>
      </c>
      <c r="GH223" s="14" t="n">
        <v>4.762814506489842e-05</v>
      </c>
      <c r="GI223" s="14" t="n">
        <v>-0.0001924866124316814</v>
      </c>
      <c r="GJ223" s="14" t="n">
        <v>1.691996401329968e-05</v>
      </c>
      <c r="GK223" s="14" t="n">
        <v>-1.277560251713175e-05</v>
      </c>
      <c r="GL223" s="14" t="n">
        <v>0.02200596790745618</v>
      </c>
      <c r="GM223" s="14" t="n">
        <v>0.04386352055402885</v>
      </c>
      <c r="GN223" s="14" t="n">
        <v>2.782966133142542e-05</v>
      </c>
      <c r="GO223" s="14" t="n">
        <v>4.298952268433068e-06</v>
      </c>
      <c r="GP223" s="14" t="n">
        <v>-0.0002034013833378693</v>
      </c>
      <c r="GQ223" s="14" t="n">
        <v>-0.001279366205133616</v>
      </c>
      <c r="GR223" s="14" t="n">
        <v>3.628636458967805e-05</v>
      </c>
      <c r="GS223" s="14" t="n">
        <v>0.006021472173818164</v>
      </c>
      <c r="GT223" s="14" t="n">
        <v>-6.105411588500902e-05</v>
      </c>
      <c r="GU223" s="14" t="n">
        <v>-5.054569466939622e-05</v>
      </c>
      <c r="GV223" s="14" t="n">
        <v>3.548032369496091e-07</v>
      </c>
      <c r="GW223" s="14" t="n">
        <v>-0.000575252454722143</v>
      </c>
      <c r="GX223" s="14" t="n">
        <v>0.0001593815880353342</v>
      </c>
      <c r="GY223" s="14" t="n">
        <v>3.017941573541856e-05</v>
      </c>
      <c r="GZ223" s="14" t="n">
        <v>-0.00020505547517226</v>
      </c>
      <c r="HA223" s="14" t="n">
        <v>3.712415975202882e-05</v>
      </c>
      <c r="HB223" s="14" t="n">
        <v>0.00041336084921281</v>
      </c>
      <c r="HC223" s="14" t="n">
        <v>6.245160858700038e-05</v>
      </c>
      <c r="HD223" s="14" t="n">
        <v>1.034922241902739</v>
      </c>
      <c r="HE223" s="14" t="n">
        <v>0.006759012180943117</v>
      </c>
      <c r="HF223" s="14" t="n">
        <v>-2.772541680903394e-05</v>
      </c>
      <c r="HG223" s="14" t="n">
        <v>0.001216393707839889</v>
      </c>
      <c r="HH223" s="14" t="n">
        <v>0.001977328857053271</v>
      </c>
      <c r="HI223" s="14" t="n">
        <v>0.0003307522922076231</v>
      </c>
      <c r="HJ223" s="14" t="n">
        <v>0.0021425057542497</v>
      </c>
      <c r="HK223" s="14" t="n">
        <v>0.009794933357613417</v>
      </c>
      <c r="HL223" s="14" t="n">
        <v>0.001274265573800759</v>
      </c>
      <c r="HM223" s="14" t="n">
        <v>-0.000531904830165132</v>
      </c>
      <c r="HN223" s="14" t="n">
        <v>-0.0005241269035241462</v>
      </c>
      <c r="HO223" s="14" t="n">
        <v>-0.0006357420106777277</v>
      </c>
      <c r="HP223" s="14" t="n">
        <v>0</v>
      </c>
    </row>
    <row r="224">
      <c r="A224" s="12" t="n">
        <v>211</v>
      </c>
      <c r="B224" s="13" t="inlineStr">
        <is>
          <t>933</t>
        </is>
      </c>
      <c r="C224" s="12" t="n">
        <v>0.01986875515966259</v>
      </c>
      <c r="D224" s="12" t="n">
        <v>0.1172135889925426</v>
      </c>
      <c r="E224" s="12" t="n">
        <v>0.1893151427097842</v>
      </c>
      <c r="F224" s="12" t="n">
        <v>0.01819611678667337</v>
      </c>
      <c r="G224" s="12" t="n">
        <v>1.004850864626543</v>
      </c>
      <c r="H224" s="12" t="n">
        <v>1.076033418202037</v>
      </c>
      <c r="I224" s="12" t="n">
        <v>1.323030385367153</v>
      </c>
      <c r="J224" s="12" t="n">
        <v>0.46517059548973</v>
      </c>
      <c r="K224" s="12" t="n">
        <v>0.1791357897573512</v>
      </c>
      <c r="L224" s="12" t="n">
        <v>0.01802137738855654</v>
      </c>
      <c r="M224" s="12" t="n">
        <v>0.06534712255904179</v>
      </c>
      <c r="N224" s="12" t="n">
        <v>0.02908734675150922</v>
      </c>
      <c r="O224" s="12" t="n">
        <v>0.015467524884451</v>
      </c>
      <c r="P224" s="12" t="n">
        <v>0.001468209216896739</v>
      </c>
      <c r="Q224" s="12" t="n">
        <v>0.001995856848862609</v>
      </c>
      <c r="R224" s="12" t="n">
        <v>0.0007348204407788169</v>
      </c>
      <c r="S224" s="12" t="n">
        <v>0.3999325753872853</v>
      </c>
      <c r="T224" s="12" t="n">
        <v>0.002499995726090952</v>
      </c>
      <c r="U224" s="12" t="n">
        <v>0.00499465312377845</v>
      </c>
      <c r="V224" s="12" t="n">
        <v>0.04031295674610175</v>
      </c>
      <c r="W224" s="12" t="n">
        <v>0.01344349790464371</v>
      </c>
      <c r="X224" s="12" t="n">
        <v>0.0146687920529709</v>
      </c>
      <c r="Y224" s="12" t="n">
        <v>0.002640640288091519</v>
      </c>
      <c r="Z224" s="12" t="n">
        <v>0.08075293879472985</v>
      </c>
      <c r="AA224" s="12" t="n">
        <v>0.08761507877338913</v>
      </c>
      <c r="AB224" s="12" t="n">
        <v>0.2036319532564949</v>
      </c>
      <c r="AC224" s="12" t="n">
        <v>0.02167734371528327</v>
      </c>
      <c r="AD224" s="12" t="n">
        <v>0.02971384416740381</v>
      </c>
      <c r="AE224" s="12" t="n">
        <v>0.1249378178490028</v>
      </c>
      <c r="AF224" s="12" t="n">
        <v>0.03319533601182768</v>
      </c>
      <c r="AG224" s="12" t="n">
        <v>0.01724759839101097</v>
      </c>
      <c r="AH224" s="12" t="n">
        <v>0.05497467201592516</v>
      </c>
      <c r="AI224" s="12" t="n">
        <v>0.01725910492763182</v>
      </c>
      <c r="AJ224" s="12" t="n">
        <v>0.01157207218367734</v>
      </c>
      <c r="AK224" s="12" t="n">
        <v>0.2439041356945186</v>
      </c>
      <c r="AL224" s="12" t="n">
        <v>0.02558639611570618</v>
      </c>
      <c r="AM224" s="12" t="n">
        <v>0.01540616425947902</v>
      </c>
      <c r="AN224" s="12" t="n">
        <v>0.06648770312973584</v>
      </c>
      <c r="AO224" s="12" t="n">
        <v>0.04343084089907508</v>
      </c>
      <c r="AP224" s="12" t="n">
        <v>0.006018561500009084</v>
      </c>
      <c r="AQ224" s="12" t="n">
        <v>0.007394431043296634</v>
      </c>
      <c r="AR224" s="12" t="n">
        <v>0.0127131476179362</v>
      </c>
      <c r="AS224" s="12" t="n">
        <v>0.1624343401831493</v>
      </c>
      <c r="AT224" s="12" t="n">
        <v>-0.3405399463016504</v>
      </c>
      <c r="AU224" s="12" t="n">
        <v>-0</v>
      </c>
      <c r="AV224" s="12" t="n">
        <v>-0.4298457046099828</v>
      </c>
      <c r="AW224" s="12" t="n">
        <v>-0.6292643844061301</v>
      </c>
      <c r="AX224" s="12" t="n">
        <v>-0.2408636986277982</v>
      </c>
      <c r="AY224" s="12" t="n">
        <v>-0.7840517093429029</v>
      </c>
      <c r="AZ224" s="12" t="n">
        <v>-1.370779869862203</v>
      </c>
      <c r="BA224" s="12" t="n">
        <v>-6.241139935455369</v>
      </c>
      <c r="BB224" s="12" t="n">
        <v>-0.4090569232444473</v>
      </c>
      <c r="BC224" s="12" t="n">
        <v>-1.347362036059594</v>
      </c>
      <c r="BD224" s="12" t="n">
        <v>-0.1020755137399779</v>
      </c>
      <c r="BE224" s="12" t="n">
        <v>-11.95505584359065</v>
      </c>
      <c r="BF224" s="12" t="n">
        <v>-0.1299947659907419</v>
      </c>
      <c r="BG224" s="12" t="n">
        <v>-0.04263734987320826</v>
      </c>
      <c r="BH224" s="12" t="n">
        <v>0.006716604786901667</v>
      </c>
      <c r="BI224" s="12" t="n">
        <v>0.02520491445509014</v>
      </c>
      <c r="BJ224" s="12" t="n">
        <v>0.02559997899870459</v>
      </c>
      <c r="BK224" s="12" t="n">
        <v>0.01028669523151977</v>
      </c>
      <c r="BL224" s="12" t="n">
        <v>0.0006242996142569151</v>
      </c>
      <c r="BM224" s="12" t="n">
        <v>-0.002331887971139666</v>
      </c>
      <c r="BN224" s="12" t="n">
        <v>0.000831187438255498</v>
      </c>
      <c r="BO224" s="12" t="n">
        <v>0.007206679336512417</v>
      </c>
      <c r="BP224" s="12" t="n">
        <v>0.004499789706084801</v>
      </c>
      <c r="BQ224" s="12" t="n">
        <v>0.07811142993024016</v>
      </c>
      <c r="BR224" s="12" t="n">
        <v>0.1884557369228218</v>
      </c>
      <c r="BS224" s="12" t="n">
        <v>0.214956456607247</v>
      </c>
      <c r="BT224" s="12" t="n">
        <v>0.002528784580434672</v>
      </c>
      <c r="BU224" s="12" t="n">
        <v>0.009784844592864449</v>
      </c>
      <c r="BV224" s="12" t="n">
        <v>0.3777308107283554</v>
      </c>
      <c r="BW224" s="12" t="n">
        <v>0.6759134926925359</v>
      </c>
      <c r="BX224" s="12" t="n">
        <v>0.01079916536935093</v>
      </c>
      <c r="BY224" s="12" t="n">
        <v>0.01759388120157667</v>
      </c>
      <c r="BZ224" s="12" t="n">
        <v>0.07755635500256003</v>
      </c>
      <c r="CA224" s="12" t="n">
        <v>0.2646538076964784</v>
      </c>
      <c r="CB224" s="12" t="n">
        <v>0.002981844585223339</v>
      </c>
      <c r="CC224" s="12" t="n">
        <v>0.006410271668783702</v>
      </c>
      <c r="CD224" s="12" t="n">
        <v>0.04992489852504486</v>
      </c>
      <c r="CE224" s="12" t="n">
        <v>0.05773584091379391</v>
      </c>
      <c r="CF224" s="12" t="n">
        <v>0.01111941180619</v>
      </c>
      <c r="CG224" s="12" t="n">
        <v>0.01595202060286736</v>
      </c>
      <c r="CH224" s="12" t="n">
        <v>0.03692361471966003</v>
      </c>
      <c r="CI224" s="12" t="n">
        <v>0.0986386697132752</v>
      </c>
      <c r="CJ224" s="12" t="n">
        <v>-0.02821083455956231</v>
      </c>
      <c r="CK224" s="12" t="n">
        <v>-1.663130435758507e-05</v>
      </c>
      <c r="CL224" s="12" t="n">
        <v>0.002642074027015761</v>
      </c>
      <c r="CM224" s="12" t="n">
        <v>0.0499709947125064</v>
      </c>
      <c r="CN224" s="12" t="n">
        <v>0.01277361993601354</v>
      </c>
      <c r="CO224" s="12" t="n">
        <v>0.006720391363093847</v>
      </c>
      <c r="CP224" s="12" t="n">
        <v>0.00960870204244493</v>
      </c>
      <c r="CQ224" s="12" t="n">
        <v>0.0497505750545643</v>
      </c>
      <c r="CR224" s="12" t="n">
        <v>0.06945569779261639</v>
      </c>
      <c r="CS224" s="12" t="n">
        <v>-0.007756083217998649</v>
      </c>
      <c r="CT224" s="12" t="n">
        <v>0.2101792436387549</v>
      </c>
      <c r="CU224" s="12" t="n">
        <v>-8.743156965149367</v>
      </c>
      <c r="CV224" s="12" t="n">
        <v>-0.7499017495783047</v>
      </c>
      <c r="CW224" s="12" t="n">
        <v>-0.4073067591320677</v>
      </c>
      <c r="CX224" s="12" t="n">
        <v>0.006839079954634397</v>
      </c>
      <c r="CY224" s="12" t="n">
        <v>-0.0409783419975461</v>
      </c>
      <c r="CZ224" s="12" t="n">
        <v>0.03461494219595848</v>
      </c>
      <c r="DA224" s="12" t="n">
        <v>0.0699992983897994</v>
      </c>
      <c r="DB224" s="12" t="n">
        <v>0.004294550645993989</v>
      </c>
      <c r="DC224" s="12" t="n">
        <v>16.84879088176486</v>
      </c>
      <c r="DD224" s="12" t="n">
        <v>0.02050326025162473</v>
      </c>
      <c r="DE224" s="12" t="n">
        <v>0.04171151989667182</v>
      </c>
      <c r="DF224" s="12" t="n">
        <v>0.0046028285283011</v>
      </c>
      <c r="DG224" s="12" t="n">
        <v>0.006395809106622109</v>
      </c>
      <c r="DH224" s="12" t="n">
        <v>0.004374178166078928</v>
      </c>
      <c r="DI224" s="12" t="n">
        <v>-0.03676886547668969</v>
      </c>
      <c r="DJ224" s="12" t="n">
        <v>-0.01155126933676381</v>
      </c>
      <c r="DK224" s="12" t="n">
        <v>-0.07014930952098897</v>
      </c>
      <c r="DL224" s="12" t="n">
        <v>-0.3105095494643521</v>
      </c>
      <c r="DM224" s="12" t="n">
        <v>0.00245307105877305</v>
      </c>
      <c r="DN224" s="12" t="n">
        <v>0.001077310137826382</v>
      </c>
      <c r="DO224" s="12" t="n">
        <v>-0.002514255660853184</v>
      </c>
      <c r="DP224" s="12" t="n">
        <v>0.01437422422057935</v>
      </c>
      <c r="DQ224" s="12" t="n">
        <v>2.347112231562006</v>
      </c>
      <c r="DR224" s="12" t="n">
        <v>-0.0862525480061053</v>
      </c>
      <c r="DS224" s="12" t="n">
        <v>-0.04124505371720156</v>
      </c>
      <c r="DT224" s="12" t="n">
        <v>-1.021887477125914</v>
      </c>
      <c r="DU224" s="12" t="n">
        <v>-0.2728690724583776</v>
      </c>
      <c r="DV224" s="12" t="n">
        <v>0.0001169927665330383</v>
      </c>
      <c r="DW224" s="12" t="n">
        <v>0.009886901268894016</v>
      </c>
      <c r="DX224" s="12" t="n">
        <v>0.01414114585632093</v>
      </c>
      <c r="DY224" s="12" t="n">
        <v>0.003398059259347426</v>
      </c>
      <c r="DZ224" s="12" t="n">
        <v>0.03658219966862718</v>
      </c>
      <c r="EA224" s="12" t="n">
        <v>0.009944814308638359</v>
      </c>
      <c r="EB224" s="12" t="n">
        <v>0.009956312211635281</v>
      </c>
      <c r="EC224" s="12" t="n">
        <v>-0.01658782519686358</v>
      </c>
      <c r="ED224" s="12" t="n">
        <v>0.01624839304930372</v>
      </c>
      <c r="EE224" s="12" t="n">
        <v>0.04251354425717638</v>
      </c>
      <c r="EF224" s="12" t="n">
        <v>0.009422101429357104</v>
      </c>
      <c r="EG224" s="12" t="n">
        <v>0.007060728687804932</v>
      </c>
      <c r="EH224" s="12" t="n">
        <v>0.04389830110826388</v>
      </c>
      <c r="EI224" s="12" t="n">
        <v>-0.006038275182150354</v>
      </c>
      <c r="EJ224" s="12" t="n">
        <v>-0.0005138004767917443</v>
      </c>
      <c r="EK224" s="12" t="n">
        <v>-0.003916499954141393</v>
      </c>
      <c r="EL224" s="12" t="n">
        <v>-0.07133628983216013</v>
      </c>
      <c r="EM224" s="12" t="n">
        <v>-0.006660640667248607</v>
      </c>
      <c r="EN224" s="12" t="n">
        <v>-0.01098687278700496</v>
      </c>
      <c r="EO224" s="12" t="n">
        <v>-0.00857740964318819</v>
      </c>
      <c r="EP224" s="12" t="n">
        <v>-0.002992809528619859</v>
      </c>
      <c r="EQ224" s="12" t="n">
        <v>0.0001394573324225212</v>
      </c>
      <c r="ER224" s="12" t="n">
        <v>0.05907645127148412</v>
      </c>
      <c r="ES224" s="12" t="n">
        <v>-0.0005997661425178424</v>
      </c>
      <c r="ET224" s="12" t="n">
        <v>-0.002369734173136544</v>
      </c>
      <c r="EU224" s="12" t="n">
        <v>0.002019537974430986</v>
      </c>
      <c r="EV224" s="12" t="n">
        <v>0.006154594126453128</v>
      </c>
      <c r="EW224" s="12" t="n">
        <v>0.0001783924589513111</v>
      </c>
      <c r="EX224" s="12" t="n">
        <v>0.0003955370448608939</v>
      </c>
      <c r="EY224" s="12" t="n">
        <v>0.002146829092509754</v>
      </c>
      <c r="EZ224" s="12" t="n">
        <v>0.008382988918998026</v>
      </c>
      <c r="FA224" s="12" t="n">
        <v>-8.169742288621071e-05</v>
      </c>
      <c r="FB224" s="12" t="n">
        <v>0.003694227956464226</v>
      </c>
      <c r="FC224" s="12" t="n">
        <v>0.004774085827296058</v>
      </c>
      <c r="FD224" s="12" t="n">
        <v>0.07351534461927771</v>
      </c>
      <c r="FE224" s="12" t="n">
        <v>0.7177773936568909</v>
      </c>
      <c r="FF224" s="12" t="n">
        <v>0.04282791492018474</v>
      </c>
      <c r="FG224" s="12" t="n">
        <v>0.02723532765530304</v>
      </c>
      <c r="FH224" s="12" t="n">
        <v>0.02916065535019696</v>
      </c>
      <c r="FI224" s="12" t="n">
        <v>0.0003895211160160503</v>
      </c>
      <c r="FJ224" s="12" t="n">
        <v>0.03092851828400742</v>
      </c>
      <c r="FK224" s="12" t="n">
        <v>0.01310591796384503</v>
      </c>
      <c r="FL224" s="12" t="n">
        <v>0.002566953406782453</v>
      </c>
      <c r="FM224" s="12" t="n">
        <v>0.001255882223535221</v>
      </c>
      <c r="FN224" s="12" t="n">
        <v>0.004213615561511871</v>
      </c>
      <c r="FO224" s="12" t="n">
        <v>-0.03614578197751927</v>
      </c>
      <c r="FP224" s="12" t="n">
        <v>-0.00127727040228444</v>
      </c>
      <c r="FQ224" s="12" t="n">
        <v>-0.001954911819649365</v>
      </c>
      <c r="FR224" s="12" t="n">
        <v>-1.194471169118069</v>
      </c>
      <c r="FS224" s="12" t="n">
        <v>-0.1519881226832942</v>
      </c>
      <c r="FT224" s="12" t="n">
        <v>-0.2512927075750578</v>
      </c>
      <c r="FU224" s="12" t="n">
        <v>-0.1149041238258783</v>
      </c>
      <c r="FV224" s="12" t="n">
        <v>-0.3944013545980794</v>
      </c>
      <c r="FW224" s="12" t="n">
        <v>-1.185626812642925</v>
      </c>
      <c r="FX224" s="12" t="n">
        <v>-0.09751329553757192</v>
      </c>
      <c r="FY224" s="12" t="n">
        <v>-0.003969138980529276</v>
      </c>
      <c r="FZ224" s="12" t="n">
        <v>-0.005437083938580848</v>
      </c>
      <c r="GA224" s="12" t="n">
        <v>-0.00232737294541148</v>
      </c>
      <c r="GB224" s="12" t="n">
        <v>-0.0005627157545813241</v>
      </c>
      <c r="GC224" s="12" t="n">
        <v>0.0002195464367065967</v>
      </c>
      <c r="GD224" s="12" t="n">
        <v>-0.008560037981227538</v>
      </c>
      <c r="GE224" s="12" t="n">
        <v>0.01283377782795498</v>
      </c>
      <c r="GF224" s="12" t="n">
        <v>-0.0008698320435984818</v>
      </c>
      <c r="GG224" s="12" t="n">
        <v>-0.00213187391735906</v>
      </c>
      <c r="GH224" s="12" t="n">
        <v>-0.001224058333868464</v>
      </c>
      <c r="GI224" s="12" t="n">
        <v>-0.00520669466287915</v>
      </c>
      <c r="GJ224" s="12" t="n">
        <v>-0.01591120171191483</v>
      </c>
      <c r="GK224" s="12" t="n">
        <v>-2.765738375783227e-06</v>
      </c>
      <c r="GL224" s="12" t="n">
        <v>-0.08369290418995416</v>
      </c>
      <c r="GM224" s="12" t="n">
        <v>-0.1668213567610947</v>
      </c>
      <c r="GN224" s="12" t="n">
        <v>-0.02735890715965088</v>
      </c>
      <c r="GO224" s="12" t="n">
        <v>-0.004226233104199228</v>
      </c>
      <c r="GP224" s="12" t="n">
        <v>-0.01279989542390881</v>
      </c>
      <c r="GQ224" s="12" t="n">
        <v>-0.02349118073279426</v>
      </c>
      <c r="GR224" s="12" t="n">
        <v>-0.005995340830577638</v>
      </c>
      <c r="GS224" s="12" t="n">
        <v>0.09729949373471759</v>
      </c>
      <c r="GT224" s="12" t="n">
        <v>0.0003624050675410653</v>
      </c>
      <c r="GU224" s="12" t="n">
        <v>-0.001519674611686522</v>
      </c>
      <c r="GV224" s="12" t="n">
        <v>-0.001137124865603446</v>
      </c>
      <c r="GW224" s="12" t="n">
        <v>0.001437360532331933</v>
      </c>
      <c r="GX224" s="12" t="n">
        <v>0.02630750885997077</v>
      </c>
      <c r="GY224" s="12" t="n">
        <v>-0.001223061398777847</v>
      </c>
      <c r="GZ224" s="12" t="n">
        <v>-0.00499407456914072</v>
      </c>
      <c r="HA224" s="12" t="n">
        <v>-5.902165825451262e-05</v>
      </c>
      <c r="HB224" s="12" t="n">
        <v>0.003905447173765243</v>
      </c>
      <c r="HC224" s="12" t="n">
        <v>0.0008527895592030036</v>
      </c>
      <c r="HD224" s="12" t="n">
        <v>0.3299465133196203</v>
      </c>
      <c r="HE224" s="12" t="n">
        <v>1.063859373885502</v>
      </c>
      <c r="HF224" s="12" t="n">
        <v>-0.001734099805854641</v>
      </c>
      <c r="HG224" s="12" t="n">
        <v>0.09146537373849714</v>
      </c>
      <c r="HH224" s="12" t="n">
        <v>0.148683047066617</v>
      </c>
      <c r="HI224" s="12" t="n">
        <v>0.02487055122585103</v>
      </c>
      <c r="HJ224" s="12" t="n">
        <v>-0.006456340864231758</v>
      </c>
      <c r="HK224" s="12" t="n">
        <v>-0.03725200466042688</v>
      </c>
      <c r="HL224" s="12" t="n">
        <v>-0.004405359866207366</v>
      </c>
      <c r="HM224" s="12" t="n">
        <v>-0.006620284646351849</v>
      </c>
      <c r="HN224" s="12" t="n">
        <v>-0.006523477688787972</v>
      </c>
      <c r="HO224" s="12" t="n">
        <v>-0.00791268067827821</v>
      </c>
      <c r="HP224" s="12" t="n">
        <v>-0</v>
      </c>
    </row>
    <row r="225">
      <c r="A225" s="14" t="n">
        <v>212</v>
      </c>
      <c r="B225" s="9" t="inlineStr">
        <is>
          <t>940</t>
        </is>
      </c>
      <c r="C225" s="14" t="n">
        <v>0.2498868633290596</v>
      </c>
      <c r="D225" s="14" t="n">
        <v>1.474249345563246</v>
      </c>
      <c r="E225" s="14" t="n">
        <v>2.395041273503433</v>
      </c>
      <c r="F225" s="14" t="n">
        <v>0.2290908808091865</v>
      </c>
      <c r="G225" s="14" t="n">
        <v>12.75029847450578</v>
      </c>
      <c r="H225" s="14" t="n">
        <v>13.53296636865165</v>
      </c>
      <c r="I225" s="14" t="n">
        <v>16.63969432579309</v>
      </c>
      <c r="J225" s="14" t="n">
        <v>5.850429894811716</v>
      </c>
      <c r="K225" s="14" t="n">
        <v>2.253694359653309</v>
      </c>
      <c r="L225" s="14" t="n">
        <v>0.2227245844464184</v>
      </c>
      <c r="M225" s="14" t="n">
        <v>0.807932248147939</v>
      </c>
      <c r="N225" s="14" t="n">
        <v>0.3253905611883466</v>
      </c>
      <c r="O225" s="14" t="n">
        <v>0.04545018060805756</v>
      </c>
      <c r="P225" s="14" t="n">
        <v>-0.002600091318694054</v>
      </c>
      <c r="Q225" s="14" t="n">
        <v>-0.05890850964829708</v>
      </c>
      <c r="R225" s="14" t="n">
        <v>-0.02168851791655185</v>
      </c>
      <c r="S225" s="14" t="n">
        <v>-0.3657796650743546</v>
      </c>
      <c r="T225" s="14" t="n">
        <v>-0.002286504415128792</v>
      </c>
      <c r="U225" s="14" t="n">
        <v>-0.01634375236306429</v>
      </c>
      <c r="V225" s="14" t="n">
        <v>0.3349367013936967</v>
      </c>
      <c r="W225" s="14" t="n">
        <v>-0.1779845051981663</v>
      </c>
      <c r="X225" s="14" t="n">
        <v>0.1812676986548559</v>
      </c>
      <c r="Y225" s="14" t="n">
        <v>0.01198328814431278</v>
      </c>
      <c r="Z225" s="14" t="n">
        <v>0.9941449653986106</v>
      </c>
      <c r="AA225" s="14" t="n">
        <v>1.043950797778002</v>
      </c>
      <c r="AB225" s="14" t="n">
        <v>2.521219321100363</v>
      </c>
      <c r="AC225" s="14" t="n">
        <v>0.2702524061650741</v>
      </c>
      <c r="AD225" s="14" t="n">
        <v>0.3704373705222319</v>
      </c>
      <c r="AE225" s="14" t="n">
        <v>1.514945122828937</v>
      </c>
      <c r="AF225" s="14" t="n">
        <v>0.4024298741731592</v>
      </c>
      <c r="AG225" s="14" t="n">
        <v>0.2047894694349228</v>
      </c>
      <c r="AH225" s="14" t="n">
        <v>0.650813726747518</v>
      </c>
      <c r="AI225" s="14" t="n">
        <v>0.1974473253949986</v>
      </c>
      <c r="AJ225" s="14" t="n">
        <v>0.1358850534308687</v>
      </c>
      <c r="AK225" s="14" t="n">
        <v>3.05429746646</v>
      </c>
      <c r="AL225" s="14" t="n">
        <v>0.3120454429896189</v>
      </c>
      <c r="AM225" s="14" t="n">
        <v>0.1842216166250892</v>
      </c>
      <c r="AN225" s="14" t="n">
        <v>0.8227763890435185</v>
      </c>
      <c r="AO225" s="14" t="n">
        <v>0.5403304890679367</v>
      </c>
      <c r="AP225" s="14" t="n">
        <v>0.07320488615419458</v>
      </c>
      <c r="AQ225" s="14" t="n">
        <v>0.08445401528137234</v>
      </c>
      <c r="AR225" s="14" t="n">
        <v>0.1384174489029835</v>
      </c>
      <c r="AS225" s="14" t="n">
        <v>2.041164714776706</v>
      </c>
      <c r="AT225" s="14" t="n">
        <v>-3.142212273316534</v>
      </c>
      <c r="AU225" s="14" t="n">
        <v>0</v>
      </c>
      <c r="AV225" s="14" t="n">
        <v>-3.964673765034005</v>
      </c>
      <c r="AW225" s="14" t="n">
        <v>-5.808908165239345</v>
      </c>
      <c r="AX225" s="14" t="n">
        <v>-2.231309379607145</v>
      </c>
      <c r="AY225" s="14" t="n">
        <v>-7.254385341046713</v>
      </c>
      <c r="AZ225" s="14" t="n">
        <v>-12.64806463941396</v>
      </c>
      <c r="BA225" s="14" t="n">
        <v>-57.5650721986412</v>
      </c>
      <c r="BB225" s="14" t="n">
        <v>-3.811816578492143</v>
      </c>
      <c r="BC225" s="14" t="n">
        <v>-12.42749673238013</v>
      </c>
      <c r="BD225" s="14" t="n">
        <v>-0.9514868081265532</v>
      </c>
      <c r="BE225" s="14" t="n">
        <v>-111.3344728956884</v>
      </c>
      <c r="BF225" s="14" t="n">
        <v>-1.213710866674416</v>
      </c>
      <c r="BG225" s="14" t="n">
        <v>-0.4110634451613349</v>
      </c>
      <c r="BH225" s="14" t="n">
        <v>0.0422679614267038</v>
      </c>
      <c r="BI225" s="14" t="n">
        <v>0.1389294196100503</v>
      </c>
      <c r="BJ225" s="14" t="n">
        <v>0.1640849268523577</v>
      </c>
      <c r="BK225" s="14" t="n">
        <v>0.06694311576576505</v>
      </c>
      <c r="BL225" s="14" t="n">
        <v>-0.01238447819465986</v>
      </c>
      <c r="BM225" s="14" t="n">
        <v>-0.05996843802092615</v>
      </c>
      <c r="BN225" s="14" t="n">
        <v>-0.03228254934512314</v>
      </c>
      <c r="BO225" s="14" t="n">
        <v>-0.02680879734819016</v>
      </c>
      <c r="BP225" s="14" t="n">
        <v>-0.01775125028956474</v>
      </c>
      <c r="BQ225" s="14" t="n">
        <v>-0.01687615402277318</v>
      </c>
      <c r="BR225" s="14" t="n">
        <v>-1.664067476222009</v>
      </c>
      <c r="BS225" s="14" t="n">
        <v>-1.898893626843931</v>
      </c>
      <c r="BT225" s="14" t="n">
        <v>-0.02156478379879078</v>
      </c>
      <c r="BU225" s="14" t="n">
        <v>-0.1027896566272857</v>
      </c>
      <c r="BV225" s="14" t="n">
        <v>-3.23887170634589</v>
      </c>
      <c r="BW225" s="14" t="n">
        <v>-5.970920082279072</v>
      </c>
      <c r="BX225" s="14" t="n">
        <v>0.02647977909581153</v>
      </c>
      <c r="BY225" s="14" t="n">
        <v>0.01748507284728801</v>
      </c>
      <c r="BZ225" s="14" t="n">
        <v>0.1362937200155258</v>
      </c>
      <c r="CA225" s="14" t="n">
        <v>0.5692969552145949</v>
      </c>
      <c r="CB225" s="14" t="n">
        <v>0.01794290072711251</v>
      </c>
      <c r="CC225" s="14" t="n">
        <v>0.02530475562608776</v>
      </c>
      <c r="CD225" s="14" t="n">
        <v>0.04932498385485138</v>
      </c>
      <c r="CE225" s="14" t="n">
        <v>0.1465590470454052</v>
      </c>
      <c r="CF225" s="14" t="n">
        <v>0.02806544371854141</v>
      </c>
      <c r="CG225" s="14" t="n">
        <v>0.04065525971884958</v>
      </c>
      <c r="CH225" s="14" t="n">
        <v>0.1389390192855702</v>
      </c>
      <c r="CI225" s="14" t="n">
        <v>-2.920067403525159</v>
      </c>
      <c r="CJ225" s="14" t="n">
        <v>-0.3369909083367363</v>
      </c>
      <c r="CK225" s="14" t="n">
        <v>-0.01812833321396875</v>
      </c>
      <c r="CL225" s="14" t="n">
        <v>-0.005743105186199868</v>
      </c>
      <c r="CM225" s="14" t="n">
        <v>-1.45795176646861</v>
      </c>
      <c r="CN225" s="14" t="n">
        <v>-0.3743422055132417</v>
      </c>
      <c r="CO225" s="14" t="n">
        <v>-0.1965970078379873</v>
      </c>
      <c r="CP225" s="14" t="n">
        <v>-0.2815141248875891</v>
      </c>
      <c r="CQ225" s="14" t="n">
        <v>-1.458221637152039</v>
      </c>
      <c r="CR225" s="14" t="n">
        <v>-2.014541247506685</v>
      </c>
      <c r="CS225" s="14" t="n">
        <v>-0.1506379051860608</v>
      </c>
      <c r="CT225" s="14" t="n">
        <v>-14.04270657723255</v>
      </c>
      <c r="CU225" s="14" t="n">
        <v>-166.1834760175061</v>
      </c>
      <c r="CV225" s="14" t="n">
        <v>-9.859424869964293</v>
      </c>
      <c r="CW225" s="14" t="n">
        <v>-7.721468931814216</v>
      </c>
      <c r="CX225" s="14" t="n">
        <v>-1.932202470935906</v>
      </c>
      <c r="CY225" s="14" t="n">
        <v>-0.7517788311382821</v>
      </c>
      <c r="CZ225" s="14" t="n">
        <v>0.3493262634706126</v>
      </c>
      <c r="DA225" s="14" t="n">
        <v>-0.072553194349653</v>
      </c>
      <c r="DB225" s="14" t="n">
        <v>-0.004285694319370138</v>
      </c>
      <c r="DC225" s="14" t="n">
        <v>-43.34541745156824</v>
      </c>
      <c r="DD225" s="14" t="n">
        <v>-0.0535302345639036</v>
      </c>
      <c r="DE225" s="14" t="n">
        <v>-0.1032807825143784</v>
      </c>
      <c r="DF225" s="14" t="n">
        <v>-0.0430481267982975</v>
      </c>
      <c r="DG225" s="14" t="n">
        <v>-0.1816150348991709</v>
      </c>
      <c r="DH225" s="14" t="n">
        <v>-0.002666368561892818</v>
      </c>
      <c r="DI225" s="14" t="n">
        <v>-0.8103786803903708</v>
      </c>
      <c r="DJ225" s="14" t="n">
        <v>-0.3028789959523841</v>
      </c>
      <c r="DK225" s="14" t="n">
        <v>-1.800690138994546</v>
      </c>
      <c r="DL225" s="14" t="n">
        <v>-7.306997178215036</v>
      </c>
      <c r="DM225" s="14" t="n">
        <v>-0.4827021336296884</v>
      </c>
      <c r="DN225" s="14" t="n">
        <v>-0.08420751971062274</v>
      </c>
      <c r="DO225" s="14" t="n">
        <v>-0.07946897817901119</v>
      </c>
      <c r="DP225" s="14" t="n">
        <v>-0.3920212854422383</v>
      </c>
      <c r="DQ225" s="14" t="n">
        <v>-48.72815977440392</v>
      </c>
      <c r="DR225" s="14" t="n">
        <v>-2.257940567657502</v>
      </c>
      <c r="DS225" s="14" t="n">
        <v>-1.308113259503727</v>
      </c>
      <c r="DT225" s="14" t="n">
        <v>-35.45051311679318</v>
      </c>
      <c r="DU225" s="14" t="n">
        <v>-8.701429977290617</v>
      </c>
      <c r="DV225" s="14" t="n">
        <v>-0.06515234533719816</v>
      </c>
      <c r="DW225" s="14" t="n">
        <v>-0.4126505476455846</v>
      </c>
      <c r="DX225" s="14" t="n">
        <v>-0.06731508788946461</v>
      </c>
      <c r="DY225" s="14" t="n">
        <v>-0.08253534850483642</v>
      </c>
      <c r="DZ225" s="14" t="n">
        <v>-0.2997825701253642</v>
      </c>
      <c r="EA225" s="14" t="n">
        <v>-0.01338583622213897</v>
      </c>
      <c r="EB225" s="14" t="n">
        <v>-0.03805529119384148</v>
      </c>
      <c r="EC225" s="14" t="n">
        <v>-0.5779650258564315</v>
      </c>
      <c r="ED225" s="14" t="n">
        <v>-0.0813463424543501</v>
      </c>
      <c r="EE225" s="14" t="n">
        <v>-0.1749330521093911</v>
      </c>
      <c r="EF225" s="14" t="n">
        <v>-0.02028264930482073</v>
      </c>
      <c r="EG225" s="14" t="n">
        <v>-0.016302367976103</v>
      </c>
      <c r="EH225" s="14" t="n">
        <v>-0.09384145278053892</v>
      </c>
      <c r="EI225" s="14" t="n">
        <v>-0.1534731981175791</v>
      </c>
      <c r="EJ225" s="14" t="n">
        <v>-0.1039368436170733</v>
      </c>
      <c r="EK225" s="14" t="n">
        <v>-0.0885109265268712</v>
      </c>
      <c r="EL225" s="14" t="n">
        <v>-1.562158005219719</v>
      </c>
      <c r="EM225" s="14" t="n">
        <v>-0.2514350691452292</v>
      </c>
      <c r="EN225" s="14" t="n">
        <v>-0.4028062507972321</v>
      </c>
      <c r="EO225" s="14" t="n">
        <v>-0.352774642557765</v>
      </c>
      <c r="EP225" s="14" t="n">
        <v>-0.08427691000586228</v>
      </c>
      <c r="EQ225" s="14" t="n">
        <v>-0.06666945709930186</v>
      </c>
      <c r="ER225" s="14" t="n">
        <v>0.7262678624734922</v>
      </c>
      <c r="ES225" s="14" t="n">
        <v>-0.006950317548409889</v>
      </c>
      <c r="ET225" s="14" t="n">
        <v>-0.02350802526519303</v>
      </c>
      <c r="EU225" s="14" t="n">
        <v>0.03045794273150434</v>
      </c>
      <c r="EV225" s="14" t="n">
        <v>0.08580397758235642</v>
      </c>
      <c r="EW225" s="14" t="n">
        <v>-0.001624280479103843</v>
      </c>
      <c r="EX225" s="14" t="n">
        <v>-0.003601402797553516</v>
      </c>
      <c r="EY225" s="14" t="n">
        <v>0.01603410797478732</v>
      </c>
      <c r="EZ225" s="14" t="n">
        <v>0.06187597734608016</v>
      </c>
      <c r="FA225" s="14" t="n">
        <v>-0.007514840315567223</v>
      </c>
      <c r="FB225" s="14" t="n">
        <v>0.005825590699364441</v>
      </c>
      <c r="FC225" s="14" t="n">
        <v>0.02691333235301</v>
      </c>
      <c r="FD225" s="14" t="n">
        <v>0.4144353529873684</v>
      </c>
      <c r="FE225" s="14" t="n">
        <v>0.2885384387441131</v>
      </c>
      <c r="FF225" s="14" t="n">
        <v>0.01721634007275983</v>
      </c>
      <c r="FG225" s="14" t="n">
        <v>0.01094829537652143</v>
      </c>
      <c r="FH225" s="14" t="n">
        <v>0.01172225545392911</v>
      </c>
      <c r="FI225" s="14" t="n">
        <v>0.0008741572676116666</v>
      </c>
      <c r="FJ225" s="14" t="n">
        <v>-0.4094325555464936</v>
      </c>
      <c r="FK225" s="14" t="n">
        <v>-0.1739651061292097</v>
      </c>
      <c r="FL225" s="14" t="n">
        <v>-0.0623988711806263</v>
      </c>
      <c r="FM225" s="14" t="n">
        <v>-0.03397604386876196</v>
      </c>
      <c r="FN225" s="14" t="n">
        <v>-0.1139931631176584</v>
      </c>
      <c r="FO225" s="14" t="n">
        <v>-0.1364033254554148</v>
      </c>
      <c r="FP225" s="14" t="n">
        <v>-0.004937907863720979</v>
      </c>
      <c r="FQ225" s="14" t="n">
        <v>-0.007377250085171902</v>
      </c>
      <c r="FR225" s="14" t="n">
        <v>13.50290344398028</v>
      </c>
      <c r="FS225" s="14" t="n">
        <v>1.71815025618378</v>
      </c>
      <c r="FT225" s="14" t="n">
        <v>2.840739278008453</v>
      </c>
      <c r="FU225" s="14" t="n">
        <v>1.298934063416163</v>
      </c>
      <c r="FV225" s="14" t="n">
        <v>4.45851147101775</v>
      </c>
      <c r="FW225" s="14" t="n">
        <v>13.402922385755</v>
      </c>
      <c r="FX225" s="14" t="n">
        <v>-0.3679858910152689</v>
      </c>
      <c r="FY225" s="14" t="n">
        <v>0.01213367773694904</v>
      </c>
      <c r="FZ225" s="14" t="n">
        <v>-0.05934087183459304</v>
      </c>
      <c r="GA225" s="14" t="n">
        <v>-0.04072131881015401</v>
      </c>
      <c r="GB225" s="14" t="n">
        <v>-0.003176446040557117</v>
      </c>
      <c r="GC225" s="14" t="n">
        <v>0.004530935430966544</v>
      </c>
      <c r="GD225" s="14" t="n">
        <v>-0.05298075610031672</v>
      </c>
      <c r="GE225" s="14" t="n">
        <v>0.0620747201028074</v>
      </c>
      <c r="GF225" s="14" t="n">
        <v>0.02229407746182935</v>
      </c>
      <c r="GG225" s="14" t="n">
        <v>0.002987514823517427</v>
      </c>
      <c r="GH225" s="14" t="n">
        <v>0.01136395791701274</v>
      </c>
      <c r="GI225" s="14" t="n">
        <v>-0.04122120593310978</v>
      </c>
      <c r="GJ225" s="14" t="n">
        <v>0.0222008758117093</v>
      </c>
      <c r="GK225" s="14" t="n">
        <v>-0.007000320578829719</v>
      </c>
      <c r="GL225" s="14" t="n">
        <v>-0.5869165855398132</v>
      </c>
      <c r="GM225" s="14" t="n">
        <v>-1.169874818576311</v>
      </c>
      <c r="GN225" s="14" t="n">
        <v>0.03833957535149102</v>
      </c>
      <c r="GO225" s="14" t="n">
        <v>0.005922458145185514</v>
      </c>
      <c r="GP225" s="14" t="n">
        <v>-0.02573222175591446</v>
      </c>
      <c r="GQ225" s="14" t="n">
        <v>-0.2286417249737412</v>
      </c>
      <c r="GR225" s="14" t="n">
        <v>-0.0325290388319981</v>
      </c>
      <c r="GS225" s="14" t="n">
        <v>1.222007895145918</v>
      </c>
      <c r="GT225" s="14" t="n">
        <v>-0.01955252823559306</v>
      </c>
      <c r="GU225" s="14" t="n">
        <v>-0.01278392817555207</v>
      </c>
      <c r="GV225" s="14" t="n">
        <v>-0.001662990519875929</v>
      </c>
      <c r="GW225" s="14" t="n">
        <v>-0.1605047269231007</v>
      </c>
      <c r="GX225" s="14" t="n">
        <v>0.00819397292941317</v>
      </c>
      <c r="GY225" s="14" t="n">
        <v>0.02514877392486311</v>
      </c>
      <c r="GZ225" s="14" t="n">
        <v>-0.03648154471776779</v>
      </c>
      <c r="HA225" s="14" t="n">
        <v>-0.001520015626665257</v>
      </c>
      <c r="HB225" s="14" t="n">
        <v>-0.03640110347508958</v>
      </c>
      <c r="HC225" s="14" t="n">
        <v>0.006603145312561374</v>
      </c>
      <c r="HD225" s="14" t="n">
        <v>-3.07529884241461</v>
      </c>
      <c r="HE225" s="14" t="n">
        <v>-0.5952075583753178</v>
      </c>
      <c r="HF225" s="14" t="n">
        <v>0.9947959508021568</v>
      </c>
      <c r="HG225" s="14" t="n">
        <v>-0.02240412079149857</v>
      </c>
      <c r="HH225" s="14" t="n">
        <v>-0.03641938812444042</v>
      </c>
      <c r="HI225" s="14" t="n">
        <v>-0.006091953829524464</v>
      </c>
      <c r="HJ225" s="14" t="n">
        <v>-0.03591349586028901</v>
      </c>
      <c r="HK225" s="14" t="n">
        <v>-0.2612386269950511</v>
      </c>
      <c r="HL225" s="14" t="n">
        <v>-0.02845374200887283</v>
      </c>
      <c r="HM225" s="14" t="n">
        <v>-0.1197807344348472</v>
      </c>
      <c r="HN225" s="14" t="n">
        <v>-0.1180292072581749</v>
      </c>
      <c r="HO225" s="14" t="n">
        <v>-0.1431640410680687</v>
      </c>
      <c r="HP225" s="14" t="n">
        <v>0</v>
      </c>
    </row>
    <row r="226">
      <c r="A226" s="12" t="n">
        <v>213</v>
      </c>
      <c r="B226" s="13" t="inlineStr">
        <is>
          <t>951</t>
        </is>
      </c>
      <c r="C226" s="12" t="n">
        <v>0.05478038271968284</v>
      </c>
      <c r="D226" s="12" t="n">
        <v>0.3232073108444049</v>
      </c>
      <c r="E226" s="12" t="n">
        <v>0.5289988471288632</v>
      </c>
      <c r="F226" s="12" t="n">
        <v>0.0502314404248238</v>
      </c>
      <c r="G226" s="12" t="n">
        <v>2.828757363491724</v>
      </c>
      <c r="H226" s="12" t="n">
        <v>2.966690578990646</v>
      </c>
      <c r="I226" s="12" t="n">
        <v>3.647764414687201</v>
      </c>
      <c r="J226" s="12" t="n">
        <v>1.282534977090042</v>
      </c>
      <c r="K226" s="12" t="n">
        <v>0.4940732285765967</v>
      </c>
      <c r="L226" s="12" t="n">
        <v>0.04905908151434475</v>
      </c>
      <c r="M226" s="12" t="n">
        <v>0.1780085890999129</v>
      </c>
      <c r="N226" s="12" t="n">
        <v>0.070703537028492</v>
      </c>
      <c r="O226" s="12" t="n">
        <v>0.006442982455878343</v>
      </c>
      <c r="P226" s="12" t="n">
        <v>-0.0005267435516934785</v>
      </c>
      <c r="Q226" s="12" t="n">
        <v>-0.01196989467231709</v>
      </c>
      <c r="R226" s="12" t="n">
        <v>-0.004406991054598759</v>
      </c>
      <c r="S226" s="12" t="n">
        <v>-0.2243332759593277</v>
      </c>
      <c r="T226" s="12" t="n">
        <v>-0.001402316954489646</v>
      </c>
      <c r="U226" s="12" t="n">
        <v>-0.004597253055392895</v>
      </c>
      <c r="V226" s="12" t="n">
        <v>0.07135100689391552</v>
      </c>
      <c r="W226" s="12" t="n">
        <v>-0.03690846786163561</v>
      </c>
      <c r="X226" s="12" t="n">
        <v>0.0399618592086563</v>
      </c>
      <c r="Y226" s="12" t="n">
        <v>0.002218942556300061</v>
      </c>
      <c r="Z226" s="12" t="n">
        <v>0.2192476785034999</v>
      </c>
      <c r="AA226" s="12" t="n">
        <v>0.2298260058947356</v>
      </c>
      <c r="AB226" s="12" t="n">
        <v>0.5515366018677766</v>
      </c>
      <c r="AC226" s="12" t="n">
        <v>0.05950760902240387</v>
      </c>
      <c r="AD226" s="12" t="n">
        <v>0.08155912128844736</v>
      </c>
      <c r="AE226" s="12" t="n">
        <v>0.3342026967468383</v>
      </c>
      <c r="AF226" s="12" t="n">
        <v>0.08875233354734025</v>
      </c>
      <c r="AG226" s="12" t="n">
        <v>0.04511825479630384</v>
      </c>
      <c r="AH226" s="12" t="n">
        <v>0.1432751916904984</v>
      </c>
      <c r="AI226" s="12" t="n">
        <v>0.04342277905704431</v>
      </c>
      <c r="AJ226" s="12" t="n">
        <v>0.03020935630186622</v>
      </c>
      <c r="AK226" s="12" t="n">
        <v>0.6697153523648284</v>
      </c>
      <c r="AL226" s="12" t="n">
        <v>0.06969228242184193</v>
      </c>
      <c r="AM226" s="12" t="n">
        <v>0.04089322491727099</v>
      </c>
      <c r="AN226" s="12" t="n">
        <v>0.1797465642784778</v>
      </c>
      <c r="AO226" s="12" t="n">
        <v>0.1181571808410982</v>
      </c>
      <c r="AP226" s="12" t="n">
        <v>0.01574462982289054</v>
      </c>
      <c r="AQ226" s="12" t="n">
        <v>0.01909999142759168</v>
      </c>
      <c r="AR226" s="12" t="n">
        <v>0.03039348088312618</v>
      </c>
      <c r="AS226" s="12" t="n">
        <v>0.4483583600267892</v>
      </c>
      <c r="AT226" s="12" t="n">
        <v>-0.661728787873445</v>
      </c>
      <c r="AU226" s="12" t="n">
        <v>0</v>
      </c>
      <c r="AV226" s="12" t="n">
        <v>-0.8348749124439349</v>
      </c>
      <c r="AW226" s="12" t="n">
        <v>-1.223374187003167</v>
      </c>
      <c r="AX226" s="12" t="n">
        <v>-0.4701051788264828</v>
      </c>
      <c r="AY226" s="12" t="n">
        <v>-1.528094862581131</v>
      </c>
      <c r="AZ226" s="12" t="n">
        <v>-2.663512911670961</v>
      </c>
      <c r="BA226" s="12" t="n">
        <v>-12.12196463079476</v>
      </c>
      <c r="BB226" s="12" t="n">
        <v>-0.8036697547807909</v>
      </c>
      <c r="BC226" s="12" t="n">
        <v>-2.616964330499413</v>
      </c>
      <c r="BD226" s="12" t="n">
        <v>-0.2004663546650923</v>
      </c>
      <c r="BE226" s="12" t="n">
        <v>-23.45424501300488</v>
      </c>
      <c r="BF226" s="12" t="n">
        <v>-0.2556843682227009</v>
      </c>
      <c r="BG226" s="12" t="n">
        <v>-0.08707233538328935</v>
      </c>
      <c r="BH226" s="12" t="n">
        <v>0.008890915600046704</v>
      </c>
      <c r="BI226" s="12" t="n">
        <v>0.0289581478542975</v>
      </c>
      <c r="BJ226" s="12" t="n">
        <v>0.03459276949942211</v>
      </c>
      <c r="BK226" s="12" t="n">
        <v>0.01413811065383271</v>
      </c>
      <c r="BL226" s="12" t="n">
        <v>-0.003277391726845426</v>
      </c>
      <c r="BM226" s="12" t="n">
        <v>-0.01338642589673547</v>
      </c>
      <c r="BN226" s="12" t="n">
        <v>-0.00780301795715882</v>
      </c>
      <c r="BO226" s="12" t="n">
        <v>-0.008462883110148461</v>
      </c>
      <c r="BP226" s="12" t="n">
        <v>-0.005665004253034314</v>
      </c>
      <c r="BQ226" s="12" t="n">
        <v>-0.02648180224146238</v>
      </c>
      <c r="BR226" s="12" t="n">
        <v>-0.3507200996126033</v>
      </c>
      <c r="BS226" s="12" t="n">
        <v>-0.4001671098748754</v>
      </c>
      <c r="BT226" s="12" t="n">
        <v>-0.004585051346120618</v>
      </c>
      <c r="BU226" s="12" t="n">
        <v>-0.02165241368194034</v>
      </c>
      <c r="BV226" s="12" t="n">
        <v>-0.685602225571937</v>
      </c>
      <c r="BW226" s="12" t="n">
        <v>-1.258293671031342</v>
      </c>
      <c r="BX226" s="12" t="n">
        <v>0.002350934789085259</v>
      </c>
      <c r="BY226" s="12" t="n">
        <v>-0.004820816000488468</v>
      </c>
      <c r="BZ226" s="12" t="n">
        <v>-0.006400264565933901</v>
      </c>
      <c r="CA226" s="12" t="n">
        <v>0.0553458280585162</v>
      </c>
      <c r="CB226" s="12" t="n">
        <v>0.0005245677897750752</v>
      </c>
      <c r="CC226" s="12" t="n">
        <v>0.004408527265131893</v>
      </c>
      <c r="CD226" s="12" t="n">
        <v>-0.0008272349603618028</v>
      </c>
      <c r="CE226" s="12" t="n">
        <v>0.01838255061064033</v>
      </c>
      <c r="CF226" s="12" t="n">
        <v>0.003453823788007536</v>
      </c>
      <c r="CG226" s="12" t="n">
        <v>0.004717662847386367</v>
      </c>
      <c r="CH226" s="12" t="n">
        <v>0.02497389717452563</v>
      </c>
      <c r="CI226" s="12" t="n">
        <v>-0.7411041363888369</v>
      </c>
      <c r="CJ226" s="12" t="n">
        <v>-0.07310452829162455</v>
      </c>
      <c r="CK226" s="12" t="n">
        <v>-0.00425077769900183</v>
      </c>
      <c r="CL226" s="12" t="n">
        <v>-0.00155628814466514</v>
      </c>
      <c r="CM226" s="12" t="n">
        <v>-0.3290654137494844</v>
      </c>
      <c r="CN226" s="12" t="n">
        <v>-0.08449108987971093</v>
      </c>
      <c r="CO226" s="12" t="n">
        <v>-0.04437917703412256</v>
      </c>
      <c r="CP226" s="12" t="n">
        <v>-0.06353875854632582</v>
      </c>
      <c r="CQ226" s="12" t="n">
        <v>-0.3291244558686097</v>
      </c>
      <c r="CR226" s="12" t="n">
        <v>-0.4550850688088356</v>
      </c>
      <c r="CS226" s="12" t="n">
        <v>-0.03336963648252848</v>
      </c>
      <c r="CT226" s="12" t="n">
        <v>-3.575870767500623</v>
      </c>
      <c r="CU226" s="12" t="n">
        <v>-36.76361429463631</v>
      </c>
      <c r="CV226" s="12" t="n">
        <v>-2.136971928829551</v>
      </c>
      <c r="CW226" s="12" t="n">
        <v>-1.708132380806894</v>
      </c>
      <c r="CX226" s="12" t="n">
        <v>-0.428995930451435</v>
      </c>
      <c r="CY226" s="12" t="n">
        <v>-0.1663377229075079</v>
      </c>
      <c r="CZ226" s="12" t="n">
        <v>0.07744943163863925</v>
      </c>
      <c r="DA226" s="12" t="n">
        <v>-0.0207909970438841</v>
      </c>
      <c r="DB226" s="12" t="n">
        <v>-0.001290177973021934</v>
      </c>
      <c r="DC226" s="12" t="n">
        <v>-9.923717315237672</v>
      </c>
      <c r="DD226" s="12" t="n">
        <v>-0.01227267002154845</v>
      </c>
      <c r="DE226" s="12" t="n">
        <v>-0.02442914948913514</v>
      </c>
      <c r="DF226" s="12" t="n">
        <v>-0.01011053599819091</v>
      </c>
      <c r="DG226" s="12" t="n">
        <v>-0.04104031070503048</v>
      </c>
      <c r="DH226" s="12" t="n">
        <v>-0.001640278703761897</v>
      </c>
      <c r="DI226" s="12" t="n">
        <v>-0.1729561250586145</v>
      </c>
      <c r="DJ226" s="12" t="n">
        <v>-0.06848931236972058</v>
      </c>
      <c r="DK226" s="12" t="n">
        <v>-0.4084740721439398</v>
      </c>
      <c r="DL226" s="12" t="n">
        <v>-1.6332540125446</v>
      </c>
      <c r="DM226" s="12" t="n">
        <v>-0.1178267717443365</v>
      </c>
      <c r="DN226" s="12" t="n">
        <v>-0.02091368227406104</v>
      </c>
      <c r="DO226" s="12" t="n">
        <v>-0.01734548734999295</v>
      </c>
      <c r="DP226" s="12" t="n">
        <v>-0.09839824359000765</v>
      </c>
      <c r="DQ226" s="12" t="n">
        <v>-12.53090521438874</v>
      </c>
      <c r="DR226" s="12" t="n">
        <v>-0.4925199867691135</v>
      </c>
      <c r="DS226" s="12" t="n">
        <v>-0.2853888852233112</v>
      </c>
      <c r="DT226" s="12" t="n">
        <v>-7.786475934321142</v>
      </c>
      <c r="DU226" s="12" t="n">
        <v>-1.900516423804348</v>
      </c>
      <c r="DV226" s="12" t="n">
        <v>-0.01478321557650584</v>
      </c>
      <c r="DW226" s="12" t="n">
        <v>-0.1015283459060935</v>
      </c>
      <c r="DX226" s="12" t="n">
        <v>-0.00749604797826476</v>
      </c>
      <c r="DY226" s="12" t="n">
        <v>-0.01849696099861695</v>
      </c>
      <c r="DZ226" s="12" t="n">
        <v>-0.06795746839335617</v>
      </c>
      <c r="EA226" s="12" t="n">
        <v>-0.00325405191013137</v>
      </c>
      <c r="EB226" s="12" t="n">
        <v>-0.008662299633877988</v>
      </c>
      <c r="EC226" s="12" t="n">
        <v>-0.1288168153064334</v>
      </c>
      <c r="ED226" s="12" t="n">
        <v>-0.01918099899559245</v>
      </c>
      <c r="EE226" s="12" t="n">
        <v>-0.0307301734337284</v>
      </c>
      <c r="EF226" s="12" t="n">
        <v>-0.001396335763084646</v>
      </c>
      <c r="EG226" s="12" t="n">
        <v>-0.00244179112922408</v>
      </c>
      <c r="EH226" s="12" t="n">
        <v>-0.006550391160795794</v>
      </c>
      <c r="EI226" s="12" t="n">
        <v>-0.03408225871026214</v>
      </c>
      <c r="EJ226" s="12" t="n">
        <v>-0.02336443598304684</v>
      </c>
      <c r="EK226" s="12" t="n">
        <v>-0.018926950865555</v>
      </c>
      <c r="EL226" s="12" t="n">
        <v>-0.3332062830041186</v>
      </c>
      <c r="EM226" s="12" t="n">
        <v>-0.05438272041442514</v>
      </c>
      <c r="EN226" s="12" t="n">
        <v>-0.08724770496191576</v>
      </c>
      <c r="EO226" s="12" t="n">
        <v>-0.07636482712851261</v>
      </c>
      <c r="EP226" s="12" t="n">
        <v>-0.0181240449825812</v>
      </c>
      <c r="EQ226" s="12" t="n">
        <v>-0.01492881652268343</v>
      </c>
      <c r="ER226" s="12" t="n">
        <v>0.1608091406782007</v>
      </c>
      <c r="ES226" s="12" t="n">
        <v>-0.001151434529040285</v>
      </c>
      <c r="ET226" s="12" t="n">
        <v>-0.003402550730138521</v>
      </c>
      <c r="EU226" s="12" t="n">
        <v>0.007131762478677427</v>
      </c>
      <c r="EV226" s="12" t="n">
        <v>0.01856313377401681</v>
      </c>
      <c r="EW226" s="12" t="n">
        <v>0.0007283127284906561</v>
      </c>
      <c r="EX226" s="12" t="n">
        <v>0.001614836557863437</v>
      </c>
      <c r="EY226" s="12" t="n">
        <v>0.003981767646452366</v>
      </c>
      <c r="EZ226" s="12" t="n">
        <v>0.01541633588943235</v>
      </c>
      <c r="FA226" s="12" t="n">
        <v>-0.002535401313609282</v>
      </c>
      <c r="FB226" s="12" t="n">
        <v>0.0004508968265262962</v>
      </c>
      <c r="FC226" s="12" t="n">
        <v>0.003397598743214398</v>
      </c>
      <c r="FD226" s="12" t="n">
        <v>0.05231939391279526</v>
      </c>
      <c r="FE226" s="12" t="n">
        <v>-0.045089804663318</v>
      </c>
      <c r="FF226" s="12" t="n">
        <v>-0.002690391665931085</v>
      </c>
      <c r="FG226" s="12" t="n">
        <v>-0.001710886431881882</v>
      </c>
      <c r="FH226" s="12" t="n">
        <v>-0.001831832912563308</v>
      </c>
      <c r="FI226" s="12" t="n">
        <v>0.0007789202161826728</v>
      </c>
      <c r="FJ226" s="12" t="n">
        <v>-0.08490395028434253</v>
      </c>
      <c r="FK226" s="12" t="n">
        <v>-0.03607618120126824</v>
      </c>
      <c r="FL226" s="12" t="n">
        <v>-0.01300456545052789</v>
      </c>
      <c r="FM226" s="12" t="n">
        <v>-0.0073222979310181</v>
      </c>
      <c r="FN226" s="12" t="n">
        <v>-0.02456707160111912</v>
      </c>
      <c r="FO226" s="12" t="n">
        <v>0.006556831660306256</v>
      </c>
      <c r="FP226" s="12" t="n">
        <v>-0.0001888996952836623</v>
      </c>
      <c r="FQ226" s="12" t="n">
        <v>0.0003546202906928397</v>
      </c>
      <c r="FR226" s="12" t="n">
        <v>2.674329738777404</v>
      </c>
      <c r="FS226" s="12" t="n">
        <v>0.3402898009945224</v>
      </c>
      <c r="FT226" s="12" t="n">
        <v>0.5626251837472709</v>
      </c>
      <c r="FU226" s="12" t="n">
        <v>0.2572615592577212</v>
      </c>
      <c r="FV226" s="12" t="n">
        <v>0.8830345167682128</v>
      </c>
      <c r="FW226" s="12" t="n">
        <v>2.654527899977654</v>
      </c>
      <c r="FX226" s="12" t="n">
        <v>0.01768887622570551</v>
      </c>
      <c r="FY226" s="12" t="n">
        <v>0.003646284099485697</v>
      </c>
      <c r="FZ226" s="12" t="n">
        <v>-0.01136118734245746</v>
      </c>
      <c r="GA226" s="12" t="n">
        <v>-0.008842156826753857</v>
      </c>
      <c r="GB226" s="12" t="n">
        <v>0.004290393023891268</v>
      </c>
      <c r="GC226" s="12" t="n">
        <v>0.002375730585642317</v>
      </c>
      <c r="GD226" s="12" t="n">
        <v>-0.004346878200582364</v>
      </c>
      <c r="GE226" s="12" t="n">
        <v>0.004109678679810901</v>
      </c>
      <c r="GF226" s="12" t="n">
        <v>-0.0001340735503042209</v>
      </c>
      <c r="GG226" s="12" t="n">
        <v>0.003973890625313</v>
      </c>
      <c r="GH226" s="12" t="n">
        <v>0.006098809389906051</v>
      </c>
      <c r="GI226" s="12" t="n">
        <v>-0.004260102114239003</v>
      </c>
      <c r="GJ226" s="12" t="n">
        <v>0.02963101393516016</v>
      </c>
      <c r="GK226" s="12" t="n">
        <v>-0.0008922864204785471</v>
      </c>
      <c r="GL226" s="12" t="n">
        <v>-0.03340517974228928</v>
      </c>
      <c r="GM226" s="12" t="n">
        <v>-0.06658506430619317</v>
      </c>
      <c r="GN226" s="12" t="n">
        <v>0.05099799936347217</v>
      </c>
      <c r="GO226" s="12" t="n">
        <v>0.007877852426633386</v>
      </c>
      <c r="GP226" s="12" t="n">
        <v>0.0114132770137145</v>
      </c>
      <c r="GQ226" s="12" t="n">
        <v>-0.0330146114307826</v>
      </c>
      <c r="GR226" s="12" t="n">
        <v>-0.002368419917474373</v>
      </c>
      <c r="GS226" s="12" t="n">
        <v>0.2677858841119149</v>
      </c>
      <c r="GT226" s="12" t="n">
        <v>-0.003898532745041251</v>
      </c>
      <c r="GU226" s="12" t="n">
        <v>-0.002335636059134087</v>
      </c>
      <c r="GV226" s="12" t="n">
        <v>0.001415820574809187</v>
      </c>
      <c r="GW226" s="12" t="n">
        <v>-0.03830133422806223</v>
      </c>
      <c r="GX226" s="12" t="n">
        <v>-0.008144059115434706</v>
      </c>
      <c r="GY226" s="12" t="n">
        <v>-0.001165177959839628</v>
      </c>
      <c r="GZ226" s="12" t="n">
        <v>-0.01006248071732124</v>
      </c>
      <c r="HA226" s="12" t="n">
        <v>-0.0001006237779655993</v>
      </c>
      <c r="HB226" s="12" t="n">
        <v>-0.007582256897968933</v>
      </c>
      <c r="HC226" s="12" t="n">
        <v>0.001855373266968725</v>
      </c>
      <c r="HD226" s="12" t="n">
        <v>-0.640576895619964</v>
      </c>
      <c r="HE226" s="12" t="n">
        <v>-0.1239802144542923</v>
      </c>
      <c r="HF226" s="12" t="n">
        <v>-0.001040444642057689</v>
      </c>
      <c r="HG226" s="12" t="n">
        <v>1.000564121356925</v>
      </c>
      <c r="HH226" s="12" t="n">
        <v>0.0009170167773288008</v>
      </c>
      <c r="HI226" s="12" t="n">
        <v>0.0001533914806396401</v>
      </c>
      <c r="HJ226" s="12" t="n">
        <v>0.0009595067466692241</v>
      </c>
      <c r="HK226" s="12" t="n">
        <v>-0.01486876245348275</v>
      </c>
      <c r="HL226" s="12" t="n">
        <v>-0.0008367961788406377</v>
      </c>
      <c r="HM226" s="12" t="n">
        <v>-0.02519051343794616</v>
      </c>
      <c r="HN226" s="12" t="n">
        <v>-0.02482215813365563</v>
      </c>
      <c r="HO226" s="12" t="n">
        <v>-0.03010814483123321</v>
      </c>
      <c r="HP226" s="12" t="n">
        <v>0</v>
      </c>
    </row>
    <row r="227">
      <c r="A227" s="14" t="n">
        <v>214</v>
      </c>
      <c r="B227" s="9" t="inlineStr">
        <is>
          <t>952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1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</row>
    <row r="228">
      <c r="A228" s="12" t="n">
        <v>215</v>
      </c>
      <c r="B228" s="13" t="inlineStr">
        <is>
          <t>959</t>
        </is>
      </c>
      <c r="C228" s="12" t="n">
        <v>0.002030628622107249</v>
      </c>
      <c r="D228" s="12" t="n">
        <v>0.01197964522661269</v>
      </c>
      <c r="E228" s="12" t="n">
        <v>0.01938679212989042</v>
      </c>
      <c r="F228" s="12" t="n">
        <v>0.001861614568467984</v>
      </c>
      <c r="G228" s="12" t="n">
        <v>0.102980592793965</v>
      </c>
      <c r="H228" s="12" t="n">
        <v>0.1099710494280029</v>
      </c>
      <c r="I228" s="12" t="n">
        <v>0.1352171082938741</v>
      </c>
      <c r="J228" s="12" t="n">
        <v>0.04754163130426188</v>
      </c>
      <c r="K228" s="12" t="n">
        <v>0.01831360523222834</v>
      </c>
      <c r="L228" s="12" t="n">
        <v>0.001813811563346097</v>
      </c>
      <c r="M228" s="12" t="n">
        <v>0.006583461990502209</v>
      </c>
      <c r="N228" s="12" t="n">
        <v>0.002677879032977172</v>
      </c>
      <c r="O228" s="12" t="n">
        <v>0.0004257016689336177</v>
      </c>
      <c r="P228" s="12" t="n">
        <v>1.541276126666227e-05</v>
      </c>
      <c r="Q228" s="12" t="n">
        <v>-0.000389070900369182</v>
      </c>
      <c r="R228" s="12" t="n">
        <v>-0.0001432453688583585</v>
      </c>
      <c r="S228" s="12" t="n">
        <v>-0.002847135909197348</v>
      </c>
      <c r="T228" s="12" t="n">
        <v>-1.77975689969756e-05</v>
      </c>
      <c r="U228" s="12" t="n">
        <v>-7.36895965783262e-05</v>
      </c>
      <c r="V228" s="12" t="n">
        <v>0.002862983032820328</v>
      </c>
      <c r="W228" s="12" t="n">
        <v>-0.0009103952019295099</v>
      </c>
      <c r="X228" s="12" t="n">
        <v>0.001479598429872318</v>
      </c>
      <c r="Y228" s="12" t="n">
        <v>0.0001196561754546957</v>
      </c>
      <c r="Z228" s="12" t="n">
        <v>0.008097742635371373</v>
      </c>
      <c r="AA228" s="12" t="n">
        <v>0.008514185332880713</v>
      </c>
      <c r="AB228" s="12" t="n">
        <v>0.02045322824064036</v>
      </c>
      <c r="AC228" s="12" t="n">
        <v>0.0022034792591185</v>
      </c>
      <c r="AD228" s="12" t="n">
        <v>0.003020380912046769</v>
      </c>
      <c r="AE228" s="12" t="n">
        <v>0.01239475738330312</v>
      </c>
      <c r="AF228" s="12" t="n">
        <v>0.003293965041313257</v>
      </c>
      <c r="AG228" s="12" t="n">
        <v>0.001693005436317344</v>
      </c>
      <c r="AH228" s="12" t="n">
        <v>0.005379381339705028</v>
      </c>
      <c r="AI228" s="12" t="n">
        <v>0.001634984070408845</v>
      </c>
      <c r="AJ228" s="12" t="n">
        <v>0.001122447142320823</v>
      </c>
      <c r="AK228" s="12" t="n">
        <v>0.02484110119549983</v>
      </c>
      <c r="AL228" s="12" t="n">
        <v>0.002511577666637031</v>
      </c>
      <c r="AM228" s="12" t="n">
        <v>0.001513232104981467</v>
      </c>
      <c r="AN228" s="12" t="n">
        <v>0.006676772906852791</v>
      </c>
      <c r="AO228" s="12" t="n">
        <v>0.004370450606595119</v>
      </c>
      <c r="AP228" s="12" t="n">
        <v>0.0005836598127888374</v>
      </c>
      <c r="AQ228" s="12" t="n">
        <v>0.0007130440477151864</v>
      </c>
      <c r="AR228" s="12" t="n">
        <v>0.001138100225265103</v>
      </c>
      <c r="AS228" s="12" t="n">
        <v>0.01662931381979709</v>
      </c>
      <c r="AT228" s="12" t="n">
        <v>-0.02603907622403576</v>
      </c>
      <c r="AU228" s="12" t="n">
        <v>0</v>
      </c>
      <c r="AV228" s="12" t="n">
        <v>-0.03285579057077356</v>
      </c>
      <c r="AW228" s="12" t="n">
        <v>-0.04813467937683171</v>
      </c>
      <c r="AX228" s="12" t="n">
        <v>-0.018476701157714</v>
      </c>
      <c r="AY228" s="12" t="n">
        <v>-0.06009000816407854</v>
      </c>
      <c r="AZ228" s="12" t="n">
        <v>-0.1048111027892712</v>
      </c>
      <c r="BA228" s="12" t="n">
        <v>-0.4770494770866299</v>
      </c>
      <c r="BB228" s="12" t="n">
        <v>-0.03153473867705449</v>
      </c>
      <c r="BC228" s="12" t="n">
        <v>-0.1029882081684067</v>
      </c>
      <c r="BD228" s="12" t="n">
        <v>-0.007873367465532558</v>
      </c>
      <c r="BE228" s="12" t="n">
        <v>-0.921421404602487</v>
      </c>
      <c r="BF228" s="12" t="n">
        <v>-0.01004484861578306</v>
      </c>
      <c r="BG228" s="12" t="n">
        <v>-0.003410592503594528</v>
      </c>
      <c r="BH228" s="12" t="n">
        <v>0.0004041060347926458</v>
      </c>
      <c r="BI228" s="12" t="n">
        <v>0.001384148581545383</v>
      </c>
      <c r="BJ228" s="12" t="n">
        <v>0.00156042164078173</v>
      </c>
      <c r="BK228" s="12" t="n">
        <v>0.0006347211001259167</v>
      </c>
      <c r="BL228" s="12" t="n">
        <v>-8.977392649279313e-05</v>
      </c>
      <c r="BM228" s="12" t="n">
        <v>0.001164708967680974</v>
      </c>
      <c r="BN228" s="12" t="n">
        <v>0.0006442793996282084</v>
      </c>
      <c r="BO228" s="12" t="n">
        <v>-6.122966979147419e-06</v>
      </c>
      <c r="BP228" s="12" t="n">
        <v>-8.395422428694683e-05</v>
      </c>
      <c r="BQ228" s="12" t="n">
        <v>0.0006644383181357005</v>
      </c>
      <c r="BR228" s="12" t="n">
        <v>-0.008354158972208068</v>
      </c>
      <c r="BS228" s="12" t="n">
        <v>-0.009533125198306982</v>
      </c>
      <c r="BT228" s="12" t="n">
        <v>-0.000108146040599913</v>
      </c>
      <c r="BU228" s="12" t="n">
        <v>-0.0005481208874845249</v>
      </c>
      <c r="BV228" s="12" t="n">
        <v>-0.01619413830494585</v>
      </c>
      <c r="BW228" s="12" t="n">
        <v>-0.02997615447688866</v>
      </c>
      <c r="BX228" s="12" t="n">
        <v>0.0002513692182866253</v>
      </c>
      <c r="BY228" s="12" t="n">
        <v>0.0001253898706519178</v>
      </c>
      <c r="BZ228" s="12" t="n">
        <v>0.001012335738974632</v>
      </c>
      <c r="CA228" s="12" t="n">
        <v>0.005482512232935881</v>
      </c>
      <c r="CB228" s="12" t="n">
        <v>6.521164666295636e-05</v>
      </c>
      <c r="CC228" s="12" t="n">
        <v>0.0002503477252793805</v>
      </c>
      <c r="CD228" s="12" t="n">
        <v>0.0008961821200142407</v>
      </c>
      <c r="CE228" s="12" t="n">
        <v>0.001398509698561629</v>
      </c>
      <c r="CF228" s="12" t="n">
        <v>0.0002639361554884114</v>
      </c>
      <c r="CG228" s="12" t="n">
        <v>0.000372012091094347</v>
      </c>
      <c r="CH228" s="12" t="n">
        <v>0.001317551083089032</v>
      </c>
      <c r="CI228" s="12" t="n">
        <v>-0.02258181418234171</v>
      </c>
      <c r="CJ228" s="12" t="n">
        <v>-0.002710186870750831</v>
      </c>
      <c r="CK228" s="12" t="n">
        <v>-0.00012308748791551</v>
      </c>
      <c r="CL228" s="12" t="n">
        <v>3.861001457156428e-07</v>
      </c>
      <c r="CM228" s="12" t="n">
        <v>-0.009339413153639413</v>
      </c>
      <c r="CN228" s="12" t="n">
        <v>-0.0023990055775931</v>
      </c>
      <c r="CO228" s="12" t="n">
        <v>-0.001259911086481719</v>
      </c>
      <c r="CP228" s="12" t="n">
        <v>-0.001804052160503068</v>
      </c>
      <c r="CQ228" s="12" t="n">
        <v>-0.009345143023588125</v>
      </c>
      <c r="CR228" s="12" t="n">
        <v>-0.0129093836022486</v>
      </c>
      <c r="CS228" s="12" t="n">
        <v>-0.001162096238792033</v>
      </c>
      <c r="CT228" s="12" t="n">
        <v>-0.1099825263358606</v>
      </c>
      <c r="CU228" s="12" t="n">
        <v>-1.283890669392034</v>
      </c>
      <c r="CV228" s="12" t="n">
        <v>-0.07849596177410659</v>
      </c>
      <c r="CW228" s="12" t="n">
        <v>-0.05966889194854069</v>
      </c>
      <c r="CX228" s="12" t="n">
        <v>-0.01361641254494125</v>
      </c>
      <c r="CY228" s="12" t="n">
        <v>-0.005626805508810044</v>
      </c>
      <c r="CZ228" s="12" t="n">
        <v>0.002957793735467359</v>
      </c>
      <c r="DA228" s="12" t="n">
        <v>0.0002199677543871201</v>
      </c>
      <c r="DB228" s="12" t="n">
        <v>1.159103240142198e-05</v>
      </c>
      <c r="DC228" s="12" t="n">
        <v>-0.04966642738022186</v>
      </c>
      <c r="DD228" s="12" t="n">
        <v>-6.624232020823878e-05</v>
      </c>
      <c r="DE228" s="12" t="n">
        <v>-0.0001211034770151285</v>
      </c>
      <c r="DF228" s="12" t="n">
        <v>-0.0002613216181418295</v>
      </c>
      <c r="DG228" s="12" t="n">
        <v>-0.001224872305453281</v>
      </c>
      <c r="DH228" s="12" t="n">
        <v>1.149332299695263e-05</v>
      </c>
      <c r="DI228" s="12" t="n">
        <v>-0.00610041208618398</v>
      </c>
      <c r="DJ228" s="12" t="n">
        <v>-0.002330551043867016</v>
      </c>
      <c r="DK228" s="12" t="n">
        <v>-0.01392031572022224</v>
      </c>
      <c r="DL228" s="12" t="n">
        <v>-0.05614989639188667</v>
      </c>
      <c r="DM228" s="12" t="n">
        <v>-0.003719502467605535</v>
      </c>
      <c r="DN228" s="12" t="n">
        <v>-0.0006475924709091939</v>
      </c>
      <c r="DO228" s="12" t="n">
        <v>-0.0005956044222867384</v>
      </c>
      <c r="DP228" s="12" t="n">
        <v>-0.002965294544019609</v>
      </c>
      <c r="DQ228" s="12" t="n">
        <v>-0.3708161869623291</v>
      </c>
      <c r="DR228" s="12" t="n">
        <v>-0.01707914375180488</v>
      </c>
      <c r="DS228" s="12" t="n">
        <v>-0.009797778536004088</v>
      </c>
      <c r="DT228" s="12" t="n">
        <v>-0.2633111391703639</v>
      </c>
      <c r="DU228" s="12" t="n">
        <v>-0.0652289643019844</v>
      </c>
      <c r="DV228" s="12" t="n">
        <v>-0.0004643771080306251</v>
      </c>
      <c r="DW228" s="12" t="n">
        <v>-0.003128493030911594</v>
      </c>
      <c r="DX228" s="12" t="n">
        <v>0.0003594462595014192</v>
      </c>
      <c r="DY228" s="12" t="n">
        <v>-0.0005095621832831065</v>
      </c>
      <c r="DZ228" s="12" t="n">
        <v>-0.001398858725365242</v>
      </c>
      <c r="EA228" s="12" t="n">
        <v>5.485512777369081e-05</v>
      </c>
      <c r="EB228" s="12" t="n">
        <v>-9.226864681186042e-05</v>
      </c>
      <c r="EC228" s="12" t="n">
        <v>-0.004261290432830972</v>
      </c>
      <c r="ED228" s="12" t="n">
        <v>-0.0003009013867647012</v>
      </c>
      <c r="EE228" s="12" t="n">
        <v>0.0004999283985870835</v>
      </c>
      <c r="EF228" s="12" t="n">
        <v>0.0003720057002950607</v>
      </c>
      <c r="EG228" s="12" t="n">
        <v>0.0001739518374161823</v>
      </c>
      <c r="EH228" s="12" t="n">
        <v>0.001724661473505684</v>
      </c>
      <c r="EI228" s="12" t="n">
        <v>0.002657176726980639</v>
      </c>
      <c r="EJ228" s="12" t="n">
        <v>-0.0007135887782616691</v>
      </c>
      <c r="EK228" s="12" t="n">
        <v>-0.0006660320857187162</v>
      </c>
      <c r="EL228" s="12" t="n">
        <v>-0.01176173772328662</v>
      </c>
      <c r="EM228" s="12" t="n">
        <v>-0.001669488612486807</v>
      </c>
      <c r="EN228" s="12" t="n">
        <v>-0.002692341158223954</v>
      </c>
      <c r="EO228" s="12" t="n">
        <v>-0.002335660036243768</v>
      </c>
      <c r="EP228" s="12" t="n">
        <v>-0.000598186584699467</v>
      </c>
      <c r="EQ228" s="12" t="n">
        <v>-0.000464215189723019</v>
      </c>
      <c r="ER228" s="12" t="n">
        <v>0.005889244193195024</v>
      </c>
      <c r="ES228" s="12" t="n">
        <v>-7.671677532565484e-05</v>
      </c>
      <c r="ET228" s="12" t="n">
        <v>-0.0002247462723836368</v>
      </c>
      <c r="EU228" s="12" t="n">
        <v>0.0002543500775540433</v>
      </c>
      <c r="EV228" s="12" t="n">
        <v>0.0006694258318218216</v>
      </c>
      <c r="EW228" s="12" t="n">
        <v>1.76706222289745e-05</v>
      </c>
      <c r="EX228" s="12" t="n">
        <v>3.917982709801032e-05</v>
      </c>
      <c r="EY228" s="12" t="n">
        <v>0.0001573857314982555</v>
      </c>
      <c r="EZ228" s="12" t="n">
        <v>0.0006105404473613305</v>
      </c>
      <c r="FA228" s="12" t="n">
        <v>-8.77946402391598e-05</v>
      </c>
      <c r="FB228" s="12" t="n">
        <v>3.834347394059908e-05</v>
      </c>
      <c r="FC228" s="12" t="n">
        <v>0.000125684055805294</v>
      </c>
      <c r="FD228" s="12" t="n">
        <v>0.001935397938923132</v>
      </c>
      <c r="FE228" s="12" t="n">
        <v>0.001054861022031599</v>
      </c>
      <c r="FF228" s="12" t="n">
        <v>6.294082051543116e-05</v>
      </c>
      <c r="FG228" s="12" t="n">
        <v>4.00256205053601e-05</v>
      </c>
      <c r="FH228" s="12" t="n">
        <v>4.285512329819673e-05</v>
      </c>
      <c r="FI228" s="12" t="n">
        <v>1.309886396320941e-05</v>
      </c>
      <c r="FJ228" s="12" t="n">
        <v>-0.002094138955121218</v>
      </c>
      <c r="FK228" s="12" t="n">
        <v>-0.0008909027995387887</v>
      </c>
      <c r="FL228" s="12" t="n">
        <v>-0.0003869154518341872</v>
      </c>
      <c r="FM228" s="12" t="n">
        <v>-0.0002059386985299496</v>
      </c>
      <c r="FN228" s="12" t="n">
        <v>-0.0006909457659179238</v>
      </c>
      <c r="FO228" s="12" t="n">
        <v>-0.0006182326827348191</v>
      </c>
      <c r="FP228" s="12" t="n">
        <v>-2.164383177848629e-05</v>
      </c>
      <c r="FQ228" s="12" t="n">
        <v>-3.34365536627039e-05</v>
      </c>
      <c r="FR228" s="12" t="n">
        <v>0.1264038785539231</v>
      </c>
      <c r="FS228" s="12" t="n">
        <v>0.016084011651351</v>
      </c>
      <c r="FT228" s="12" t="n">
        <v>0.02659283347396082</v>
      </c>
      <c r="FU228" s="12" t="n">
        <v>0.01215962954062357</v>
      </c>
      <c r="FV228" s="12" t="n">
        <v>0.04173718229208299</v>
      </c>
      <c r="FW228" s="12" t="n">
        <v>0.1254679321780912</v>
      </c>
      <c r="FX228" s="12" t="n">
        <v>-0.00166785453251495</v>
      </c>
      <c r="FY228" s="12" t="n">
        <v>0.0002917862387189292</v>
      </c>
      <c r="FZ228" s="12" t="n">
        <v>-0.0006215077104427892</v>
      </c>
      <c r="GA228" s="12" t="n">
        <v>-0.0003131515686542657</v>
      </c>
      <c r="GB228" s="12" t="n">
        <v>-4.737388354168396e-05</v>
      </c>
      <c r="GC228" s="12" t="n">
        <v>-2.193126743176896e-05</v>
      </c>
      <c r="GD228" s="12" t="n">
        <v>8.893411564421247e-05</v>
      </c>
      <c r="GE228" s="12" t="n">
        <v>0.0004254631366553674</v>
      </c>
      <c r="GF228" s="12" t="n">
        <v>6.683935508982243e-05</v>
      </c>
      <c r="GG228" s="12" t="n">
        <v>-4.097018933924544e-05</v>
      </c>
      <c r="GH228" s="12" t="n">
        <v>2.744231249077787e-05</v>
      </c>
      <c r="GI228" s="12" t="n">
        <v>-0.0003476132592023753</v>
      </c>
      <c r="GJ228" s="12" t="n">
        <v>-0.0003039556996943232</v>
      </c>
      <c r="GK228" s="12" t="n">
        <v>-2.205122761947668e-05</v>
      </c>
      <c r="GL228" s="12" t="n">
        <v>0.04781032731149919</v>
      </c>
      <c r="GM228" s="12" t="n">
        <v>0.09529820653842927</v>
      </c>
      <c r="GN228" s="12" t="n">
        <v>-0.0005257813782137979</v>
      </c>
      <c r="GO228" s="12" t="n">
        <v>-8.121942346650241e-05</v>
      </c>
      <c r="GP228" s="12" t="n">
        <v>-0.0005465300003991955</v>
      </c>
      <c r="GQ228" s="12" t="n">
        <v>-0.002268582747077714</v>
      </c>
      <c r="GR228" s="12" t="n">
        <v>0.0001247350409317138</v>
      </c>
      <c r="GS228" s="12" t="n">
        <v>0.009928989746476276</v>
      </c>
      <c r="GT228" s="12" t="n">
        <v>-0.0001028737947105046</v>
      </c>
      <c r="GU228" s="12" t="n">
        <v>-7.881188853477827e-05</v>
      </c>
      <c r="GV228" s="12" t="n">
        <v>-4.569694675905851e-06</v>
      </c>
      <c r="GW228" s="12" t="n">
        <v>-0.0009616941021338793</v>
      </c>
      <c r="GX228" s="12" t="n">
        <v>0.0001065932370642138</v>
      </c>
      <c r="GY228" s="12" t="n">
        <v>8.630919669237901e-05</v>
      </c>
      <c r="GZ228" s="12" t="n">
        <v>0.0007158179846795227</v>
      </c>
      <c r="HA228" s="12" t="n">
        <v>7.990431763551991e-05</v>
      </c>
      <c r="HB228" s="12" t="n">
        <v>-0.000269239665050795</v>
      </c>
      <c r="HC228" s="12" t="n">
        <v>0.0001001532904125821</v>
      </c>
      <c r="HD228" s="12" t="n">
        <v>-0.02274635522600078</v>
      </c>
      <c r="HE228" s="12" t="n">
        <v>-0.004402434771306794</v>
      </c>
      <c r="HF228" s="12" t="n">
        <v>-2.054996689758443e-05</v>
      </c>
      <c r="HG228" s="12" t="n">
        <v>0.0005134248338959064</v>
      </c>
      <c r="HH228" s="12" t="n">
        <v>0.0008346062080450482</v>
      </c>
      <c r="HI228" s="12" t="n">
        <v>1.000139606477404</v>
      </c>
      <c r="HJ228" s="12" t="n">
        <v>0.004607249400566746</v>
      </c>
      <c r="HK228" s="12" t="n">
        <v>0.02128054406837286</v>
      </c>
      <c r="HL228" s="12" t="n">
        <v>0.00275608154557059</v>
      </c>
      <c r="HM228" s="12" t="n">
        <v>-0.0009140965030491741</v>
      </c>
      <c r="HN228" s="12" t="n">
        <v>-0.0009007298721402376</v>
      </c>
      <c r="HO228" s="12" t="n">
        <v>-0.001092544221908171</v>
      </c>
      <c r="HP228" s="12" t="n">
        <v>0</v>
      </c>
    </row>
    <row r="229">
      <c r="A229" s="14" t="n">
        <v>216</v>
      </c>
      <c r="B229" s="9" t="inlineStr">
        <is>
          <t>961/2/3</t>
        </is>
      </c>
      <c r="C229" s="14" t="n">
        <v>0.2373219797725934</v>
      </c>
      <c r="D229" s="14" t="n">
        <v>1.400098894476792</v>
      </c>
      <c r="E229" s="14" t="n">
        <v>2.270323935811533</v>
      </c>
      <c r="F229" s="14" t="n">
        <v>0.2176049836716106</v>
      </c>
      <c r="G229" s="14" t="n">
        <v>12.07398560320994</v>
      </c>
      <c r="H229" s="14" t="n">
        <v>12.85242282374256</v>
      </c>
      <c r="I229" s="14" t="n">
        <v>15.8029987382051</v>
      </c>
      <c r="J229" s="14" t="n">
        <v>5.556252082248532</v>
      </c>
      <c r="K229" s="14" t="n">
        <v>2.14042719351403</v>
      </c>
      <c r="L229" s="14" t="n">
        <v>0.2117203813173947</v>
      </c>
      <c r="M229" s="14" t="n">
        <v>0.7683784839599773</v>
      </c>
      <c r="N229" s="14" t="n">
        <v>0.3079085461857663</v>
      </c>
      <c r="O229" s="14" t="n">
        <v>0.04248832076467828</v>
      </c>
      <c r="P229" s="14" t="n">
        <v>-0.0001222208756642967</v>
      </c>
      <c r="Q229" s="14" t="n">
        <v>-0.04950051252543106</v>
      </c>
      <c r="R229" s="14" t="n">
        <v>-0.01822474815940911</v>
      </c>
      <c r="S229" s="14" t="n">
        <v>-0.8764195259336499</v>
      </c>
      <c r="T229" s="14" t="n">
        <v>-0.005478536143186173</v>
      </c>
      <c r="U229" s="14" t="n">
        <v>-0.01736084637757311</v>
      </c>
      <c r="V229" s="14" t="n">
        <v>0.3146601254665273</v>
      </c>
      <c r="W229" s="14" t="n">
        <v>-0.1464696407856413</v>
      </c>
      <c r="X229" s="14" t="n">
        <v>0.1726067763461538</v>
      </c>
      <c r="Y229" s="14" t="n">
        <v>0.01259615588577465</v>
      </c>
      <c r="Z229" s="14" t="n">
        <v>0.944124101506029</v>
      </c>
      <c r="AA229" s="14" t="n">
        <v>0.9888263309697368</v>
      </c>
      <c r="AB229" s="14" t="n">
        <v>2.385201733033903</v>
      </c>
      <c r="AC229" s="14" t="n">
        <v>0.2575525412019867</v>
      </c>
      <c r="AD229" s="14" t="n">
        <v>0.3530316262039182</v>
      </c>
      <c r="AE229" s="14" t="n">
        <v>1.442356143401109</v>
      </c>
      <c r="AF229" s="14" t="n">
        <v>0.3832745753857535</v>
      </c>
      <c r="AG229" s="14" t="n">
        <v>0.1962022039171956</v>
      </c>
      <c r="AH229" s="14" t="n">
        <v>0.6231217099932409</v>
      </c>
      <c r="AI229" s="14" t="n">
        <v>0.1888503875197748</v>
      </c>
      <c r="AJ229" s="14" t="n">
        <v>0.1304203038164188</v>
      </c>
      <c r="AK229" s="14" t="n">
        <v>2.901565952345984</v>
      </c>
      <c r="AL229" s="14" t="n">
        <v>0.2933951359009893</v>
      </c>
      <c r="AM229" s="14" t="n">
        <v>0.1761819398186893</v>
      </c>
      <c r="AN229" s="14" t="n">
        <v>0.7785006677640381</v>
      </c>
      <c r="AO229" s="14" t="n">
        <v>0.5114853876165685</v>
      </c>
      <c r="AP229" s="14" t="n">
        <v>0.06788729631796434</v>
      </c>
      <c r="AQ229" s="14" t="n">
        <v>0.08273930860749228</v>
      </c>
      <c r="AR229" s="14" t="n">
        <v>0.1308201604378519</v>
      </c>
      <c r="AS229" s="14" t="n">
        <v>1.942464018414304</v>
      </c>
      <c r="AT229" s="14" t="n">
        <v>-2.895074909204439</v>
      </c>
      <c r="AU229" s="14" t="n">
        <v>-0</v>
      </c>
      <c r="AV229" s="14" t="n">
        <v>-3.652680966428879</v>
      </c>
      <c r="AW229" s="14" t="n">
        <v>-5.352171136673091</v>
      </c>
      <c r="AX229" s="14" t="n">
        <v>-2.056073706832557</v>
      </c>
      <c r="AY229" s="14" t="n">
        <v>-6.684517230235207</v>
      </c>
      <c r="AZ229" s="14" t="n">
        <v>-11.6529954362358</v>
      </c>
      <c r="BA229" s="14" t="n">
        <v>-53.03509023426257</v>
      </c>
      <c r="BB229" s="14" t="n">
        <v>-3.51352631196099</v>
      </c>
      <c r="BC229" s="14" t="n">
        <v>-11.44954335264766</v>
      </c>
      <c r="BD229" s="14" t="n">
        <v>-0.8770615931435017</v>
      </c>
      <c r="BE229" s="14" t="n">
        <v>-102.6222353859504</v>
      </c>
      <c r="BF229" s="14" t="n">
        <v>-1.119309977233925</v>
      </c>
      <c r="BG229" s="14" t="n">
        <v>-0.3806181880511841</v>
      </c>
      <c r="BH229" s="14" t="n">
        <v>0.04100311401999027</v>
      </c>
      <c r="BI229" s="14" t="n">
        <v>0.135713632736243</v>
      </c>
      <c r="BJ229" s="14" t="n">
        <v>0.1591271524589395</v>
      </c>
      <c r="BK229" s="14" t="n">
        <v>0.06495861877825687</v>
      </c>
      <c r="BL229" s="14" t="n">
        <v>-0.01331811022914564</v>
      </c>
      <c r="BM229" s="14" t="n">
        <v>0.02609962317527769</v>
      </c>
      <c r="BN229" s="14" t="n">
        <v>0.0123229110859907</v>
      </c>
      <c r="BO229" s="14" t="n">
        <v>-0.02595539763573379</v>
      </c>
      <c r="BP229" s="14" t="n">
        <v>-0.02120324422414284</v>
      </c>
      <c r="BQ229" s="14" t="n">
        <v>-0.07442587019986367</v>
      </c>
      <c r="BR229" s="14" t="n">
        <v>-1.442136887003389</v>
      </c>
      <c r="BS229" s="14" t="n">
        <v>-1.64548816781178</v>
      </c>
      <c r="BT229" s="14" t="n">
        <v>-0.01882677826648489</v>
      </c>
      <c r="BU229" s="14" t="n">
        <v>-0.08841390535555808</v>
      </c>
      <c r="BV229" s="14" t="n">
        <v>-2.816587252498275</v>
      </c>
      <c r="BW229" s="14" t="n">
        <v>-5.174106757454241</v>
      </c>
      <c r="BX229" s="14" t="n">
        <v>0.01405324043647444</v>
      </c>
      <c r="BY229" s="14" t="n">
        <v>-0.01409566360077732</v>
      </c>
      <c r="BZ229" s="14" t="n">
        <v>-0.0002275522923980567</v>
      </c>
      <c r="CA229" s="14" t="n">
        <v>0.2963191676372306</v>
      </c>
      <c r="CB229" s="14" t="n">
        <v>0.003540016140215765</v>
      </c>
      <c r="CC229" s="14" t="n">
        <v>0.02138766346620809</v>
      </c>
      <c r="CD229" s="14" t="n">
        <v>0.0215196394964246</v>
      </c>
      <c r="CE229" s="14" t="n">
        <v>0.09142678548664696</v>
      </c>
      <c r="CF229" s="14" t="n">
        <v>0.01707951563605511</v>
      </c>
      <c r="CG229" s="14" t="n">
        <v>0.02357834911119583</v>
      </c>
      <c r="CH229" s="14" t="n">
        <v>0.1144867396660649</v>
      </c>
      <c r="CI229" s="14" t="n">
        <v>-3.141070295538023</v>
      </c>
      <c r="CJ229" s="14" t="n">
        <v>-0.3156368667418842</v>
      </c>
      <c r="CK229" s="14" t="n">
        <v>-0.01731024073738016</v>
      </c>
      <c r="CL229" s="14" t="n">
        <v>-0.004918989750768613</v>
      </c>
      <c r="CM229" s="14" t="n">
        <v>-1.3514846836261</v>
      </c>
      <c r="CN229" s="14" t="n">
        <v>-0.3470332087335267</v>
      </c>
      <c r="CO229" s="14" t="n">
        <v>-0.1822763371040932</v>
      </c>
      <c r="CP229" s="14" t="n">
        <v>-0.2609737353754277</v>
      </c>
      <c r="CQ229" s="14" t="n">
        <v>-1.351826970159438</v>
      </c>
      <c r="CR229" s="14" t="n">
        <v>-1.868891811719624</v>
      </c>
      <c r="CS229" s="14" t="n">
        <v>-0.1426941903667098</v>
      </c>
      <c r="CT229" s="14" t="n">
        <v>-15.02456956497962</v>
      </c>
      <c r="CU229" s="14" t="n">
        <v>-157.2999094146358</v>
      </c>
      <c r="CV229" s="14" t="n">
        <v>-9.228719401282886</v>
      </c>
      <c r="CW229" s="14" t="n">
        <v>-7.308812556716975</v>
      </c>
      <c r="CX229" s="14" t="n">
        <v>-1.82432873649262</v>
      </c>
      <c r="CY229" s="14" t="n">
        <v>-0.7016613041587865</v>
      </c>
      <c r="CZ229" s="14" t="n">
        <v>0.335431607978071</v>
      </c>
      <c r="DA229" s="14" t="n">
        <v>-0.07511841887320701</v>
      </c>
      <c r="DB229" s="14" t="n">
        <v>-0.004726041411004624</v>
      </c>
      <c r="DC229" s="14" t="n">
        <v>-36.40088273125361</v>
      </c>
      <c r="DD229" s="14" t="n">
        <v>-0.04509242548396838</v>
      </c>
      <c r="DE229" s="14" t="n">
        <v>-0.08960300741130969</v>
      </c>
      <c r="DF229" s="14" t="n">
        <v>-0.04156649830102394</v>
      </c>
      <c r="DG229" s="14" t="n">
        <v>-0.1722029993854732</v>
      </c>
      <c r="DH229" s="14" t="n">
        <v>-0.005769861243150654</v>
      </c>
      <c r="DI229" s="14" t="n">
        <v>-0.7510829334452573</v>
      </c>
      <c r="DJ229" s="14" t="n">
        <v>-0.2927896022533391</v>
      </c>
      <c r="DK229" s="14" t="n">
        <v>-1.746455603773404</v>
      </c>
      <c r="DL229" s="14" t="n">
        <v>-6.99745364707556</v>
      </c>
      <c r="DM229" s="14" t="n">
        <v>-0.5000511106519607</v>
      </c>
      <c r="DN229" s="14" t="n">
        <v>-0.08824888494354237</v>
      </c>
      <c r="DO229" s="14" t="n">
        <v>-0.07512584938139148</v>
      </c>
      <c r="DP229" s="14" t="n">
        <v>-0.4176722589828487</v>
      </c>
      <c r="DQ229" s="14" t="n">
        <v>-53.08555792353557</v>
      </c>
      <c r="DR229" s="14" t="n">
        <v>-2.132190884787236</v>
      </c>
      <c r="DS229" s="14" t="n">
        <v>-1.235982241221225</v>
      </c>
      <c r="DT229" s="14" t="n">
        <v>-33.53185310607683</v>
      </c>
      <c r="DU229" s="14" t="n">
        <v>-8.231181707546217</v>
      </c>
      <c r="DV229" s="14" t="n">
        <v>-0.06237545107846775</v>
      </c>
      <c r="DW229" s="14" t="n">
        <v>-0.4320566011238731</v>
      </c>
      <c r="DX229" s="14" t="n">
        <v>-0.008444470531103939</v>
      </c>
      <c r="DY229" s="14" t="n">
        <v>-0.07574084116295735</v>
      </c>
      <c r="DZ229" s="14" t="n">
        <v>-0.2641112785192372</v>
      </c>
      <c r="EA229" s="14" t="n">
        <v>-0.01031797035357758</v>
      </c>
      <c r="EB229" s="14" t="n">
        <v>-0.03173624251593292</v>
      </c>
      <c r="EC229" s="14" t="n">
        <v>-0.5454516709992648</v>
      </c>
      <c r="ED229" s="14" t="n">
        <v>-0.07253809768313139</v>
      </c>
      <c r="EE229" s="14" t="n">
        <v>-0.06557874868142902</v>
      </c>
      <c r="EF229" s="14" t="n">
        <v>0.01400854280902052</v>
      </c>
      <c r="EG229" s="14" t="n">
        <v>0.0005824393189902874</v>
      </c>
      <c r="EH229" s="14" t="n">
        <v>0.06463948250281097</v>
      </c>
      <c r="EI229" s="14" t="n">
        <v>0.05075363689227985</v>
      </c>
      <c r="EJ229" s="14" t="n">
        <v>-0.09737902130039995</v>
      </c>
      <c r="EK229" s="14" t="n">
        <v>-0.08216066888102944</v>
      </c>
      <c r="EL229" s="14" t="n">
        <v>-1.447314938859424</v>
      </c>
      <c r="EM229" s="14" t="n">
        <v>-0.2272698350890835</v>
      </c>
      <c r="EN229" s="14" t="n">
        <v>-0.3649928383064712</v>
      </c>
      <c r="EO229" s="14" t="n">
        <v>-0.3189202860456274</v>
      </c>
      <c r="EP229" s="14" t="n">
        <v>-0.07724705889001672</v>
      </c>
      <c r="EQ229" s="14" t="n">
        <v>-0.06241732177555735</v>
      </c>
      <c r="ER229" s="14" t="n">
        <v>0.6874961879099809</v>
      </c>
      <c r="ES229" s="14" t="n">
        <v>-0.008466529980436567</v>
      </c>
      <c r="ET229" s="14" t="n">
        <v>-0.02423220627502896</v>
      </c>
      <c r="EU229" s="14" t="n">
        <v>0.03062371235265812</v>
      </c>
      <c r="EV229" s="14" t="n">
        <v>0.07960987409310807</v>
      </c>
      <c r="EW229" s="14" t="n">
        <v>0.004151198381915996</v>
      </c>
      <c r="EX229" s="14" t="n">
        <v>0.00920416003157545</v>
      </c>
      <c r="EY229" s="14" t="n">
        <v>0.01954407938473522</v>
      </c>
      <c r="EZ229" s="14" t="n">
        <v>0.07588148731156495</v>
      </c>
      <c r="FA229" s="14" t="n">
        <v>-0.01095582693986434</v>
      </c>
      <c r="FB229" s="14" t="n">
        <v>0.004718097058265535</v>
      </c>
      <c r="FC229" s="14" t="n">
        <v>0.0155186836725862</v>
      </c>
      <c r="FD229" s="14" t="n">
        <v>0.2389710175985297</v>
      </c>
      <c r="FE229" s="14" t="n">
        <v>0.1783471769604128</v>
      </c>
      <c r="FF229" s="14" t="n">
        <v>0.01064151335583476</v>
      </c>
      <c r="FG229" s="14" t="n">
        <v>0.006767200867344236</v>
      </c>
      <c r="FH229" s="14" t="n">
        <v>0.007245589797036271</v>
      </c>
      <c r="FI229" s="14" t="n">
        <v>0.004104780604254092</v>
      </c>
      <c r="FJ229" s="14" t="n">
        <v>-0.336934907963543</v>
      </c>
      <c r="FK229" s="14" t="n">
        <v>-0.1431742344722894</v>
      </c>
      <c r="FL229" s="14" t="n">
        <v>-0.05213138173221278</v>
      </c>
      <c r="FM229" s="14" t="n">
        <v>-0.02980135146000401</v>
      </c>
      <c r="FN229" s="14" t="n">
        <v>-0.09998663561976062</v>
      </c>
      <c r="FO229" s="14" t="n">
        <v>0.02291163693363062</v>
      </c>
      <c r="FP229" s="14" t="n">
        <v>-0.0006735643819426875</v>
      </c>
      <c r="FQ229" s="14" t="n">
        <v>0.001239155093585857</v>
      </c>
      <c r="FR229" s="14" t="n">
        <v>13.80296145620759</v>
      </c>
      <c r="FS229" s="14" t="n">
        <v>1.756330544794833</v>
      </c>
      <c r="FT229" s="14" t="n">
        <v>2.903865448209667</v>
      </c>
      <c r="FU229" s="14" t="n">
        <v>1.327798638705469</v>
      </c>
      <c r="FV229" s="14" t="n">
        <v>4.557587354588749</v>
      </c>
      <c r="FW229" s="14" t="n">
        <v>13.70075864488189</v>
      </c>
      <c r="FX229" s="14" t="n">
        <v>0.06181051014330637</v>
      </c>
      <c r="FY229" s="14" t="n">
        <v>0.02310008859960027</v>
      </c>
      <c r="FZ229" s="14" t="n">
        <v>-0.06988371079450328</v>
      </c>
      <c r="GA229" s="14" t="n">
        <v>-0.03791475613715806</v>
      </c>
      <c r="GB229" s="14" t="n">
        <v>0.001000240039219052</v>
      </c>
      <c r="GC229" s="14" t="n">
        <v>-0.00146852662270686</v>
      </c>
      <c r="GD229" s="14" t="n">
        <v>-0.01203708872004039</v>
      </c>
      <c r="GE229" s="14" t="n">
        <v>0.02609963352967383</v>
      </c>
      <c r="GF229" s="14" t="n">
        <v>0.003446851576449526</v>
      </c>
      <c r="GG229" s="14" t="n">
        <v>0.01299336842679392</v>
      </c>
      <c r="GH229" s="14" t="n">
        <v>0.02190438484195011</v>
      </c>
      <c r="GI229" s="14" t="n">
        <v>-0.02767220564588432</v>
      </c>
      <c r="GJ229" s="14" t="n">
        <v>0.09698881086785027</v>
      </c>
      <c r="GK229" s="14" t="n">
        <v>-0.002070877753846352</v>
      </c>
      <c r="GL229" s="14" t="n">
        <v>2.474649741395037</v>
      </c>
      <c r="GM229" s="14" t="n">
        <v>4.93260965626162</v>
      </c>
      <c r="GN229" s="14" t="n">
        <v>0.1667473660543238</v>
      </c>
      <c r="GO229" s="14" t="n">
        <v>0.02575809166440623</v>
      </c>
      <c r="GP229" s="14" t="n">
        <v>0.01295324670877839</v>
      </c>
      <c r="GQ229" s="14" t="n">
        <v>-0.2405908717187453</v>
      </c>
      <c r="GR229" s="14" t="n">
        <v>-0.0008246934354951743</v>
      </c>
      <c r="GS229" s="14" t="n">
        <v>1.160168804099922</v>
      </c>
      <c r="GT229" s="14" t="n">
        <v>-0.01534333229307686</v>
      </c>
      <c r="GU229" s="14" t="n">
        <v>-0.01026287554828397</v>
      </c>
      <c r="GV229" s="14" t="n">
        <v>0.002312042101889802</v>
      </c>
      <c r="GW229" s="14" t="n">
        <v>-0.1498566994335148</v>
      </c>
      <c r="GX229" s="14" t="n">
        <v>-0.02796560046397657</v>
      </c>
      <c r="GY229" s="14" t="n">
        <v>0.00195335898856888</v>
      </c>
      <c r="GZ229" s="14" t="n">
        <v>-0.04015790258624104</v>
      </c>
      <c r="HA229" s="14" t="n">
        <v>0.003843296019929959</v>
      </c>
      <c r="HB229" s="14" t="n">
        <v>-0.03255811564635028</v>
      </c>
      <c r="HC229" s="14" t="n">
        <v>0.009578997805610613</v>
      </c>
      <c r="HD229" s="14" t="n">
        <v>-2.750629123837995</v>
      </c>
      <c r="HE229" s="14" t="n">
        <v>-0.5323694797446713</v>
      </c>
      <c r="HF229" s="14" t="n">
        <v>-0.003060076998863478</v>
      </c>
      <c r="HG229" s="14" t="n">
        <v>0.01096670231256078</v>
      </c>
      <c r="HH229" s="14" t="n">
        <v>0.01782710384768436</v>
      </c>
      <c r="HI229" s="14" t="n">
        <v>0.002981980179985981</v>
      </c>
      <c r="HJ229" s="14" t="n">
        <v>1.248342201375897</v>
      </c>
      <c r="HK229" s="14" t="n">
        <v>1.101475263543698</v>
      </c>
      <c r="HL229" s="14" t="n">
        <v>0.1452265988025541</v>
      </c>
      <c r="HM229" s="14" t="n">
        <v>-0.1094824504040715</v>
      </c>
      <c r="HN229" s="14" t="n">
        <v>-0.1078815127561585</v>
      </c>
      <c r="HO229" s="14" t="n">
        <v>-0.1308553508194331</v>
      </c>
      <c r="HP229" s="14" t="n">
        <v>-0</v>
      </c>
    </row>
    <row r="230">
      <c r="A230" s="12" t="n">
        <v>217</v>
      </c>
      <c r="B230" s="13" t="inlineStr">
        <is>
          <t>964</t>
        </is>
      </c>
      <c r="C230" s="12" t="n">
        <v>0.001691078096110906</v>
      </c>
      <c r="D230" s="12" t="n">
        <v>0.009976571993418877</v>
      </c>
      <c r="E230" s="12" t="n">
        <v>0.01616382139087669</v>
      </c>
      <c r="F230" s="12" t="n">
        <v>0.001550463728273409</v>
      </c>
      <c r="G230" s="12" t="n">
        <v>0.08591945449099843</v>
      </c>
      <c r="H230" s="12" t="n">
        <v>0.09158222868013674</v>
      </c>
      <c r="I230" s="12" t="n">
        <v>0.1126069013665241</v>
      </c>
      <c r="J230" s="12" t="n">
        <v>0.03959200026262663</v>
      </c>
      <c r="K230" s="12" t="n">
        <v>0.01525160339977379</v>
      </c>
      <c r="L230" s="12" t="n">
        <v>0.001510239993718607</v>
      </c>
      <c r="M230" s="12" t="n">
        <v>0.005481609843451376</v>
      </c>
      <c r="N230" s="12" t="n">
        <v>0.002213756503750344</v>
      </c>
      <c r="O230" s="12" t="n">
        <v>0.0003287820553213469</v>
      </c>
      <c r="P230" s="12" t="n">
        <v>9.399741569841593e-06</v>
      </c>
      <c r="Q230" s="12" t="n">
        <v>-0.0003405911299019564</v>
      </c>
      <c r="R230" s="12" t="n">
        <v>-0.0001253964302814621</v>
      </c>
      <c r="S230" s="12" t="n">
        <v>-0.004383654365081764</v>
      </c>
      <c r="T230" s="12" t="n">
        <v>-2.740241193594126e-05</v>
      </c>
      <c r="U230" s="12" t="n">
        <v>-9.250335289495781e-05</v>
      </c>
      <c r="V230" s="12" t="n">
        <v>0.002312882483120815</v>
      </c>
      <c r="W230" s="12" t="n">
        <v>-0.0009082456863947235</v>
      </c>
      <c r="X230" s="12" t="n">
        <v>0.001231889036334035</v>
      </c>
      <c r="Y230" s="12" t="n">
        <v>9.563411366422846e-05</v>
      </c>
      <c r="Z230" s="12" t="n">
        <v>0.006740866905950293</v>
      </c>
      <c r="AA230" s="12" t="n">
        <v>0.007074129014416169</v>
      </c>
      <c r="AB230" s="12" t="n">
        <v>0.01701939899549738</v>
      </c>
      <c r="AC230" s="12" t="n">
        <v>0.00183693332893307</v>
      </c>
      <c r="AD230" s="12" t="n">
        <v>0.002517933687989636</v>
      </c>
      <c r="AE230" s="12" t="n">
        <v>0.01031190985124224</v>
      </c>
      <c r="AF230" s="12" t="n">
        <v>0.002740215680428778</v>
      </c>
      <c r="AG230" s="12" t="n">
        <v>0.001403973256976011</v>
      </c>
      <c r="AH230" s="12" t="n">
        <v>0.004459919361374441</v>
      </c>
      <c r="AI230" s="12" t="n">
        <v>0.001357511891822712</v>
      </c>
      <c r="AJ230" s="12" t="n">
        <v>0.0009327899664957035</v>
      </c>
      <c r="AK230" s="12" t="n">
        <v>0.02068224369063227</v>
      </c>
      <c r="AL230" s="12" t="n">
        <v>0.00209386409394882</v>
      </c>
      <c r="AM230" s="12" t="n">
        <v>0.001258354155862979</v>
      </c>
      <c r="AN230" s="12" t="n">
        <v>0.005554948249998221</v>
      </c>
      <c r="AO230" s="12" t="n">
        <v>0.003640292006626494</v>
      </c>
      <c r="AP230" s="12" t="n">
        <v>0.0004859219567011382</v>
      </c>
      <c r="AQ230" s="12" t="n">
        <v>0.000594461972383631</v>
      </c>
      <c r="AR230" s="12" t="n">
        <v>0.0009406509427477938</v>
      </c>
      <c r="AS230" s="12" t="n">
        <v>0.01385910599019171</v>
      </c>
      <c r="AT230" s="12" t="n">
        <v>-0.0212182054026505</v>
      </c>
      <c r="AU230" s="12" t="n">
        <v>0</v>
      </c>
      <c r="AV230" s="12" t="n">
        <v>-0.02677194562927015</v>
      </c>
      <c r="AW230" s="12" t="n">
        <v>-0.03922453977858019</v>
      </c>
      <c r="AX230" s="12" t="n">
        <v>-0.0150617320232242</v>
      </c>
      <c r="AY230" s="12" t="n">
        <v>-0.04897693403071055</v>
      </c>
      <c r="AZ230" s="12" t="n">
        <v>-0.0854062069162236</v>
      </c>
      <c r="BA230" s="12" t="n">
        <v>-0.3887151367652743</v>
      </c>
      <c r="BB230" s="12" t="n">
        <v>-0.0257201631718356</v>
      </c>
      <c r="BC230" s="12" t="n">
        <v>-0.08391813895399508</v>
      </c>
      <c r="BD230" s="12" t="n">
        <v>-0.006420562032917429</v>
      </c>
      <c r="BE230" s="12" t="n">
        <v>-0.7513321985030936</v>
      </c>
      <c r="BF230" s="12" t="n">
        <v>-0.008191810529915971</v>
      </c>
      <c r="BG230" s="12" t="n">
        <v>-0.002786184834501142</v>
      </c>
      <c r="BH230" s="12" t="n">
        <v>0.0003149089915387124</v>
      </c>
      <c r="BI230" s="12" t="n">
        <v>0.00106170793227656</v>
      </c>
      <c r="BJ230" s="12" t="n">
        <v>0.00121883609606026</v>
      </c>
      <c r="BK230" s="12" t="n">
        <v>0.0004965610724457555</v>
      </c>
      <c r="BL230" s="12" t="n">
        <v>-8.383777995965515e-05</v>
      </c>
      <c r="BM230" s="12" t="n">
        <v>0.001211323708450628</v>
      </c>
      <c r="BN230" s="12" t="n">
        <v>0.0006541638061939202</v>
      </c>
      <c r="BO230" s="12" t="n">
        <v>-3.875209905998877e-05</v>
      </c>
      <c r="BP230" s="12" t="n">
        <v>-0.0001023353446688377</v>
      </c>
      <c r="BQ230" s="12" t="n">
        <v>0.0001074536286191916</v>
      </c>
      <c r="BR230" s="12" t="n">
        <v>-0.008654168478109313</v>
      </c>
      <c r="BS230" s="12" t="n">
        <v>-0.009874892276100413</v>
      </c>
      <c r="BT230" s="12" t="n">
        <v>-0.0001125771960285382</v>
      </c>
      <c r="BU230" s="12" t="n">
        <v>-0.0005463720217195558</v>
      </c>
      <c r="BV230" s="12" t="n">
        <v>-0.0168473914591067</v>
      </c>
      <c r="BW230" s="12" t="n">
        <v>-0.03105081388877456</v>
      </c>
      <c r="BX230" s="12" t="n">
        <v>0.000158270280496815</v>
      </c>
      <c r="BY230" s="12" t="n">
        <v>7.715042754662213e-06</v>
      </c>
      <c r="BZ230" s="12" t="n">
        <v>0.0004504744940219394</v>
      </c>
      <c r="CA230" s="12" t="n">
        <v>0.003480174381468782</v>
      </c>
      <c r="CB230" s="12" t="n">
        <v>4.328259433753468e-05</v>
      </c>
      <c r="CC230" s="12" t="n">
        <v>0.0001827659202886248</v>
      </c>
      <c r="CD230" s="12" t="n">
        <v>0.0004747884340203521</v>
      </c>
      <c r="CE230" s="12" t="n">
        <v>0.0009403467728298778</v>
      </c>
      <c r="CF230" s="12" t="n">
        <v>0.0001771538527797877</v>
      </c>
      <c r="CG230" s="12" t="n">
        <v>0.0002482902633718248</v>
      </c>
      <c r="CH230" s="12" t="n">
        <v>0.0009698312401839733</v>
      </c>
      <c r="CI230" s="12" t="n">
        <v>-0.02034970299532783</v>
      </c>
      <c r="CJ230" s="12" t="n">
        <v>-0.002252758708292125</v>
      </c>
      <c r="CK230" s="12" t="n">
        <v>-0.0001120249675642639</v>
      </c>
      <c r="CL230" s="12" t="n">
        <v>-1.694435029977342e-05</v>
      </c>
      <c r="CM230" s="12" t="n">
        <v>-0.008736838804613793</v>
      </c>
      <c r="CN230" s="12" t="n">
        <v>-0.00224382063184693</v>
      </c>
      <c r="CO230" s="12" t="n">
        <v>-0.001178484327151476</v>
      </c>
      <c r="CP230" s="12" t="n">
        <v>-0.001687369300791477</v>
      </c>
      <c r="CQ230" s="12" t="n">
        <v>-0.00874058221726182</v>
      </c>
      <c r="CR230" s="12" t="n">
        <v>-0.01207877532833337</v>
      </c>
      <c r="CS230" s="12" t="n">
        <v>-0.0009937190700941097</v>
      </c>
      <c r="CT230" s="12" t="n">
        <v>-0.09921158703217611</v>
      </c>
      <c r="CU230" s="12" t="n">
        <v>-1.096734777261879</v>
      </c>
      <c r="CV230" s="12" t="n">
        <v>-0.06569649431092962</v>
      </c>
      <c r="CW230" s="12" t="n">
        <v>-0.05096437969731476</v>
      </c>
      <c r="CX230" s="12" t="n">
        <v>-0.01204761386386911</v>
      </c>
      <c r="CY230" s="12" t="n">
        <v>-0.004770403620643993</v>
      </c>
      <c r="CZ230" s="12" t="n">
        <v>0.002440141981337461</v>
      </c>
      <c r="DA230" s="12" t="n">
        <v>-0.0001573204369244902</v>
      </c>
      <c r="DB230" s="12" t="n">
        <v>-1.07641681240666e-05</v>
      </c>
      <c r="DC230" s="12" t="n">
        <v>-0.1498467233829254</v>
      </c>
      <c r="DD230" s="12" t="n">
        <v>-0.0001876297957911804</v>
      </c>
      <c r="DE230" s="12" t="n">
        <v>-0.0003678925157543989</v>
      </c>
      <c r="DF230" s="12" t="n">
        <v>-0.0002545156525811928</v>
      </c>
      <c r="DG230" s="12" t="n">
        <v>-0.001112904922660079</v>
      </c>
      <c r="DH230" s="12" t="n">
        <v>-1.493176070516623e-05</v>
      </c>
      <c r="DI230" s="12" t="n">
        <v>-0.005152281476369088</v>
      </c>
      <c r="DJ230" s="12" t="n">
        <v>-0.002006932475249408</v>
      </c>
      <c r="DK230" s="12" t="n">
        <v>-0.01198307945617277</v>
      </c>
      <c r="DL230" s="12" t="n">
        <v>-0.0481528113665646</v>
      </c>
      <c r="DM230" s="12" t="n">
        <v>-0.003308643815853206</v>
      </c>
      <c r="DN230" s="12" t="n">
        <v>-0.0005808869639589823</v>
      </c>
      <c r="DO230" s="12" t="n">
        <v>-0.0005110483370620308</v>
      </c>
      <c r="DP230" s="12" t="n">
        <v>-0.002692335228734049</v>
      </c>
      <c r="DQ230" s="12" t="n">
        <v>-0.3395221872776165</v>
      </c>
      <c r="DR230" s="12" t="n">
        <v>-0.01459436861352929</v>
      </c>
      <c r="DS230" s="12" t="n">
        <v>-0.008407483012048605</v>
      </c>
      <c r="DT230" s="12" t="n">
        <v>-0.2270636462509685</v>
      </c>
      <c r="DU230" s="12" t="n">
        <v>-0.05598159564416814</v>
      </c>
      <c r="DV230" s="12" t="n">
        <v>-0.0004123348868323233</v>
      </c>
      <c r="DW230" s="12" t="n">
        <v>-0.002812354221972104</v>
      </c>
      <c r="DX230" s="12" t="n">
        <v>0.0002787389501236858</v>
      </c>
      <c r="DY230" s="12" t="n">
        <v>-0.000478178571399925</v>
      </c>
      <c r="DZ230" s="12" t="n">
        <v>-0.001475003436001422</v>
      </c>
      <c r="EA230" s="12" t="n">
        <v>-1.186657674589689e-05</v>
      </c>
      <c r="EB230" s="12" t="n">
        <v>-0.0001472591013049331</v>
      </c>
      <c r="EC230" s="12" t="n">
        <v>-0.003718370466502283</v>
      </c>
      <c r="ED230" s="12" t="n">
        <v>-0.00037065060458494</v>
      </c>
      <c r="EE230" s="12" t="n">
        <v>0.000234565572529162</v>
      </c>
      <c r="EF230" s="12" t="n">
        <v>0.0002946607759002391</v>
      </c>
      <c r="EG230" s="12" t="n">
        <v>0.0001209253064371124</v>
      </c>
      <c r="EH230" s="12" t="n">
        <v>0.001364852981465133</v>
      </c>
      <c r="EI230" s="12" t="n">
        <v>0.002777723222356987</v>
      </c>
      <c r="EJ230" s="12" t="n">
        <v>-0.0006323717857262502</v>
      </c>
      <c r="EK230" s="12" t="n">
        <v>-0.0005630703568108249</v>
      </c>
      <c r="EL230" s="12" t="n">
        <v>-0.009930747353473638</v>
      </c>
      <c r="EM230" s="12" t="n">
        <v>-0.001481104578056481</v>
      </c>
      <c r="EN230" s="12" t="n">
        <v>-0.002384637023917225</v>
      </c>
      <c r="EO230" s="12" t="n">
        <v>-0.002075501453807169</v>
      </c>
      <c r="EP230" s="12" t="n">
        <v>-0.0005169502767378551</v>
      </c>
      <c r="EQ230" s="12" t="n">
        <v>-0.0004169093049713335</v>
      </c>
      <c r="ER230" s="12" t="n">
        <v>0.004903357236435271</v>
      </c>
      <c r="ES230" s="12" t="n">
        <v>-6.072565100607365e-05</v>
      </c>
      <c r="ET230" s="12" t="n">
        <v>-0.0001788166607867247</v>
      </c>
      <c r="EU230" s="12" t="n">
        <v>0.0002167802323590106</v>
      </c>
      <c r="EV230" s="12" t="n">
        <v>0.0005625645467168885</v>
      </c>
      <c r="EW230" s="12" t="n">
        <v>1.346753979801438e-05</v>
      </c>
      <c r="EX230" s="12" t="n">
        <v>2.986062821582957e-05</v>
      </c>
      <c r="EY230" s="12" t="n">
        <v>0.0001305884872777554</v>
      </c>
      <c r="EZ230" s="12" t="n">
        <v>0.0005064557367205569</v>
      </c>
      <c r="FA230" s="12" t="n">
        <v>-7.465303924424891e-05</v>
      </c>
      <c r="FB230" s="12" t="n">
        <v>3.121878077439158e-05</v>
      </c>
      <c r="FC230" s="12" t="n">
        <v>0.0001035399887256308</v>
      </c>
      <c r="FD230" s="12" t="n">
        <v>0.001594404088606093</v>
      </c>
      <c r="FE230" s="12" t="n">
        <v>0.0009649333245494769</v>
      </c>
      <c r="FF230" s="12" t="n">
        <v>5.757506810978436e-05</v>
      </c>
      <c r="FG230" s="12" t="n">
        <v>3.661340617838847e-05</v>
      </c>
      <c r="FH230" s="12" t="n">
        <v>3.920169172472017e-05</v>
      </c>
      <c r="FI230" s="12" t="n">
        <v>1.487381594637201e-05</v>
      </c>
      <c r="FJ230" s="12" t="n">
        <v>-0.002089258926588438</v>
      </c>
      <c r="FK230" s="12" t="n">
        <v>-0.0008882356967835528</v>
      </c>
      <c r="FL230" s="12" t="n">
        <v>-0.0003501740465350626</v>
      </c>
      <c r="FM230" s="12" t="n">
        <v>-0.0001931628317987163</v>
      </c>
      <c r="FN230" s="12" t="n">
        <v>-0.0006480814034309813</v>
      </c>
      <c r="FO230" s="12" t="n">
        <v>0.000202987911310284</v>
      </c>
      <c r="FP230" s="12" t="n">
        <v>-1.780478115725183e-06</v>
      </c>
      <c r="FQ230" s="12" t="n">
        <v>1.097841699242649e-05</v>
      </c>
      <c r="FR230" s="12" t="n">
        <v>0.1022422258842904</v>
      </c>
      <c r="FS230" s="12" t="n">
        <v>0.01300960992016925</v>
      </c>
      <c r="FT230" s="12" t="n">
        <v>0.02150970775622324</v>
      </c>
      <c r="FU230" s="12" t="n">
        <v>0.0098353595189041</v>
      </c>
      <c r="FV230" s="12" t="n">
        <v>0.03375926805806478</v>
      </c>
      <c r="FW230" s="12" t="n">
        <v>0.1014851823357211</v>
      </c>
      <c r="FX230" s="12" t="n">
        <v>0.0005476163221055431</v>
      </c>
      <c r="FY230" s="12" t="n">
        <v>0.000232679497403238</v>
      </c>
      <c r="FZ230" s="12" t="n">
        <v>-0.0005057665196919511</v>
      </c>
      <c r="GA230" s="12" t="n">
        <v>-0.0002660416047184514</v>
      </c>
      <c r="GB230" s="12" t="n">
        <v>-2.307811848170958e-05</v>
      </c>
      <c r="GC230" s="12" t="n">
        <v>-6.602798093390643e-06</v>
      </c>
      <c r="GD230" s="12" t="n">
        <v>0.0002210239873145052</v>
      </c>
      <c r="GE230" s="12" t="n">
        <v>0.0003119522723263699</v>
      </c>
      <c r="GF230" s="12" t="n">
        <v>6.334290150004041e-05</v>
      </c>
      <c r="GG230" s="12" t="n">
        <v>2.464000951972788e-06</v>
      </c>
      <c r="GH230" s="12" t="n">
        <v>6.099654395717622e-05</v>
      </c>
      <c r="GI230" s="12" t="n">
        <v>-0.0002334550167942731</v>
      </c>
      <c r="GJ230" s="12" t="n">
        <v>2.02015077623431e-05</v>
      </c>
      <c r="GK230" s="12" t="n">
        <v>-1.072906981399795e-05</v>
      </c>
      <c r="GL230" s="12" t="n">
        <v>0.04759214755756051</v>
      </c>
      <c r="GM230" s="12" t="n">
        <v>0.09486331850434675</v>
      </c>
      <c r="GN230" s="12" t="n">
        <v>3.162118206712366e-05</v>
      </c>
      <c r="GO230" s="12" t="n">
        <v>4.884642711203085e-06</v>
      </c>
      <c r="GP230" s="12" t="n">
        <v>-0.0002884238234016012</v>
      </c>
      <c r="GQ230" s="12" t="n">
        <v>-0.001793254168796656</v>
      </c>
      <c r="GR230" s="12" t="n">
        <v>0.0002114324903963055</v>
      </c>
      <c r="GS230" s="12" t="n">
        <v>0.008268000457093538</v>
      </c>
      <c r="GT230" s="12" t="n">
        <v>-9.709932343445229e-05</v>
      </c>
      <c r="GU230" s="12" t="n">
        <v>-5.398675974877991e-05</v>
      </c>
      <c r="GV230" s="12" t="n">
        <v>8.698005220752828e-06</v>
      </c>
      <c r="GW230" s="12" t="n">
        <v>-0.0008549635672759519</v>
      </c>
      <c r="GX230" s="12" t="n">
        <v>-4.714408817856207e-05</v>
      </c>
      <c r="GY230" s="12" t="n">
        <v>8.892612684108307e-05</v>
      </c>
      <c r="GZ230" s="12" t="n">
        <v>-0.0002514173140876522</v>
      </c>
      <c r="HA230" s="12" t="n">
        <v>7.714679343517026e-05</v>
      </c>
      <c r="HB230" s="12" t="n">
        <v>-0.0002143503998074299</v>
      </c>
      <c r="HC230" s="12" t="n">
        <v>8.927586783886058e-05</v>
      </c>
      <c r="HD230" s="12" t="n">
        <v>-0.01810910861122648</v>
      </c>
      <c r="HE230" s="12" t="n">
        <v>-0.003504920618504377</v>
      </c>
      <c r="HF230" s="12" t="n">
        <v>-1.919430496413478e-05</v>
      </c>
      <c r="HG230" s="12" t="n">
        <v>0.0004582460053625258</v>
      </c>
      <c r="HH230" s="12" t="n">
        <v>0.0007449093531088366</v>
      </c>
      <c r="HI230" s="12" t="n">
        <v>0.0001246026806056068</v>
      </c>
      <c r="HJ230" s="12" t="n">
        <v>0.004563430367238568</v>
      </c>
      <c r="HK230" s="12" t="n">
        <v>1.021183431496056</v>
      </c>
      <c r="HL230" s="12" t="n">
        <v>0.002737564502451659</v>
      </c>
      <c r="HM230" s="12" t="n">
        <v>-0.0007687227138407734</v>
      </c>
      <c r="HN230" s="12" t="n">
        <v>-0.0007574818516856837</v>
      </c>
      <c r="HO230" s="12" t="n">
        <v>-0.000918790911522748</v>
      </c>
      <c r="HP230" s="12" t="n">
        <v>0</v>
      </c>
    </row>
    <row r="231">
      <c r="A231" s="14" t="n">
        <v>218</v>
      </c>
      <c r="B231" s="9" t="inlineStr">
        <is>
          <t>965/969</t>
        </is>
      </c>
      <c r="C231" s="14" t="n">
        <v>0.04664607770743921</v>
      </c>
      <c r="D231" s="14" t="n">
        <v>0.2751957869148726</v>
      </c>
      <c r="E231" s="14" t="n">
        <v>0.4469292323262191</v>
      </c>
      <c r="F231" s="14" t="n">
        <v>0.0427688106837944</v>
      </c>
      <c r="G231" s="14" t="n">
        <v>2.379021323274042</v>
      </c>
      <c r="H231" s="14" t="n">
        <v>2.526170035132305</v>
      </c>
      <c r="I231" s="14" t="n">
        <v>3.106108128700554</v>
      </c>
      <c r="J231" s="14" t="n">
        <v>1.09209144692634</v>
      </c>
      <c r="K231" s="14" t="n">
        <v>0.4206984520679344</v>
      </c>
      <c r="L231" s="14" t="n">
        <v>0.04168358909100965</v>
      </c>
      <c r="M231" s="14" t="n">
        <v>0.1512837141352481</v>
      </c>
      <c r="N231" s="14" t="n">
        <v>0.06083652500220009</v>
      </c>
      <c r="O231" s="14" t="n">
        <v>0.008221025482624839</v>
      </c>
      <c r="P231" s="14" t="n">
        <v>8.860528939090058e-05</v>
      </c>
      <c r="Q231" s="14" t="n">
        <v>-0.009582286072248081</v>
      </c>
      <c r="R231" s="14" t="n">
        <v>-0.003527938228284345</v>
      </c>
      <c r="S231" s="14" t="n">
        <v>-0.1376173286084426</v>
      </c>
      <c r="T231" s="14" t="n">
        <v>-0.0008602518387605601</v>
      </c>
      <c r="U231" s="14" t="n">
        <v>-0.002862368781489447</v>
      </c>
      <c r="V231" s="14" t="n">
        <v>0.06308068022863993</v>
      </c>
      <c r="W231" s="14" t="n">
        <v>-0.02665822254299497</v>
      </c>
      <c r="X231" s="14" t="n">
        <v>0.03398923871652761</v>
      </c>
      <c r="Y231" s="14" t="n">
        <v>0.00246516052834676</v>
      </c>
      <c r="Z231" s="14" t="n">
        <v>0.1860987187429783</v>
      </c>
      <c r="AA231" s="14" t="n">
        <v>0.1952098421950293</v>
      </c>
      <c r="AB231" s="14" t="n">
        <v>0.469478362166645</v>
      </c>
      <c r="AC231" s="14" t="n">
        <v>0.05066735761551065</v>
      </c>
      <c r="AD231" s="14" t="n">
        <v>0.06944918894003493</v>
      </c>
      <c r="AE231" s="14" t="n">
        <v>0.284447343344609</v>
      </c>
      <c r="AF231" s="14" t="n">
        <v>0.07557594259494956</v>
      </c>
      <c r="AG231" s="14" t="n">
        <v>0.03864877591480455</v>
      </c>
      <c r="AH231" s="14" t="n">
        <v>0.1227620239510083</v>
      </c>
      <c r="AI231" s="14" t="n">
        <v>0.03732915567178476</v>
      </c>
      <c r="AJ231" s="14" t="n">
        <v>0.02571279779639592</v>
      </c>
      <c r="AK231" s="14" t="n">
        <v>0.5704348336057785</v>
      </c>
      <c r="AL231" s="14" t="n">
        <v>0.05810798893623485</v>
      </c>
      <c r="AM231" s="14" t="n">
        <v>0.03472029869390413</v>
      </c>
      <c r="AN231" s="14" t="n">
        <v>0.1531796642668787</v>
      </c>
      <c r="AO231" s="14" t="n">
        <v>0.1004456188861644</v>
      </c>
      <c r="AP231" s="14" t="n">
        <v>0.01339664786277357</v>
      </c>
      <c r="AQ231" s="14" t="n">
        <v>0.01633869379575629</v>
      </c>
      <c r="AR231" s="14" t="n">
        <v>0.0259112152554475</v>
      </c>
      <c r="AS231" s="14" t="n">
        <v>0.382140386860273</v>
      </c>
      <c r="AT231" s="14" t="n">
        <v>-0.5792992517969792</v>
      </c>
      <c r="AU231" s="14" t="n">
        <v>-0</v>
      </c>
      <c r="AV231" s="14" t="n">
        <v>-0.7309147993575354</v>
      </c>
      <c r="AW231" s="14" t="n">
        <v>-1.070927499133818</v>
      </c>
      <c r="AX231" s="14" t="n">
        <v>-0.4112986514541915</v>
      </c>
      <c r="AY231" s="14" t="n">
        <v>-1.337314879699411</v>
      </c>
      <c r="AZ231" s="14" t="n">
        <v>-2.33175184291794</v>
      </c>
      <c r="BA231" s="14" t="n">
        <v>-10.61251444812829</v>
      </c>
      <c r="BB231" s="14" t="n">
        <v>-0.7025524825240519</v>
      </c>
      <c r="BC231" s="14" t="n">
        <v>-2.291093428119658</v>
      </c>
      <c r="BD231" s="14" t="n">
        <v>-0.1753495193605553</v>
      </c>
      <c r="BE231" s="14" t="n">
        <v>-20.51840959334173</v>
      </c>
      <c r="BF231" s="14" t="n">
        <v>-0.2236938943674836</v>
      </c>
      <c r="BG231" s="14" t="n">
        <v>-0.0761243770468094</v>
      </c>
      <c r="BH231" s="14" t="n">
        <v>0.008400994568886351</v>
      </c>
      <c r="BI231" s="14" t="n">
        <v>0.0281040911097876</v>
      </c>
      <c r="BJ231" s="14" t="n">
        <v>0.03255463943364888</v>
      </c>
      <c r="BK231" s="14" t="n">
        <v>0.01327276413065778</v>
      </c>
      <c r="BL231" s="14" t="n">
        <v>-0.002434478632569482</v>
      </c>
      <c r="BM231" s="14" t="n">
        <v>0.02205694916489438</v>
      </c>
      <c r="BN231" s="14" t="n">
        <v>0.01178099384550442</v>
      </c>
      <c r="BO231" s="14" t="n">
        <v>-0.002650822340797658</v>
      </c>
      <c r="BP231" s="14" t="n">
        <v>-0.003343928933987533</v>
      </c>
      <c r="BQ231" s="14" t="n">
        <v>-0.003756813339482978</v>
      </c>
      <c r="BR231" s="14" t="n">
        <v>-0.2542569666331542</v>
      </c>
      <c r="BS231" s="14" t="n">
        <v>-0.2901161161123028</v>
      </c>
      <c r="BT231" s="14" t="n">
        <v>-0.003312519139669397</v>
      </c>
      <c r="BU231" s="14" t="n">
        <v>-0.01593345588439624</v>
      </c>
      <c r="BV231" s="14" t="n">
        <v>-0.4956200791217155</v>
      </c>
      <c r="BW231" s="14" t="n">
        <v>-0.9122470681872173</v>
      </c>
      <c r="BX231" s="14" t="n">
        <v>0.003746830604662909</v>
      </c>
      <c r="BY231" s="14" t="n">
        <v>-0.0009163737933102227</v>
      </c>
      <c r="BZ231" s="14" t="n">
        <v>0.007715198487032857</v>
      </c>
      <c r="CA231" s="14" t="n">
        <v>0.08248634247505723</v>
      </c>
      <c r="CB231" s="14" t="n">
        <v>0.0009998644669439868</v>
      </c>
      <c r="CC231" s="14" t="n">
        <v>0.004706768774397511</v>
      </c>
      <c r="CD231" s="14" t="n">
        <v>0.009526557313773677</v>
      </c>
      <c r="CE231" s="14" t="n">
        <v>0.02308338739719786</v>
      </c>
      <c r="CF231" s="14" t="n">
        <v>0.004343168074806497</v>
      </c>
      <c r="CG231" s="14" t="n">
        <v>0.006059840987261421</v>
      </c>
      <c r="CH231" s="14" t="n">
        <v>0.0252487192825092</v>
      </c>
      <c r="CI231" s="14" t="n">
        <v>-0.5809543741891047</v>
      </c>
      <c r="CJ231" s="14" t="n">
        <v>-0.0621424897197477</v>
      </c>
      <c r="CK231" s="14" t="n">
        <v>-0.003225386349122357</v>
      </c>
      <c r="CL231" s="14" t="n">
        <v>-0.0006834183363653514</v>
      </c>
      <c r="CM231" s="14" t="n">
        <v>-0.2507439522866671</v>
      </c>
      <c r="CN231" s="14" t="n">
        <v>-0.06439223965762293</v>
      </c>
      <c r="CO231" s="14" t="n">
        <v>-0.03382039780227762</v>
      </c>
      <c r="CP231" s="14" t="n">
        <v>-0.04842360659379283</v>
      </c>
      <c r="CQ231" s="14" t="n">
        <v>-0.2508331242840461</v>
      </c>
      <c r="CR231" s="14" t="n">
        <v>-0.3466899430567746</v>
      </c>
      <c r="CS231" s="14" t="n">
        <v>-0.02765885064197374</v>
      </c>
      <c r="CT231" s="14" t="n">
        <v>-2.815130866402484</v>
      </c>
      <c r="CU231" s="14" t="n">
        <v>-30.51184991675078</v>
      </c>
      <c r="CV231" s="14" t="n">
        <v>-1.813244994850078</v>
      </c>
      <c r="CW231" s="14" t="n">
        <v>-1.417806019892642</v>
      </c>
      <c r="CX231" s="14" t="n">
        <v>-0.3405647827288754</v>
      </c>
      <c r="CY231" s="14" t="n">
        <v>-0.1341049873098654</v>
      </c>
      <c r="CZ231" s="14" t="n">
        <v>0.06695306032255194</v>
      </c>
      <c r="DA231" s="14" t="n">
        <v>-0.007683980774528847</v>
      </c>
      <c r="DB231" s="14" t="n">
        <v>-0.0004966150832720255</v>
      </c>
      <c r="DC231" s="14" t="n">
        <v>-5.254642386574136</v>
      </c>
      <c r="DD231" s="14" t="n">
        <v>-0.006545888939227051</v>
      </c>
      <c r="DE231" s="14" t="n">
        <v>-0.01291444979792889</v>
      </c>
      <c r="DF231" s="14" t="n">
        <v>-0.007417712460859952</v>
      </c>
      <c r="DG231" s="14" t="n">
        <v>-0.03175710054023286</v>
      </c>
      <c r="DH231" s="14" t="n">
        <v>-0.0006659818422763435</v>
      </c>
      <c r="DI231" s="14" t="n">
        <v>-0.143466143510166</v>
      </c>
      <c r="DJ231" s="14" t="n">
        <v>-0.05608812060592076</v>
      </c>
      <c r="DK231" s="14" t="n">
        <v>-0.3347899445360805</v>
      </c>
      <c r="DL231" s="14" t="n">
        <v>-1.343520939911686</v>
      </c>
      <c r="DM231" s="14" t="n">
        <v>-0.09355151971061572</v>
      </c>
      <c r="DN231" s="14" t="n">
        <v>-0.01647472329821698</v>
      </c>
      <c r="DO231" s="14" t="n">
        <v>-0.01426413353884417</v>
      </c>
      <c r="DP231" s="14" t="n">
        <v>-0.07668967702763989</v>
      </c>
      <c r="DQ231" s="14" t="n">
        <v>-9.697983975644798</v>
      </c>
      <c r="DR231" s="14" t="n">
        <v>-0.4067283685670046</v>
      </c>
      <c r="DS231" s="14" t="n">
        <v>-0.2346706521453097</v>
      </c>
      <c r="DT231" s="14" t="n">
        <v>-6.355209408992511</v>
      </c>
      <c r="DU231" s="14" t="n">
        <v>-1.562625104177525</v>
      </c>
      <c r="DV231" s="14" t="n">
        <v>-0.01168281972815857</v>
      </c>
      <c r="DW231" s="14" t="n">
        <v>-0.07983193906472043</v>
      </c>
      <c r="DX231" s="14" t="n">
        <v>0.004064495332478353</v>
      </c>
      <c r="DY231" s="14" t="n">
        <v>-0.01383751834267007</v>
      </c>
      <c r="DZ231" s="14" t="n">
        <v>-0.04507432878303359</v>
      </c>
      <c r="EA231" s="14" t="n">
        <v>-0.0009622181240003503</v>
      </c>
      <c r="EB231" s="14" t="n">
        <v>-0.004918730229322317</v>
      </c>
      <c r="EC231" s="14" t="n">
        <v>-0.1043676587547749</v>
      </c>
      <c r="ED231" s="14" t="n">
        <v>-0.01179682881119793</v>
      </c>
      <c r="EE231" s="14" t="n">
        <v>-0.001835243506384334</v>
      </c>
      <c r="EF231" s="14" t="n">
        <v>0.005761367252979012</v>
      </c>
      <c r="EG231" s="14" t="n">
        <v>0.001953640192342532</v>
      </c>
      <c r="EH231" s="14" t="n">
        <v>0.02666825265417649</v>
      </c>
      <c r="EI231" s="14" t="n">
        <v>0.04984954397932958</v>
      </c>
      <c r="EJ231" s="14" t="n">
        <v>-0.0180751316253023</v>
      </c>
      <c r="EK231" s="14" t="n">
        <v>-0.01568438278699766</v>
      </c>
      <c r="EL231" s="14" t="n">
        <v>-0.2764878297154505</v>
      </c>
      <c r="EM231" s="14" t="n">
        <v>-0.04224274693968529</v>
      </c>
      <c r="EN231" s="14" t="n">
        <v>-0.06794369254414739</v>
      </c>
      <c r="EO231" s="14" t="n">
        <v>-0.05922861420004931</v>
      </c>
      <c r="EP231" s="14" t="n">
        <v>-0.01456007978188604</v>
      </c>
      <c r="EQ231" s="14" t="n">
        <v>-0.01179830601667802</v>
      </c>
      <c r="ER231" s="14" t="n">
        <v>0.1356349865771686</v>
      </c>
      <c r="ES231" s="14" t="n">
        <v>-0.001514369873551711</v>
      </c>
      <c r="ET231" s="14" t="n">
        <v>-0.004457056906487997</v>
      </c>
      <c r="EU231" s="14" t="n">
        <v>0.005995426404657693</v>
      </c>
      <c r="EV231" s="14" t="n">
        <v>0.01558799904695266</v>
      </c>
      <c r="EW231" s="14" t="n">
        <v>0.0004286119986069554</v>
      </c>
      <c r="EX231" s="14" t="n">
        <v>0.0009503312209355901</v>
      </c>
      <c r="EY231" s="14" t="n">
        <v>0.003561415769241067</v>
      </c>
      <c r="EZ231" s="14" t="n">
        <v>0.01380755865003678</v>
      </c>
      <c r="FA231" s="14" t="n">
        <v>-0.002085581063642128</v>
      </c>
      <c r="FB231" s="14" t="n">
        <v>0.0007573294478638386</v>
      </c>
      <c r="FC231" s="14" t="n">
        <v>0.002913068120653821</v>
      </c>
      <c r="FD231" s="14" t="n">
        <v>0.04485810929462735</v>
      </c>
      <c r="FE231" s="14" t="n">
        <v>0.01166287451985626</v>
      </c>
      <c r="FF231" s="14" t="n">
        <v>0.0006958934651263809</v>
      </c>
      <c r="FG231" s="14" t="n">
        <v>0.000442535822050113</v>
      </c>
      <c r="FH231" s="14" t="n">
        <v>0.0004738196929461831</v>
      </c>
      <c r="FI231" s="14" t="n">
        <v>0.0004674965189335127</v>
      </c>
      <c r="FJ231" s="14" t="n">
        <v>-0.06132309795473419</v>
      </c>
      <c r="FK231" s="14" t="n">
        <v>-0.02606658129966132</v>
      </c>
      <c r="FL231" s="14" t="n">
        <v>-0.01000164435357655</v>
      </c>
      <c r="FM231" s="14" t="n">
        <v>-0.005553812551698522</v>
      </c>
      <c r="FN231" s="14" t="n">
        <v>-0.01863361910456989</v>
      </c>
      <c r="FO231" s="14" t="n">
        <v>0.005104564105389614</v>
      </c>
      <c r="FP231" s="14" t="n">
        <v>-7.567901211577384e-05</v>
      </c>
      <c r="FQ231" s="14" t="n">
        <v>0.0002760757177696124</v>
      </c>
      <c r="FR231" s="14" t="n">
        <v>2.69299831187567</v>
      </c>
      <c r="FS231" s="14" t="n">
        <v>0.3426652466743674</v>
      </c>
      <c r="FT231" s="14" t="n">
        <v>0.5665526760147395</v>
      </c>
      <c r="FU231" s="14" t="n">
        <v>0.2590574134318483</v>
      </c>
      <c r="FV231" s="14" t="n">
        <v>0.8891986760285862</v>
      </c>
      <c r="FW231" s="14" t="n">
        <v>2.673058243272109</v>
      </c>
      <c r="FX231" s="14" t="n">
        <v>0.0137709807608817</v>
      </c>
      <c r="FY231" s="14" t="n">
        <v>0.005653527140626506</v>
      </c>
      <c r="FZ231" s="14" t="n">
        <v>-0.01295096790710466</v>
      </c>
      <c r="GA231" s="14" t="n">
        <v>-0.007382450697983148</v>
      </c>
      <c r="GB231" s="14" t="n">
        <v>0.0003804007653771988</v>
      </c>
      <c r="GC231" s="14" t="n">
        <v>0.001466596570638978</v>
      </c>
      <c r="GD231" s="14" t="n">
        <v>0.003872784579004498</v>
      </c>
      <c r="GE231" s="14" t="n">
        <v>0.007293229007807591</v>
      </c>
      <c r="GF231" s="14" t="n">
        <v>0.001309411078479585</v>
      </c>
      <c r="GG231" s="14" t="n">
        <v>0.0008547938042847227</v>
      </c>
      <c r="GH231" s="14" t="n">
        <v>0.002513139032591447</v>
      </c>
      <c r="GI231" s="14" t="n">
        <v>-0.006082244465257431</v>
      </c>
      <c r="GJ231" s="14" t="n">
        <v>0.006411103881038213</v>
      </c>
      <c r="GK231" s="14" t="n">
        <v>-0.0004882084824732698</v>
      </c>
      <c r="GL231" s="14" t="n">
        <v>0.973818258819147</v>
      </c>
      <c r="GM231" s="14" t="n">
        <v>1.941068776944342</v>
      </c>
      <c r="GN231" s="14" t="n">
        <v>0.0109697971074197</v>
      </c>
      <c r="GO231" s="14" t="n">
        <v>0.001694545743772468</v>
      </c>
      <c r="GP231" s="14" t="n">
        <v>-0.003776854956497409</v>
      </c>
      <c r="GQ231" s="14" t="n">
        <v>-0.04448058282177265</v>
      </c>
      <c r="GR231" s="14" t="n">
        <v>0.004109246100715628</v>
      </c>
      <c r="GS231" s="14" t="n">
        <v>0.22805096975313</v>
      </c>
      <c r="GT231" s="14" t="n">
        <v>-0.002818944275536914</v>
      </c>
      <c r="GU231" s="14" t="n">
        <v>-0.001593437238294481</v>
      </c>
      <c r="GV231" s="14" t="n">
        <v>0.0004921788002187667</v>
      </c>
      <c r="GW231" s="14" t="n">
        <v>-0.02589773309266631</v>
      </c>
      <c r="GX231" s="14" t="n">
        <v>-0.002745125087219892</v>
      </c>
      <c r="GY231" s="14" t="n">
        <v>0.00161090859784778</v>
      </c>
      <c r="GZ231" s="14" t="n">
        <v>0.01428690343448091</v>
      </c>
      <c r="HA231" s="14" t="n">
        <v>0.001624926115423004</v>
      </c>
      <c r="HB231" s="14" t="n">
        <v>-0.00606188683713075</v>
      </c>
      <c r="HC231" s="14" t="n">
        <v>0.002278527255067382</v>
      </c>
      <c r="HD231" s="14" t="n">
        <v>-0.5121304519197829</v>
      </c>
      <c r="HE231" s="14" t="n">
        <v>-0.09912009579449091</v>
      </c>
      <c r="HF231" s="14" t="n">
        <v>-0.0005980742630729975</v>
      </c>
      <c r="HG231" s="14" t="n">
        <v>0.2098674455042895</v>
      </c>
      <c r="HH231" s="14" t="n">
        <v>0.3411534879513827</v>
      </c>
      <c r="HI231" s="14" t="n">
        <v>0.05706551934041997</v>
      </c>
      <c r="HJ231" s="14" t="n">
        <v>0.0942709126109882</v>
      </c>
      <c r="HK231" s="14" t="n">
        <v>0.4334499162987876</v>
      </c>
      <c r="HL231" s="14" t="n">
        <v>1.056248609574341</v>
      </c>
      <c r="HM231" s="14" t="n">
        <v>-0.02129379018299178</v>
      </c>
      <c r="HN231" s="14" t="n">
        <v>-0.02098241580066023</v>
      </c>
      <c r="HO231" s="14" t="n">
        <v>-0.02545071264286541</v>
      </c>
      <c r="HP231" s="14" t="n">
        <v>-0</v>
      </c>
    </row>
    <row r="232">
      <c r="A232" s="12" t="n">
        <v>219</v>
      </c>
      <c r="B232" s="13" t="inlineStr">
        <is>
          <t>971</t>
        </is>
      </c>
      <c r="C232" s="12" t="n">
        <v>0.01935260404677339</v>
      </c>
      <c r="D232" s="12" t="n">
        <v>0.1141815927696037</v>
      </c>
      <c r="E232" s="12" t="n">
        <v>0.1869012955647984</v>
      </c>
      <c r="F232" s="12" t="n">
        <v>0.01774340651313001</v>
      </c>
      <c r="G232" s="12" t="n">
        <v>0.9995446101143189</v>
      </c>
      <c r="H232" s="12" t="n">
        <v>1.048062265211707</v>
      </c>
      <c r="I232" s="12" t="n">
        <v>1.288667410882586</v>
      </c>
      <c r="J232" s="12" t="n">
        <v>0.4530887525626316</v>
      </c>
      <c r="K232" s="12" t="n">
        <v>0.1745386574774639</v>
      </c>
      <c r="L232" s="12" t="n">
        <v>0.01734438611117039</v>
      </c>
      <c r="M232" s="12" t="n">
        <v>0.06297469399884911</v>
      </c>
      <c r="N232" s="12" t="n">
        <v>0.02530707049720665</v>
      </c>
      <c r="O232" s="12" t="n">
        <v>0.003820638439152838</v>
      </c>
      <c r="P232" s="12" t="n">
        <v>-2.430356212250973e-05</v>
      </c>
      <c r="Q232" s="12" t="n">
        <v>-0.003951453000566388</v>
      </c>
      <c r="R232" s="12" t="n">
        <v>-0.001454817983188906</v>
      </c>
      <c r="S232" s="12" t="n">
        <v>-0.05685489045334031</v>
      </c>
      <c r="T232" s="12" t="n">
        <v>-0.000355402365018846</v>
      </c>
      <c r="U232" s="12" t="n">
        <v>-0.00117502256578293</v>
      </c>
      <c r="V232" s="12" t="n">
        <v>0.02621086103483971</v>
      </c>
      <c r="W232" s="12" t="n">
        <v>-0.0110102709302197</v>
      </c>
      <c r="X232" s="12" t="n">
        <v>0.01416243907776023</v>
      </c>
      <c r="Y232" s="12" t="n">
        <v>0.001084457436115287</v>
      </c>
      <c r="Z232" s="12" t="n">
        <v>0.07751361593706324</v>
      </c>
      <c r="AA232" s="12" t="n">
        <v>0.08136483258865797</v>
      </c>
      <c r="AB232" s="12" t="n">
        <v>0.1949659485417355</v>
      </c>
      <c r="AC232" s="12" t="n">
        <v>0.0210200381546454</v>
      </c>
      <c r="AD232" s="12" t="n">
        <v>0.02880885977555436</v>
      </c>
      <c r="AE232" s="12" t="n">
        <v>0.1183557676755072</v>
      </c>
      <c r="AF232" s="12" t="n">
        <v>0.03144882945384441</v>
      </c>
      <c r="AG232" s="12" t="n">
        <v>0.01603725443267943</v>
      </c>
      <c r="AH232" s="12" t="n">
        <v>0.05094001069048439</v>
      </c>
      <c r="AI232" s="12" t="n">
        <v>0.01547308649919928</v>
      </c>
      <c r="AJ232" s="12" t="n">
        <v>0.0107925194452983</v>
      </c>
      <c r="AK232" s="12" t="n">
        <v>0.2366875886671152</v>
      </c>
      <c r="AL232" s="12" t="n">
        <v>0.02475552787227603</v>
      </c>
      <c r="AM232" s="12" t="n">
        <v>0.01455658032104671</v>
      </c>
      <c r="AN232" s="12" t="n">
        <v>0.06359757725452846</v>
      </c>
      <c r="AO232" s="12" t="n">
        <v>0.04170559313536392</v>
      </c>
      <c r="AP232" s="12" t="n">
        <v>0.005605739772744927</v>
      </c>
      <c r="AQ232" s="12" t="n">
        <v>0.006796515479243701</v>
      </c>
      <c r="AR232" s="12" t="n">
        <v>0.01088785510683027</v>
      </c>
      <c r="AS232" s="12" t="n">
        <v>0.1584164464974102</v>
      </c>
      <c r="AT232" s="12" t="n">
        <v>-0.2426350075062822</v>
      </c>
      <c r="AU232" s="12" t="n">
        <v>-0</v>
      </c>
      <c r="AV232" s="12" t="n">
        <v>-0.3061406374795073</v>
      </c>
      <c r="AW232" s="12" t="n">
        <v>-0.4485478955438125</v>
      </c>
      <c r="AX232" s="12" t="n">
        <v>-0.1722660821729593</v>
      </c>
      <c r="AY232" s="12" t="n">
        <v>-0.5601025630415416</v>
      </c>
      <c r="AZ232" s="12" t="n">
        <v>-0.976639808223109</v>
      </c>
      <c r="BA232" s="12" t="n">
        <v>-4.445007998583312</v>
      </c>
      <c r="BB232" s="12" t="n">
        <v>-0.2942400787926679</v>
      </c>
      <c r="BC232" s="12" t="n">
        <v>-0.9596142515419533</v>
      </c>
      <c r="BD232" s="12" t="n">
        <v>-0.07339139829658715</v>
      </c>
      <c r="BE232" s="12" t="n">
        <v>-8.587856990526035</v>
      </c>
      <c r="BF232" s="12" t="n">
        <v>-0.09365012900081034</v>
      </c>
      <c r="BG232" s="12" t="n">
        <v>-0.03182047767111543</v>
      </c>
      <c r="BH232" s="12" t="n">
        <v>0.003538925277892217</v>
      </c>
      <c r="BI232" s="12" t="n">
        <v>0.01186531064893679</v>
      </c>
      <c r="BJ232" s="12" t="n">
        <v>0.01370853397446382</v>
      </c>
      <c r="BK232" s="12" t="n">
        <v>0.005587751179859026</v>
      </c>
      <c r="BL232" s="12" t="n">
        <v>-0.0009896917836148965</v>
      </c>
      <c r="BM232" s="12" t="n">
        <v>-0.004900982218031942</v>
      </c>
      <c r="BN232" s="12" t="n">
        <v>-0.002613562586972636</v>
      </c>
      <c r="BO232" s="12" t="n">
        <v>-0.00200878756203471</v>
      </c>
      <c r="BP232" s="12" t="n">
        <v>-0.001356574613936504</v>
      </c>
      <c r="BQ232" s="12" t="n">
        <v>-0.0004363489660550671</v>
      </c>
      <c r="BR232" s="12" t="n">
        <v>-0.1050746089141524</v>
      </c>
      <c r="BS232" s="12" t="n">
        <v>-0.1198948253481158</v>
      </c>
      <c r="BT232" s="12" t="n">
        <v>-0.001368026620647581</v>
      </c>
      <c r="BU232" s="12" t="n">
        <v>-0.006556274347226382</v>
      </c>
      <c r="BV232" s="12" t="n">
        <v>-0.2046556272097327</v>
      </c>
      <c r="BW232" s="12" t="n">
        <v>-0.3769997488602082</v>
      </c>
      <c r="BX232" s="12" t="n">
        <v>0.001652512511081739</v>
      </c>
      <c r="BY232" s="12" t="n">
        <v>-0.0001575203378519034</v>
      </c>
      <c r="BZ232" s="12" t="n">
        <v>0.004258546801950369</v>
      </c>
      <c r="CA232" s="12" t="n">
        <v>0.03956424292686267</v>
      </c>
      <c r="CB232" s="12" t="n">
        <v>0.000459772248770686</v>
      </c>
      <c r="CC232" s="12" t="n">
        <v>0.001977521373627</v>
      </c>
      <c r="CD232" s="12" t="n">
        <v>0.004099050815408608</v>
      </c>
      <c r="CE232" s="12" t="n">
        <v>0.01073159868498219</v>
      </c>
      <c r="CF232" s="12" t="n">
        <v>0.002037695489419234</v>
      </c>
      <c r="CG232" s="12" t="n">
        <v>0.00285099808854032</v>
      </c>
      <c r="CH232" s="12" t="n">
        <v>0.01097769962176727</v>
      </c>
      <c r="CI232" s="12" t="n">
        <v>-0.2320959541109762</v>
      </c>
      <c r="CJ232" s="12" t="n">
        <v>-0.02595924347709667</v>
      </c>
      <c r="CK232" s="12" t="n">
        <v>-0.001343491820253982</v>
      </c>
      <c r="CL232" s="12" t="n">
        <v>-0.0002713481671010295</v>
      </c>
      <c r="CM232" s="12" t="n">
        <v>-0.1036858945138339</v>
      </c>
      <c r="CN232" s="12" t="n">
        <v>-0.02662710299616734</v>
      </c>
      <c r="CO232" s="12" t="n">
        <v>-0.01398507749166882</v>
      </c>
      <c r="CP232" s="12" t="n">
        <v>-0.02002382235401892</v>
      </c>
      <c r="CQ232" s="12" t="n">
        <v>-0.1037231412021242</v>
      </c>
      <c r="CR232" s="12" t="n">
        <v>-0.143358244595375</v>
      </c>
      <c r="CS232" s="12" t="n">
        <v>-0.01151051601833932</v>
      </c>
      <c r="CT232" s="12" t="n">
        <v>-1.163280762013219</v>
      </c>
      <c r="CU232" s="12" t="n">
        <v>-12.69837918018845</v>
      </c>
      <c r="CV232" s="12" t="n">
        <v>-0.7564828763294176</v>
      </c>
      <c r="CW232" s="12" t="n">
        <v>-0.5900628784612928</v>
      </c>
      <c r="CX232" s="12" t="n">
        <v>-0.1408810953021525</v>
      </c>
      <c r="CY232" s="12" t="n">
        <v>-0.0575523995779454</v>
      </c>
      <c r="CZ232" s="12" t="n">
        <v>0.02784589900100125</v>
      </c>
      <c r="DA232" s="12" t="n">
        <v>-0.003076146489521782</v>
      </c>
      <c r="DB232" s="12" t="n">
        <v>-0.0002007053125303219</v>
      </c>
      <c r="DC232" s="12" t="n">
        <v>-2.069829825476444</v>
      </c>
      <c r="DD232" s="12" t="n">
        <v>-0.002580654177152697</v>
      </c>
      <c r="DE232" s="12" t="n">
        <v>-0.005082400206787171</v>
      </c>
      <c r="DF232" s="12" t="n">
        <v>-0.003045833583263072</v>
      </c>
      <c r="DG232" s="12" t="n">
        <v>-0.01307520473440929</v>
      </c>
      <c r="DH232" s="12" t="n">
        <v>-0.0002467698173922759</v>
      </c>
      <c r="DI232" s="12" t="n">
        <v>-0.05952356483584031</v>
      </c>
      <c r="DJ232" s="12" t="n">
        <v>-0.02332127865966988</v>
      </c>
      <c r="DK232" s="12" t="n">
        <v>-0.1391757793145775</v>
      </c>
      <c r="DL232" s="12" t="n">
        <v>-0.5587120559447283</v>
      </c>
      <c r="DM232" s="12" t="n">
        <v>-0.03870624812319555</v>
      </c>
      <c r="DN232" s="12" t="n">
        <v>-0.006813228932278434</v>
      </c>
      <c r="DO232" s="12" t="n">
        <v>-0.005926004724959048</v>
      </c>
      <c r="DP232" s="12" t="n">
        <v>-0.03163725220579643</v>
      </c>
      <c r="DQ232" s="12" t="n">
        <v>-3.995786849844555</v>
      </c>
      <c r="DR232" s="12" t="n">
        <v>-0.1690948963105949</v>
      </c>
      <c r="DS232" s="12" t="n">
        <v>-0.09749264295920372</v>
      </c>
      <c r="DT232" s="12" t="n">
        <v>-2.640947878548144</v>
      </c>
      <c r="DU232" s="12" t="n">
        <v>-0.6491774384555917</v>
      </c>
      <c r="DV232" s="12" t="n">
        <v>-0.004850987560536316</v>
      </c>
      <c r="DW232" s="12" t="n">
        <v>-0.03297370355601036</v>
      </c>
      <c r="DX232" s="12" t="n">
        <v>-0.000515089278070659</v>
      </c>
      <c r="DY232" s="12" t="n">
        <v>-0.00575238088310357</v>
      </c>
      <c r="DZ232" s="12" t="n">
        <v>-0.01921958405230652</v>
      </c>
      <c r="EA232" s="12" t="n">
        <v>-0.0003537182812190542</v>
      </c>
      <c r="EB232" s="12" t="n">
        <v>-0.002026708100059179</v>
      </c>
      <c r="EC232" s="12" t="n">
        <v>-0.04339326107985698</v>
      </c>
      <c r="ED232" s="12" t="n">
        <v>-0.004968038505457044</v>
      </c>
      <c r="EE232" s="12" t="n">
        <v>-0.005512214764388253</v>
      </c>
      <c r="EF232" s="12" t="n">
        <v>0.0006849819595160885</v>
      </c>
      <c r="EG232" s="12" t="n">
        <v>-7.143607340997286e-05</v>
      </c>
      <c r="EH232" s="12" t="n">
        <v>0.00316384272655604</v>
      </c>
      <c r="EI232" s="12" t="n">
        <v>-0.01240822569005919</v>
      </c>
      <c r="EJ232" s="12" t="n">
        <v>-0.007576427931765304</v>
      </c>
      <c r="EK232" s="12" t="n">
        <v>-0.006506657972297177</v>
      </c>
      <c r="EL232" s="12" t="n">
        <v>-0.114718747380621</v>
      </c>
      <c r="EM232" s="12" t="n">
        <v>-0.01747289860562574</v>
      </c>
      <c r="EN232" s="12" t="n">
        <v>-0.0281105910683914</v>
      </c>
      <c r="EO232" s="12" t="n">
        <v>-0.0244920331166762</v>
      </c>
      <c r="EP232" s="12" t="n">
        <v>-0.006033473280960538</v>
      </c>
      <c r="EQ232" s="12" t="n">
        <v>-0.004887296113031321</v>
      </c>
      <c r="ER232" s="12" t="n">
        <v>0.05696901250507034</v>
      </c>
      <c r="ES232" s="12" t="n">
        <v>-0.0006660815160351293</v>
      </c>
      <c r="ET232" s="12" t="n">
        <v>-0.001194487573050878</v>
      </c>
      <c r="EU232" s="12" t="n">
        <v>0.006022802010731363</v>
      </c>
      <c r="EV232" s="12" t="n">
        <v>0.006497929573258493</v>
      </c>
      <c r="EW232" s="12" t="n">
        <v>0.0002755654493225658</v>
      </c>
      <c r="EX232" s="12" t="n">
        <v>0.0006109918778604076</v>
      </c>
      <c r="EY232" s="12" t="n">
        <v>0.001551799997020754</v>
      </c>
      <c r="EZ232" s="12" t="n">
        <v>0.006021732635241156</v>
      </c>
      <c r="FA232" s="12" t="n">
        <v>-0.0008282345532559137</v>
      </c>
      <c r="FB232" s="12" t="n">
        <v>0.0004474627295838646</v>
      </c>
      <c r="FC232" s="12" t="n">
        <v>0.001342749251276954</v>
      </c>
      <c r="FD232" s="12" t="n">
        <v>0.02067687744479401</v>
      </c>
      <c r="FE232" s="12" t="n">
        <v>0.02724987206014165</v>
      </c>
      <c r="FF232" s="12" t="n">
        <v>0.00162592917036834</v>
      </c>
      <c r="FG232" s="12" t="n">
        <v>0.001033968470840135</v>
      </c>
      <c r="FH232" s="12" t="n">
        <v>0.001107062070364721</v>
      </c>
      <c r="FI232" s="12" t="n">
        <v>0.0003957904299199185</v>
      </c>
      <c r="FJ232" s="12" t="n">
        <v>-0.02532742552102141</v>
      </c>
      <c r="FK232" s="12" t="n">
        <v>-0.01076492905412877</v>
      </c>
      <c r="FL232" s="12" t="n">
        <v>-0.004070915617779602</v>
      </c>
      <c r="FM232" s="12" t="n">
        <v>-0.002293407223862946</v>
      </c>
      <c r="FN232" s="12" t="n">
        <v>-0.007694619914397668</v>
      </c>
      <c r="FO232" s="12" t="n">
        <v>-0.006309916791342448</v>
      </c>
      <c r="FP232" s="12" t="n">
        <v>-0.0002910414804086263</v>
      </c>
      <c r="FQ232" s="12" t="n">
        <v>-0.0003412661240548127</v>
      </c>
      <c r="FR232" s="12" t="n">
        <v>1.100529290078094</v>
      </c>
      <c r="FS232" s="12" t="n">
        <v>0.1400346739892004</v>
      </c>
      <c r="FT232" s="12" t="n">
        <v>0.2315292258360434</v>
      </c>
      <c r="FU232" s="12" t="n">
        <v>0.1058672298591407</v>
      </c>
      <c r="FV232" s="12" t="n">
        <v>0.3633827705545553</v>
      </c>
      <c r="FW232" s="12" t="n">
        <v>1.092380517965014</v>
      </c>
      <c r="FX232" s="12" t="n">
        <v>-0.01702275472347816</v>
      </c>
      <c r="FY232" s="12" t="n">
        <v>0.0008489935394406886</v>
      </c>
      <c r="FZ232" s="12" t="n">
        <v>-0.003944553218552378</v>
      </c>
      <c r="GA232" s="12" t="n">
        <v>-0.003065283380048712</v>
      </c>
      <c r="GB232" s="12" t="n">
        <v>0.003682338569732412</v>
      </c>
      <c r="GC232" s="12" t="n">
        <v>3.947373953290917e-05</v>
      </c>
      <c r="GD232" s="12" t="n">
        <v>-0.001318957623959512</v>
      </c>
      <c r="GE232" s="12" t="n">
        <v>0.002620711697300022</v>
      </c>
      <c r="GF232" s="12" t="n">
        <v>3.931645143203346e-05</v>
      </c>
      <c r="GG232" s="12" t="n">
        <v>0.0004669682227002846</v>
      </c>
      <c r="GH232" s="12" t="n">
        <v>0.00116476512878491</v>
      </c>
      <c r="GI232" s="12" t="n">
        <v>-0.002014566712269495</v>
      </c>
      <c r="GJ232" s="12" t="n">
        <v>0.003476873814135806</v>
      </c>
      <c r="GK232" s="12" t="n">
        <v>-0.0003803787800575974</v>
      </c>
      <c r="GL232" s="12" t="n">
        <v>-0.03268671270090746</v>
      </c>
      <c r="GM232" s="12" t="n">
        <v>-0.06515297579410241</v>
      </c>
      <c r="GN232" s="12" t="n">
        <v>0.005992727875376767</v>
      </c>
      <c r="GO232" s="12" t="n">
        <v>0.0009257191737794865</v>
      </c>
      <c r="GP232" s="12" t="n">
        <v>0.0002171388907367665</v>
      </c>
      <c r="GQ232" s="12" t="n">
        <v>-0.01333770392216966</v>
      </c>
      <c r="GR232" s="12" t="n">
        <v>-0.0005357475569068047</v>
      </c>
      <c r="GS232" s="12" t="n">
        <v>0.09461781814563251</v>
      </c>
      <c r="GT232" s="12" t="n">
        <v>-0.001126799799156159</v>
      </c>
      <c r="GU232" s="12" t="n">
        <v>-0.0008230028228653244</v>
      </c>
      <c r="GV232" s="12" t="n">
        <v>0.0002634891949091626</v>
      </c>
      <c r="GW232" s="12" t="n">
        <v>-0.01218714278321562</v>
      </c>
      <c r="GX232" s="12" t="n">
        <v>-0.0009599930538102898</v>
      </c>
      <c r="GY232" s="12" t="n">
        <v>-0.0003497975704313704</v>
      </c>
      <c r="GZ232" s="12" t="n">
        <v>-0.003686811782182865</v>
      </c>
      <c r="HA232" s="12" t="n">
        <v>-6.164480271091948e-05</v>
      </c>
      <c r="HB232" s="12" t="n">
        <v>-0.001592254541291704</v>
      </c>
      <c r="HC232" s="12" t="n">
        <v>0.0007165564008703388</v>
      </c>
      <c r="HD232" s="12" t="n">
        <v>-0.1345195084817855</v>
      </c>
      <c r="HE232" s="12" t="n">
        <v>-0.02603552769994478</v>
      </c>
      <c r="HF232" s="12" t="n">
        <v>-0.0002710334991284613</v>
      </c>
      <c r="HG232" s="12" t="n">
        <v>0.000122103783404125</v>
      </c>
      <c r="HH232" s="12" t="n">
        <v>0.0001984878193001998</v>
      </c>
      <c r="HI232" s="12" t="n">
        <v>3.320150867916434e-05</v>
      </c>
      <c r="HJ232" s="12" t="n">
        <v>-0.001622618290031731</v>
      </c>
      <c r="HK232" s="12" t="n">
        <v>-0.01454897025803647</v>
      </c>
      <c r="HL232" s="12" t="n">
        <v>-0.001486285930312706</v>
      </c>
      <c r="HM232" s="12" t="n">
        <v>0.9949673284752465</v>
      </c>
      <c r="HN232" s="12" t="n">
        <v>-0.004959079882587905</v>
      </c>
      <c r="HO232" s="12" t="n">
        <v>-0.006015137544876421</v>
      </c>
      <c r="HP232" s="12" t="n">
        <v>-0</v>
      </c>
    </row>
    <row r="233">
      <c r="A233" s="14" t="n">
        <v>220</v>
      </c>
      <c r="B233" s="9" t="inlineStr">
        <is>
          <t>972</t>
        </is>
      </c>
      <c r="C233" s="14" t="n">
        <v>5.849388465948379e-07</v>
      </c>
      <c r="D233" s="14" t="n">
        <v>3.450913449660126e-06</v>
      </c>
      <c r="E233" s="14" t="n">
        <v>5.599189168571044e-06</v>
      </c>
      <c r="F233" s="14" t="n">
        <v>5.361110000757768e-07</v>
      </c>
      <c r="G233" s="14" t="n">
        <v>2.97930081888355e-05</v>
      </c>
      <c r="H233" s="14" t="n">
        <v>3.167820157690999e-05</v>
      </c>
      <c r="I233" s="14" t="n">
        <v>3.895033082770588e-05</v>
      </c>
      <c r="J233" s="14" t="n">
        <v>1.369473353449692e-05</v>
      </c>
      <c r="K233" s="14" t="n">
        <v>5.27495614283303e-06</v>
      </c>
      <c r="L233" s="14" t="n">
        <v>5.257687736500763e-07</v>
      </c>
      <c r="M233" s="14" t="n">
        <v>1.907565515254364e-06</v>
      </c>
      <c r="N233" s="14" t="n">
        <v>7.93879752260826e-07</v>
      </c>
      <c r="O233" s="14" t="n">
        <v>2.371817224711165e-07</v>
      </c>
      <c r="P233" s="14" t="n">
        <v>1.504524955948899e-08</v>
      </c>
      <c r="Q233" s="14" t="n">
        <v>-5.355560677167139e-08</v>
      </c>
      <c r="R233" s="14" t="n">
        <v>-1.971772404249422e-08</v>
      </c>
      <c r="S233" s="14" t="n">
        <v>2.903126228403557e-06</v>
      </c>
      <c r="T233" s="14" t="n">
        <v>1.814756688995181e-08</v>
      </c>
      <c r="U233" s="14" t="n">
        <v>2.625619410404948e-08</v>
      </c>
      <c r="V233" s="14" t="n">
        <v>9.250318448983454e-07</v>
      </c>
      <c r="W233" s="14" t="n">
        <v>-8.810961129918329e-08</v>
      </c>
      <c r="X233" s="14" t="n">
        <v>4.284073107483281e-07</v>
      </c>
      <c r="Y233" s="14" t="n">
        <v>4.861348886618456e-08</v>
      </c>
      <c r="Z233" s="14" t="n">
        <v>2.347699149526522e-06</v>
      </c>
      <c r="AA233" s="14" t="n">
        <v>2.491273089977823e-06</v>
      </c>
      <c r="AB233" s="14" t="n">
        <v>5.923070021298152e-06</v>
      </c>
      <c r="AC233" s="14" t="n">
        <v>6.361179499304098e-07</v>
      </c>
      <c r="AD233" s="14" t="n">
        <v>8.719149891662294e-07</v>
      </c>
      <c r="AE233" s="14" t="n">
        <v>3.60404967927962e-06</v>
      </c>
      <c r="AF233" s="14" t="n">
        <v>9.576173884595252e-07</v>
      </c>
      <c r="AG233" s="14" t="n">
        <v>4.922732344214301e-07</v>
      </c>
      <c r="AH233" s="14" t="n">
        <v>1.56550505134099e-06</v>
      </c>
      <c r="AI233" s="14" t="n">
        <v>4.808261146802547e-07</v>
      </c>
      <c r="AJ233" s="14" t="n">
        <v>3.285342962093864e-07</v>
      </c>
      <c r="AK233" s="14" t="n">
        <v>7.162156223180806e-06</v>
      </c>
      <c r="AL233" s="14" t="n">
        <v>7.386153147160275e-07</v>
      </c>
      <c r="AM233" s="14" t="n">
        <v>4.417999564940037e-07</v>
      </c>
      <c r="AN233" s="14" t="n">
        <v>1.933250070617594e-06</v>
      </c>
      <c r="AO233" s="14" t="n">
        <v>1.267377416897021e-06</v>
      </c>
      <c r="AP233" s="14" t="n">
        <v>1.711322561848405e-07</v>
      </c>
      <c r="AQ233" s="14" t="n">
        <v>2.084146719179271e-07</v>
      </c>
      <c r="AR233" s="14" t="n">
        <v>3.418792372413225e-07</v>
      </c>
      <c r="AS233" s="14" t="n">
        <v>4.784184030112759e-06</v>
      </c>
      <c r="AT233" s="14" t="n">
        <v>-8.172697576693643e-06</v>
      </c>
      <c r="AU233" s="14" t="n">
        <v>0</v>
      </c>
      <c r="AV233" s="14" t="n">
        <v>-1.031340442843945e-05</v>
      </c>
      <c r="AW233" s="14" t="n">
        <v>-1.510584002964518e-05</v>
      </c>
      <c r="AX233" s="14" t="n">
        <v>-5.793870009072898e-06</v>
      </c>
      <c r="AY233" s="14" t="n">
        <v>-1.884655685899218e-05</v>
      </c>
      <c r="AZ233" s="14" t="n">
        <v>-3.28967121565096e-05</v>
      </c>
      <c r="BA233" s="14" t="n">
        <v>-0.0001497454083176106</v>
      </c>
      <c r="BB233" s="14" t="n">
        <v>-9.874123646687055e-06</v>
      </c>
      <c r="BC233" s="14" t="n">
        <v>-3.232781576371483e-05</v>
      </c>
      <c r="BD233" s="14" t="n">
        <v>-2.464200936317969e-06</v>
      </c>
      <c r="BE233" s="14" t="n">
        <v>-0.000288449421533406</v>
      </c>
      <c r="BF233" s="14" t="n">
        <v>-3.140932269918355e-06</v>
      </c>
      <c r="BG233" s="14" t="n">
        <v>-1.051174192405014e-06</v>
      </c>
      <c r="BH233" s="14" t="n">
        <v>1.354401710101668e-07</v>
      </c>
      <c r="BI233" s="14" t="n">
        <v>4.795647758242591e-07</v>
      </c>
      <c r="BJ233" s="14" t="n">
        <v>5.207419232679145e-07</v>
      </c>
      <c r="BK233" s="14" t="n">
        <v>2.108444888483006e-07</v>
      </c>
      <c r="BL233" s="14" t="n">
        <v>-1.448044301749259e-08</v>
      </c>
      <c r="BM233" s="14" t="n">
        <v>-9.810427354086055e-08</v>
      </c>
      <c r="BN233" s="14" t="n">
        <v>-3.324203151974832e-08</v>
      </c>
      <c r="BO233" s="14" t="n">
        <v>2.66634471305977e-08</v>
      </c>
      <c r="BP233" s="14" t="n">
        <v>1.358286171607434e-08</v>
      </c>
      <c r="BQ233" s="14" t="n">
        <v>7.068869989865939e-07</v>
      </c>
      <c r="BR233" s="14" t="n">
        <v>-2.707403731133318e-07</v>
      </c>
      <c r="BS233" s="14" t="n">
        <v>-3.096885173717025e-07</v>
      </c>
      <c r="BT233" s="14" t="n">
        <v>-2.808191811299883e-09</v>
      </c>
      <c r="BU233" s="14" t="n">
        <v>-2.530967817043873e-08</v>
      </c>
      <c r="BV233" s="14" t="n">
        <v>-4.263873220989071e-07</v>
      </c>
      <c r="BW233" s="14" t="n">
        <v>-9.737909282997512e-07</v>
      </c>
      <c r="BX233" s="14" t="n">
        <v>1.365666285415046e-07</v>
      </c>
      <c r="BY233" s="14" t="n">
        <v>1.64208647582039e-07</v>
      </c>
      <c r="BZ233" s="14" t="n">
        <v>8.213079131929093e-07</v>
      </c>
      <c r="CA233" s="14" t="n">
        <v>3.269574786792538e-06</v>
      </c>
      <c r="CB233" s="14" t="n">
        <v>3.709023091743641e-08</v>
      </c>
      <c r="CC233" s="14" t="n">
        <v>1.016050332089069e-07</v>
      </c>
      <c r="CD233" s="14" t="n">
        <v>5.621857637454728e-07</v>
      </c>
      <c r="CE233" s="14" t="n">
        <v>7.55378130146464e-07</v>
      </c>
      <c r="CF233" s="14" t="n">
        <v>1.446426536498282e-07</v>
      </c>
      <c r="CG233" s="14" t="n">
        <v>2.060416634836541e-07</v>
      </c>
      <c r="CH233" s="14" t="n">
        <v>5.718218485172262e-07</v>
      </c>
      <c r="CI233" s="14" t="n">
        <v>-3.912487588256796e-06</v>
      </c>
      <c r="CJ233" s="14" t="n">
        <v>-7.971070312104561e-07</v>
      </c>
      <c r="CK233" s="14" t="n">
        <v>-2.765427784941813e-08</v>
      </c>
      <c r="CL233" s="14" t="n">
        <v>2.022678584902367e-08</v>
      </c>
      <c r="CM233" s="14" t="n">
        <v>-1.593560476018844e-06</v>
      </c>
      <c r="CN233" s="14" t="n">
        <v>-4.098023812848893e-07</v>
      </c>
      <c r="CO233" s="14" t="n">
        <v>-2.151271737865073e-07</v>
      </c>
      <c r="CP233" s="14" t="n">
        <v>-3.08146515230375e-07</v>
      </c>
      <c r="CQ233" s="14" t="n">
        <v>-1.596416937732821e-06</v>
      </c>
      <c r="CR233" s="14" t="n">
        <v>-2.199893759687833e-06</v>
      </c>
      <c r="CS233" s="14" t="n">
        <v>-3.070967279031222e-07</v>
      </c>
      <c r="CT233" s="14" t="n">
        <v>-2.133101308190499e-05</v>
      </c>
      <c r="CU233" s="14" t="n">
        <v>-0.0003405746764878716</v>
      </c>
      <c r="CV233" s="14" t="n">
        <v>-2.249337018363471e-05</v>
      </c>
      <c r="CW233" s="14" t="n">
        <v>-1.583586096918989e-05</v>
      </c>
      <c r="CX233" s="14" t="n">
        <v>-2.776907862977787e-06</v>
      </c>
      <c r="CY233" s="14" t="n">
        <v>-1.554535386656954e-06</v>
      </c>
      <c r="CZ233" s="14" t="n">
        <v>8.968209967572926e-07</v>
      </c>
      <c r="DA233" s="14" t="n">
        <v>6.306711139940398e-07</v>
      </c>
      <c r="DB233" s="14" t="n">
        <v>3.853424733473286e-08</v>
      </c>
      <c r="DC233" s="14" t="n">
        <v>0.0001212220965187502</v>
      </c>
      <c r="DD233" s="14" t="n">
        <v>1.462184430755384e-07</v>
      </c>
      <c r="DE233" s="14" t="n">
        <v>3.010647525960226e-07</v>
      </c>
      <c r="DF233" s="14" t="n">
        <v>-1.512269922191088e-08</v>
      </c>
      <c r="DG233" s="14" t="n">
        <v>-1.983201274109302e-07</v>
      </c>
      <c r="DH233" s="14" t="n">
        <v>3.769249686956303e-08</v>
      </c>
      <c r="DI233" s="14" t="n">
        <v>-1.575999242860558e-06</v>
      </c>
      <c r="DJ233" s="14" t="n">
        <v>-5.831310765809268e-07</v>
      </c>
      <c r="DK233" s="14" t="n">
        <v>-3.49099105336751e-06</v>
      </c>
      <c r="DL233" s="14" t="n">
        <v>-1.430051165182114e-05</v>
      </c>
      <c r="DM233" s="14" t="n">
        <v>-7.580315511935609e-07</v>
      </c>
      <c r="DN233" s="14" t="n">
        <v>-1.269446692298516e-07</v>
      </c>
      <c r="DO233" s="14" t="n">
        <v>-1.448300069450175e-07</v>
      </c>
      <c r="DP233" s="14" t="n">
        <v>-5.015330759857441e-07</v>
      </c>
      <c r="DQ233" s="14" t="n">
        <v>-5.815854201940001e-05</v>
      </c>
      <c r="DR233" s="14" t="n">
        <v>-4.269595435103259e-06</v>
      </c>
      <c r="DS233" s="14" t="n">
        <v>-2.381319115902915e-06</v>
      </c>
      <c r="DT233" s="14" t="n">
        <v>-6.362511605911937e-05</v>
      </c>
      <c r="DU233" s="14" t="n">
        <v>-1.58401140896356e-05</v>
      </c>
      <c r="DV233" s="14" t="n">
        <v>-9.674360192769615e-08</v>
      </c>
      <c r="DW233" s="14" t="n">
        <v>-5.720306863777246e-07</v>
      </c>
      <c r="DX233" s="14" t="n">
        <v>1.167997884340326e-07</v>
      </c>
      <c r="DY233" s="14" t="n">
        <v>-8.349675472617067e-08</v>
      </c>
      <c r="DZ233" s="14" t="n">
        <v>-3.405603781413249e-08</v>
      </c>
      <c r="EA233" s="14" t="n">
        <v>8.907607401405478e-08</v>
      </c>
      <c r="EB233" s="14" t="n">
        <v>5.499668528320544e-08</v>
      </c>
      <c r="EC233" s="14" t="n">
        <v>-1.035691531070918e-06</v>
      </c>
      <c r="ED233" s="14" t="n">
        <v>5.655909715571529e-08</v>
      </c>
      <c r="EE233" s="14" t="n">
        <v>3.055056599699552e-07</v>
      </c>
      <c r="EF233" s="14" t="n">
        <v>1.071928066954057e-07</v>
      </c>
      <c r="EG233" s="14" t="n">
        <v>6.788209503189754e-08</v>
      </c>
      <c r="EH233" s="14" t="n">
        <v>4.988297576540109e-07</v>
      </c>
      <c r="EI233" s="14" t="n">
        <v>-2.534240995744388e-07</v>
      </c>
      <c r="EJ233" s="14" t="n">
        <v>-1.598543953833387e-07</v>
      </c>
      <c r="EK233" s="14" t="n">
        <v>-1.712689885906008e-07</v>
      </c>
      <c r="EL233" s="14" t="n">
        <v>-3.042006502141042e-06</v>
      </c>
      <c r="EM233" s="14" t="n">
        <v>-4.354852382603462e-07</v>
      </c>
      <c r="EN233" s="14" t="n">
        <v>-7.019659554790049e-07</v>
      </c>
      <c r="EO233" s="14" t="n">
        <v>-6.025262485426732e-07</v>
      </c>
      <c r="EP233" s="14" t="n">
        <v>-1.546713984894858e-07</v>
      </c>
      <c r="EQ233" s="14" t="n">
        <v>-9.659664199134687e-08</v>
      </c>
      <c r="ER233" s="14" t="n">
        <v>1.715963988581712e-06</v>
      </c>
      <c r="ES233" s="14" t="n">
        <v>-1.921272177968362e-08</v>
      </c>
      <c r="ET233" s="14" t="n">
        <v>-5.827096838146762e-08</v>
      </c>
      <c r="EU233" s="14" t="n">
        <v>6.969535758918372e-08</v>
      </c>
      <c r="EV233" s="14" t="n">
        <v>1.912919466255377e-07</v>
      </c>
      <c r="EW233" s="14" t="n">
        <v>1.028488658930585e-08</v>
      </c>
      <c r="EX233" s="14" t="n">
        <v>2.280395523542398e-08</v>
      </c>
      <c r="EY233" s="14" t="n">
        <v>5.438005500886461e-08</v>
      </c>
      <c r="EZ233" s="14" t="n">
        <v>2.116920797853421e-07</v>
      </c>
      <c r="FA233" s="14" t="n">
        <v>-1.340845318445581e-08</v>
      </c>
      <c r="FB233" s="14" t="n">
        <v>5.065738030323046e-08</v>
      </c>
      <c r="FC233" s="14" t="n">
        <v>8.100032115215958e-08</v>
      </c>
      <c r="FD233" s="14" t="n">
        <v>1.247312544593401e-06</v>
      </c>
      <c r="FE233" s="14" t="n">
        <v>8.48674669717649e-06</v>
      </c>
      <c r="FF233" s="14" t="n">
        <v>5.063821579056003e-07</v>
      </c>
      <c r="FG233" s="14" t="n">
        <v>3.220209065760165e-07</v>
      </c>
      <c r="FH233" s="14" t="n">
        <v>3.44785302055759e-07</v>
      </c>
      <c r="FI233" s="14" t="n">
        <v>1.209123805438096e-08</v>
      </c>
      <c r="FJ233" s="14" t="n">
        <v>-2.026528345777912e-07</v>
      </c>
      <c r="FK233" s="14" t="n">
        <v>-8.612079452576371e-08</v>
      </c>
      <c r="FL233" s="14" t="n">
        <v>-3.179364243234776e-08</v>
      </c>
      <c r="FM233" s="14" t="n">
        <v>-3.369320099694138e-08</v>
      </c>
      <c r="FN233" s="14" t="n">
        <v>-1.13044195846815e-07</v>
      </c>
      <c r="FO233" s="14" t="n">
        <v>-3.546821469549786e-07</v>
      </c>
      <c r="FP233" s="14" t="n">
        <v>-1.5409598656667e-08</v>
      </c>
      <c r="FQ233" s="14" t="n">
        <v>-1.918266208024255e-08</v>
      </c>
      <c r="FR233" s="14" t="n">
        <v>6.814975203431291e-06</v>
      </c>
      <c r="FS233" s="14" t="n">
        <v>8.671580479146205e-07</v>
      </c>
      <c r="FT233" s="14" t="n">
        <v>1.43373370174483e-06</v>
      </c>
      <c r="FU233" s="14" t="n">
        <v>6.555777777571073e-07</v>
      </c>
      <c r="FV233" s="14" t="n">
        <v>2.250230496371178e-06</v>
      </c>
      <c r="FW233" s="14" t="n">
        <v>6.764514320300113e-06</v>
      </c>
      <c r="FX233" s="14" t="n">
        <v>-9.568536942825389e-07</v>
      </c>
      <c r="FY233" s="14" t="n">
        <v>-1.911596360685712e-08</v>
      </c>
      <c r="FZ233" s="14" t="n">
        <v>-1.564487441671642e-07</v>
      </c>
      <c r="GA233" s="14" t="n">
        <v>-8.430121039326424e-08</v>
      </c>
      <c r="GB233" s="14" t="n">
        <v>1.270758178713358e-08</v>
      </c>
      <c r="GC233" s="14" t="n">
        <v>1.18771711195883e-09</v>
      </c>
      <c r="GD233" s="14" t="n">
        <v>-1.343606299055899e-07</v>
      </c>
      <c r="GE233" s="14" t="n">
        <v>1.7148123283758e-07</v>
      </c>
      <c r="GF233" s="14" t="n">
        <v>-7.687074234711799e-09</v>
      </c>
      <c r="GG233" s="14" t="n">
        <v>1.36879814610727e-09</v>
      </c>
      <c r="GH233" s="14" t="n">
        <v>2.533950868338226e-08</v>
      </c>
      <c r="GI233" s="14" t="n">
        <v>-1.027951346229539e-07</v>
      </c>
      <c r="GJ233" s="14" t="n">
        <v>1.005746620860685e-08</v>
      </c>
      <c r="GK233" s="14" t="n">
        <v>-7.633565154389052e-09</v>
      </c>
      <c r="GL233" s="14" t="n">
        <v>-5.331648654250677e-07</v>
      </c>
      <c r="GM233" s="14" t="n">
        <v>-1.062733897078285e-06</v>
      </c>
      <c r="GN233" s="14" t="n">
        <v>1.756615205725567e-08</v>
      </c>
      <c r="GO233" s="14" t="n">
        <v>2.713509457948426e-09</v>
      </c>
      <c r="GP233" s="14" t="n">
        <v>-9.078433916781628e-08</v>
      </c>
      <c r="GQ233" s="14" t="n">
        <v>-5.836811273748964e-07</v>
      </c>
      <c r="GR233" s="14" t="n">
        <v>-8.386060969163069e-08</v>
      </c>
      <c r="GS233" s="14" t="n">
        <v>2.861315802489559e-06</v>
      </c>
      <c r="GT233" s="14" t="n">
        <v>-2.086045316585942e-08</v>
      </c>
      <c r="GU233" s="14" t="n">
        <v>-3.362618653772842e-08</v>
      </c>
      <c r="GV233" s="14" t="n">
        <v>-6.569737904403904e-09</v>
      </c>
      <c r="GW233" s="14" t="n">
        <v>-2.340580302444755e-07</v>
      </c>
      <c r="GX233" s="14" t="n">
        <v>2.378044538838411e-07</v>
      </c>
      <c r="GY233" s="14" t="n">
        <v>-1.559264278170939e-08</v>
      </c>
      <c r="GZ233" s="14" t="n">
        <v>-1.163963273092337e-07</v>
      </c>
      <c r="HA233" s="14" t="n">
        <v>9.701241273561347e-10</v>
      </c>
      <c r="HB233" s="14" t="n">
        <v>6.758661275102674e-07</v>
      </c>
      <c r="HC233" s="14" t="n">
        <v>2.690437506341994e-08</v>
      </c>
      <c r="HD233" s="14" t="n">
        <v>5.709965141529331e-05</v>
      </c>
      <c r="HE233" s="14" t="n">
        <v>1.105133056802129e-05</v>
      </c>
      <c r="HF233" s="14" t="n">
        <v>-2.469890719961515e-08</v>
      </c>
      <c r="HG233" s="14" t="n">
        <v>1.316691440824028e-06</v>
      </c>
      <c r="HH233" s="14" t="n">
        <v>2.140369491387669e-06</v>
      </c>
      <c r="HI233" s="14" t="n">
        <v>3.580244696892404e-07</v>
      </c>
      <c r="HJ233" s="14" t="n">
        <v>-7.736189381746656e-09</v>
      </c>
      <c r="HK233" s="14" t="n">
        <v>-2.373135481894018e-07</v>
      </c>
      <c r="HL233" s="14" t="n">
        <v>-1.936233828854126e-08</v>
      </c>
      <c r="HM233" s="14" t="n">
        <v>-2.285800277978949e-07</v>
      </c>
      <c r="HN233" s="14" t="n">
        <v>0.9999997747624474</v>
      </c>
      <c r="HO233" s="14" t="n">
        <v>-2.732028705734638e-07</v>
      </c>
      <c r="HP233" s="14" t="n">
        <v>0</v>
      </c>
    </row>
    <row r="234">
      <c r="A234" s="12" t="n">
        <v>221</v>
      </c>
      <c r="B234" s="13" t="inlineStr">
        <is>
          <t>973/9</t>
        </is>
      </c>
      <c r="C234" s="12" t="n">
        <v>0.09609601693528326</v>
      </c>
      <c r="D234" s="12" t="n">
        <v>0.566875852536151</v>
      </c>
      <c r="E234" s="12" t="n">
        <v>0.9096396674098217</v>
      </c>
      <c r="F234" s="12" t="n">
        <v>0.08803806519753152</v>
      </c>
      <c r="G234" s="12" t="n">
        <v>4.80738054894683</v>
      </c>
      <c r="H234" s="12" t="n">
        <v>5.20422055446021</v>
      </c>
      <c r="I234" s="12" t="n">
        <v>6.398895567187035</v>
      </c>
      <c r="J234" s="12" t="n">
        <v>2.2498183672773</v>
      </c>
      <c r="K234" s="12" t="n">
        <v>0.8665306321038271</v>
      </c>
      <c r="L234" s="12" t="n">
        <v>0.08595424160891529</v>
      </c>
      <c r="M234" s="12" t="n">
        <v>0.3119823297188545</v>
      </c>
      <c r="N234" s="12" t="n">
        <v>0.1337613462727724</v>
      </c>
      <c r="O234" s="12" t="n">
        <v>0.03113413460551828</v>
      </c>
      <c r="P234" s="12" t="n">
        <v>0.002250418268499638</v>
      </c>
      <c r="Q234" s="12" t="n">
        <v>-0.01164660264248465</v>
      </c>
      <c r="R234" s="12" t="n">
        <v>-0.004287963684477159</v>
      </c>
      <c r="S234" s="12" t="n">
        <v>0.7159766990463796</v>
      </c>
      <c r="T234" s="12" t="n">
        <v>0.004475601133174322</v>
      </c>
      <c r="U234" s="12" t="n">
        <v>0.009565322683162012</v>
      </c>
      <c r="V234" s="12" t="n">
        <v>0.1654705892936312</v>
      </c>
      <c r="W234" s="12" t="n">
        <v>0.01992385414329659</v>
      </c>
      <c r="X234" s="12" t="n">
        <v>0.07014796612273458</v>
      </c>
      <c r="Y234" s="12" t="n">
        <v>0.007411625059328061</v>
      </c>
      <c r="Z234" s="12" t="n">
        <v>0.3845243539799593</v>
      </c>
      <c r="AA234" s="12" t="n">
        <v>0.4103622621880358</v>
      </c>
      <c r="AB234" s="12" t="n">
        <v>0.9738687998136637</v>
      </c>
      <c r="AC234" s="12" t="n">
        <v>0.1034664808150845</v>
      </c>
      <c r="AD234" s="12" t="n">
        <v>0.1418294069033652</v>
      </c>
      <c r="AE234" s="12" t="n">
        <v>0.5910298078036119</v>
      </c>
      <c r="AF234" s="12" t="n">
        <v>0.1571592721755909</v>
      </c>
      <c r="AG234" s="12" t="n">
        <v>0.0826224067446123</v>
      </c>
      <c r="AH234" s="12" t="n">
        <v>0.2629903419156248</v>
      </c>
      <c r="AI234" s="12" t="n">
        <v>0.07907650995246115</v>
      </c>
      <c r="AJ234" s="12" t="n">
        <v>0.05414510477613391</v>
      </c>
      <c r="AK234" s="12" t="n">
        <v>1.177675236286213</v>
      </c>
      <c r="AL234" s="12" t="n">
        <v>0.1181415256750813</v>
      </c>
      <c r="AM234" s="12" t="n">
        <v>0.07257742486093424</v>
      </c>
      <c r="AN234" s="12" t="n">
        <v>0.3182633541273006</v>
      </c>
      <c r="AO234" s="12" t="n">
        <v>0.2066773373420591</v>
      </c>
      <c r="AP234" s="12" t="n">
        <v>0.02776934461834065</v>
      </c>
      <c r="AQ234" s="12" t="n">
        <v>0.03390230457592692</v>
      </c>
      <c r="AR234" s="12" t="n">
        <v>0.05705856532795771</v>
      </c>
      <c r="AS234" s="12" t="n">
        <v>0.7829188886865327</v>
      </c>
      <c r="AT234" s="12" t="n">
        <v>-1.434768400329667</v>
      </c>
      <c r="AU234" s="12" t="n">
        <v>-0</v>
      </c>
      <c r="AV234" s="12" t="n">
        <v>-1.810765687226115</v>
      </c>
      <c r="AW234" s="12" t="n">
        <v>-2.651602174262885</v>
      </c>
      <c r="AX234" s="12" t="n">
        <v>-1.015618208777282</v>
      </c>
      <c r="AY234" s="12" t="n">
        <v>-3.305904325916472</v>
      </c>
      <c r="AZ234" s="12" t="n">
        <v>-5.775222697557184</v>
      </c>
      <c r="BA234" s="12" t="n">
        <v>-26.29139653579632</v>
      </c>
      <c r="BB234" s="12" t="n">
        <v>-1.72750703479068</v>
      </c>
      <c r="BC234" s="12" t="n">
        <v>-5.675913014454903</v>
      </c>
      <c r="BD234" s="12" t="n">
        <v>-0.4317232003918657</v>
      </c>
      <c r="BE234" s="12" t="n">
        <v>-50.55303006979275</v>
      </c>
      <c r="BF234" s="12" t="n">
        <v>-0.5507967724394941</v>
      </c>
      <c r="BG234" s="12" t="n">
        <v>-0.1849109634377548</v>
      </c>
      <c r="BH234" s="12" t="n">
        <v>0.02832216459776974</v>
      </c>
      <c r="BI234" s="12" t="n">
        <v>0.1041627321713687</v>
      </c>
      <c r="BJ234" s="12" t="n">
        <v>0.1081593209134806</v>
      </c>
      <c r="BK234" s="12" t="n">
        <v>0.04366335825957782</v>
      </c>
      <c r="BL234" s="12" t="n">
        <v>-0.0004301923858627986</v>
      </c>
      <c r="BM234" s="12" t="n">
        <v>-0.03470257957343096</v>
      </c>
      <c r="BN234" s="12" t="n">
        <v>-0.01257149143858799</v>
      </c>
      <c r="BO234" s="12" t="n">
        <v>0.01524372054408021</v>
      </c>
      <c r="BP234" s="12" t="n">
        <v>0.00997337694160914</v>
      </c>
      <c r="BQ234" s="12" t="n">
        <v>0.2241405630619027</v>
      </c>
      <c r="BR234" s="12" t="n">
        <v>0.3205978774174121</v>
      </c>
      <c r="BS234" s="12" t="n">
        <v>0.3655959941007599</v>
      </c>
      <c r="BT234" s="12" t="n">
        <v>0.004381818026427544</v>
      </c>
      <c r="BU234" s="12" t="n">
        <v>0.01189790761047391</v>
      </c>
      <c r="BV234" s="12" t="n">
        <v>0.652060299128684</v>
      </c>
      <c r="BW234" s="12" t="n">
        <v>1.149587545251255</v>
      </c>
      <c r="BX234" s="12" t="n">
        <v>0.0335772488400071</v>
      </c>
      <c r="BY234" s="12" t="n">
        <v>0.04698739266625107</v>
      </c>
      <c r="BZ234" s="12" t="n">
        <v>0.2150774645895011</v>
      </c>
      <c r="CA234" s="12" t="n">
        <v>0.7307804995527994</v>
      </c>
      <c r="CB234" s="12" t="n">
        <v>0.007787136164935146</v>
      </c>
      <c r="CC234" s="12" t="n">
        <v>0.02273740478285964</v>
      </c>
      <c r="CD234" s="12" t="n">
        <v>0.1571261702928362</v>
      </c>
      <c r="CE234" s="12" t="n">
        <v>0.1637953929518166</v>
      </c>
      <c r="CF234" s="12" t="n">
        <v>0.03109560930458021</v>
      </c>
      <c r="CG234" s="12" t="n">
        <v>0.04442390416080264</v>
      </c>
      <c r="CH234" s="12" t="n">
        <v>0.1173689557304016</v>
      </c>
      <c r="CI234" s="12" t="n">
        <v>-0.3935717100708754</v>
      </c>
      <c r="CJ234" s="12" t="n">
        <v>-0.1304378853452457</v>
      </c>
      <c r="CK234" s="12" t="n">
        <v>-0.001819747736832714</v>
      </c>
      <c r="CL234" s="12" t="n">
        <v>0.00728300526240005</v>
      </c>
      <c r="CM234" s="12" t="n">
        <v>-0.03800256068319091</v>
      </c>
      <c r="CN234" s="12" t="n">
        <v>-0.009933030369901003</v>
      </c>
      <c r="CO234" s="12" t="n">
        <v>-0.005185596559578688</v>
      </c>
      <c r="CP234" s="12" t="n">
        <v>-0.007462753653384629</v>
      </c>
      <c r="CQ234" s="12" t="n">
        <v>-0.03871439015659724</v>
      </c>
      <c r="CR234" s="12" t="n">
        <v>-0.05156060570336229</v>
      </c>
      <c r="CS234" s="12" t="n">
        <v>-0.04417742409308748</v>
      </c>
      <c r="CT234" s="12" t="n">
        <v>-1.991667653727519</v>
      </c>
      <c r="CU234" s="12" t="n">
        <v>-49.28543588898895</v>
      </c>
      <c r="CV234" s="12" t="n">
        <v>-3.589116967977792</v>
      </c>
      <c r="CW234" s="12" t="n">
        <v>-2.293286095430742</v>
      </c>
      <c r="CX234" s="12" t="n">
        <v>-0.3441963557096588</v>
      </c>
      <c r="CY234" s="12" t="n">
        <v>-0.2297512955878515</v>
      </c>
      <c r="CZ234" s="12" t="n">
        <v>0.1497115813855895</v>
      </c>
      <c r="DA234" s="12" t="n">
        <v>0.1538791405809528</v>
      </c>
      <c r="DB234" s="12" t="n">
        <v>0.009149135876641725</v>
      </c>
      <c r="DC234" s="12" t="n">
        <v>43.55303807095155</v>
      </c>
      <c r="DD234" s="12" t="n">
        <v>0.05291815009569638</v>
      </c>
      <c r="DE234" s="12" t="n">
        <v>0.1072712875280658</v>
      </c>
      <c r="DF234" s="12" t="n">
        <v>0.003218758248125553</v>
      </c>
      <c r="DG234" s="12" t="n">
        <v>-0.01861194891229319</v>
      </c>
      <c r="DH234" s="12" t="n">
        <v>0.01091156853379727</v>
      </c>
      <c r="DI234" s="12" t="n">
        <v>-0.2582430757857457</v>
      </c>
      <c r="DJ234" s="12" t="n">
        <v>-0.08254711226299444</v>
      </c>
      <c r="DK234" s="12" t="n">
        <v>-0.494895024838536</v>
      </c>
      <c r="DL234" s="12" t="n">
        <v>-2.073233226373614</v>
      </c>
      <c r="DM234" s="12" t="n">
        <v>-0.08682633219957762</v>
      </c>
      <c r="DN234" s="12" t="n">
        <v>-0.01309023667242728</v>
      </c>
      <c r="DO234" s="12" t="n">
        <v>-0.02180931322353595</v>
      </c>
      <c r="DP234" s="12" t="n">
        <v>-0.04582896785856226</v>
      </c>
      <c r="DQ234" s="12" t="n">
        <v>-4.526554745673393</v>
      </c>
      <c r="DR234" s="12" t="n">
        <v>-0.6512141807298351</v>
      </c>
      <c r="DS234" s="12" t="n">
        <v>-0.3584804849739276</v>
      </c>
      <c r="DT234" s="12" t="n">
        <v>-9.16605699385206</v>
      </c>
      <c r="DU234" s="12" t="n">
        <v>-2.382972898911393</v>
      </c>
      <c r="DV234" s="12" t="n">
        <v>-0.01111071456251062</v>
      </c>
      <c r="DW234" s="12" t="n">
        <v>-0.06031483305945019</v>
      </c>
      <c r="DX234" s="12" t="n">
        <v>0.02927743042156035</v>
      </c>
      <c r="DY234" s="12" t="n">
        <v>-0.001329168472890439</v>
      </c>
      <c r="DZ234" s="12" t="n">
        <v>0.06584481036876801</v>
      </c>
      <c r="EA234" s="12" t="n">
        <v>0.02697061143839737</v>
      </c>
      <c r="EB234" s="12" t="n">
        <v>0.02557566676545557</v>
      </c>
      <c r="EC234" s="12" t="n">
        <v>-0.1302980517416229</v>
      </c>
      <c r="ED234" s="12" t="n">
        <v>0.0368818855197795</v>
      </c>
      <c r="EE234" s="12" t="n">
        <v>0.1063053252976259</v>
      </c>
      <c r="EF234" s="12" t="n">
        <v>0.02599325613407405</v>
      </c>
      <c r="EG234" s="12" t="n">
        <v>0.01941297494871397</v>
      </c>
      <c r="EH234" s="12" t="n">
        <v>0.1210242300615099</v>
      </c>
      <c r="EI234" s="12" t="n">
        <v>-0.08433893675646659</v>
      </c>
      <c r="EJ234" s="12" t="n">
        <v>-0.01755380886094926</v>
      </c>
      <c r="EK234" s="12" t="n">
        <v>-0.02796048339622234</v>
      </c>
      <c r="EL234" s="12" t="n">
        <v>-0.4991410316343022</v>
      </c>
      <c r="EM234" s="12" t="n">
        <v>-0.0402232639146242</v>
      </c>
      <c r="EN234" s="12" t="n">
        <v>-0.06655913257529109</v>
      </c>
      <c r="EO234" s="12" t="n">
        <v>-0.05483562467690177</v>
      </c>
      <c r="EP234" s="12" t="n">
        <v>-0.02029857123630888</v>
      </c>
      <c r="EQ234" s="12" t="n">
        <v>-0.009221070027033998</v>
      </c>
      <c r="ER234" s="12" t="n">
        <v>0.2792339270600536</v>
      </c>
      <c r="ES234" s="12" t="n">
        <v>-0.004910003992502189</v>
      </c>
      <c r="ET234" s="12" t="n">
        <v>-0.01410657164271054</v>
      </c>
      <c r="EU234" s="12" t="n">
        <v>0.01004733183113597</v>
      </c>
      <c r="EV234" s="12" t="n">
        <v>0.02952631328917088</v>
      </c>
      <c r="EW234" s="12" t="n">
        <v>0.001240488392970402</v>
      </c>
      <c r="EX234" s="12" t="n">
        <v>0.002750447614344622</v>
      </c>
      <c r="EY234" s="12" t="n">
        <v>0.007595837028923766</v>
      </c>
      <c r="EZ234" s="12" t="n">
        <v>0.02951750708023941</v>
      </c>
      <c r="FA234" s="12" t="n">
        <v>-0.003523547900785914</v>
      </c>
      <c r="FB234" s="12" t="n">
        <v>0.002147827701006163</v>
      </c>
      <c r="FC234" s="12" t="n">
        <v>0.006498307323815791</v>
      </c>
      <c r="FD234" s="12" t="n">
        <v>0.1000665562966995</v>
      </c>
      <c r="FE234" s="12" t="n">
        <v>0.0189544147997831</v>
      </c>
      <c r="FF234" s="12" t="n">
        <v>0.001130960756888003</v>
      </c>
      <c r="FG234" s="12" t="n">
        <v>0.0007192058459190519</v>
      </c>
      <c r="FH234" s="12" t="n">
        <v>0.000770048154519652</v>
      </c>
      <c r="FI234" s="12" t="n">
        <v>-0.0009971803608298661</v>
      </c>
      <c r="FJ234" s="12" t="n">
        <v>0.04585719734953893</v>
      </c>
      <c r="FK234" s="12" t="n">
        <v>0.01925813697952204</v>
      </c>
      <c r="FL234" s="12" t="n">
        <v>-0.006732871150893242</v>
      </c>
      <c r="FM234" s="12" t="n">
        <v>-0.0006499732536255807</v>
      </c>
      <c r="FN234" s="12" t="n">
        <v>-0.002180727909606795</v>
      </c>
      <c r="FO234" s="12" t="n">
        <v>-0.3297562510664162</v>
      </c>
      <c r="FP234" s="12" t="n">
        <v>-0.009196621404736672</v>
      </c>
      <c r="FQ234" s="12" t="n">
        <v>-0.01783456761881492</v>
      </c>
      <c r="FR234" s="12" t="n">
        <v>7.267321913895919</v>
      </c>
      <c r="FS234" s="12" t="n">
        <v>0.9247160108885174</v>
      </c>
      <c r="FT234" s="12" t="n">
        <v>1.528898350816485</v>
      </c>
      <c r="FU234" s="12" t="n">
        <v>0.6990920155011908</v>
      </c>
      <c r="FV234" s="12" t="n">
        <v>2.399590447425473</v>
      </c>
      <c r="FW234" s="12" t="n">
        <v>7.213511669422978</v>
      </c>
      <c r="FX234" s="12" t="n">
        <v>-0.8896091606373433</v>
      </c>
      <c r="FY234" s="12" t="n">
        <v>-0.01124667621802032</v>
      </c>
      <c r="FZ234" s="12" t="n">
        <v>-0.03434352380746578</v>
      </c>
      <c r="GA234" s="12" t="n">
        <v>-0.01264555442066185</v>
      </c>
      <c r="GB234" s="12" t="n">
        <v>-0.009337268181924843</v>
      </c>
      <c r="GC234" s="12" t="n">
        <v>-0.005682132077312885</v>
      </c>
      <c r="GD234" s="12" t="n">
        <v>-0.0597821888945638</v>
      </c>
      <c r="GE234" s="12" t="n">
        <v>0.03862654393899403</v>
      </c>
      <c r="GF234" s="12" t="n">
        <v>-0.0002048323057867903</v>
      </c>
      <c r="GG234" s="12" t="n">
        <v>-0.01778447658244149</v>
      </c>
      <c r="GH234" s="12" t="n">
        <v>-0.01523346338073526</v>
      </c>
      <c r="GI234" s="12" t="n">
        <v>-0.03430321146515049</v>
      </c>
      <c r="GJ234" s="12" t="n">
        <v>-0.1327521311753974</v>
      </c>
      <c r="GK234" s="12" t="n">
        <v>-0.002286538114548394</v>
      </c>
      <c r="GL234" s="12" t="n">
        <v>-0.6550219139215643</v>
      </c>
      <c r="GM234" s="12" t="n">
        <v>-1.30562615129987</v>
      </c>
      <c r="GN234" s="12" t="n">
        <v>-0.2282329361694743</v>
      </c>
      <c r="GO234" s="12" t="n">
        <v>-0.03525599851920874</v>
      </c>
      <c r="GP234" s="12" t="n">
        <v>-0.09777706054485015</v>
      </c>
      <c r="GQ234" s="12" t="n">
        <v>-0.1472437980527856</v>
      </c>
      <c r="GR234" s="12" t="n">
        <v>-0.04204156378009483</v>
      </c>
      <c r="GS234" s="12" t="n">
        <v>0.4701833634858213</v>
      </c>
      <c r="GT234" s="12" t="n">
        <v>-0.0001184754100929639</v>
      </c>
      <c r="GU234" s="12" t="n">
        <v>-0.008869166825922514</v>
      </c>
      <c r="GV234" s="12" t="n">
        <v>-0.005753350116439214</v>
      </c>
      <c r="GW234" s="12" t="n">
        <v>-0.02097161872312405</v>
      </c>
      <c r="GX234" s="12" t="n">
        <v>0.06260126844663359</v>
      </c>
      <c r="GY234" s="12" t="n">
        <v>-0.002725267215043209</v>
      </c>
      <c r="GZ234" s="12" t="n">
        <v>-0.02256195284245166</v>
      </c>
      <c r="HA234" s="12" t="n">
        <v>-0.001181211808827653</v>
      </c>
      <c r="HB234" s="12" t="n">
        <v>-0.01642564192000341</v>
      </c>
      <c r="HC234" s="12" t="n">
        <v>0.001668031858454064</v>
      </c>
      <c r="HD234" s="12" t="n">
        <v>-1.387698524498607</v>
      </c>
      <c r="HE234" s="12" t="n">
        <v>-0.2685815892543704</v>
      </c>
      <c r="HF234" s="12" t="n">
        <v>-4.986939376340299e-05</v>
      </c>
      <c r="HG234" s="12" t="n">
        <v>-0.001612638434889916</v>
      </c>
      <c r="HH234" s="12" t="n">
        <v>-0.002621451009451318</v>
      </c>
      <c r="HI234" s="12" t="n">
        <v>-0.0004384960686696003</v>
      </c>
      <c r="HJ234" s="12" t="n">
        <v>-0.05462390169036856</v>
      </c>
      <c r="HK234" s="12" t="n">
        <v>-0.2915525470917587</v>
      </c>
      <c r="HL234" s="12" t="n">
        <v>-0.03554519798638693</v>
      </c>
      <c r="HM234" s="12" t="n">
        <v>-0.03975472510546008</v>
      </c>
      <c r="HN234" s="12" t="n">
        <v>-0.03917340055646707</v>
      </c>
      <c r="HO234" s="12" t="n">
        <v>0.9524844531593392</v>
      </c>
      <c r="HP234" s="12" t="n">
        <v>-0</v>
      </c>
    </row>
    <row r="235">
      <c r="A235" s="14" t="n">
        <v>222</v>
      </c>
      <c r="B235" s="9" t="inlineStr">
        <is>
          <t>980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1</v>
      </c>
    </row>
  </sheetData>
  <mergeCells count="5">
    <mergeCell ref="A3:H4"/>
    <mergeCell ref="B10:B12"/>
    <mergeCell ref="A10:A12"/>
    <mergeCell ref="A1:H1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708.2752883022398</v>
      </c>
      <c r="D14" s="12" t="n">
        <v>429.3426051638851</v>
      </c>
      <c r="E14" s="12" t="n">
        <v>0.06940405122379822</v>
      </c>
      <c r="F14" s="12" t="n">
        <v>4.237563211298808</v>
      </c>
      <c r="G14" s="12" t="n">
        <v>22.45160325152231</v>
      </c>
      <c r="H14" s="12" t="n">
        <v>4.056226328529526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0.9885439927097392</v>
      </c>
      <c r="O14" s="12" t="n">
        <v>0</v>
      </c>
      <c r="P14" s="12" t="n">
        <v>29.62821708795485</v>
      </c>
      <c r="Q14" s="12" t="n">
        <v>1926.519904241455</v>
      </c>
      <c r="R14" s="12" t="n">
        <v>3.969737214057881</v>
      </c>
      <c r="S14" s="12" t="n">
        <v>396.5289472162185</v>
      </c>
      <c r="T14" s="12" t="n">
        <v>51.8826770072903</v>
      </c>
      <c r="U14" s="12" t="n">
        <v>25.35212929144129</v>
      </c>
      <c r="V14" s="12" t="n">
        <v>103.8202312354046</v>
      </c>
      <c r="W14" s="12" t="n">
        <v>3.526694541301393</v>
      </c>
      <c r="X14" s="12" t="n">
        <v>4.803278936552945</v>
      </c>
      <c r="Y14" s="12" t="n">
        <v>57.74936836487403</v>
      </c>
      <c r="Z14" s="12" t="n">
        <v>1.296039274019318</v>
      </c>
      <c r="AA14" s="12" t="n">
        <v>6.799301684406083</v>
      </c>
      <c r="AB14" s="12" t="n">
        <v>40.87889709420367</v>
      </c>
      <c r="AC14" s="12" t="n">
        <v>0.7530286514814817</v>
      </c>
      <c r="AD14" s="12" t="n">
        <v>25.54874252944114</v>
      </c>
      <c r="AE14" s="12" t="n">
        <v>97.55896653750976</v>
      </c>
      <c r="AF14" s="12" t="n">
        <v>0</v>
      </c>
      <c r="AG14" s="12" t="n">
        <v>0</v>
      </c>
      <c r="AH14" s="12" t="n">
        <v>0</v>
      </c>
      <c r="AI14" s="12" t="n">
        <v>0.001104927002771245</v>
      </c>
      <c r="AJ14" s="12" t="n">
        <v>0.07812033628097299</v>
      </c>
      <c r="AK14" s="12" t="n">
        <v>0</v>
      </c>
      <c r="AL14" s="12" t="n">
        <v>0</v>
      </c>
      <c r="AM14" s="12" t="n">
        <v>0</v>
      </c>
      <c r="AN14" s="12" t="n">
        <v>0.02657443809941799</v>
      </c>
      <c r="AO14" s="12" t="n">
        <v>0</v>
      </c>
      <c r="AP14" s="12" t="n">
        <v>6.641787446310649</v>
      </c>
      <c r="AQ14" s="12" t="n">
        <v>16.93089174966131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0.1988399578433827</v>
      </c>
      <c r="BA14" s="12" t="n">
        <v>0</v>
      </c>
      <c r="BB14" s="12" t="n">
        <v>0.00314677242482322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0.4144523870250558</v>
      </c>
      <c r="BM14" s="12" t="n">
        <v>0</v>
      </c>
      <c r="BN14" s="12" t="n">
        <v>0</v>
      </c>
      <c r="BO14" s="12" t="n">
        <v>0</v>
      </c>
      <c r="BP14" s="12" t="n">
        <v>0.09198313470256773</v>
      </c>
      <c r="BQ14" s="12" t="n">
        <v>0</v>
      </c>
      <c r="BR14" s="12" t="n">
        <v>0</v>
      </c>
      <c r="BS14" s="12" t="n">
        <v>0.5475747464710983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0.8678992431086099</v>
      </c>
      <c r="BY14" s="12" t="n">
        <v>87.72121307955175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3.217813520897468e-05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0.1536903232678239</v>
      </c>
      <c r="CT14" s="12" t="n">
        <v>0.1030616516036329</v>
      </c>
      <c r="CU14" s="12" t="n">
        <v>0.6806861706486831</v>
      </c>
      <c r="CV14" s="12" t="n">
        <v>4.625622316397665</v>
      </c>
      <c r="CW14" s="12" t="n">
        <v>0.005699286467731391</v>
      </c>
      <c r="CX14" s="12" t="n">
        <v>0.7285447911804606</v>
      </c>
      <c r="CY14" s="12" t="n">
        <v>0.1995109690315555</v>
      </c>
      <c r="CZ14" s="12" t="n">
        <v>0.02744686964960844</v>
      </c>
      <c r="DA14" s="12" t="n">
        <v>0</v>
      </c>
      <c r="DB14" s="12" t="n">
        <v>4.375222177478935</v>
      </c>
      <c r="DC14" s="12" t="n">
        <v>0.5836578488866995</v>
      </c>
      <c r="DD14" s="12" t="n">
        <v>0</v>
      </c>
      <c r="DE14" s="12" t="n">
        <v>0</v>
      </c>
      <c r="DF14" s="12">
        <f>SUM(C14:DE14)</f>
        <v/>
      </c>
      <c r="DH14" s="12" t="n">
        <v>450.7635847012997</v>
      </c>
      <c r="DI14" s="12" t="n">
        <v>-77.23951924407453</v>
      </c>
      <c r="DJ14" s="12" t="n">
        <v>2379.248857162522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349.5235836590498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1830.345320261953</v>
      </c>
      <c r="O15" s="14" t="n">
        <v>0</v>
      </c>
      <c r="P15" s="14" t="n">
        <v>0</v>
      </c>
      <c r="Q15" s="14" t="n">
        <v>0</v>
      </c>
      <c r="R15" s="14" t="n">
        <v>221.4185757485148</v>
      </c>
      <c r="S15" s="14" t="n">
        <v>0</v>
      </c>
      <c r="T15" s="14" t="n">
        <v>0</v>
      </c>
      <c r="U15" s="14" t="n">
        <v>4.504790310189757</v>
      </c>
      <c r="V15" s="14" t="n">
        <v>0</v>
      </c>
      <c r="W15" s="14" t="n">
        <v>0.2644742238093246</v>
      </c>
      <c r="X15" s="14" t="n">
        <v>1.316016204918578</v>
      </c>
      <c r="Y15" s="14" t="n">
        <v>37.18963814577386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5.031020431448302</v>
      </c>
      <c r="AF15" s="14" t="n">
        <v>0.02174336083851345</v>
      </c>
      <c r="AG15" s="14" t="n">
        <v>15.43901878696281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1.551172209093017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7.237828314127302e-05</v>
      </c>
      <c r="BO15" s="14" t="n">
        <v>0</v>
      </c>
      <c r="BP15" s="14" t="n">
        <v>0.008395445506207527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2.585378821653811</v>
      </c>
      <c r="BV15" s="14" t="n">
        <v>19.91047244135721</v>
      </c>
      <c r="BW15" s="14" t="n">
        <v>0</v>
      </c>
      <c r="BX15" s="14" t="n">
        <v>0.06951427913766553</v>
      </c>
      <c r="BY15" s="14" t="n">
        <v>47.61150678893146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0.01859557033477131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0.00373279686927708</v>
      </c>
      <c r="CT15" s="14" t="n">
        <v>0.002503203376883276</v>
      </c>
      <c r="CU15" s="14" t="n">
        <v>0</v>
      </c>
      <c r="CV15" s="14" t="n">
        <v>0.1239809149555953</v>
      </c>
      <c r="CW15" s="14" t="n">
        <v>0.05310244238656633</v>
      </c>
      <c r="CX15" s="14" t="n">
        <v>0.006811453153501997</v>
      </c>
      <c r="CY15" s="14" t="n">
        <v>0.3900983937057926</v>
      </c>
      <c r="CZ15" s="14" t="n">
        <v>0.005895914164130408</v>
      </c>
      <c r="DA15" s="14" t="n">
        <v>0</v>
      </c>
      <c r="DB15" s="14" t="n">
        <v>1.197336088932623</v>
      </c>
      <c r="DC15" s="14" t="n">
        <v>0.001755837503217854</v>
      </c>
      <c r="DD15" s="14" t="n">
        <v>0</v>
      </c>
      <c r="DE15" s="14" t="n">
        <v>0</v>
      </c>
      <c r="DF15" s="14">
        <f>SUM(C15:DE15)</f>
        <v/>
      </c>
      <c r="DH15" s="14" t="n">
        <v>279.088162742236</v>
      </c>
      <c r="DI15" s="14" t="n">
        <v>226.6522253039342</v>
      </c>
      <c r="DJ15" s="14" t="n">
        <v>22.66348784102622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0.006574065378520133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0.02988807186433916</v>
      </c>
      <c r="O16" s="12" t="n">
        <v>0</v>
      </c>
      <c r="P16" s="12" t="n">
        <v>0</v>
      </c>
      <c r="Q16" s="12" t="n">
        <v>0</v>
      </c>
      <c r="R16" s="12" t="n">
        <v>1.783809323888753</v>
      </c>
      <c r="S16" s="12" t="n">
        <v>0</v>
      </c>
      <c r="T16" s="12" t="n">
        <v>0</v>
      </c>
      <c r="U16" s="12" t="n">
        <v>0.03629183744098803</v>
      </c>
      <c r="V16" s="12" t="n">
        <v>0</v>
      </c>
      <c r="W16" s="12" t="n">
        <v>0.002130677540330436</v>
      </c>
      <c r="X16" s="12" t="n">
        <v>0.01060219075471222</v>
      </c>
      <c r="Y16" s="12" t="n">
        <v>0.2996100171461121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0.04053129293219425</v>
      </c>
      <c r="AF16" s="12" t="n">
        <v>0.0001751705323968421</v>
      </c>
      <c r="AG16" s="12" t="n">
        <v>0.1243810081009547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0.01232031873211107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5.830994796981433e-07</v>
      </c>
      <c r="BO16" s="12" t="n">
        <v>0</v>
      </c>
      <c r="BP16" s="12" t="n">
        <v>6.763603244012542e-05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0.02082852729162458</v>
      </c>
      <c r="BV16" s="12" t="n">
        <v>0.07558712427706669</v>
      </c>
      <c r="BW16" s="12" t="n">
        <v>0</v>
      </c>
      <c r="BX16" s="12" t="n">
        <v>0.0005600262708310954</v>
      </c>
      <c r="BY16" s="12" t="n">
        <v>0.3835714751907316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0.0001498110609467085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2.996880341348783e-05</v>
      </c>
      <c r="CT16" s="12" t="n">
        <v>2.009699764894807e-05</v>
      </c>
      <c r="CU16" s="12" t="n">
        <v>0</v>
      </c>
      <c r="CV16" s="12" t="n">
        <v>0.0009953822287813534</v>
      </c>
      <c r="CW16" s="12" t="n">
        <v>0</v>
      </c>
      <c r="CX16" s="12" t="n">
        <v>5.487495167636046e-05</v>
      </c>
      <c r="CY16" s="12" t="n">
        <v>0.003142740619543913</v>
      </c>
      <c r="CZ16" s="12" t="n">
        <v>3.765042720429242e-05</v>
      </c>
      <c r="DA16" s="12" t="n">
        <v>0</v>
      </c>
      <c r="DB16" s="12" t="n">
        <v>0.009646070895570883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0.3508132241715783</v>
      </c>
      <c r="DI16" s="12" t="n">
        <v>0.0006674242447152705</v>
      </c>
      <c r="DJ16" s="12" t="n">
        <v>0.1554434281253333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11.17819068335069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0.1664091613479043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155.4391505553014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22.30087450156957</v>
      </c>
      <c r="D18" s="12" t="n">
        <v>5.951578819504274</v>
      </c>
      <c r="E18" s="12" t="n">
        <v>0.003645728467487949</v>
      </c>
      <c r="F18" s="12" t="n">
        <v>19.46524148860588</v>
      </c>
      <c r="G18" s="12" t="n">
        <v>0.7032268745081836</v>
      </c>
      <c r="H18" s="12" t="n">
        <v>0.2130696916929186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0.03046202304958244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0.1069664560284609</v>
      </c>
      <c r="Z18" s="12" t="n">
        <v>0.006182119123822263</v>
      </c>
      <c r="AA18" s="12" t="n">
        <v>0.1014801214868526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0.07154236362958051</v>
      </c>
      <c r="AI18" s="12" t="n">
        <v>19.39660344941085</v>
      </c>
      <c r="AJ18" s="12" t="n">
        <v>4.333158501417788</v>
      </c>
      <c r="AK18" s="12" t="n">
        <v>0.001013896263407084</v>
      </c>
      <c r="AL18" s="12" t="n">
        <v>0</v>
      </c>
      <c r="AM18" s="12" t="n">
        <v>0</v>
      </c>
      <c r="AN18" s="12" t="n">
        <v>0.1280127077580385</v>
      </c>
      <c r="AO18" s="12" t="n">
        <v>9.482058041168421e-05</v>
      </c>
      <c r="AP18" s="12" t="n">
        <v>0</v>
      </c>
      <c r="AQ18" s="12" t="n">
        <v>0.4095805585256306</v>
      </c>
      <c r="AR18" s="12" t="n">
        <v>0.9234919202905597</v>
      </c>
      <c r="AS18" s="12" t="n">
        <v>0.01381609355780998</v>
      </c>
      <c r="AT18" s="12" t="n">
        <v>0.006300584793499497</v>
      </c>
      <c r="AU18" s="12" t="n">
        <v>0.3051077703412736</v>
      </c>
      <c r="AV18" s="12" t="n">
        <v>0</v>
      </c>
      <c r="AW18" s="12" t="n">
        <v>0</v>
      </c>
      <c r="AX18" s="12" t="n">
        <v>0</v>
      </c>
      <c r="AY18" s="12" t="n">
        <v>0.0006849361333644785</v>
      </c>
      <c r="AZ18" s="12" t="n">
        <v>0.0004702455609192914</v>
      </c>
      <c r="BA18" s="12" t="n">
        <v>0.1017449762796909</v>
      </c>
      <c r="BB18" s="12" t="n">
        <v>0.004194815642065542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0.0002205266225631856</v>
      </c>
      <c r="BK18" s="12" t="n">
        <v>0</v>
      </c>
      <c r="BL18" s="12" t="n">
        <v>0.02604575491250417</v>
      </c>
      <c r="BM18" s="12" t="n">
        <v>0.01487369752910466</v>
      </c>
      <c r="BN18" s="12" t="n">
        <v>0.1578114304069057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0.02993751942617439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0.002921023023731077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0.009274269878024164</v>
      </c>
      <c r="CT18" s="12" t="n">
        <v>0.006219160351165501</v>
      </c>
      <c r="CU18" s="12" t="n">
        <v>0.6263384675287188</v>
      </c>
      <c r="CV18" s="12" t="n">
        <v>0.1671499901818485</v>
      </c>
      <c r="CW18" s="12" t="n">
        <v>0.0002801678475606075</v>
      </c>
      <c r="CX18" s="12" t="n">
        <v>0.0007515138464573302</v>
      </c>
      <c r="CY18" s="12" t="n">
        <v>0</v>
      </c>
      <c r="CZ18" s="12" t="n">
        <v>0.0006781244213821722</v>
      </c>
      <c r="DA18" s="12" t="n">
        <v>0</v>
      </c>
      <c r="DB18" s="12" t="n">
        <v>0.1143100446075551</v>
      </c>
      <c r="DC18" s="12" t="n">
        <v>0.002017893044066412</v>
      </c>
      <c r="DD18" s="12" t="n">
        <v>0</v>
      </c>
      <c r="DE18" s="12" t="n">
        <v>0</v>
      </c>
      <c r="DF18" s="12">
        <f>SUM(C18:DE18)</f>
        <v/>
      </c>
      <c r="DH18" s="12" t="n">
        <v>42.77719710848519</v>
      </c>
      <c r="DI18" s="12" t="n">
        <v>-0.135442497914093</v>
      </c>
      <c r="DJ18" s="12" t="n">
        <v>3.127596341579214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0.1058765347911666</v>
      </c>
      <c r="O19" s="14" t="n">
        <v>49.59546290447157</v>
      </c>
      <c r="P19" s="14" t="n">
        <v>0</v>
      </c>
      <c r="Q19" s="14" t="n">
        <v>0</v>
      </c>
      <c r="R19" s="14" t="n">
        <v>0</v>
      </c>
      <c r="S19" s="14" t="n">
        <v>0.01996557254015768</v>
      </c>
      <c r="T19" s="14" t="n">
        <v>13.05983549227043</v>
      </c>
      <c r="U19" s="14" t="n">
        <v>0.003888696881858175</v>
      </c>
      <c r="V19" s="14" t="n">
        <v>0</v>
      </c>
      <c r="W19" s="14" t="n">
        <v>0</v>
      </c>
      <c r="X19" s="14" t="n">
        <v>0</v>
      </c>
      <c r="Y19" s="14" t="n">
        <v>0.02158071612953376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0.4460122673291642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3.050073547690773</v>
      </c>
      <c r="BY19" s="14" t="n">
        <v>29.97963924838814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80.82685350725338</v>
      </c>
      <c r="DI19" s="14" t="n">
        <v>0.02760885992300611</v>
      </c>
      <c r="DJ19" s="14" t="n">
        <v>154.4146136523308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7.777493499304387</v>
      </c>
      <c r="AW20" s="12" t="n">
        <v>0</v>
      </c>
      <c r="AX20" s="12" t="n">
        <v>0.09718575558082516</v>
      </c>
      <c r="AY20" s="12" t="n">
        <v>0</v>
      </c>
      <c r="AZ20" s="12" t="n">
        <v>0.001972366388852027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0.04970959919532572</v>
      </c>
      <c r="BM20" s="12" t="n">
        <v>0</v>
      </c>
      <c r="BN20" s="12" t="n">
        <v>0</v>
      </c>
      <c r="BO20" s="12" t="n">
        <v>0</v>
      </c>
      <c r="BP20" s="12" t="n">
        <v>5.434561676504761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-0.0001994620468367443</v>
      </c>
      <c r="DJ20" s="12" t="n">
        <v>0.02150532507268569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0.1697009065448586</v>
      </c>
      <c r="D21" s="14" t="n">
        <v>0.01714803331855453</v>
      </c>
      <c r="E21" s="14" t="n">
        <v>0</v>
      </c>
      <c r="F21" s="14" t="n">
        <v>0.0002483956112564081</v>
      </c>
      <c r="G21" s="14" t="n">
        <v>7.729842527545509e-06</v>
      </c>
      <c r="H21" s="14" t="n">
        <v>0.0007280557525645941</v>
      </c>
      <c r="I21" s="14" t="n">
        <v>0.004992332299680336</v>
      </c>
      <c r="J21" s="14" t="n">
        <v>0.5643689469571603</v>
      </c>
      <c r="K21" s="14" t="n">
        <v>0.05953943891976451</v>
      </c>
      <c r="L21" s="14" t="n">
        <v>0.003391873231888697</v>
      </c>
      <c r="M21" s="14" t="n">
        <v>0.08548115870105912</v>
      </c>
      <c r="N21" s="14" t="n">
        <v>0.0003305014850489978</v>
      </c>
      <c r="O21" s="14" t="n">
        <v>0.002017834802201579</v>
      </c>
      <c r="P21" s="14" t="n">
        <v>0.0003456049782482146</v>
      </c>
      <c r="Q21" s="14" t="n">
        <v>0.007998899421608372</v>
      </c>
      <c r="R21" s="14" t="n">
        <v>0.002013454809883638</v>
      </c>
      <c r="S21" s="14" t="n">
        <v>0.003905971719195628</v>
      </c>
      <c r="T21" s="14" t="n">
        <v>0.0001352517232424392</v>
      </c>
      <c r="U21" s="14" t="n">
        <v>0.001458050985951</v>
      </c>
      <c r="V21" s="14" t="n">
        <v>0.0006946815993135498</v>
      </c>
      <c r="W21" s="14" t="n">
        <v>0.00126791046517322</v>
      </c>
      <c r="X21" s="14" t="n">
        <v>0.0007377537255076211</v>
      </c>
      <c r="Y21" s="14" t="n">
        <v>0.003561182464663541</v>
      </c>
      <c r="Z21" s="14" t="n">
        <v>0.002337637075113658</v>
      </c>
      <c r="AA21" s="14" t="n">
        <v>0.000423756420924695</v>
      </c>
      <c r="AB21" s="14" t="n">
        <v>0.0007271346131637672</v>
      </c>
      <c r="AC21" s="14" t="n">
        <v>0.001084104431328898</v>
      </c>
      <c r="AD21" s="14" t="n">
        <v>5.790691478092813e-05</v>
      </c>
      <c r="AE21" s="14" t="n">
        <v>0.001160693340506646</v>
      </c>
      <c r="AF21" s="14" t="n">
        <v>0.004187075638132121</v>
      </c>
      <c r="AG21" s="14" t="n">
        <v>0.0003673187181688625</v>
      </c>
      <c r="AH21" s="14" t="n">
        <v>0.0003332049982458961</v>
      </c>
      <c r="AI21" s="14" t="n">
        <v>0.000729365583741735</v>
      </c>
      <c r="AJ21" s="14" t="n">
        <v>0.002469059433613743</v>
      </c>
      <c r="AK21" s="14" t="n">
        <v>0.002084418618870472</v>
      </c>
      <c r="AL21" s="14" t="n">
        <v>0.001080183818433601</v>
      </c>
      <c r="AM21" s="14" t="n">
        <v>1545.056441306259</v>
      </c>
      <c r="AN21" s="14" t="n">
        <v>20.91064782655883</v>
      </c>
      <c r="AO21" s="14" t="n">
        <v>42.49099199737328</v>
      </c>
      <c r="AP21" s="14" t="n">
        <v>1.667749164257944</v>
      </c>
      <c r="AQ21" s="14" t="n">
        <v>0.05124270796866172</v>
      </c>
      <c r="AR21" s="14" t="n">
        <v>0.003720685845256064</v>
      </c>
      <c r="AS21" s="14" t="n">
        <v>0.0010091835791706</v>
      </c>
      <c r="AT21" s="14" t="n">
        <v>0.06417069611796271</v>
      </c>
      <c r="AU21" s="14" t="n">
        <v>0.09365339237279317</v>
      </c>
      <c r="AV21" s="14" t="n">
        <v>0.008157056383637062</v>
      </c>
      <c r="AW21" s="14" t="n">
        <v>6.997694872678913</v>
      </c>
      <c r="AX21" s="14" t="n">
        <v>0.0007096496553289729</v>
      </c>
      <c r="AY21" s="14" t="n">
        <v>0.04661002074480741</v>
      </c>
      <c r="AZ21" s="14" t="n">
        <v>0.1057914118120291</v>
      </c>
      <c r="BA21" s="14" t="n">
        <v>0.006460506228875987</v>
      </c>
      <c r="BB21" s="14" t="n">
        <v>0.133395110380227</v>
      </c>
      <c r="BC21" s="14" t="n">
        <v>0.01000478157692223</v>
      </c>
      <c r="BD21" s="14" t="n">
        <v>7.003522015662384e-05</v>
      </c>
      <c r="BE21" s="14" t="n">
        <v>0.0002567186008030966</v>
      </c>
      <c r="BF21" s="14" t="n">
        <v>0.0002548515221497144</v>
      </c>
      <c r="BG21" s="14" t="n">
        <v>0.01994842594217721</v>
      </c>
      <c r="BH21" s="14" t="n">
        <v>0.0003356070747482999</v>
      </c>
      <c r="BI21" s="14" t="n">
        <v>8.193427587185869e-06</v>
      </c>
      <c r="BJ21" s="14" t="n">
        <v>0.0003249085650954011</v>
      </c>
      <c r="BK21" s="14" t="n">
        <v>0.03085644103679339</v>
      </c>
      <c r="BL21" s="14" t="n">
        <v>0.00118280829118836</v>
      </c>
      <c r="BM21" s="14" t="n">
        <v>0.0009536575540121578</v>
      </c>
      <c r="BN21" s="14" t="n">
        <v>0.02463952610901794</v>
      </c>
      <c r="BO21" s="14" t="n">
        <v>0.01915555210607094</v>
      </c>
      <c r="BP21" s="14" t="n">
        <v>433.1872156468604</v>
      </c>
      <c r="BQ21" s="14" t="n">
        <v>158.9810124866071</v>
      </c>
      <c r="BR21" s="14" t="n">
        <v>0.6190835098234709</v>
      </c>
      <c r="BS21" s="14" t="n">
        <v>0.08383431524970127</v>
      </c>
      <c r="BT21" s="14" t="n">
        <v>0.6855995011480098</v>
      </c>
      <c r="BU21" s="14" t="n">
        <v>2.493293859277766</v>
      </c>
      <c r="BV21" s="14" t="n">
        <v>2.491341695920312</v>
      </c>
      <c r="BW21" s="14" t="n">
        <v>0</v>
      </c>
      <c r="BX21" s="14" t="n">
        <v>0.293027302445355</v>
      </c>
      <c r="BY21" s="14" t="n">
        <v>0.03437371569377819</v>
      </c>
      <c r="BZ21" s="14" t="n">
        <v>0.1663976546814096</v>
      </c>
      <c r="CA21" s="14" t="n">
        <v>1.89027955535266</v>
      </c>
      <c r="CB21" s="14" t="n">
        <v>0.3535933996169706</v>
      </c>
      <c r="CC21" s="14" t="n">
        <v>0.01997428930765114</v>
      </c>
      <c r="CD21" s="14" t="n">
        <v>0.01665432325004693</v>
      </c>
      <c r="CE21" s="14" t="n">
        <v>2.669824945055328</v>
      </c>
      <c r="CF21" s="14" t="n">
        <v>0.1003632956765868</v>
      </c>
      <c r="CG21" s="14" t="n">
        <v>0.09595367564918772</v>
      </c>
      <c r="CH21" s="14" t="n">
        <v>2.265322477373054</v>
      </c>
      <c r="CI21" s="14" t="n">
        <v>0.0842356678014051</v>
      </c>
      <c r="CJ21" s="14" t="n">
        <v>9.221999085955885e-05</v>
      </c>
      <c r="CK21" s="14" t="n">
        <v>0.01697959846965604</v>
      </c>
      <c r="CL21" s="14" t="n">
        <v>0.3587242080166356</v>
      </c>
      <c r="CM21" s="14" t="n">
        <v>0.212023969570669</v>
      </c>
      <c r="CN21" s="14" t="n">
        <v>6.97434614247855</v>
      </c>
      <c r="CO21" s="14" t="n">
        <v>3.306915589954853</v>
      </c>
      <c r="CP21" s="14" t="n">
        <v>0.06929988492639048</v>
      </c>
      <c r="CQ21" s="14" t="n">
        <v>0.1265671081371084</v>
      </c>
      <c r="CR21" s="14" t="n">
        <v>0.3967020717504491</v>
      </c>
      <c r="CS21" s="14" t="n">
        <v>0.2234438894856939</v>
      </c>
      <c r="CT21" s="14" t="n">
        <v>0.1472996455259065</v>
      </c>
      <c r="CU21" s="14" t="n">
        <v>2.482910205311379</v>
      </c>
      <c r="CV21" s="14" t="n">
        <v>8.979581039385385</v>
      </c>
      <c r="CW21" s="14" t="n">
        <v>1.378739660033911</v>
      </c>
      <c r="CX21" s="14" t="n">
        <v>0.4379207829662822</v>
      </c>
      <c r="CY21" s="14" t="n">
        <v>2.808212112072465</v>
      </c>
      <c r="CZ21" s="14" t="n">
        <v>1.439021487717104</v>
      </c>
      <c r="DA21" s="14" t="n">
        <v>0.2508893265970434</v>
      </c>
      <c r="DB21" s="14" t="n">
        <v>0.5172909259367751</v>
      </c>
      <c r="DC21" s="14" t="n">
        <v>0.07469472480298803</v>
      </c>
      <c r="DD21" s="14" t="n">
        <v>0.1236611719610183</v>
      </c>
      <c r="DE21" s="14" t="n">
        <v>0</v>
      </c>
      <c r="DF21" s="14">
        <f>SUM(C21:DE21)</f>
        <v/>
      </c>
      <c r="DH21" s="14" t="n">
        <v>5.059165153159963</v>
      </c>
      <c r="DI21" s="14" t="n">
        <v>480.5224905298402</v>
      </c>
      <c r="DJ21" s="14" t="n">
        <v>541.1584243010105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0.2230189631102891</v>
      </c>
      <c r="J22" s="12" t="n">
        <v>708.6042724540362</v>
      </c>
      <c r="K22" s="12" t="n">
        <v>0</v>
      </c>
      <c r="L22" s="12" t="n">
        <v>0</v>
      </c>
      <c r="M22" s="12" t="n">
        <v>10.43419513659138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4.508223293702914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13.90378134298523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10.02099780957403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12.28726507698181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0.04114372033377808</v>
      </c>
      <c r="AK23" s="14" t="n">
        <v>0</v>
      </c>
      <c r="AL23" s="14" t="n">
        <v>0</v>
      </c>
      <c r="AM23" s="14" t="n">
        <v>131.935758995454</v>
      </c>
      <c r="AN23" s="14" t="n">
        <v>0.4545300700582571</v>
      </c>
      <c r="AO23" s="14" t="n">
        <v>0</v>
      </c>
      <c r="AP23" s="14" t="n">
        <v>0</v>
      </c>
      <c r="AQ23" s="14" t="n">
        <v>7.292156204473666</v>
      </c>
      <c r="AR23" s="14" t="n">
        <v>0</v>
      </c>
      <c r="AS23" s="14" t="n">
        <v>0</v>
      </c>
      <c r="AT23" s="14" t="n">
        <v>0.06567633991463064</v>
      </c>
      <c r="AU23" s="14" t="n">
        <v>1.977915135286052</v>
      </c>
      <c r="AV23" s="14" t="n">
        <v>3.944470178519377</v>
      </c>
      <c r="AW23" s="14" t="n">
        <v>31.54611065065901</v>
      </c>
      <c r="AX23" s="14" t="n">
        <v>6.014939406386666</v>
      </c>
      <c r="AY23" s="14" t="n">
        <v>2.104061164793687e-05</v>
      </c>
      <c r="AZ23" s="14" t="n">
        <v>0.7303717644106866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0.00656498248320669</v>
      </c>
      <c r="BH23" s="14" t="n">
        <v>0</v>
      </c>
      <c r="BI23" s="14" t="n">
        <v>0</v>
      </c>
      <c r="BJ23" s="14" t="n">
        <v>0.007284221621123136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0.2014623087774663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0.06546946367406327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-0.0223829991008311</v>
      </c>
      <c r="DJ23" s="14" t="n">
        <v>328.2816447154554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25.98770791237958</v>
      </c>
      <c r="K24" s="12" t="n">
        <v>0</v>
      </c>
      <c r="L24" s="12" t="n">
        <v>0.002508198405017857</v>
      </c>
      <c r="M24" s="12" t="n">
        <v>11.06147698693952</v>
      </c>
      <c r="N24" s="12" t="n">
        <v>0.06515280239453489</v>
      </c>
      <c r="O24" s="12" t="n">
        <v>0.01184763083570469</v>
      </c>
      <c r="P24" s="12" t="n">
        <v>0.07268892984023295</v>
      </c>
      <c r="Q24" s="12" t="n">
        <v>0.1499099825214571</v>
      </c>
      <c r="R24" s="12" t="n">
        <v>6.776839495270196</v>
      </c>
      <c r="S24" s="12" t="n">
        <v>1.928977181058115</v>
      </c>
      <c r="T24" s="12" t="n">
        <v>11.24571641431905</v>
      </c>
      <c r="U24" s="12" t="n">
        <v>2.362763016575326</v>
      </c>
      <c r="V24" s="12" t="n">
        <v>0.1605906151312863</v>
      </c>
      <c r="W24" s="12" t="n">
        <v>0.7365156946240657</v>
      </c>
      <c r="X24" s="12" t="n">
        <v>0.04012626024861722</v>
      </c>
      <c r="Y24" s="12" t="n">
        <v>14.31157517547166</v>
      </c>
      <c r="Z24" s="12" t="n">
        <v>0</v>
      </c>
      <c r="AA24" s="12" t="n">
        <v>0.2591939062951955</v>
      </c>
      <c r="AB24" s="12" t="n">
        <v>0</v>
      </c>
      <c r="AC24" s="12" t="n">
        <v>0.004715051611644692</v>
      </c>
      <c r="AD24" s="12" t="n">
        <v>0</v>
      </c>
      <c r="AE24" s="12" t="n">
        <v>0.940624960642777</v>
      </c>
      <c r="AF24" s="12" t="n">
        <v>0.1748220741026509</v>
      </c>
      <c r="AG24" s="12" t="n">
        <v>0.09331285355687292</v>
      </c>
      <c r="AH24" s="12" t="n">
        <v>0</v>
      </c>
      <c r="AI24" s="12" t="n">
        <v>0</v>
      </c>
      <c r="AJ24" s="12" t="n">
        <v>2.54045826550723</v>
      </c>
      <c r="AK24" s="12" t="n">
        <v>0</v>
      </c>
      <c r="AL24" s="12" t="n">
        <v>0</v>
      </c>
      <c r="AM24" s="12" t="n">
        <v>0.003147897272363091</v>
      </c>
      <c r="AN24" s="12" t="n">
        <v>6.391112329523534</v>
      </c>
      <c r="AO24" s="12" t="n">
        <v>0.1403793756016793</v>
      </c>
      <c r="AP24" s="12" t="n">
        <v>0.01706297802042484</v>
      </c>
      <c r="AQ24" s="12" t="n">
        <v>16.18923282790087</v>
      </c>
      <c r="AR24" s="12" t="n">
        <v>0.0569715306354785</v>
      </c>
      <c r="AS24" s="12" t="n">
        <v>0.01076841146946148</v>
      </c>
      <c r="AT24" s="12" t="n">
        <v>4.610241312665345</v>
      </c>
      <c r="AU24" s="12" t="n">
        <v>111.5892526789765</v>
      </c>
      <c r="AV24" s="12" t="n">
        <v>1.679981209248695</v>
      </c>
      <c r="AW24" s="12" t="n">
        <v>0.1505448246715597</v>
      </c>
      <c r="AX24" s="12" t="n">
        <v>1.856545372540896</v>
      </c>
      <c r="AY24" s="12" t="n">
        <v>0.007406497358763708</v>
      </c>
      <c r="AZ24" s="12" t="n">
        <v>0.1463310714812454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0.01498168150632744</v>
      </c>
      <c r="BF24" s="12" t="n">
        <v>1.308334223296198e-05</v>
      </c>
      <c r="BG24" s="12" t="n">
        <v>0</v>
      </c>
      <c r="BH24" s="12" t="n">
        <v>0</v>
      </c>
      <c r="BI24" s="12" t="n">
        <v>0</v>
      </c>
      <c r="BJ24" s="12" t="n">
        <v>0.00318123508244347</v>
      </c>
      <c r="BK24" s="12" t="n">
        <v>0</v>
      </c>
      <c r="BL24" s="12" t="n">
        <v>1.16718972898814</v>
      </c>
      <c r="BM24" s="12" t="n">
        <v>0.1508913306707158</v>
      </c>
      <c r="BN24" s="12" t="n">
        <v>0.1209471873132417</v>
      </c>
      <c r="BO24" s="12" t="n">
        <v>6.932606234949135e-06</v>
      </c>
      <c r="BP24" s="12" t="n">
        <v>0</v>
      </c>
      <c r="BQ24" s="12" t="n">
        <v>0</v>
      </c>
      <c r="BR24" s="12" t="n">
        <v>0</v>
      </c>
      <c r="BS24" s="12" t="n">
        <v>156.4030264011286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0.07519639739563307</v>
      </c>
      <c r="BY24" s="12" t="n">
        <v>1.866040475283868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9.527568272694252</v>
      </c>
      <c r="CO24" s="12" t="n">
        <v>3.959791770855031</v>
      </c>
      <c r="CP24" s="12" t="n">
        <v>0</v>
      </c>
      <c r="CQ24" s="12" t="n">
        <v>0</v>
      </c>
      <c r="CR24" s="12" t="n">
        <v>0</v>
      </c>
      <c r="CS24" s="12" t="n">
        <v>0.1088409872300731</v>
      </c>
      <c r="CT24" s="12" t="n">
        <v>0.07180314531303349</v>
      </c>
      <c r="CU24" s="12" t="n">
        <v>0</v>
      </c>
      <c r="CV24" s="12" t="n">
        <v>5.086037815481032</v>
      </c>
      <c r="CW24" s="12" t="n">
        <v>9.997882145366029e-05</v>
      </c>
      <c r="CX24" s="12" t="n">
        <v>0.1387112280787536</v>
      </c>
      <c r="CY24" s="12" t="n">
        <v>0.0003096407583213458</v>
      </c>
      <c r="CZ24" s="12" t="n">
        <v>0.05390985540415542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66.48194852386821</v>
      </c>
      <c r="DI24" s="12" t="n">
        <v>3.658333896536652</v>
      </c>
      <c r="DJ24" s="12" t="n">
        <v>2.939205904544081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1.373712885862225</v>
      </c>
      <c r="D25" s="16" t="n">
        <v>0.5608859313555058</v>
      </c>
      <c r="E25" s="16" t="n">
        <v>0</v>
      </c>
      <c r="F25" s="16" t="n">
        <v>0</v>
      </c>
      <c r="G25" s="16" t="n">
        <v>0</v>
      </c>
      <c r="H25" s="16" t="n">
        <v>0.00101986809047564</v>
      </c>
      <c r="I25" s="16" t="n">
        <v>5.806104162287457e-06</v>
      </c>
      <c r="J25" s="16" t="n">
        <v>0.005662283178406902</v>
      </c>
      <c r="K25" s="16" t="n">
        <v>0.01377076446215397</v>
      </c>
      <c r="L25" s="16" t="n">
        <v>0.0004863819313659056</v>
      </c>
      <c r="M25" s="16" t="n">
        <v>0.0007376298929006947</v>
      </c>
      <c r="N25" s="16" t="n">
        <v>3.071768383455546</v>
      </c>
      <c r="O25" s="16" t="n">
        <v>0.3769262428419168</v>
      </c>
      <c r="P25" s="16" t="n">
        <v>0.051008832456288</v>
      </c>
      <c r="Q25" s="16" t="n">
        <v>4.217694476301331</v>
      </c>
      <c r="R25" s="16" t="n">
        <v>121.6841863543556</v>
      </c>
      <c r="S25" s="16" t="n">
        <v>0.4961004581369528</v>
      </c>
      <c r="T25" s="16" t="n">
        <v>2.878933668949262</v>
      </c>
      <c r="U25" s="16" t="n">
        <v>3.387942186979117</v>
      </c>
      <c r="V25" s="16" t="n">
        <v>1.279419577867712</v>
      </c>
      <c r="W25" s="16" t="n">
        <v>0.3190463594434906</v>
      </c>
      <c r="X25" s="16" t="n">
        <v>2.078495460936534</v>
      </c>
      <c r="Y25" s="16" t="n">
        <v>21.00714696257465</v>
      </c>
      <c r="Z25" s="16" t="n">
        <v>0.0214940662038117</v>
      </c>
      <c r="AA25" s="16" t="n">
        <v>0.09135030365292893</v>
      </c>
      <c r="AB25" s="16" t="n">
        <v>0.01224904474018281</v>
      </c>
      <c r="AC25" s="16" t="n">
        <v>0.2065174999317063</v>
      </c>
      <c r="AD25" s="16" t="n">
        <v>0.03194668980290121</v>
      </c>
      <c r="AE25" s="16" t="n">
        <v>3.655924348008161</v>
      </c>
      <c r="AF25" s="16" t="n">
        <v>0.8632112240235994</v>
      </c>
      <c r="AG25" s="16" t="n">
        <v>8.489568533517323</v>
      </c>
      <c r="AH25" s="16" t="n">
        <v>0.1370834757205554</v>
      </c>
      <c r="AI25" s="16" t="n">
        <v>0.04168984396652195</v>
      </c>
      <c r="AJ25" s="16" t="n">
        <v>3.454031175768015</v>
      </c>
      <c r="AK25" s="16" t="n">
        <v>0.6797951407499943</v>
      </c>
      <c r="AL25" s="16" t="n">
        <v>0.4967408343026337</v>
      </c>
      <c r="AM25" s="16" t="n">
        <v>0.7342666856444858</v>
      </c>
      <c r="AN25" s="16" t="n">
        <v>0.3391113940995144</v>
      </c>
      <c r="AO25" s="16" t="n">
        <v>0.1633278571259653</v>
      </c>
      <c r="AP25" s="16" t="n">
        <v>0.121378555776955</v>
      </c>
      <c r="AQ25" s="16" t="n">
        <v>3.68726898831731</v>
      </c>
      <c r="AR25" s="16" t="n">
        <v>0.1623744208736335</v>
      </c>
      <c r="AS25" s="16" t="n">
        <v>0.4365486920120301</v>
      </c>
      <c r="AT25" s="16" t="n">
        <v>0.01682036231431292</v>
      </c>
      <c r="AU25" s="16" t="n">
        <v>0.1998066224376602</v>
      </c>
      <c r="AV25" s="16" t="n">
        <v>4.836298216305373</v>
      </c>
      <c r="AW25" s="16" t="n">
        <v>2.528934198057581</v>
      </c>
      <c r="AX25" s="16" t="n">
        <v>4.56300168144291</v>
      </c>
      <c r="AY25" s="16" t="n">
        <v>0.185931353945516</v>
      </c>
      <c r="AZ25" s="16" t="n">
        <v>1.485719866309144</v>
      </c>
      <c r="BA25" s="16" t="n">
        <v>0.2628385798473155</v>
      </c>
      <c r="BB25" s="16" t="n">
        <v>1.790851464034443</v>
      </c>
      <c r="BC25" s="16" t="n">
        <v>0.3091214755415331</v>
      </c>
      <c r="BD25" s="16" t="n">
        <v>0.01471243555087145</v>
      </c>
      <c r="BE25" s="16" t="n">
        <v>0.1779163161123955</v>
      </c>
      <c r="BF25" s="16" t="n">
        <v>0.472141228148223</v>
      </c>
      <c r="BG25" s="16" t="n">
        <v>0.0866586031241373</v>
      </c>
      <c r="BH25" s="16" t="n">
        <v>1.70661331395834</v>
      </c>
      <c r="BI25" s="16" t="n">
        <v>0.006377972977151278</v>
      </c>
      <c r="BJ25" s="16" t="n">
        <v>0.07031270598419442</v>
      </c>
      <c r="BK25" s="16" t="n">
        <v>1.474021298817541</v>
      </c>
      <c r="BL25" s="16" t="n">
        <v>0.3340912665231797</v>
      </c>
      <c r="BM25" s="16" t="n">
        <v>0.1346583861560004</v>
      </c>
      <c r="BN25" s="16" t="n">
        <v>0.1829319533875809</v>
      </c>
      <c r="BO25" s="16" t="n">
        <v>4.109992363763491</v>
      </c>
      <c r="BP25" s="16" t="n">
        <v>0.0265433229995577</v>
      </c>
      <c r="BQ25" s="16" t="n">
        <v>0.002248490761701812</v>
      </c>
      <c r="BR25" s="16" t="n">
        <v>0.0005112093035786096</v>
      </c>
      <c r="BS25" s="16" t="n">
        <v>0.001609585132610851</v>
      </c>
      <c r="BT25" s="16" t="n">
        <v>0.02688155182282662</v>
      </c>
      <c r="BU25" s="16" t="n">
        <v>1.754411681193251</v>
      </c>
      <c r="BV25" s="16" t="n">
        <v>6.194324222928815</v>
      </c>
      <c r="BW25" s="16" t="n">
        <v>2.51313480354117e-06</v>
      </c>
      <c r="BX25" s="16" t="n">
        <v>1.863203112765096</v>
      </c>
      <c r="BY25" s="16" t="n">
        <v>161.7873235420425</v>
      </c>
      <c r="BZ25" s="16" t="n">
        <v>0.0005371382804158986</v>
      </c>
      <c r="CA25" s="16" t="n">
        <v>0.009437326433192507</v>
      </c>
      <c r="CB25" s="16" t="n">
        <v>0.125083928100745</v>
      </c>
      <c r="CC25" s="16" t="n">
        <v>0.0001079574485976404</v>
      </c>
      <c r="CD25" s="16" t="n">
        <v>0.004973680309542452</v>
      </c>
      <c r="CE25" s="16" t="n">
        <v>0.01338236805685086</v>
      </c>
      <c r="CF25" s="16" t="n">
        <v>0.01256932614256141</v>
      </c>
      <c r="CG25" s="16" t="n">
        <v>0.1227611382430656</v>
      </c>
      <c r="CH25" s="16" t="n">
        <v>0.8734899742063772</v>
      </c>
      <c r="CI25" s="16" t="n">
        <v>0.06496657494167993</v>
      </c>
      <c r="CJ25" s="16" t="n">
        <v>0.04444469336526803</v>
      </c>
      <c r="CK25" s="16" t="n">
        <v>0.005037397660133436</v>
      </c>
      <c r="CL25" s="16" t="n">
        <v>0.02197119991913161</v>
      </c>
      <c r="CM25" s="16" t="n">
        <v>0.01079317546714157</v>
      </c>
      <c r="CN25" s="16" t="n">
        <v>0.0005308978831809911</v>
      </c>
      <c r="CO25" s="16" t="n">
        <v>0.0002517274667330077</v>
      </c>
      <c r="CP25" s="16" t="n">
        <v>0.004268353063850402</v>
      </c>
      <c r="CQ25" s="16" t="n">
        <v>0.005935871213502594</v>
      </c>
      <c r="CR25" s="16" t="n">
        <v>0.5643487378783618</v>
      </c>
      <c r="CS25" s="16" t="n">
        <v>0.1937778249166221</v>
      </c>
      <c r="CT25" s="16" t="n">
        <v>0.5117476315967604</v>
      </c>
      <c r="CU25" s="16" t="n">
        <v>0.3027390940163444</v>
      </c>
      <c r="CV25" s="16" t="n">
        <v>12.44085893344424</v>
      </c>
      <c r="CW25" s="16" t="n">
        <v>0.07926721436360259</v>
      </c>
      <c r="CX25" s="16" t="n">
        <v>1.804657890715548</v>
      </c>
      <c r="CY25" s="16" t="n">
        <v>1.784687376243049</v>
      </c>
      <c r="CZ25" s="16" t="n">
        <v>6.445523269536711</v>
      </c>
      <c r="DA25" s="16" t="n">
        <v>0.005545976304999623</v>
      </c>
      <c r="DB25" s="16" t="n">
        <v>1.199019123841111</v>
      </c>
      <c r="DC25" s="16" t="n">
        <v>0.344085428256347</v>
      </c>
      <c r="DD25" s="16" t="n">
        <v>0.001488379030067889</v>
      </c>
      <c r="DE25" s="16" t="n">
        <v>0</v>
      </c>
      <c r="DF25" s="16">
        <f>SUM(C25:DE25)</f>
        <v/>
      </c>
      <c r="DH25" s="16" t="n">
        <v>1737.996344904016</v>
      </c>
      <c r="DI25" s="16" t="n">
        <v>-1.055250064535866</v>
      </c>
      <c r="DJ25" s="16" t="n">
        <v>339.8572371220069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1.046858066304276</v>
      </c>
      <c r="D26" s="12" t="n">
        <v>0.08694573919796486</v>
      </c>
      <c r="E26" s="12" t="n">
        <v>0</v>
      </c>
      <c r="F26" s="12" t="n">
        <v>0</v>
      </c>
      <c r="G26" s="12" t="n">
        <v>0</v>
      </c>
      <c r="H26" s="12" t="n">
        <v>0.02031399607470184</v>
      </c>
      <c r="I26" s="12" t="n">
        <v>0.000638172332948089</v>
      </c>
      <c r="J26" s="12" t="n">
        <v>0.0518501606365168</v>
      </c>
      <c r="K26" s="12" t="n">
        <v>0.141803927606522</v>
      </c>
      <c r="L26" s="12" t="n">
        <v>0.08118006026356099</v>
      </c>
      <c r="M26" s="12" t="n">
        <v>0.1041484477498342</v>
      </c>
      <c r="N26" s="12" t="n">
        <v>0.007931255865441002</v>
      </c>
      <c r="O26" s="12" t="n">
        <v>31.39363550401781</v>
      </c>
      <c r="P26" s="12" t="n">
        <v>0.007943635868600297</v>
      </c>
      <c r="Q26" s="12" t="n">
        <v>0.05807779638428391</v>
      </c>
      <c r="R26" s="12" t="n">
        <v>0.02877603219053117</v>
      </c>
      <c r="S26" s="12" t="n">
        <v>0.03101558814721631</v>
      </c>
      <c r="T26" s="12" t="n">
        <v>0.6797747885460144</v>
      </c>
      <c r="U26" s="12" t="n">
        <v>0.01847304545530186</v>
      </c>
      <c r="V26" s="12" t="n">
        <v>0.008571135411133543</v>
      </c>
      <c r="W26" s="12" t="n">
        <v>0.01032225407877941</v>
      </c>
      <c r="X26" s="12" t="n">
        <v>0.006701889163751879</v>
      </c>
      <c r="Y26" s="12" t="n">
        <v>0.04238783729690231</v>
      </c>
      <c r="Z26" s="12" t="n">
        <v>0.02133729110377034</v>
      </c>
      <c r="AA26" s="12" t="n">
        <v>0.005381937089749008</v>
      </c>
      <c r="AB26" s="12" t="n">
        <v>0.009722670138613306</v>
      </c>
      <c r="AC26" s="12" t="n">
        <v>0.02145071194905238</v>
      </c>
      <c r="AD26" s="12" t="n">
        <v>0.002352654953298028</v>
      </c>
      <c r="AE26" s="12" t="n">
        <v>0.02023586364486222</v>
      </c>
      <c r="AF26" s="12" t="n">
        <v>0.03381285390914125</v>
      </c>
      <c r="AG26" s="12" t="n">
        <v>0.003376066519466628</v>
      </c>
      <c r="AH26" s="12" t="n">
        <v>0.002498833221521567</v>
      </c>
      <c r="AI26" s="12" t="n">
        <v>0.01378792819545328</v>
      </c>
      <c r="AJ26" s="12" t="n">
        <v>0.02875491688307746</v>
      </c>
      <c r="AK26" s="12" t="n">
        <v>0.02258098406169374</v>
      </c>
      <c r="AL26" s="12" t="n">
        <v>0.01807249485589378</v>
      </c>
      <c r="AM26" s="12" t="n">
        <v>0.6219721657354617</v>
      </c>
      <c r="AN26" s="12" t="n">
        <v>0.03200666798504848</v>
      </c>
      <c r="AO26" s="12" t="n">
        <v>0.03275393289003917</v>
      </c>
      <c r="AP26" s="12" t="n">
        <v>0.03315938189368191</v>
      </c>
      <c r="AQ26" s="12" t="n">
        <v>0.08719860292219024</v>
      </c>
      <c r="AR26" s="12" t="n">
        <v>0.01175342418400123</v>
      </c>
      <c r="AS26" s="12" t="n">
        <v>0.01005714255458004</v>
      </c>
      <c r="AT26" s="12" t="n">
        <v>0.005394051038829256</v>
      </c>
      <c r="AU26" s="12" t="n">
        <v>0.0673447900530942</v>
      </c>
      <c r="AV26" s="12" t="n">
        <v>0.07070838282624789</v>
      </c>
      <c r="AW26" s="12" t="n">
        <v>0.006581049859850878</v>
      </c>
      <c r="AX26" s="12" t="n">
        <v>0.009284259852631619</v>
      </c>
      <c r="AY26" s="12" t="n">
        <v>0.01488173654936137</v>
      </c>
      <c r="AZ26" s="12" t="n">
        <v>0.02047306509813447</v>
      </c>
      <c r="BA26" s="12" t="n">
        <v>0.01367464629163647</v>
      </c>
      <c r="BB26" s="12" t="n">
        <v>0.1743249855838941</v>
      </c>
      <c r="BC26" s="12" t="n">
        <v>0.007158675325092354</v>
      </c>
      <c r="BD26" s="12" t="n">
        <v>0.0007683146630451972</v>
      </c>
      <c r="BE26" s="12" t="n">
        <v>0.003230243715568695</v>
      </c>
      <c r="BF26" s="12" t="n">
        <v>0.002852518227430392</v>
      </c>
      <c r="BG26" s="12" t="n">
        <v>0.003378536426562483</v>
      </c>
      <c r="BH26" s="12" t="n">
        <v>0.01718301616077201</v>
      </c>
      <c r="BI26" s="12" t="n">
        <v>0.000221904376120585</v>
      </c>
      <c r="BJ26" s="12" t="n">
        <v>0.003480675886682069</v>
      </c>
      <c r="BK26" s="12" t="n">
        <v>0.230039587068138</v>
      </c>
      <c r="BL26" s="12" t="n">
        <v>0.008701139394865475</v>
      </c>
      <c r="BM26" s="12" t="n">
        <v>0.01068930879245234</v>
      </c>
      <c r="BN26" s="12" t="n">
        <v>0.01103265085349593</v>
      </c>
      <c r="BO26" s="12" t="n">
        <v>0.02048486471882737</v>
      </c>
      <c r="BP26" s="12" t="n">
        <v>0.008740584814307152</v>
      </c>
      <c r="BQ26" s="12" t="n">
        <v>0.007750083715089306</v>
      </c>
      <c r="BR26" s="12" t="n">
        <v>0.007521246270047096</v>
      </c>
      <c r="BS26" s="12" t="n">
        <v>0.3068402857234885</v>
      </c>
      <c r="BT26" s="12" t="n">
        <v>0.185392830549487</v>
      </c>
      <c r="BU26" s="12" t="n">
        <v>0.3372622469734469</v>
      </c>
      <c r="BV26" s="12" t="n">
        <v>0.5992831537478625</v>
      </c>
      <c r="BW26" s="12" t="n">
        <v>1.597477824254847e-06</v>
      </c>
      <c r="BX26" s="12" t="n">
        <v>0.6622145603763575</v>
      </c>
      <c r="BY26" s="12" t="n">
        <v>17.10551201864324</v>
      </c>
      <c r="BZ26" s="12" t="n">
        <v>0.003741430520385857</v>
      </c>
      <c r="CA26" s="12" t="n">
        <v>0.3077454228208192</v>
      </c>
      <c r="CB26" s="12" t="n">
        <v>0.002002701251910491</v>
      </c>
      <c r="CC26" s="12" t="n">
        <v>0.004800695337722949</v>
      </c>
      <c r="CD26" s="12" t="n">
        <v>0.4559619342979761</v>
      </c>
      <c r="CE26" s="12" t="n">
        <v>0.1929326397244442</v>
      </c>
      <c r="CF26" s="12" t="n">
        <v>0.01972340557117698</v>
      </c>
      <c r="CG26" s="12" t="n">
        <v>0.1186385499710871</v>
      </c>
      <c r="CH26" s="12" t="n">
        <v>1.462464668259579</v>
      </c>
      <c r="CI26" s="12" t="n">
        <v>0.06463841606258043</v>
      </c>
      <c r="CJ26" s="12" t="n">
        <v>0.04658560080466161</v>
      </c>
      <c r="CK26" s="12" t="n">
        <v>0.04027496394877552</v>
      </c>
      <c r="CL26" s="12" t="n">
        <v>0.06046475868978469</v>
      </c>
      <c r="CM26" s="12" t="n">
        <v>0.02957092014300531</v>
      </c>
      <c r="CN26" s="12" t="n">
        <v>0</v>
      </c>
      <c r="CO26" s="12" t="n">
        <v>0</v>
      </c>
      <c r="CP26" s="12" t="n">
        <v>0.01471397114057733</v>
      </c>
      <c r="CQ26" s="12" t="n">
        <v>0.01214097751712791</v>
      </c>
      <c r="CR26" s="12" t="n">
        <v>0.51067940095356</v>
      </c>
      <c r="CS26" s="12" t="n">
        <v>0.009924873445356055</v>
      </c>
      <c r="CT26" s="12" t="n">
        <v>0.00619242586047193</v>
      </c>
      <c r="CU26" s="12" t="n">
        <v>0.3367122517258566</v>
      </c>
      <c r="CV26" s="12" t="n">
        <v>0.3673394382457507</v>
      </c>
      <c r="CW26" s="12" t="n">
        <v>0.04238792118889172</v>
      </c>
      <c r="CX26" s="12" t="n">
        <v>0.0404020049032919</v>
      </c>
      <c r="CY26" s="12" t="n">
        <v>0.5054068736173979</v>
      </c>
      <c r="CZ26" s="12" t="n">
        <v>0.6769962866026644</v>
      </c>
      <c r="DA26" s="12" t="n">
        <v>0.1180143477504068</v>
      </c>
      <c r="DB26" s="12" t="n">
        <v>0.01895261758194233</v>
      </c>
      <c r="DC26" s="12" t="n">
        <v>0.2629038483581854</v>
      </c>
      <c r="DD26" s="12" t="n">
        <v>0.002161359150339379</v>
      </c>
      <c r="DE26" s="12" t="n">
        <v>0</v>
      </c>
      <c r="DF26" s="12">
        <f>SUM(C26:DE26)</f>
        <v/>
      </c>
      <c r="DH26" s="12" t="n">
        <v>183.6406171373766</v>
      </c>
      <c r="DI26" s="12" t="n">
        <v>0.09071800986813895</v>
      </c>
      <c r="DJ26" s="12" t="n">
        <v>34.02661644784295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1.220318263450938</v>
      </c>
      <c r="D27" s="14" t="n">
        <v>0.1015635466816532</v>
      </c>
      <c r="E27" s="14" t="n">
        <v>0</v>
      </c>
      <c r="F27" s="14" t="n">
        <v>0</v>
      </c>
      <c r="G27" s="14" t="n">
        <v>0</v>
      </c>
      <c r="H27" s="14" t="n">
        <v>0.01906837260697115</v>
      </c>
      <c r="I27" s="14" t="n">
        <v>1.165656326030877e-05</v>
      </c>
      <c r="J27" s="14" t="n">
        <v>0.001209693834531797</v>
      </c>
      <c r="K27" s="14" t="n">
        <v>0.00322710892228892</v>
      </c>
      <c r="L27" s="14" t="n">
        <v>0.08155896067659761</v>
      </c>
      <c r="M27" s="14" t="n">
        <v>0.07891589944934621</v>
      </c>
      <c r="N27" s="14" t="n">
        <v>0.1041490564347935</v>
      </c>
      <c r="O27" s="14" t="n">
        <v>0.04311526436525722</v>
      </c>
      <c r="P27" s="14" t="n">
        <v>2.788657467459049</v>
      </c>
      <c r="Q27" s="14" t="n">
        <v>1.148063861882508</v>
      </c>
      <c r="R27" s="14" t="n">
        <v>0.3851383091902796</v>
      </c>
      <c r="S27" s="14" t="n">
        <v>0.1974475483614875</v>
      </c>
      <c r="T27" s="14" t="n">
        <v>3.45432805544369</v>
      </c>
      <c r="U27" s="14" t="n">
        <v>0.9289134827310455</v>
      </c>
      <c r="V27" s="14" t="n">
        <v>0.1229941292234371</v>
      </c>
      <c r="W27" s="14" t="n">
        <v>0.1697135359655717</v>
      </c>
      <c r="X27" s="14" t="n">
        <v>0.118844966237708</v>
      </c>
      <c r="Y27" s="14" t="n">
        <v>8.415293783202381</v>
      </c>
      <c r="Z27" s="14" t="n">
        <v>0.04014847794277612</v>
      </c>
      <c r="AA27" s="14" t="n">
        <v>0.5863737798609707</v>
      </c>
      <c r="AB27" s="14" t="n">
        <v>0.004356290164628552</v>
      </c>
      <c r="AC27" s="14" t="n">
        <v>4.492213620686242</v>
      </c>
      <c r="AD27" s="14" t="n">
        <v>0.02684557716313188</v>
      </c>
      <c r="AE27" s="14" t="n">
        <v>0.1420235132278317</v>
      </c>
      <c r="AF27" s="14" t="n">
        <v>0.1134223993284212</v>
      </c>
      <c r="AG27" s="14" t="n">
        <v>0.009806113577610485</v>
      </c>
      <c r="AH27" s="14" t="n">
        <v>0.04152107934007992</v>
      </c>
      <c r="AI27" s="14" t="n">
        <v>0.08813875460745224</v>
      </c>
      <c r="AJ27" s="14" t="n">
        <v>1.014288138501932</v>
      </c>
      <c r="AK27" s="14" t="n">
        <v>0.08154606865458805</v>
      </c>
      <c r="AL27" s="14" t="n">
        <v>0.07348704846163698</v>
      </c>
      <c r="AM27" s="14" t="n">
        <v>0.8684103209496492</v>
      </c>
      <c r="AN27" s="14" t="n">
        <v>0.237553363056771</v>
      </c>
      <c r="AO27" s="14" t="n">
        <v>0.09078802501159608</v>
      </c>
      <c r="AP27" s="14" t="n">
        <v>0.2328291566594467</v>
      </c>
      <c r="AQ27" s="14" t="n">
        <v>1.175981360595</v>
      </c>
      <c r="AR27" s="14" t="n">
        <v>0.06592118842268188</v>
      </c>
      <c r="AS27" s="14" t="n">
        <v>0.08686474138183772</v>
      </c>
      <c r="AT27" s="14" t="n">
        <v>0.007225668167511095</v>
      </c>
      <c r="AU27" s="14" t="n">
        <v>0.07498390434289876</v>
      </c>
      <c r="AV27" s="14" t="n">
        <v>1.001672124902424</v>
      </c>
      <c r="AW27" s="14" t="n">
        <v>0.5354621007363194</v>
      </c>
      <c r="AX27" s="14" t="n">
        <v>0.874897034015469</v>
      </c>
      <c r="AY27" s="14" t="n">
        <v>0.02186831871832198</v>
      </c>
      <c r="AZ27" s="14" t="n">
        <v>0.2814803989675196</v>
      </c>
      <c r="BA27" s="14" t="n">
        <v>0.03996068194853513</v>
      </c>
      <c r="BB27" s="14" t="n">
        <v>0.2559880979170995</v>
      </c>
      <c r="BC27" s="14" t="n">
        <v>0.03387777585627104</v>
      </c>
      <c r="BD27" s="14" t="n">
        <v>0.001798513028593078</v>
      </c>
      <c r="BE27" s="14" t="n">
        <v>0.01943301910347822</v>
      </c>
      <c r="BF27" s="14" t="n">
        <v>0.1000872824340783</v>
      </c>
      <c r="BG27" s="14" t="n">
        <v>0.01239290536672123</v>
      </c>
      <c r="BH27" s="14" t="n">
        <v>0.1597466705228368</v>
      </c>
      <c r="BI27" s="14" t="n">
        <v>0.0007467603328202847</v>
      </c>
      <c r="BJ27" s="14" t="n">
        <v>0.009053966862852562</v>
      </c>
      <c r="BK27" s="14" t="n">
        <v>0.4566185209167677</v>
      </c>
      <c r="BL27" s="14" t="n">
        <v>0.07729302957156382</v>
      </c>
      <c r="BM27" s="14" t="n">
        <v>0.01820053835258598</v>
      </c>
      <c r="BN27" s="14" t="n">
        <v>0.05436366409526659</v>
      </c>
      <c r="BO27" s="14" t="n">
        <v>0.8774974871965939</v>
      </c>
      <c r="BP27" s="14" t="n">
        <v>0.005572454821261741</v>
      </c>
      <c r="BQ27" s="14" t="n">
        <v>0.0005262195619942635</v>
      </c>
      <c r="BR27" s="14" t="n">
        <v>0.0004448045483750992</v>
      </c>
      <c r="BS27" s="14" t="n">
        <v>0.005231243506205145</v>
      </c>
      <c r="BT27" s="14" t="n">
        <v>0.004053631442516115</v>
      </c>
      <c r="BU27" s="14" t="n">
        <v>0.03792249170402243</v>
      </c>
      <c r="BV27" s="14" t="n">
        <v>0.1153775254564974</v>
      </c>
      <c r="BW27" s="14" t="n">
        <v>5.877690835276696e-05</v>
      </c>
      <c r="BX27" s="14" t="n">
        <v>0.116335526081648</v>
      </c>
      <c r="BY27" s="14" t="n">
        <v>3.904534040994915</v>
      </c>
      <c r="BZ27" s="14" t="n">
        <v>0.0002013082202593523</v>
      </c>
      <c r="CA27" s="14" t="n">
        <v>0.006315567296332017</v>
      </c>
      <c r="CB27" s="14" t="n">
        <v>0.01174325977258874</v>
      </c>
      <c r="CC27" s="14" t="n">
        <v>8.630784960851135e-05</v>
      </c>
      <c r="CD27" s="14" t="n">
        <v>0.006293804653275985</v>
      </c>
      <c r="CE27" s="14" t="n">
        <v>0.006145736673532367</v>
      </c>
      <c r="CF27" s="14" t="n">
        <v>0.01056312304387832</v>
      </c>
      <c r="CG27" s="14" t="n">
        <v>0.0149941858498007</v>
      </c>
      <c r="CH27" s="14" t="n">
        <v>0.7058391497559835</v>
      </c>
      <c r="CI27" s="14" t="n">
        <v>0.008525160328418739</v>
      </c>
      <c r="CJ27" s="14" t="n">
        <v>0.005350016540553113</v>
      </c>
      <c r="CK27" s="14" t="n">
        <v>0.001389906562727973</v>
      </c>
      <c r="CL27" s="14" t="n">
        <v>0.003079629366458448</v>
      </c>
      <c r="CM27" s="14" t="n">
        <v>0.002680135006897415</v>
      </c>
      <c r="CN27" s="14" t="n">
        <v>0.003614536788591475</v>
      </c>
      <c r="CO27" s="14" t="n">
        <v>0.001764621164038721</v>
      </c>
      <c r="CP27" s="14" t="n">
        <v>0.0006351528474345336</v>
      </c>
      <c r="CQ27" s="14" t="n">
        <v>0.003394730900678725</v>
      </c>
      <c r="CR27" s="14" t="n">
        <v>0.2122730781575062</v>
      </c>
      <c r="CS27" s="14" t="n">
        <v>0.02984725009056874</v>
      </c>
      <c r="CT27" s="14" t="n">
        <v>0.01993371851600018</v>
      </c>
      <c r="CU27" s="14" t="n">
        <v>0.1391296472136863</v>
      </c>
      <c r="CV27" s="14" t="n">
        <v>0.9151614386455745</v>
      </c>
      <c r="CW27" s="14" t="n">
        <v>0.00865631140548734</v>
      </c>
      <c r="CX27" s="14" t="n">
        <v>0.03154091952421829</v>
      </c>
      <c r="CY27" s="14" t="n">
        <v>1.362145970317947</v>
      </c>
      <c r="CZ27" s="14" t="n">
        <v>4.074396198428532</v>
      </c>
      <c r="DA27" s="14" t="n">
        <v>0.003224519173971564</v>
      </c>
      <c r="DB27" s="14" t="n">
        <v>0.1189883105919565</v>
      </c>
      <c r="DC27" s="14" t="n">
        <v>0.1753701879818473</v>
      </c>
      <c r="DD27" s="14" t="n">
        <v>0.0002699638733400184</v>
      </c>
      <c r="DE27" s="14" t="n">
        <v>0</v>
      </c>
      <c r="DF27" s="14">
        <f>SUM(C27:DE27)</f>
        <v/>
      </c>
      <c r="DH27" s="14" t="n">
        <v>141.9968913741205</v>
      </c>
      <c r="DI27" s="14" t="n">
        <v>-0.5057619568747361</v>
      </c>
      <c r="DJ27" s="14" t="n">
        <v>56.3010459351192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37.33654683789353</v>
      </c>
      <c r="D28" s="12" t="n">
        <v>3.71193032372872</v>
      </c>
      <c r="E28" s="12" t="n">
        <v>0</v>
      </c>
      <c r="F28" s="12" t="n">
        <v>0</v>
      </c>
      <c r="G28" s="12" t="n">
        <v>0</v>
      </c>
      <c r="H28" s="12" t="n">
        <v>0.1372325182352696</v>
      </c>
      <c r="I28" s="12" t="n">
        <v>0.001744022739168175</v>
      </c>
      <c r="J28" s="12" t="n">
        <v>0.2560766981661247</v>
      </c>
      <c r="K28" s="12" t="n">
        <v>0.3995780023203997</v>
      </c>
      <c r="L28" s="12" t="n">
        <v>0.5100291719540111</v>
      </c>
      <c r="M28" s="12" t="n">
        <v>0.5695787970088757</v>
      </c>
      <c r="N28" s="12" t="n">
        <v>4.819282934650448</v>
      </c>
      <c r="O28" s="12" t="n">
        <v>2.013534723097936</v>
      </c>
      <c r="P28" s="12" t="n">
        <v>1.677339511103622</v>
      </c>
      <c r="Q28" s="12" t="n">
        <v>451.2003312956465</v>
      </c>
      <c r="R28" s="12" t="n">
        <v>30.44311730993965</v>
      </c>
      <c r="S28" s="12" t="n">
        <v>2.758872798016254</v>
      </c>
      <c r="T28" s="12" t="n">
        <v>224.087208114309</v>
      </c>
      <c r="U28" s="12" t="n">
        <v>76.00704528035901</v>
      </c>
      <c r="V28" s="12" t="n">
        <v>3.465436844912233</v>
      </c>
      <c r="W28" s="12" t="n">
        <v>19.36944386369733</v>
      </c>
      <c r="X28" s="12" t="n">
        <v>3.956136015026542</v>
      </c>
      <c r="Y28" s="12" t="n">
        <v>83.83553400743793</v>
      </c>
      <c r="Z28" s="12" t="n">
        <v>0.635480928600588</v>
      </c>
      <c r="AA28" s="12" t="n">
        <v>0.419566303643958</v>
      </c>
      <c r="AB28" s="12" t="n">
        <v>0.2969098842132457</v>
      </c>
      <c r="AC28" s="12" t="n">
        <v>1.513537822757552</v>
      </c>
      <c r="AD28" s="12" t="n">
        <v>0.2549310684990006</v>
      </c>
      <c r="AE28" s="12" t="n">
        <v>2.781612757731393</v>
      </c>
      <c r="AF28" s="12" t="n">
        <v>3.211220187370202</v>
      </c>
      <c r="AG28" s="12" t="n">
        <v>0.3440968394597956</v>
      </c>
      <c r="AH28" s="12" t="n">
        <v>0.4310202410481757</v>
      </c>
      <c r="AI28" s="12" t="n">
        <v>0.7635969104760086</v>
      </c>
      <c r="AJ28" s="12" t="n">
        <v>3.371038965947506</v>
      </c>
      <c r="AK28" s="12" t="n">
        <v>2.293260011742198</v>
      </c>
      <c r="AL28" s="12" t="n">
        <v>1.63594534527742</v>
      </c>
      <c r="AM28" s="12" t="n">
        <v>20.45141438699196</v>
      </c>
      <c r="AN28" s="12" t="n">
        <v>1.985778255196601</v>
      </c>
      <c r="AO28" s="12" t="n">
        <v>1.44054149244449</v>
      </c>
      <c r="AP28" s="12" t="n">
        <v>2.64197006324132</v>
      </c>
      <c r="AQ28" s="12" t="n">
        <v>69.47376550876258</v>
      </c>
      <c r="AR28" s="12" t="n">
        <v>0.9934423353438738</v>
      </c>
      <c r="AS28" s="12" t="n">
        <v>1.443868207264042</v>
      </c>
      <c r="AT28" s="12" t="n">
        <v>0.1433800579748238</v>
      </c>
      <c r="AU28" s="12" t="n">
        <v>1.107660798335687</v>
      </c>
      <c r="AV28" s="12" t="n">
        <v>5.971075852678659</v>
      </c>
      <c r="AW28" s="12" t="n">
        <v>1.683047046367014</v>
      </c>
      <c r="AX28" s="12" t="n">
        <v>4.777611093512279</v>
      </c>
      <c r="AY28" s="12" t="n">
        <v>0.6818506565500428</v>
      </c>
      <c r="AZ28" s="12" t="n">
        <v>3.191193736569799</v>
      </c>
      <c r="BA28" s="12" t="n">
        <v>1.020497457577679</v>
      </c>
      <c r="BB28" s="12" t="n">
        <v>7.344472491552643</v>
      </c>
      <c r="BC28" s="12" t="n">
        <v>0.9698841285644407</v>
      </c>
      <c r="BD28" s="12" t="n">
        <v>0.06302715317776966</v>
      </c>
      <c r="BE28" s="12" t="n">
        <v>0.5486189451150497</v>
      </c>
      <c r="BF28" s="12" t="n">
        <v>0.361460511765884</v>
      </c>
      <c r="BG28" s="12" t="n">
        <v>0.2658323844490535</v>
      </c>
      <c r="BH28" s="12" t="n">
        <v>4.922999596737966</v>
      </c>
      <c r="BI28" s="12" t="n">
        <v>0.03282477563871913</v>
      </c>
      <c r="BJ28" s="12" t="n">
        <v>0.2881493615068571</v>
      </c>
      <c r="BK28" s="12" t="n">
        <v>7.170084432213737</v>
      </c>
      <c r="BL28" s="12" t="n">
        <v>1.155962297430467</v>
      </c>
      <c r="BM28" s="12" t="n">
        <v>0.6230145906133083</v>
      </c>
      <c r="BN28" s="12" t="n">
        <v>0.8475843826171261</v>
      </c>
      <c r="BO28" s="12" t="n">
        <v>2.553624243021582</v>
      </c>
      <c r="BP28" s="12" t="n">
        <v>0.7223919837070025</v>
      </c>
      <c r="BQ28" s="12" t="n">
        <v>0.2067334575029438</v>
      </c>
      <c r="BR28" s="12" t="n">
        <v>0.04517617487180961</v>
      </c>
      <c r="BS28" s="12" t="n">
        <v>0.6395313192047859</v>
      </c>
      <c r="BT28" s="12" t="n">
        <v>1.048861293502935</v>
      </c>
      <c r="BU28" s="12" t="n">
        <v>3.912303829946544</v>
      </c>
      <c r="BV28" s="12" t="n">
        <v>21.49416620541053</v>
      </c>
      <c r="BW28" s="12" t="n">
        <v>0.0004549277859021969</v>
      </c>
      <c r="BX28" s="12" t="n">
        <v>0.8968357175635981</v>
      </c>
      <c r="BY28" s="12" t="n">
        <v>77.94728938053136</v>
      </c>
      <c r="BZ28" s="12" t="n">
        <v>0.05050928416084693</v>
      </c>
      <c r="CA28" s="12" t="n">
        <v>1.657731650059647</v>
      </c>
      <c r="CB28" s="12" t="n">
        <v>0.3885788584837284</v>
      </c>
      <c r="CC28" s="12" t="n">
        <v>0.01774570129481125</v>
      </c>
      <c r="CD28" s="12" t="n">
        <v>1.102486832600415</v>
      </c>
      <c r="CE28" s="12" t="n">
        <v>2.196000518117457</v>
      </c>
      <c r="CF28" s="12" t="n">
        <v>0.4938206594088285</v>
      </c>
      <c r="CG28" s="12" t="n">
        <v>1.353905971525754</v>
      </c>
      <c r="CH28" s="12" t="n">
        <v>22.97078239899015</v>
      </c>
      <c r="CI28" s="12" t="n">
        <v>0.7487790997929825</v>
      </c>
      <c r="CJ28" s="12" t="n">
        <v>2.95135244085307</v>
      </c>
      <c r="CK28" s="12" t="n">
        <v>0.4394385711818189</v>
      </c>
      <c r="CL28" s="12" t="n">
        <v>1.170634953072525</v>
      </c>
      <c r="CM28" s="12" t="n">
        <v>1.164147909868168</v>
      </c>
      <c r="CN28" s="12" t="n">
        <v>0.02900924796885346</v>
      </c>
      <c r="CO28" s="12" t="n">
        <v>0.013754857072089</v>
      </c>
      <c r="CP28" s="12" t="n">
        <v>0.3152826649671839</v>
      </c>
      <c r="CQ28" s="12" t="n">
        <v>0.2862485472533289</v>
      </c>
      <c r="CR28" s="12" t="n">
        <v>12.55445475637988</v>
      </c>
      <c r="CS28" s="12" t="n">
        <v>0.1432812407481504</v>
      </c>
      <c r="CT28" s="12" t="n">
        <v>0.07698445359251606</v>
      </c>
      <c r="CU28" s="12" t="n">
        <v>8.375667529184517</v>
      </c>
      <c r="CV28" s="12" t="n">
        <v>6.812134922161181</v>
      </c>
      <c r="CW28" s="12" t="n">
        <v>1.503839177334537</v>
      </c>
      <c r="CX28" s="12" t="n">
        <v>0.4366660245932069</v>
      </c>
      <c r="CY28" s="12" t="n">
        <v>5.420171378401302</v>
      </c>
      <c r="CZ28" s="12" t="n">
        <v>10.97862724024215</v>
      </c>
      <c r="DA28" s="12" t="n">
        <v>0.5900422219042055</v>
      </c>
      <c r="DB28" s="12" t="n">
        <v>1.036745634955828</v>
      </c>
      <c r="DC28" s="12" t="n">
        <v>6.128846828173524</v>
      </c>
      <c r="DD28" s="12" t="n">
        <v>0.09271682996590352</v>
      </c>
      <c r="DE28" s="12" t="n">
        <v>0</v>
      </c>
      <c r="DF28" s="12">
        <f>SUM(C28:DE28)</f>
        <v/>
      </c>
      <c r="DH28" s="12" t="n">
        <v>911.8659276981745</v>
      </c>
      <c r="DI28" s="12" t="n">
        <v>-9.615685789556924</v>
      </c>
      <c r="DJ28" s="12" t="n">
        <v>1957.222447792122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1.625416627465817</v>
      </c>
      <c r="D29" s="14" t="n">
        <v>0.13556594722624</v>
      </c>
      <c r="E29" s="14" t="n">
        <v>0</v>
      </c>
      <c r="F29" s="14" t="n">
        <v>0</v>
      </c>
      <c r="G29" s="14" t="n">
        <v>0</v>
      </c>
      <c r="H29" s="14" t="n">
        <v>0.1026657952844853</v>
      </c>
      <c r="I29" s="14" t="n">
        <v>4.288282021378186e-05</v>
      </c>
      <c r="J29" s="14" t="n">
        <v>0.02429024037261182</v>
      </c>
      <c r="K29" s="14" t="n">
        <v>0.0390156885224479</v>
      </c>
      <c r="L29" s="14" t="n">
        <v>0.003939326499527649</v>
      </c>
      <c r="M29" s="14" t="n">
        <v>0.006158094220914641</v>
      </c>
      <c r="N29" s="14" t="n">
        <v>0.2177649748166273</v>
      </c>
      <c r="O29" s="14" t="n">
        <v>0.1148849757319967</v>
      </c>
      <c r="P29" s="14" t="n">
        <v>0.02475490962959399</v>
      </c>
      <c r="Q29" s="14" t="n">
        <v>0.9785014807128821</v>
      </c>
      <c r="R29" s="14" t="n">
        <v>4.235679768402887</v>
      </c>
      <c r="S29" s="14" t="n">
        <v>0.460126762979766</v>
      </c>
      <c r="T29" s="14" t="n">
        <v>0.4531827239740566</v>
      </c>
      <c r="U29" s="14" t="n">
        <v>3.820619281828461</v>
      </c>
      <c r="V29" s="14" t="n">
        <v>0.3377696206504683</v>
      </c>
      <c r="W29" s="14" t="n">
        <v>9.834978049307882</v>
      </c>
      <c r="X29" s="14" t="n">
        <v>2.475370722515101</v>
      </c>
      <c r="Y29" s="14" t="n">
        <v>0.8750507676171703</v>
      </c>
      <c r="Z29" s="14" t="n">
        <v>0.08679705553524313</v>
      </c>
      <c r="AA29" s="14" t="n">
        <v>0.04534401789439955</v>
      </c>
      <c r="AB29" s="14" t="n">
        <v>0.03107949564409264</v>
      </c>
      <c r="AC29" s="14" t="n">
        <v>2.964379827294319</v>
      </c>
      <c r="AD29" s="14" t="n">
        <v>0.08596768519808491</v>
      </c>
      <c r="AE29" s="14" t="n">
        <v>0.2457612026810357</v>
      </c>
      <c r="AF29" s="14" t="n">
        <v>0.2721969707926206</v>
      </c>
      <c r="AG29" s="14" t="n">
        <v>0.0143834446003225</v>
      </c>
      <c r="AH29" s="14" t="n">
        <v>0.03532340831956179</v>
      </c>
      <c r="AI29" s="14" t="n">
        <v>0.03473721930371011</v>
      </c>
      <c r="AJ29" s="14" t="n">
        <v>0.2853310029756609</v>
      </c>
      <c r="AK29" s="14" t="n">
        <v>0.2628030243129413</v>
      </c>
      <c r="AL29" s="14" t="n">
        <v>0.146372328589108</v>
      </c>
      <c r="AM29" s="14" t="n">
        <v>0.9044696481057994</v>
      </c>
      <c r="AN29" s="14" t="n">
        <v>0.1563035524782734</v>
      </c>
      <c r="AO29" s="14" t="n">
        <v>0.299828520805966</v>
      </c>
      <c r="AP29" s="14" t="n">
        <v>0.1212059412212056</v>
      </c>
      <c r="AQ29" s="14" t="n">
        <v>1.391862602392983</v>
      </c>
      <c r="AR29" s="14" t="n">
        <v>0.1006220138683182</v>
      </c>
      <c r="AS29" s="14" t="n">
        <v>0.1338379728303558</v>
      </c>
      <c r="AT29" s="14" t="n">
        <v>0.01482284758157292</v>
      </c>
      <c r="AU29" s="14" t="n">
        <v>0.0665131917481854</v>
      </c>
      <c r="AV29" s="14" t="n">
        <v>0.5123131812405294</v>
      </c>
      <c r="AW29" s="14" t="n">
        <v>0.1600907099205223</v>
      </c>
      <c r="AX29" s="14" t="n">
        <v>0.4601353610991691</v>
      </c>
      <c r="AY29" s="14" t="n">
        <v>0.06007245804303962</v>
      </c>
      <c r="AZ29" s="14" t="n">
        <v>0.2901554881059905</v>
      </c>
      <c r="BA29" s="14" t="n">
        <v>0.08719947579557072</v>
      </c>
      <c r="BB29" s="14" t="n">
        <v>0.5735959954923887</v>
      </c>
      <c r="BC29" s="14" t="n">
        <v>0.09314470729077953</v>
      </c>
      <c r="BD29" s="14" t="n">
        <v>0.005423795539014165</v>
      </c>
      <c r="BE29" s="14" t="n">
        <v>0.05302164881892801</v>
      </c>
      <c r="BF29" s="14" t="n">
        <v>0.03745071356801168</v>
      </c>
      <c r="BG29" s="14" t="n">
        <v>0.0240369321916649</v>
      </c>
      <c r="BH29" s="14" t="n">
        <v>0.4817077727484404</v>
      </c>
      <c r="BI29" s="14" t="n">
        <v>0.002960712902917645</v>
      </c>
      <c r="BJ29" s="14" t="n">
        <v>0.02612039549530376</v>
      </c>
      <c r="BK29" s="14" t="n">
        <v>0.5377993924572025</v>
      </c>
      <c r="BL29" s="14" t="n">
        <v>0.09976178565118619</v>
      </c>
      <c r="BM29" s="14" t="n">
        <v>0.05348213471865373</v>
      </c>
      <c r="BN29" s="14" t="n">
        <v>0.06355552580311266</v>
      </c>
      <c r="BO29" s="14" t="n">
        <v>0.2377394414850455</v>
      </c>
      <c r="BP29" s="14" t="n">
        <v>0.05107074106208268</v>
      </c>
      <c r="BQ29" s="14" t="n">
        <v>0.01643996772824245</v>
      </c>
      <c r="BR29" s="14" t="n">
        <v>0.002501271596327186</v>
      </c>
      <c r="BS29" s="14" t="n">
        <v>0.004117984723265929</v>
      </c>
      <c r="BT29" s="14" t="n">
        <v>0.1102715686080377</v>
      </c>
      <c r="BU29" s="14" t="n">
        <v>0.3480821959899106</v>
      </c>
      <c r="BV29" s="14" t="n">
        <v>1.905090991779135</v>
      </c>
      <c r="BW29" s="14" t="n">
        <v>1.980608140146636e-05</v>
      </c>
      <c r="BX29" s="14" t="n">
        <v>1.147357789774534</v>
      </c>
      <c r="BY29" s="14" t="n">
        <v>50.10751900519087</v>
      </c>
      <c r="BZ29" s="14" t="n">
        <v>0.003785193853093228</v>
      </c>
      <c r="CA29" s="14" t="n">
        <v>0.08538601021260815</v>
      </c>
      <c r="CB29" s="14" t="n">
        <v>0.03866500879788372</v>
      </c>
      <c r="CC29" s="14" t="n">
        <v>0.0007108318184282297</v>
      </c>
      <c r="CD29" s="14" t="n">
        <v>0.02023600465795064</v>
      </c>
      <c r="CE29" s="14" t="n">
        <v>0.1434838850787811</v>
      </c>
      <c r="CF29" s="14" t="n">
        <v>0.02905548278195924</v>
      </c>
      <c r="CG29" s="14" t="n">
        <v>0.3522176653747321</v>
      </c>
      <c r="CH29" s="14" t="n">
        <v>1.265534676028565</v>
      </c>
      <c r="CI29" s="14" t="n">
        <v>0.1871148906122209</v>
      </c>
      <c r="CJ29" s="14" t="n">
        <v>0.239107467838955</v>
      </c>
      <c r="CK29" s="14" t="n">
        <v>0.03400918339744599</v>
      </c>
      <c r="CL29" s="14" t="n">
        <v>0.1599300854892572</v>
      </c>
      <c r="CM29" s="14" t="n">
        <v>0.0932099548526857</v>
      </c>
      <c r="CN29" s="14" t="n">
        <v>0.0006014414700467471</v>
      </c>
      <c r="CO29" s="14" t="n">
        <v>0.000285176005479437</v>
      </c>
      <c r="CP29" s="14" t="n">
        <v>0.02442578633791686</v>
      </c>
      <c r="CQ29" s="14" t="n">
        <v>0.02199170344769705</v>
      </c>
      <c r="CR29" s="14" t="n">
        <v>1.528400525123637</v>
      </c>
      <c r="CS29" s="14" t="n">
        <v>0.2538289748053201</v>
      </c>
      <c r="CT29" s="14" t="n">
        <v>0.1687510353037187</v>
      </c>
      <c r="CU29" s="14" t="n">
        <v>0.8444623019391212</v>
      </c>
      <c r="CV29" s="14" t="n">
        <v>4.316580536604189</v>
      </c>
      <c r="CW29" s="14" t="n">
        <v>2.708205635029903</v>
      </c>
      <c r="CX29" s="14" t="n">
        <v>4.95097755455878</v>
      </c>
      <c r="CY29" s="14" t="n">
        <v>4.061895914019527</v>
      </c>
      <c r="CZ29" s="14" t="n">
        <v>11.98436261341812</v>
      </c>
      <c r="DA29" s="14" t="n">
        <v>0.03153112215328326</v>
      </c>
      <c r="DB29" s="14" t="n">
        <v>2.620424081450373</v>
      </c>
      <c r="DC29" s="14" t="n">
        <v>0.6889515853480798</v>
      </c>
      <c r="DD29" s="14" t="n">
        <v>0.009552020969572144</v>
      </c>
      <c r="DE29" s="14" t="n">
        <v>0</v>
      </c>
      <c r="DF29" s="14">
        <f>SUM(C29:DE29)</f>
        <v/>
      </c>
      <c r="DH29" s="14" t="n">
        <v>788.1825436078425</v>
      </c>
      <c r="DI29" s="14" t="n">
        <v>1.477051807480375</v>
      </c>
      <c r="DJ29" s="14" t="n">
        <v>118.0718222983536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4.255056133827581</v>
      </c>
      <c r="D30" s="12" t="n">
        <v>1.24026548003131</v>
      </c>
      <c r="E30" s="12" t="n">
        <v>0</v>
      </c>
      <c r="F30" s="12" t="n">
        <v>0.0006170564127766134</v>
      </c>
      <c r="G30" s="12" t="n">
        <v>0</v>
      </c>
      <c r="H30" s="12" t="n">
        <v>0.07084708655794184</v>
      </c>
      <c r="I30" s="12" t="n">
        <v>2.128748906031338e-05</v>
      </c>
      <c r="J30" s="12" t="n">
        <v>0.004687037101600068</v>
      </c>
      <c r="K30" s="12" t="n">
        <v>0.02100643726164084</v>
      </c>
      <c r="L30" s="12" t="n">
        <v>0.01280088766455659</v>
      </c>
      <c r="M30" s="12" t="n">
        <v>0.01335479271284057</v>
      </c>
      <c r="N30" s="12" t="n">
        <v>0.8748864028865504</v>
      </c>
      <c r="O30" s="12" t="n">
        <v>0.2025125653836245</v>
      </c>
      <c r="P30" s="12" t="n">
        <v>2.710172152722696</v>
      </c>
      <c r="Q30" s="12" t="n">
        <v>3.326449804003206</v>
      </c>
      <c r="R30" s="12" t="n">
        <v>2.978815376251441</v>
      </c>
      <c r="S30" s="12" t="n">
        <v>9.051890284024616</v>
      </c>
      <c r="T30" s="12" t="n">
        <v>5.578854225412218</v>
      </c>
      <c r="U30" s="12" t="n">
        <v>69.07962436026271</v>
      </c>
      <c r="V30" s="12" t="n">
        <v>1.205947599497482</v>
      </c>
      <c r="W30" s="12" t="n">
        <v>9.263102306629678</v>
      </c>
      <c r="X30" s="12" t="n">
        <v>21.94567239472262</v>
      </c>
      <c r="Y30" s="12" t="n">
        <v>2.573951353201867</v>
      </c>
      <c r="Z30" s="12" t="n">
        <v>0.7721476329272752</v>
      </c>
      <c r="AA30" s="12" t="n">
        <v>0.4871843251244803</v>
      </c>
      <c r="AB30" s="12" t="n">
        <v>13.36337012383823</v>
      </c>
      <c r="AC30" s="12" t="n">
        <v>20.68778043344337</v>
      </c>
      <c r="AD30" s="12" t="n">
        <v>0.0323371084152093</v>
      </c>
      <c r="AE30" s="12" t="n">
        <v>0.6128440284145797</v>
      </c>
      <c r="AF30" s="12" t="n">
        <v>0.4398861310131528</v>
      </c>
      <c r="AG30" s="12" t="n">
        <v>0.02829919999871021</v>
      </c>
      <c r="AH30" s="12" t="n">
        <v>0.08903053372482121</v>
      </c>
      <c r="AI30" s="12" t="n">
        <v>0.07776845893291086</v>
      </c>
      <c r="AJ30" s="12" t="n">
        <v>4.594768031702142</v>
      </c>
      <c r="AK30" s="12" t="n">
        <v>0.3311618612260462</v>
      </c>
      <c r="AL30" s="12" t="n">
        <v>0.7849825966890351</v>
      </c>
      <c r="AM30" s="12" t="n">
        <v>2.311601387915412</v>
      </c>
      <c r="AN30" s="12" t="n">
        <v>1.221813918530833</v>
      </c>
      <c r="AO30" s="12" t="n">
        <v>0.3939504103296811</v>
      </c>
      <c r="AP30" s="12" t="n">
        <v>0.2149908700647496</v>
      </c>
      <c r="AQ30" s="12" t="n">
        <v>3.43182763743746</v>
      </c>
      <c r="AR30" s="12" t="n">
        <v>0.2719002989113625</v>
      </c>
      <c r="AS30" s="12" t="n">
        <v>0.3214089508875149</v>
      </c>
      <c r="AT30" s="12" t="n">
        <v>0.04538255509013728</v>
      </c>
      <c r="AU30" s="12" t="n">
        <v>1.020219971888604</v>
      </c>
      <c r="AV30" s="12" t="n">
        <v>3.920149923540233</v>
      </c>
      <c r="AW30" s="12" t="n">
        <v>2.216873733675093</v>
      </c>
      <c r="AX30" s="12" t="n">
        <v>3.312169765093871</v>
      </c>
      <c r="AY30" s="12" t="n">
        <v>0.1040080743173665</v>
      </c>
      <c r="AZ30" s="12" t="n">
        <v>0.9623596226505061</v>
      </c>
      <c r="BA30" s="12" t="n">
        <v>0.377019487683757</v>
      </c>
      <c r="BB30" s="12" t="n">
        <v>1.042871231640399</v>
      </c>
      <c r="BC30" s="12" t="n">
        <v>0.1427782367522639</v>
      </c>
      <c r="BD30" s="12" t="n">
        <v>0.00875237032304093</v>
      </c>
      <c r="BE30" s="12" t="n">
        <v>0.08033085142807951</v>
      </c>
      <c r="BF30" s="12" t="n">
        <v>0.3976418255678764</v>
      </c>
      <c r="BG30" s="12" t="n">
        <v>0.05503573710580177</v>
      </c>
      <c r="BH30" s="12" t="n">
        <v>0.765829065180134</v>
      </c>
      <c r="BI30" s="12" t="n">
        <v>0.1861613769806452</v>
      </c>
      <c r="BJ30" s="12" t="n">
        <v>0.04148897928572753</v>
      </c>
      <c r="BK30" s="12" t="n">
        <v>1.93583980498738</v>
      </c>
      <c r="BL30" s="12" t="n">
        <v>0.1892575804919393</v>
      </c>
      <c r="BM30" s="12" t="n">
        <v>0.2061003746159136</v>
      </c>
      <c r="BN30" s="12" t="n">
        <v>0.1306728578160371</v>
      </c>
      <c r="BO30" s="12" t="n">
        <v>3.375843802874524</v>
      </c>
      <c r="BP30" s="12" t="n">
        <v>0.1372997914299055</v>
      </c>
      <c r="BQ30" s="12" t="n">
        <v>0.04016696375927967</v>
      </c>
      <c r="BR30" s="12" t="n">
        <v>0.005926990647677108</v>
      </c>
      <c r="BS30" s="12" t="n">
        <v>0.004225579209244511</v>
      </c>
      <c r="BT30" s="12" t="n">
        <v>0.05636122526975818</v>
      </c>
      <c r="BU30" s="12" t="n">
        <v>0.4182104524579978</v>
      </c>
      <c r="BV30" s="12" t="n">
        <v>2.761363626386867</v>
      </c>
      <c r="BW30" s="12" t="n">
        <v>0.001599804436644962</v>
      </c>
      <c r="BX30" s="12" t="n">
        <v>0.2305065846851356</v>
      </c>
      <c r="BY30" s="12" t="n">
        <v>9.128953674167551</v>
      </c>
      <c r="BZ30" s="12" t="n">
        <v>0.002320971885969719</v>
      </c>
      <c r="CA30" s="12" t="n">
        <v>0.04533621318380385</v>
      </c>
      <c r="CB30" s="12" t="n">
        <v>0.04965164690471861</v>
      </c>
      <c r="CC30" s="12" t="n">
        <v>0.0008014968157282975</v>
      </c>
      <c r="CD30" s="12" t="n">
        <v>0.01066428027342055</v>
      </c>
      <c r="CE30" s="12" t="n">
        <v>0.05016539671977596</v>
      </c>
      <c r="CF30" s="12" t="n">
        <v>0.05360148155629264</v>
      </c>
      <c r="CG30" s="12" t="n">
        <v>0.205958651455902</v>
      </c>
      <c r="CH30" s="12" t="n">
        <v>2.727615998394515</v>
      </c>
      <c r="CI30" s="12" t="n">
        <v>0.09784872921969283</v>
      </c>
      <c r="CJ30" s="12" t="n">
        <v>0.4002246172840926</v>
      </c>
      <c r="CK30" s="12" t="n">
        <v>0.03943935788097887</v>
      </c>
      <c r="CL30" s="12" t="n">
        <v>0.179208442490164</v>
      </c>
      <c r="CM30" s="12" t="n">
        <v>0.1411967537078904</v>
      </c>
      <c r="CN30" s="12" t="n">
        <v>0.002337453102505865</v>
      </c>
      <c r="CO30" s="12" t="n">
        <v>0.001108313230739358</v>
      </c>
      <c r="CP30" s="12" t="n">
        <v>0.05335184568896169</v>
      </c>
      <c r="CQ30" s="12" t="n">
        <v>0.0341651747270529</v>
      </c>
      <c r="CR30" s="12" t="n">
        <v>2.008520565036311</v>
      </c>
      <c r="CS30" s="12" t="n">
        <v>0.08486152642027114</v>
      </c>
      <c r="CT30" s="12" t="n">
        <v>0.05635486735498022</v>
      </c>
      <c r="CU30" s="12" t="n">
        <v>1.275742151192989</v>
      </c>
      <c r="CV30" s="12" t="n">
        <v>2.884130385231735</v>
      </c>
      <c r="CW30" s="12" t="n">
        <v>3.788301997656277</v>
      </c>
      <c r="CX30" s="12" t="n">
        <v>0.03232148190349609</v>
      </c>
      <c r="CY30" s="12" t="n">
        <v>1.031847010292485</v>
      </c>
      <c r="CZ30" s="12" t="n">
        <v>8.165515427083575</v>
      </c>
      <c r="DA30" s="12" t="n">
        <v>0.06293052062014814</v>
      </c>
      <c r="DB30" s="12" t="n">
        <v>1.160333312463038</v>
      </c>
      <c r="DC30" s="12" t="n">
        <v>0.7531069920558692</v>
      </c>
      <c r="DD30" s="12" t="n">
        <v>0.003788366473179357</v>
      </c>
      <c r="DE30" s="12" t="n">
        <v>0</v>
      </c>
      <c r="DF30" s="12">
        <f>SUM(C30:DE30)</f>
        <v/>
      </c>
      <c r="DH30" s="12" t="n">
        <v>538.311983775343</v>
      </c>
      <c r="DI30" s="12" t="n">
        <v>-1.249817843681204</v>
      </c>
      <c r="DJ30" s="12" t="n">
        <v>59.36554325885768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5.301461506429771</v>
      </c>
      <c r="D31" s="14" t="n">
        <v>351.8752929022126</v>
      </c>
      <c r="E31" s="14" t="n">
        <v>0</v>
      </c>
      <c r="F31" s="14" t="n">
        <v>0</v>
      </c>
      <c r="G31" s="14" t="n">
        <v>0</v>
      </c>
      <c r="H31" s="14" t="n">
        <v>0.00915590771043949</v>
      </c>
      <c r="I31" s="14" t="n">
        <v>0.0001930859241090079</v>
      </c>
      <c r="J31" s="14" t="n">
        <v>0.06499340809518205</v>
      </c>
      <c r="K31" s="14" t="n">
        <v>0.01768380378050142</v>
      </c>
      <c r="L31" s="14" t="n">
        <v>0.007981791085757617</v>
      </c>
      <c r="M31" s="14" t="n">
        <v>0.01910809408315895</v>
      </c>
      <c r="N31" s="14" t="n">
        <v>25.32541319983812</v>
      </c>
      <c r="O31" s="14" t="n">
        <v>0.3417485243627091</v>
      </c>
      <c r="P31" s="14" t="n">
        <v>0.04543621858536398</v>
      </c>
      <c r="Q31" s="14" t="n">
        <v>2.574087057821914</v>
      </c>
      <c r="R31" s="14" t="n">
        <v>0.213838944619774</v>
      </c>
      <c r="S31" s="14" t="n">
        <v>0.3012675098012411</v>
      </c>
      <c r="T31" s="14" t="n">
        <v>70.94104887533325</v>
      </c>
      <c r="U31" s="14" t="n">
        <v>1.097166761075254</v>
      </c>
      <c r="V31" s="14" t="n">
        <v>1.026327166592284</v>
      </c>
      <c r="W31" s="14" t="n">
        <v>0.07932952985447765</v>
      </c>
      <c r="X31" s="14" t="n">
        <v>0.3859646562673185</v>
      </c>
      <c r="Y31" s="14" t="n">
        <v>0.4603828209923707</v>
      </c>
      <c r="Z31" s="14" t="n">
        <v>0.0791514014485408</v>
      </c>
      <c r="AA31" s="14" t="n">
        <v>0.09029559491795229</v>
      </c>
      <c r="AB31" s="14" t="n">
        <v>0.1123589637662473</v>
      </c>
      <c r="AC31" s="14" t="n">
        <v>0.2254354957258433</v>
      </c>
      <c r="AD31" s="14" t="n">
        <v>0.01785002308002849</v>
      </c>
      <c r="AE31" s="14" t="n">
        <v>0.7247666168366863</v>
      </c>
      <c r="AF31" s="14" t="n">
        <v>0.8439194296003139</v>
      </c>
      <c r="AG31" s="14" t="n">
        <v>0.03984223180931461</v>
      </c>
      <c r="AH31" s="14" t="n">
        <v>0.09330307078112343</v>
      </c>
      <c r="AI31" s="14" t="n">
        <v>0.08547745230016288</v>
      </c>
      <c r="AJ31" s="14" t="n">
        <v>0.2727597339422635</v>
      </c>
      <c r="AK31" s="14" t="n">
        <v>0.6071177080046011</v>
      </c>
      <c r="AL31" s="14" t="n">
        <v>0.4423999676395501</v>
      </c>
      <c r="AM31" s="14" t="n">
        <v>2.799017854334066</v>
      </c>
      <c r="AN31" s="14" t="n">
        <v>0.1937214599502684</v>
      </c>
      <c r="AO31" s="14" t="n">
        <v>0.2315252308472218</v>
      </c>
      <c r="AP31" s="14" t="n">
        <v>0.196590361365321</v>
      </c>
      <c r="AQ31" s="14" t="n">
        <v>2.612518975396555</v>
      </c>
      <c r="AR31" s="14" t="n">
        <v>0.1716622305229248</v>
      </c>
      <c r="AS31" s="14" t="n">
        <v>0.321122872550508</v>
      </c>
      <c r="AT31" s="14" t="n">
        <v>0.01838131109867903</v>
      </c>
      <c r="AU31" s="14" t="n">
        <v>0.1670336219904684</v>
      </c>
      <c r="AV31" s="14" t="n">
        <v>1.032493751208978</v>
      </c>
      <c r="AW31" s="14" t="n">
        <v>0.2123265057602351</v>
      </c>
      <c r="AX31" s="14" t="n">
        <v>1.028916767997389</v>
      </c>
      <c r="AY31" s="14" t="n">
        <v>0.1784475298783606</v>
      </c>
      <c r="AZ31" s="14" t="n">
        <v>0.9035549334980829</v>
      </c>
      <c r="BA31" s="14" t="n">
        <v>0.2525441718213069</v>
      </c>
      <c r="BB31" s="14" t="n">
        <v>1.742533116514913</v>
      </c>
      <c r="BC31" s="14" t="n">
        <v>0.2670667648929184</v>
      </c>
      <c r="BD31" s="14" t="n">
        <v>0.0165519731124049</v>
      </c>
      <c r="BE31" s="14" t="n">
        <v>0.1540745688846157</v>
      </c>
      <c r="BF31" s="14" t="n">
        <v>0.04577221698608588</v>
      </c>
      <c r="BG31" s="14" t="n">
        <v>0.06845484413918583</v>
      </c>
      <c r="BH31" s="14" t="n">
        <v>1.408284253760054</v>
      </c>
      <c r="BI31" s="14" t="n">
        <v>0.007218703108303883</v>
      </c>
      <c r="BJ31" s="14" t="n">
        <v>0.07254913412763334</v>
      </c>
      <c r="BK31" s="14" t="n">
        <v>1.091800049301649</v>
      </c>
      <c r="BL31" s="14" t="n">
        <v>0.2676921185999215</v>
      </c>
      <c r="BM31" s="14" t="n">
        <v>0.15629816168991</v>
      </c>
      <c r="BN31" s="14" t="n">
        <v>0.1865418274425233</v>
      </c>
      <c r="BO31" s="14" t="n">
        <v>0.3040706809331685</v>
      </c>
      <c r="BP31" s="14" t="n">
        <v>0.07814933086944065</v>
      </c>
      <c r="BQ31" s="14" t="n">
        <v>0.0262476059518915</v>
      </c>
      <c r="BR31" s="14" t="n">
        <v>0.004043711363004053</v>
      </c>
      <c r="BS31" s="14" t="n">
        <v>0.0008510965641742456</v>
      </c>
      <c r="BT31" s="14" t="n">
        <v>0.2346578604063269</v>
      </c>
      <c r="BU31" s="14" t="n">
        <v>0.9277246579403512</v>
      </c>
      <c r="BV31" s="14" t="n">
        <v>7.423992008662719</v>
      </c>
      <c r="BW31" s="14" t="n">
        <v>2.473118356067233e-05</v>
      </c>
      <c r="BX31" s="14" t="n">
        <v>0.2457876833313517</v>
      </c>
      <c r="BY31" s="14" t="n">
        <v>7.015648670932623</v>
      </c>
      <c r="BZ31" s="14" t="n">
        <v>0.01681708985451683</v>
      </c>
      <c r="CA31" s="14" t="n">
        <v>0.4321740180271082</v>
      </c>
      <c r="CB31" s="14" t="n">
        <v>0.1261338439831892</v>
      </c>
      <c r="CC31" s="14" t="n">
        <v>0.002665120111483864</v>
      </c>
      <c r="CD31" s="14" t="n">
        <v>0.08101103079877775</v>
      </c>
      <c r="CE31" s="14" t="n">
        <v>0.7939302660079134</v>
      </c>
      <c r="CF31" s="14" t="n">
        <v>0.1037397763134019</v>
      </c>
      <c r="CG31" s="14" t="n">
        <v>0.1488455537016867</v>
      </c>
      <c r="CH31" s="14" t="n">
        <v>3.201238490756814</v>
      </c>
      <c r="CI31" s="14" t="n">
        <v>0.1094616180657334</v>
      </c>
      <c r="CJ31" s="14" t="n">
        <v>0.7281397913990643</v>
      </c>
      <c r="CK31" s="14" t="n">
        <v>0.1089475834991967</v>
      </c>
      <c r="CL31" s="14" t="n">
        <v>0.2390875188616809</v>
      </c>
      <c r="CM31" s="14" t="n">
        <v>0.3022948571774288</v>
      </c>
      <c r="CN31" s="14" t="n">
        <v>0</v>
      </c>
      <c r="CO31" s="14" t="n">
        <v>0</v>
      </c>
      <c r="CP31" s="14" t="n">
        <v>0.05082673331412257</v>
      </c>
      <c r="CQ31" s="14" t="n">
        <v>0.06212174826425666</v>
      </c>
      <c r="CR31" s="14" t="n">
        <v>1.658659527292672</v>
      </c>
      <c r="CS31" s="14" t="n">
        <v>0.04508468990197521</v>
      </c>
      <c r="CT31" s="14" t="n">
        <v>0.04120476500227661</v>
      </c>
      <c r="CU31" s="14" t="n">
        <v>1.2471389688307</v>
      </c>
      <c r="CV31" s="14" t="n">
        <v>2.471979091748015</v>
      </c>
      <c r="CW31" s="14" t="n">
        <v>0.4947957240209073</v>
      </c>
      <c r="CX31" s="14" t="n">
        <v>0.2155295623482278</v>
      </c>
      <c r="CY31" s="14" t="n">
        <v>0.6395955499701541</v>
      </c>
      <c r="CZ31" s="14" t="n">
        <v>0.5797650176512305</v>
      </c>
      <c r="DA31" s="14" t="n">
        <v>0.0660905774083419</v>
      </c>
      <c r="DB31" s="14" t="n">
        <v>0.1961622268810106</v>
      </c>
      <c r="DC31" s="14" t="n">
        <v>2.034929249139157</v>
      </c>
      <c r="DD31" s="14" t="n">
        <v>0.03636814577588419</v>
      </c>
      <c r="DE31" s="14" t="n">
        <v>0</v>
      </c>
      <c r="DF31" s="14">
        <f>SUM(C31:DE31)</f>
        <v/>
      </c>
      <c r="DH31" s="14" t="n">
        <v>274.1493047764102</v>
      </c>
      <c r="DI31" s="14" t="n">
        <v>-2.979420954415795</v>
      </c>
      <c r="DJ31" s="14" t="n">
        <v>36.10126181064134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7.609144980894289</v>
      </c>
      <c r="D32" s="12" t="n">
        <v>0.6319772544388782</v>
      </c>
      <c r="E32" s="12" t="n">
        <v>0</v>
      </c>
      <c r="F32" s="12" t="n">
        <v>0</v>
      </c>
      <c r="G32" s="12" t="n">
        <v>0</v>
      </c>
      <c r="H32" s="12" t="n">
        <v>0.005752182178135687</v>
      </c>
      <c r="I32" s="12" t="n">
        <v>1.017483520611231e-05</v>
      </c>
      <c r="J32" s="12" t="n">
        <v>0.003730439291997515</v>
      </c>
      <c r="K32" s="12" t="n">
        <v>0.0131836522101186</v>
      </c>
      <c r="L32" s="12" t="n">
        <v>0.0004684106484057701</v>
      </c>
      <c r="M32" s="12" t="n">
        <v>0.0009758836823193853</v>
      </c>
      <c r="N32" s="12" t="n">
        <v>0.4043590393372297</v>
      </c>
      <c r="O32" s="12" t="n">
        <v>0.2006090043843727</v>
      </c>
      <c r="P32" s="12" t="n">
        <v>0.02271683704670579</v>
      </c>
      <c r="Q32" s="12" t="n">
        <v>1.443897060876872</v>
      </c>
      <c r="R32" s="12" t="n">
        <v>0.1775927424184933</v>
      </c>
      <c r="S32" s="12" t="n">
        <v>0.2811609207516854</v>
      </c>
      <c r="T32" s="12" t="n">
        <v>0.1243335950158354</v>
      </c>
      <c r="U32" s="12" t="n">
        <v>1.159012394277813</v>
      </c>
      <c r="V32" s="12" t="n">
        <v>0.5169516270166247</v>
      </c>
      <c r="W32" s="12" t="n">
        <v>0.8699320117666243</v>
      </c>
      <c r="X32" s="12" t="n">
        <v>0.72172873933584</v>
      </c>
      <c r="Y32" s="12" t="n">
        <v>0.3504856711605239</v>
      </c>
      <c r="Z32" s="12" t="n">
        <v>0.101119299150733</v>
      </c>
      <c r="AA32" s="12" t="n">
        <v>0.05199522695320131</v>
      </c>
      <c r="AB32" s="12" t="n">
        <v>0.09733464537562997</v>
      </c>
      <c r="AC32" s="12" t="n">
        <v>0.1550176872705102</v>
      </c>
      <c r="AD32" s="12" t="n">
        <v>0.01345911752852031</v>
      </c>
      <c r="AE32" s="12" t="n">
        <v>0.3649517619641938</v>
      </c>
      <c r="AF32" s="12" t="n">
        <v>0.5034624670407295</v>
      </c>
      <c r="AG32" s="12" t="n">
        <v>0.02823808567724189</v>
      </c>
      <c r="AH32" s="12" t="n">
        <v>0.04077832125135324</v>
      </c>
      <c r="AI32" s="12" t="n">
        <v>0.04342310353751314</v>
      </c>
      <c r="AJ32" s="12" t="n">
        <v>0.2236453589527366</v>
      </c>
      <c r="AK32" s="12" t="n">
        <v>0.3406452088917422</v>
      </c>
      <c r="AL32" s="12" t="n">
        <v>0.2108710579404616</v>
      </c>
      <c r="AM32" s="12" t="n">
        <v>3.900307349692666</v>
      </c>
      <c r="AN32" s="12" t="n">
        <v>0.2057570973065857</v>
      </c>
      <c r="AO32" s="12" t="n">
        <v>0.2243873588616258</v>
      </c>
      <c r="AP32" s="12" t="n">
        <v>0.1862760340689867</v>
      </c>
      <c r="AQ32" s="12" t="n">
        <v>1.113036020076892</v>
      </c>
      <c r="AR32" s="12" t="n">
        <v>0.09815176552175274</v>
      </c>
      <c r="AS32" s="12" t="n">
        <v>0.1830428159536792</v>
      </c>
      <c r="AT32" s="12" t="n">
        <v>0.008594601339413374</v>
      </c>
      <c r="AU32" s="12" t="n">
        <v>0.1170913941435096</v>
      </c>
      <c r="AV32" s="12" t="n">
        <v>0.796596864191774</v>
      </c>
      <c r="AW32" s="12" t="n">
        <v>0.1651313722747262</v>
      </c>
      <c r="AX32" s="12" t="n">
        <v>0.5784606168589866</v>
      </c>
      <c r="AY32" s="12" t="n">
        <v>0.09645394961883659</v>
      </c>
      <c r="AZ32" s="12" t="n">
        <v>0.403349683771401</v>
      </c>
      <c r="BA32" s="12" t="n">
        <v>0.1421512611404259</v>
      </c>
      <c r="BB32" s="12" t="n">
        <v>1.213293076973635</v>
      </c>
      <c r="BC32" s="12" t="n">
        <v>0.1433409963508594</v>
      </c>
      <c r="BD32" s="12" t="n">
        <v>0.008792024764585805</v>
      </c>
      <c r="BE32" s="12" t="n">
        <v>0.07875817189336957</v>
      </c>
      <c r="BF32" s="12" t="n">
        <v>0.03593396012331714</v>
      </c>
      <c r="BG32" s="12" t="n">
        <v>0.03112563795209708</v>
      </c>
      <c r="BH32" s="12" t="n">
        <v>0.6745630268756534</v>
      </c>
      <c r="BI32" s="12" t="n">
        <v>0.003437851592530336</v>
      </c>
      <c r="BJ32" s="12" t="n">
        <v>0.0410357813556211</v>
      </c>
      <c r="BK32" s="12" t="n">
        <v>1.428056514981686</v>
      </c>
      <c r="BL32" s="12" t="n">
        <v>0.1302158351606437</v>
      </c>
      <c r="BM32" s="12" t="n">
        <v>0.08997559740830438</v>
      </c>
      <c r="BN32" s="12" t="n">
        <v>0.09513580368166255</v>
      </c>
      <c r="BO32" s="12" t="n">
        <v>0.2642940299128888</v>
      </c>
      <c r="BP32" s="12" t="n">
        <v>0.03180250367919336</v>
      </c>
      <c r="BQ32" s="12" t="n">
        <v>0.009961006911832363</v>
      </c>
      <c r="BR32" s="12" t="n">
        <v>0.001560468922284642</v>
      </c>
      <c r="BS32" s="12" t="n">
        <v>0.0005772128828152192</v>
      </c>
      <c r="BT32" s="12" t="n">
        <v>1.497916763233637</v>
      </c>
      <c r="BU32" s="12" t="n">
        <v>0.2041402812805775</v>
      </c>
      <c r="BV32" s="12" t="n">
        <v>0.8116858174897204</v>
      </c>
      <c r="BW32" s="12" t="n">
        <v>1.184434412892962e-05</v>
      </c>
      <c r="BX32" s="12" t="n">
        <v>12.44694335171029</v>
      </c>
      <c r="BY32" s="12" t="n">
        <v>353.5679373510263</v>
      </c>
      <c r="BZ32" s="12" t="n">
        <v>0.001038181557156315</v>
      </c>
      <c r="CA32" s="12" t="n">
        <v>0.02208061753265113</v>
      </c>
      <c r="CB32" s="12" t="n">
        <v>0.0485100937096697</v>
      </c>
      <c r="CC32" s="12" t="n">
        <v>0.0002537099761034274</v>
      </c>
      <c r="CD32" s="12" t="n">
        <v>0.004103146843511997</v>
      </c>
      <c r="CE32" s="12" t="n">
        <v>0.03328542417922604</v>
      </c>
      <c r="CF32" s="12" t="n">
        <v>0.06675516859515233</v>
      </c>
      <c r="CG32" s="12" t="n">
        <v>0.1266293858059887</v>
      </c>
      <c r="CH32" s="12" t="n">
        <v>4.405921223593245</v>
      </c>
      <c r="CI32" s="12" t="n">
        <v>0.06807992245258074</v>
      </c>
      <c r="CJ32" s="12" t="n">
        <v>0.1115744237023147</v>
      </c>
      <c r="CK32" s="12" t="n">
        <v>0.01274249597950279</v>
      </c>
      <c r="CL32" s="12" t="n">
        <v>0.2641419000968362</v>
      </c>
      <c r="CM32" s="12" t="n">
        <v>0.04233414744970381</v>
      </c>
      <c r="CN32" s="12" t="n">
        <v>0.001668468952244196</v>
      </c>
      <c r="CO32" s="12" t="n">
        <v>0.000791111579037739</v>
      </c>
      <c r="CP32" s="12" t="n">
        <v>0.01360864652032698</v>
      </c>
      <c r="CQ32" s="12" t="n">
        <v>0.02493275089764039</v>
      </c>
      <c r="CR32" s="12" t="n">
        <v>1.587568656300616</v>
      </c>
      <c r="CS32" s="12" t="n">
        <v>0.1623731883630742</v>
      </c>
      <c r="CT32" s="12" t="n">
        <v>0.1085461720667249</v>
      </c>
      <c r="CU32" s="12" t="n">
        <v>1.006544087880892</v>
      </c>
      <c r="CV32" s="12" t="n">
        <v>3.734479858640135</v>
      </c>
      <c r="CW32" s="12" t="n">
        <v>3.312863470218352</v>
      </c>
      <c r="CX32" s="12" t="n">
        <v>0.4162071923478778</v>
      </c>
      <c r="CY32" s="12" t="n">
        <v>3.76808843348888</v>
      </c>
      <c r="CZ32" s="12" t="n">
        <v>0.4113609985434535</v>
      </c>
      <c r="DA32" s="12" t="n">
        <v>0.02184331327678921</v>
      </c>
      <c r="DB32" s="12" t="n">
        <v>5.026535613218131</v>
      </c>
      <c r="DC32" s="12" t="n">
        <v>1.128419407295034</v>
      </c>
      <c r="DD32" s="12" t="n">
        <v>0.002032662229774581</v>
      </c>
      <c r="DE32" s="12" t="n">
        <v>0</v>
      </c>
      <c r="DF32" s="12">
        <f>SUM(C32:DE32)</f>
        <v/>
      </c>
      <c r="DH32" s="12" t="n">
        <v>602.8461076503453</v>
      </c>
      <c r="DI32" s="12" t="n">
        <v>0.9103401204312057</v>
      </c>
      <c r="DJ32" s="12" t="n">
        <v>10.56611741795235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2.030733843564139</v>
      </c>
      <c r="D33" s="14" t="n">
        <v>0.1685620648484961</v>
      </c>
      <c r="E33" s="14" t="n">
        <v>0</v>
      </c>
      <c r="F33" s="14" t="n">
        <v>0</v>
      </c>
      <c r="G33" s="14" t="n">
        <v>0</v>
      </c>
      <c r="H33" s="14" t="n">
        <v>0.008619834739728572</v>
      </c>
      <c r="I33" s="14" t="n">
        <v>7.708935178345505e-08</v>
      </c>
      <c r="J33" s="14" t="n">
        <v>3.93033410937379e-05</v>
      </c>
      <c r="K33" s="14" t="n">
        <v>0.001867108007437893</v>
      </c>
      <c r="L33" s="14" t="n">
        <v>2.731534725861597e-08</v>
      </c>
      <c r="M33" s="14" t="n">
        <v>1.19141756555792e-06</v>
      </c>
      <c r="N33" s="14" t="n">
        <v>0.6131060804095863</v>
      </c>
      <c r="O33" s="14" t="n">
        <v>0.3701800836528457</v>
      </c>
      <c r="P33" s="14" t="n">
        <v>1.539331495540044</v>
      </c>
      <c r="Q33" s="14" t="n">
        <v>2.933803421452557</v>
      </c>
      <c r="R33" s="14" t="n">
        <v>1.398164406115982</v>
      </c>
      <c r="S33" s="14" t="n">
        <v>0.3775957945632497</v>
      </c>
      <c r="T33" s="14" t="n">
        <v>0.09597582632097691</v>
      </c>
      <c r="U33" s="14" t="n">
        <v>7.134785661426724</v>
      </c>
      <c r="V33" s="14" t="n">
        <v>1.751477484968848</v>
      </c>
      <c r="W33" s="14" t="n">
        <v>9.362904636542122</v>
      </c>
      <c r="X33" s="14" t="n">
        <v>0.009683826551496053</v>
      </c>
      <c r="Y33" s="14" t="n">
        <v>2.99092363920653</v>
      </c>
      <c r="Z33" s="14" t="n">
        <v>2.775178906843996</v>
      </c>
      <c r="AA33" s="14" t="n">
        <v>0.2111030238037143</v>
      </c>
      <c r="AB33" s="14" t="n">
        <v>0.006363940407611024</v>
      </c>
      <c r="AC33" s="14" t="n">
        <v>11.05182293773144</v>
      </c>
      <c r="AD33" s="14" t="n">
        <v>0.002655912503461979</v>
      </c>
      <c r="AE33" s="14" t="n">
        <v>0.8349920852784971</v>
      </c>
      <c r="AF33" s="14" t="n">
        <v>0.8526590911652213</v>
      </c>
      <c r="AG33" s="14" t="n">
        <v>0.0353415996737764</v>
      </c>
      <c r="AH33" s="14" t="n">
        <v>0.08438803469831896</v>
      </c>
      <c r="AI33" s="14" t="n">
        <v>0.04034616011691135</v>
      </c>
      <c r="AJ33" s="14" t="n">
        <v>0.1224458291385415</v>
      </c>
      <c r="AK33" s="14" t="n">
        <v>0.6528504482118859</v>
      </c>
      <c r="AL33" s="14" t="n">
        <v>0.4969721890347595</v>
      </c>
      <c r="AM33" s="14" t="n">
        <v>1.045795981331191</v>
      </c>
      <c r="AN33" s="14" t="n">
        <v>0.1618477178184606</v>
      </c>
      <c r="AO33" s="14" t="n">
        <v>0.1507470534207708</v>
      </c>
      <c r="AP33" s="14" t="n">
        <v>0.107807203044499</v>
      </c>
      <c r="AQ33" s="14" t="n">
        <v>4.43071591985207</v>
      </c>
      <c r="AR33" s="14" t="n">
        <v>0.147188155768354</v>
      </c>
      <c r="AS33" s="14" t="n">
        <v>0.3267819531877904</v>
      </c>
      <c r="AT33" s="14" t="n">
        <v>0.002640046268653025</v>
      </c>
      <c r="AU33" s="14" t="n">
        <v>0.07985006357518454</v>
      </c>
      <c r="AV33" s="14" t="n">
        <v>0.8601754770298781</v>
      </c>
      <c r="AW33" s="14" t="n">
        <v>0.1394076444420926</v>
      </c>
      <c r="AX33" s="14" t="n">
        <v>1.134000439200509</v>
      </c>
      <c r="AY33" s="14" t="n">
        <v>0.1785853331272164</v>
      </c>
      <c r="AZ33" s="14" t="n">
        <v>0.8659509412278026</v>
      </c>
      <c r="BA33" s="14" t="n">
        <v>0.2588617594616462</v>
      </c>
      <c r="BB33" s="14" t="n">
        <v>1.777509984291638</v>
      </c>
      <c r="BC33" s="14" t="n">
        <v>0.3048003982839027</v>
      </c>
      <c r="BD33" s="14" t="n">
        <v>0.01462733686669891</v>
      </c>
      <c r="BE33" s="14" t="n">
        <v>0.1751788266046925</v>
      </c>
      <c r="BF33" s="14" t="n">
        <v>0.02289009943683843</v>
      </c>
      <c r="BG33" s="14" t="n">
        <v>0.06669047357970145</v>
      </c>
      <c r="BH33" s="14" t="n">
        <v>1.67799947892217</v>
      </c>
      <c r="BI33" s="14" t="n">
        <v>0.00614721039568312</v>
      </c>
      <c r="BJ33" s="14" t="n">
        <v>0.06937461390412157</v>
      </c>
      <c r="BK33" s="14" t="n">
        <v>0.5126521668730658</v>
      </c>
      <c r="BL33" s="14" t="n">
        <v>0.2869494076945557</v>
      </c>
      <c r="BM33" s="14" t="n">
        <v>0.1347423999854898</v>
      </c>
      <c r="BN33" s="14" t="n">
        <v>0.1468870461126868</v>
      </c>
      <c r="BO33" s="14" t="n">
        <v>0.1743282919594679</v>
      </c>
      <c r="BP33" s="14" t="n">
        <v>0.0002192802745243432</v>
      </c>
      <c r="BQ33" s="14" t="n">
        <v>4.451919705899525e-06</v>
      </c>
      <c r="BR33" s="14" t="n">
        <v>9.644450701379117e-06</v>
      </c>
      <c r="BS33" s="14" t="n">
        <v>0.01227863228585037</v>
      </c>
      <c r="BT33" s="14" t="n">
        <v>0.001780469828856876</v>
      </c>
      <c r="BU33" s="14" t="n">
        <v>0.2858769610156833</v>
      </c>
      <c r="BV33" s="14" t="n">
        <v>0.8247239470715205</v>
      </c>
      <c r="BW33" s="14" t="n">
        <v>2.334950872882364e-05</v>
      </c>
      <c r="BX33" s="14" t="n">
        <v>0.105222453007382</v>
      </c>
      <c r="BY33" s="14" t="n">
        <v>2.407040028153246</v>
      </c>
      <c r="BZ33" s="14" t="n">
        <v>2.579830458281965e-06</v>
      </c>
      <c r="CA33" s="14" t="n">
        <v>2.916319606843016e-05</v>
      </c>
      <c r="CB33" s="14" t="n">
        <v>0.122388192191497</v>
      </c>
      <c r="CC33" s="14" t="n">
        <v>3.072121405655728e-07</v>
      </c>
      <c r="CD33" s="14" t="n">
        <v>0</v>
      </c>
      <c r="CE33" s="14" t="n">
        <v>4.133462853669254e-05</v>
      </c>
      <c r="CF33" s="14" t="n">
        <v>0.01611418545077709</v>
      </c>
      <c r="CG33" s="14" t="n">
        <v>0.01755181494318967</v>
      </c>
      <c r="CH33" s="14" t="n">
        <v>1.148284865697184</v>
      </c>
      <c r="CI33" s="14" t="n">
        <v>0.01017272098664058</v>
      </c>
      <c r="CJ33" s="14" t="n">
        <v>1.043929429887092e-06</v>
      </c>
      <c r="CK33" s="14" t="n">
        <v>0.000148610810913679</v>
      </c>
      <c r="CL33" s="14" t="n">
        <v>0.0001270373475473749</v>
      </c>
      <c r="CM33" s="14" t="n">
        <v>0.0005066276923519848</v>
      </c>
      <c r="CN33" s="14" t="n">
        <v>0.0001081961190045517</v>
      </c>
      <c r="CO33" s="14" t="n">
        <v>5.130164540150123e-05</v>
      </c>
      <c r="CP33" s="14" t="n">
        <v>1.068458469152294e-06</v>
      </c>
      <c r="CQ33" s="14" t="n">
        <v>0.004758000986012201</v>
      </c>
      <c r="CR33" s="14" t="n">
        <v>0.3214958964756366</v>
      </c>
      <c r="CS33" s="14" t="n">
        <v>0.009608819462194274</v>
      </c>
      <c r="CT33" s="14" t="n">
        <v>0.006443610386141219</v>
      </c>
      <c r="CU33" s="14" t="n">
        <v>0.2054479054347749</v>
      </c>
      <c r="CV33" s="14" t="n">
        <v>0.208856183243014</v>
      </c>
      <c r="CW33" s="14" t="n">
        <v>0.2857937230444543</v>
      </c>
      <c r="CX33" s="14" t="n">
        <v>0.01456167020089536</v>
      </c>
      <c r="CY33" s="14" t="n">
        <v>0.7962590422787456</v>
      </c>
      <c r="CZ33" s="14" t="n">
        <v>1.263529376484859</v>
      </c>
      <c r="DA33" s="14" t="n">
        <v>0.001762921361830305</v>
      </c>
      <c r="DB33" s="14" t="n">
        <v>0.6562757735890276</v>
      </c>
      <c r="DC33" s="14" t="n">
        <v>0.3056799426744662</v>
      </c>
      <c r="DD33" s="14" t="n">
        <v>1.988289301874585e-06</v>
      </c>
      <c r="DE33" s="14" t="n">
        <v>0</v>
      </c>
      <c r="DF33" s="14">
        <f>SUM(C33:DE33)</f>
        <v/>
      </c>
      <c r="DH33" s="14" t="n">
        <v>178.4268466354893</v>
      </c>
      <c r="DI33" s="14" t="n">
        <v>2.008359761997348</v>
      </c>
      <c r="DJ33" s="14" t="n">
        <v>9.849670628378002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5.745493699670036e-07</v>
      </c>
      <c r="D34" s="12" t="n">
        <v>1.184362060503973e-07</v>
      </c>
      <c r="E34" s="12" t="n">
        <v>0</v>
      </c>
      <c r="F34" s="12" t="n">
        <v>0</v>
      </c>
      <c r="G34" s="12" t="n">
        <v>0</v>
      </c>
      <c r="H34" s="12" t="n">
        <v>5.05840669155716e-05</v>
      </c>
      <c r="I34" s="12" t="n">
        <v>2.739321180722409e-06</v>
      </c>
      <c r="J34" s="12" t="n">
        <v>0.001066429909481068</v>
      </c>
      <c r="K34" s="12" t="n">
        <v>0.0005838416995824617</v>
      </c>
      <c r="L34" s="12" t="n">
        <v>0.003456068969819973</v>
      </c>
      <c r="M34" s="12" t="n">
        <v>0.003486306890955449</v>
      </c>
      <c r="N34" s="12" t="n">
        <v>0.02244903890487767</v>
      </c>
      <c r="O34" s="12" t="n">
        <v>0.005816875071955691</v>
      </c>
      <c r="P34" s="12" t="n">
        <v>0.002397735435481219</v>
      </c>
      <c r="Q34" s="12" t="n">
        <v>0.0465136506523424</v>
      </c>
      <c r="R34" s="12" t="n">
        <v>0.3908137125957838</v>
      </c>
      <c r="S34" s="12" t="n">
        <v>0.02272138073274679</v>
      </c>
      <c r="T34" s="12" t="n">
        <v>0.135162191987787</v>
      </c>
      <c r="U34" s="12" t="n">
        <v>2.94365142293353</v>
      </c>
      <c r="V34" s="12" t="n">
        <v>0.02062575332316336</v>
      </c>
      <c r="W34" s="12" t="n">
        <v>7.856068494374469</v>
      </c>
      <c r="X34" s="12" t="n">
        <v>0.0123840423333972</v>
      </c>
      <c r="Y34" s="12" t="n">
        <v>0.142365058885722</v>
      </c>
      <c r="Z34" s="12" t="n">
        <v>0.0008292668660121031</v>
      </c>
      <c r="AA34" s="12" t="n">
        <v>0.008054740152209906</v>
      </c>
      <c r="AB34" s="12" t="n">
        <v>0.005084025003744935</v>
      </c>
      <c r="AC34" s="12" t="n">
        <v>0.01544927548989969</v>
      </c>
      <c r="AD34" s="12" t="n">
        <v>0.002302132127318939</v>
      </c>
      <c r="AE34" s="12" t="n">
        <v>0.01851963235181888</v>
      </c>
      <c r="AF34" s="12" t="n">
        <v>0.01424717932347679</v>
      </c>
      <c r="AG34" s="12" t="n">
        <v>0.0007371243254695489</v>
      </c>
      <c r="AH34" s="12" t="n">
        <v>0.005139779065829736</v>
      </c>
      <c r="AI34" s="12" t="n">
        <v>0.004237023362262061</v>
      </c>
      <c r="AJ34" s="12" t="n">
        <v>0.1864546021651599</v>
      </c>
      <c r="AK34" s="12" t="n">
        <v>0.01172511560389426</v>
      </c>
      <c r="AL34" s="12" t="n">
        <v>0.009372787201421205</v>
      </c>
      <c r="AM34" s="12" t="n">
        <v>0.01101884551993487</v>
      </c>
      <c r="AN34" s="12" t="n">
        <v>0.0214165774536207</v>
      </c>
      <c r="AO34" s="12" t="n">
        <v>0.00347282813724644</v>
      </c>
      <c r="AP34" s="12" t="n">
        <v>0.0102984730865289</v>
      </c>
      <c r="AQ34" s="12" t="n">
        <v>0.1580793559071703</v>
      </c>
      <c r="AR34" s="12" t="n">
        <v>0.004986212163823629</v>
      </c>
      <c r="AS34" s="12" t="n">
        <v>0.01185180952428795</v>
      </c>
      <c r="AT34" s="12" t="n">
        <v>0.0009258370312165321</v>
      </c>
      <c r="AU34" s="12" t="n">
        <v>0.009312823543555643</v>
      </c>
      <c r="AV34" s="12" t="n">
        <v>0.2192537521241598</v>
      </c>
      <c r="AW34" s="12" t="n">
        <v>0.125837793866495</v>
      </c>
      <c r="AX34" s="12" t="n">
        <v>0.1959536132726609</v>
      </c>
      <c r="AY34" s="12" t="n">
        <v>0.003333351610257315</v>
      </c>
      <c r="AZ34" s="12" t="n">
        <v>0.04611432927213908</v>
      </c>
      <c r="BA34" s="12" t="n">
        <v>0.004859451727194828</v>
      </c>
      <c r="BB34" s="12" t="n">
        <v>0.0285832453599907</v>
      </c>
      <c r="BC34" s="12" t="n">
        <v>0.005040218096783242</v>
      </c>
      <c r="BD34" s="12" t="n">
        <v>0.0002610324334403518</v>
      </c>
      <c r="BE34" s="12" t="n">
        <v>0.002964635579756349</v>
      </c>
      <c r="BF34" s="12" t="n">
        <v>0.02357286194938381</v>
      </c>
      <c r="BG34" s="12" t="n">
        <v>0.002213120105278693</v>
      </c>
      <c r="BH34" s="12" t="n">
        <v>0.02739367404870197</v>
      </c>
      <c r="BI34" s="12" t="n">
        <v>0.000200543625582226</v>
      </c>
      <c r="BJ34" s="12" t="n">
        <v>0.001206353238645662</v>
      </c>
      <c r="BK34" s="12" t="n">
        <v>0.05888110791800978</v>
      </c>
      <c r="BL34" s="12" t="n">
        <v>0.008654612743362445</v>
      </c>
      <c r="BM34" s="12" t="n">
        <v>0.002453023620931498</v>
      </c>
      <c r="BN34" s="12" t="n">
        <v>0.005760374946051834</v>
      </c>
      <c r="BO34" s="12" t="n">
        <v>0.2063608840608828</v>
      </c>
      <c r="BP34" s="12" t="n">
        <v>0.0009597678388174863</v>
      </c>
      <c r="BQ34" s="12" t="n">
        <v>8.452744246308051e-05</v>
      </c>
      <c r="BR34" s="12" t="n">
        <v>1.867931089132014e-05</v>
      </c>
      <c r="BS34" s="12" t="n">
        <v>0.0001447603856574336</v>
      </c>
      <c r="BT34" s="12" t="n">
        <v>0.03196061563240623</v>
      </c>
      <c r="BU34" s="12" t="n">
        <v>0.01322001701575056</v>
      </c>
      <c r="BV34" s="12" t="n">
        <v>0.1007366109840215</v>
      </c>
      <c r="BW34" s="12" t="n">
        <v>2.384893883959683e-06</v>
      </c>
      <c r="BX34" s="12" t="n">
        <v>0.268360972657413</v>
      </c>
      <c r="BY34" s="12" t="n">
        <v>22.2181433775328</v>
      </c>
      <c r="BZ34" s="12" t="n">
        <v>0.0002198594381658326</v>
      </c>
      <c r="CA34" s="12" t="n">
        <v>0.005673941777058853</v>
      </c>
      <c r="CB34" s="12" t="n">
        <v>0.002382115559779646</v>
      </c>
      <c r="CC34" s="12" t="n">
        <v>3.260748245205443e-05</v>
      </c>
      <c r="CD34" s="12" t="n">
        <v>0.001208570313958338</v>
      </c>
      <c r="CE34" s="12" t="n">
        <v>0.01049805022805687</v>
      </c>
      <c r="CF34" s="12" t="n">
        <v>0.0007001436695137774</v>
      </c>
      <c r="CG34" s="12" t="n">
        <v>0.004648666217128725</v>
      </c>
      <c r="CH34" s="12" t="n">
        <v>0.003737387471758624</v>
      </c>
      <c r="CI34" s="12" t="n">
        <v>0.002924476200349075</v>
      </c>
      <c r="CJ34" s="12" t="n">
        <v>0.007154433201996423</v>
      </c>
      <c r="CK34" s="12" t="n">
        <v>0.001289951367863129</v>
      </c>
      <c r="CL34" s="12" t="n">
        <v>0.006173282264977382</v>
      </c>
      <c r="CM34" s="12" t="n">
        <v>0.003164187388746876</v>
      </c>
      <c r="CN34" s="12" t="n">
        <v>0</v>
      </c>
      <c r="CO34" s="12" t="n">
        <v>0</v>
      </c>
      <c r="CP34" s="12" t="n">
        <v>0.000329636733224645</v>
      </c>
      <c r="CQ34" s="12" t="n">
        <v>0.0005559302269474097</v>
      </c>
      <c r="CR34" s="12" t="n">
        <v>0.01383907332521072</v>
      </c>
      <c r="CS34" s="12" t="n">
        <v>0.005088360843165917</v>
      </c>
      <c r="CT34" s="12" t="n">
        <v>0.003307019675233942</v>
      </c>
      <c r="CU34" s="12" t="n">
        <v>0.00886497650855313</v>
      </c>
      <c r="CV34" s="12" t="n">
        <v>0.1366592906389268</v>
      </c>
      <c r="CW34" s="12" t="n">
        <v>0.5675119685491626</v>
      </c>
      <c r="CX34" s="12" t="n">
        <v>0.01076971758793282</v>
      </c>
      <c r="CY34" s="12" t="n">
        <v>0.6420466745650338</v>
      </c>
      <c r="CZ34" s="12" t="n">
        <v>0.07512415115947813</v>
      </c>
      <c r="DA34" s="12" t="n">
        <v>0.0004962594571363405</v>
      </c>
      <c r="DB34" s="12" t="n">
        <v>0.1698707127307148</v>
      </c>
      <c r="DC34" s="12" t="n">
        <v>0.008199137998787182</v>
      </c>
      <c r="DD34" s="12" t="n">
        <v>0.0005076582444568094</v>
      </c>
      <c r="DE34" s="12" t="n">
        <v>0</v>
      </c>
      <c r="DF34" s="12">
        <f>SUM(C34:DE34)</f>
        <v/>
      </c>
      <c r="DH34" s="12" t="n">
        <v>264.4660786419258</v>
      </c>
      <c r="DI34" s="12" t="n">
        <v>1.26182176343609</v>
      </c>
      <c r="DJ34" s="12" t="n">
        <v>7.84265648965207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0.2533984581471336</v>
      </c>
      <c r="D35" s="14" t="n">
        <v>0.02103672227260618</v>
      </c>
      <c r="E35" s="14" t="n">
        <v>0</v>
      </c>
      <c r="F35" s="14" t="n">
        <v>0</v>
      </c>
      <c r="G35" s="14" t="n">
        <v>0</v>
      </c>
      <c r="H35" s="14" t="n">
        <v>0.002364715057655783</v>
      </c>
      <c r="I35" s="14" t="n">
        <v>5.76091127614574e-06</v>
      </c>
      <c r="J35" s="14" t="n">
        <v>0.000617079502826908</v>
      </c>
      <c r="K35" s="14" t="n">
        <v>0.001418839455485794</v>
      </c>
      <c r="L35" s="14" t="n">
        <v>0.0006827183810957134</v>
      </c>
      <c r="M35" s="14" t="n">
        <v>0.0009026828463076475</v>
      </c>
      <c r="N35" s="14" t="n">
        <v>0.0127342434509809</v>
      </c>
      <c r="O35" s="14" t="n">
        <v>0.00841961955106877</v>
      </c>
      <c r="P35" s="14" t="n">
        <v>0.001021417516078306</v>
      </c>
      <c r="Q35" s="14" t="n">
        <v>0.06150057540235543</v>
      </c>
      <c r="R35" s="14" t="n">
        <v>0.007485857930408609</v>
      </c>
      <c r="S35" s="14" t="n">
        <v>0.01793853784170087</v>
      </c>
      <c r="T35" s="14" t="n">
        <v>0.01189383484498253</v>
      </c>
      <c r="U35" s="14" t="n">
        <v>0.02680056640984572</v>
      </c>
      <c r="V35" s="14" t="n">
        <v>0.02318540396554157</v>
      </c>
      <c r="W35" s="14" t="n">
        <v>0.002224604516124851</v>
      </c>
      <c r="X35" s="14" t="n">
        <v>0.007957796567291337</v>
      </c>
      <c r="Y35" s="14" t="n">
        <v>0.07904764346993463</v>
      </c>
      <c r="Z35" s="14" t="n">
        <v>0.004257834304059433</v>
      </c>
      <c r="AA35" s="14" t="n">
        <v>0.002383191408868767</v>
      </c>
      <c r="AB35" s="14" t="n">
        <v>0.002325433816281754</v>
      </c>
      <c r="AC35" s="14" t="n">
        <v>0.0698678677410861</v>
      </c>
      <c r="AD35" s="14" t="n">
        <v>0.0001339623629223827</v>
      </c>
      <c r="AE35" s="14" t="n">
        <v>0.0161812142259494</v>
      </c>
      <c r="AF35" s="14" t="n">
        <v>0.02066461301049735</v>
      </c>
      <c r="AG35" s="14" t="n">
        <v>0.001078766984954103</v>
      </c>
      <c r="AH35" s="14" t="n">
        <v>0.001887491242490676</v>
      </c>
      <c r="AI35" s="14" t="n">
        <v>0.001492226588504577</v>
      </c>
      <c r="AJ35" s="14" t="n">
        <v>0.01877598754040916</v>
      </c>
      <c r="AK35" s="14" t="n">
        <v>0.01412645574584685</v>
      </c>
      <c r="AL35" s="14" t="n">
        <v>0.009362656295941321</v>
      </c>
      <c r="AM35" s="14" t="n">
        <v>0.1298484797335878</v>
      </c>
      <c r="AN35" s="14" t="n">
        <v>0.008240358243241623</v>
      </c>
      <c r="AO35" s="14" t="n">
        <v>0.0124906329325358</v>
      </c>
      <c r="AP35" s="14" t="n">
        <v>0.006126612864672523</v>
      </c>
      <c r="AQ35" s="14" t="n">
        <v>0.04639101180931683</v>
      </c>
      <c r="AR35" s="14" t="n">
        <v>0.003586372065037901</v>
      </c>
      <c r="AS35" s="14" t="n">
        <v>0.007584084112850833</v>
      </c>
      <c r="AT35" s="14" t="n">
        <v>0.0002476369187337471</v>
      </c>
      <c r="AU35" s="14" t="n">
        <v>0.004708738977106022</v>
      </c>
      <c r="AV35" s="14" t="n">
        <v>0.04126297146785229</v>
      </c>
      <c r="AW35" s="14" t="n">
        <v>0.01295593688833333</v>
      </c>
      <c r="AX35" s="14" t="n">
        <v>0.03458596125500089</v>
      </c>
      <c r="AY35" s="14" t="n">
        <v>0.004094194192932269</v>
      </c>
      <c r="AZ35" s="14" t="n">
        <v>0.01913026736400789</v>
      </c>
      <c r="BA35" s="14" t="n">
        <v>0.005869757021064458</v>
      </c>
      <c r="BB35" s="14" t="n">
        <v>0.04872802922460786</v>
      </c>
      <c r="BC35" s="14" t="n">
        <v>0.006157637701486463</v>
      </c>
      <c r="BD35" s="14" t="n">
        <v>0.0003566468600095665</v>
      </c>
      <c r="BE35" s="14" t="n">
        <v>0.00342667549726058</v>
      </c>
      <c r="BF35" s="14" t="n">
        <v>0.002531762945367568</v>
      </c>
      <c r="BG35" s="14" t="n">
        <v>0.00138609199617709</v>
      </c>
      <c r="BH35" s="14" t="n">
        <v>0.02999102510600781</v>
      </c>
      <c r="BI35" s="14" t="n">
        <v>0.0001266414627848373</v>
      </c>
      <c r="BJ35" s="14" t="n">
        <v>0.001652478795609158</v>
      </c>
      <c r="BK35" s="14" t="n">
        <v>0.05101567099898981</v>
      </c>
      <c r="BL35" s="14" t="n">
        <v>0.005699677800450276</v>
      </c>
      <c r="BM35" s="14" t="n">
        <v>0.003579745306247643</v>
      </c>
      <c r="BN35" s="14" t="n">
        <v>0.003902325687567924</v>
      </c>
      <c r="BO35" s="14" t="n">
        <v>0.0211316398394683</v>
      </c>
      <c r="BP35" s="14" t="n">
        <v>0.0004040663668391063</v>
      </c>
      <c r="BQ35" s="14" t="n">
        <v>0.0001542511245730932</v>
      </c>
      <c r="BR35" s="14" t="n">
        <v>7.492769881248175e-05</v>
      </c>
      <c r="BS35" s="14" t="n">
        <v>0.002491877212100306</v>
      </c>
      <c r="BT35" s="14" t="n">
        <v>0.006498246287855767</v>
      </c>
      <c r="BU35" s="14" t="n">
        <v>0.009970327495918597</v>
      </c>
      <c r="BV35" s="14" t="n">
        <v>0.04033558941232244</v>
      </c>
      <c r="BW35" s="14" t="n">
        <v>1.025217847331965e-07</v>
      </c>
      <c r="BX35" s="14" t="n">
        <v>0.1380746548610719</v>
      </c>
      <c r="BY35" s="14" t="n">
        <v>8.986663372650222</v>
      </c>
      <c r="BZ35" s="14" t="n">
        <v>8.156449388944047e-05</v>
      </c>
      <c r="CA35" s="14" t="n">
        <v>0.003807623972054766</v>
      </c>
      <c r="CB35" s="14" t="n">
        <v>0.002259149816084268</v>
      </c>
      <c r="CC35" s="14" t="n">
        <v>4.718231904028771e-05</v>
      </c>
      <c r="CD35" s="14" t="n">
        <v>0.003943954093677234</v>
      </c>
      <c r="CE35" s="14" t="n">
        <v>0.003964733799823016</v>
      </c>
      <c r="CF35" s="14" t="n">
        <v>0.002294792926287366</v>
      </c>
      <c r="CG35" s="14" t="n">
        <v>0.003441350710810246</v>
      </c>
      <c r="CH35" s="14" t="n">
        <v>0.1510670124447056</v>
      </c>
      <c r="CI35" s="14" t="n">
        <v>0.002023782373672758</v>
      </c>
      <c r="CJ35" s="14" t="n">
        <v>0.002687828528566959</v>
      </c>
      <c r="CK35" s="14" t="n">
        <v>0.0006827449642404057</v>
      </c>
      <c r="CL35" s="14" t="n">
        <v>0.001777755698146418</v>
      </c>
      <c r="CM35" s="14" t="n">
        <v>0.001247953730408145</v>
      </c>
      <c r="CN35" s="14" t="n">
        <v>0</v>
      </c>
      <c r="CO35" s="14" t="n">
        <v>0</v>
      </c>
      <c r="CP35" s="14" t="n">
        <v>0.0002887083296036302</v>
      </c>
      <c r="CQ35" s="14" t="n">
        <v>0.0008275765277876808</v>
      </c>
      <c r="CR35" s="14" t="n">
        <v>0.04579259233211776</v>
      </c>
      <c r="CS35" s="14" t="n">
        <v>0.006021206395969362</v>
      </c>
      <c r="CT35" s="14" t="n">
        <v>0.004011354389986409</v>
      </c>
      <c r="CU35" s="14" t="n">
        <v>0.02990415125595273</v>
      </c>
      <c r="CV35" s="14" t="n">
        <v>0.1957412339107991</v>
      </c>
      <c r="CW35" s="14" t="n">
        <v>0.4568491080356815</v>
      </c>
      <c r="CX35" s="14" t="n">
        <v>0.01589948833909996</v>
      </c>
      <c r="CY35" s="14" t="n">
        <v>0.4935037117632148</v>
      </c>
      <c r="CZ35" s="14" t="n">
        <v>0.2936868198918738</v>
      </c>
      <c r="DA35" s="14" t="n">
        <v>0.001372270888733736</v>
      </c>
      <c r="DB35" s="14" t="n">
        <v>0.7171815274612396</v>
      </c>
      <c r="DC35" s="14" t="n">
        <v>0.03695292775459182</v>
      </c>
      <c r="DD35" s="14" t="n">
        <v>0.0001279066113941152</v>
      </c>
      <c r="DE35" s="14" t="n">
        <v>0</v>
      </c>
      <c r="DF35" s="14">
        <f>SUM(C35:DE35)</f>
        <v/>
      </c>
      <c r="DH35" s="14" t="n">
        <v>166.5486195229426</v>
      </c>
      <c r="DI35" s="14" t="n">
        <v>-0.01272256704916041</v>
      </c>
      <c r="DJ35" s="14" t="n">
        <v>1.113654361364719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4.852228163694122</v>
      </c>
      <c r="D36" s="12" t="n">
        <v>0.4069071480369763</v>
      </c>
      <c r="E36" s="12" t="n">
        <v>0</v>
      </c>
      <c r="F36" s="12" t="n">
        <v>0.01020934402500899</v>
      </c>
      <c r="G36" s="12" t="n">
        <v>0</v>
      </c>
      <c r="H36" s="12" t="n">
        <v>1.538025834991329</v>
      </c>
      <c r="I36" s="12" t="n">
        <v>7.62694425978069e-06</v>
      </c>
      <c r="J36" s="12" t="n">
        <v>1.942156453182657</v>
      </c>
      <c r="K36" s="12" t="n">
        <v>0.01503590013204171</v>
      </c>
      <c r="L36" s="12" t="n">
        <v>0.01117790465286748</v>
      </c>
      <c r="M36" s="12" t="n">
        <v>1.221494217114789</v>
      </c>
      <c r="N36" s="12" t="n">
        <v>0.4504085498849019</v>
      </c>
      <c r="O36" s="12" t="n">
        <v>0.06769516998139963</v>
      </c>
      <c r="P36" s="12" t="n">
        <v>0.1106846580346233</v>
      </c>
      <c r="Q36" s="12" t="n">
        <v>0.4985945889795809</v>
      </c>
      <c r="R36" s="12" t="n">
        <v>2.729499445917001</v>
      </c>
      <c r="S36" s="12" t="n">
        <v>5.874540359213288</v>
      </c>
      <c r="T36" s="12" t="n">
        <v>1.61992648085966</v>
      </c>
      <c r="U36" s="12" t="n">
        <v>5.275019914386141</v>
      </c>
      <c r="V36" s="12" t="n">
        <v>0.1210711204571309</v>
      </c>
      <c r="W36" s="12" t="n">
        <v>1.002449401694527</v>
      </c>
      <c r="X36" s="12" t="n">
        <v>0.4008781569542968</v>
      </c>
      <c r="Y36" s="12" t="n">
        <v>6.224712703661064</v>
      </c>
      <c r="Z36" s="12" t="n">
        <v>0.8017557130642606</v>
      </c>
      <c r="AA36" s="12" t="n">
        <v>0.2707013018204572</v>
      </c>
      <c r="AB36" s="12" t="n">
        <v>0.04964431027946496</v>
      </c>
      <c r="AC36" s="12" t="n">
        <v>46.46761992983585</v>
      </c>
      <c r="AD36" s="12" t="n">
        <v>0.02911643998134803</v>
      </c>
      <c r="AE36" s="12" t="n">
        <v>0.2269823372263163</v>
      </c>
      <c r="AF36" s="12" t="n">
        <v>0.2117772475093207</v>
      </c>
      <c r="AG36" s="12" t="n">
        <v>0.03226642184027806</v>
      </c>
      <c r="AH36" s="12" t="n">
        <v>0.01504141691851238</v>
      </c>
      <c r="AI36" s="12" t="n">
        <v>0.04061010681139663</v>
      </c>
      <c r="AJ36" s="12" t="n">
        <v>1.295187958894792</v>
      </c>
      <c r="AK36" s="12" t="n">
        <v>0.126331925370071</v>
      </c>
      <c r="AL36" s="12" t="n">
        <v>0.05574347696321909</v>
      </c>
      <c r="AM36" s="12" t="n">
        <v>2.507603242021437</v>
      </c>
      <c r="AN36" s="12" t="n">
        <v>1.789977338081117</v>
      </c>
      <c r="AO36" s="12" t="n">
        <v>3.48292780451434</v>
      </c>
      <c r="AP36" s="12" t="n">
        <v>0.1574776296381017</v>
      </c>
      <c r="AQ36" s="12" t="n">
        <v>3.70833203725809</v>
      </c>
      <c r="AR36" s="12" t="n">
        <v>0.05032713337015668</v>
      </c>
      <c r="AS36" s="12" t="n">
        <v>0.06713936603765241</v>
      </c>
      <c r="AT36" s="12" t="n">
        <v>0.1118942593597133</v>
      </c>
      <c r="AU36" s="12" t="n">
        <v>2.211646197349089</v>
      </c>
      <c r="AV36" s="12" t="n">
        <v>0.3709242620673288</v>
      </c>
      <c r="AW36" s="12" t="n">
        <v>0.09969211597463391</v>
      </c>
      <c r="AX36" s="12" t="n">
        <v>0.1941726684520472</v>
      </c>
      <c r="AY36" s="12" t="n">
        <v>0.03223162348728404</v>
      </c>
      <c r="AZ36" s="12" t="n">
        <v>0.1195445940884313</v>
      </c>
      <c r="BA36" s="12" t="n">
        <v>0.04957763799903301</v>
      </c>
      <c r="BB36" s="12" t="n">
        <v>0.4973535942729205</v>
      </c>
      <c r="BC36" s="12" t="n">
        <v>0.0420467397028388</v>
      </c>
      <c r="BD36" s="12" t="n">
        <v>0.003161240982992992</v>
      </c>
      <c r="BE36" s="12" t="n">
        <v>0.02363951343581953</v>
      </c>
      <c r="BF36" s="12" t="n">
        <v>0.0190894474219108</v>
      </c>
      <c r="BG36" s="12" t="n">
        <v>0.008030035178231254</v>
      </c>
      <c r="BH36" s="12" t="n">
        <v>0.138920647303582</v>
      </c>
      <c r="BI36" s="12" t="n">
        <v>0.001444694055487564</v>
      </c>
      <c r="BJ36" s="12" t="n">
        <v>0.01505770689835027</v>
      </c>
      <c r="BK36" s="12" t="n">
        <v>0.9291522198868297</v>
      </c>
      <c r="BL36" s="12" t="n">
        <v>0.08996686413645734</v>
      </c>
      <c r="BM36" s="12" t="n">
        <v>0.03665605474555547</v>
      </c>
      <c r="BN36" s="12" t="n">
        <v>0.04358863219968868</v>
      </c>
      <c r="BO36" s="12" t="n">
        <v>0.1393280674161677</v>
      </c>
      <c r="BP36" s="12" t="n">
        <v>0.007006210676580978</v>
      </c>
      <c r="BQ36" s="12" t="n">
        <v>0.001966830774798653</v>
      </c>
      <c r="BR36" s="12" t="n">
        <v>0.001051471138620347</v>
      </c>
      <c r="BS36" s="12" t="n">
        <v>0.4825485653063366</v>
      </c>
      <c r="BT36" s="12" t="n">
        <v>0.02734758340429205</v>
      </c>
      <c r="BU36" s="12" t="n">
        <v>0.07232762606946289</v>
      </c>
      <c r="BV36" s="12" t="n">
        <v>0.3288812287281463</v>
      </c>
      <c r="BW36" s="12" t="n">
        <v>6.103984356718999e-05</v>
      </c>
      <c r="BX36" s="12" t="n">
        <v>0.6573602698623958</v>
      </c>
      <c r="BY36" s="12" t="n">
        <v>3.701822583545419</v>
      </c>
      <c r="BZ36" s="12" t="n">
        <v>0.0006145208455795842</v>
      </c>
      <c r="CA36" s="12" t="n">
        <v>0.01169416894760301</v>
      </c>
      <c r="CB36" s="12" t="n">
        <v>0.01100696535273217</v>
      </c>
      <c r="CC36" s="12" t="n">
        <v>9.732955936372614e-05</v>
      </c>
      <c r="CD36" s="12" t="n">
        <v>0.00298219156411324</v>
      </c>
      <c r="CE36" s="12" t="n">
        <v>0.01943890598072052</v>
      </c>
      <c r="CF36" s="12" t="n">
        <v>0.04052867300254451</v>
      </c>
      <c r="CG36" s="12" t="n">
        <v>0.1377274868601075</v>
      </c>
      <c r="CH36" s="12" t="n">
        <v>2.82470898005426</v>
      </c>
      <c r="CI36" s="12" t="n">
        <v>0.07499473840011396</v>
      </c>
      <c r="CJ36" s="12" t="n">
        <v>0.02851380378243934</v>
      </c>
      <c r="CK36" s="12" t="n">
        <v>0.005379854042270218</v>
      </c>
      <c r="CL36" s="12" t="n">
        <v>0.01213662874186062</v>
      </c>
      <c r="CM36" s="12" t="n">
        <v>0.01288390186531373</v>
      </c>
      <c r="CN36" s="12" t="n">
        <v>0.002452918282217373</v>
      </c>
      <c r="CO36" s="12" t="n">
        <v>0.001163061531882501</v>
      </c>
      <c r="CP36" s="12" t="n">
        <v>0.002835687988669027</v>
      </c>
      <c r="CQ36" s="12" t="n">
        <v>0.01417247279345697</v>
      </c>
      <c r="CR36" s="12" t="n">
        <v>1.067695995288227</v>
      </c>
      <c r="CS36" s="12" t="n">
        <v>0.02699687549649861</v>
      </c>
      <c r="CT36" s="12" t="n">
        <v>0.01790159008496102</v>
      </c>
      <c r="CU36" s="12" t="n">
        <v>0.6376676668708207</v>
      </c>
      <c r="CV36" s="12" t="n">
        <v>0.9113452544127649</v>
      </c>
      <c r="CW36" s="12" t="n">
        <v>0.1030863761373127</v>
      </c>
      <c r="CX36" s="12" t="n">
        <v>0.03715558932691319</v>
      </c>
      <c r="CY36" s="12" t="n">
        <v>2.436038539905826</v>
      </c>
      <c r="CZ36" s="12" t="n">
        <v>1.806793591415881</v>
      </c>
      <c r="DA36" s="12" t="n">
        <v>0.00868525557242239</v>
      </c>
      <c r="DB36" s="12" t="n">
        <v>0.3155435897028172</v>
      </c>
      <c r="DC36" s="12" t="n">
        <v>0.80796108390503</v>
      </c>
      <c r="DD36" s="12" t="n">
        <v>0.002868277757194261</v>
      </c>
      <c r="DE36" s="12" t="n">
        <v>0</v>
      </c>
      <c r="DF36" s="12">
        <f>SUM(C36:DE36)</f>
        <v/>
      </c>
      <c r="DH36" s="12" t="n">
        <v>651.2464134241276</v>
      </c>
      <c r="DI36" s="12" t="n">
        <v>4.858446685262054</v>
      </c>
      <c r="DJ36" s="12" t="n">
        <v>39.95363968017871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2.084463515364722</v>
      </c>
      <c r="D37" s="16" t="n">
        <v>0.1730264530211495</v>
      </c>
      <c r="E37" s="16" t="n">
        <v>0</v>
      </c>
      <c r="F37" s="16" t="n">
        <v>0</v>
      </c>
      <c r="G37" s="16" t="n">
        <v>0</v>
      </c>
      <c r="H37" s="16" t="n">
        <v>0.04099142175717833</v>
      </c>
      <c r="I37" s="16" t="n">
        <v>1.419931956123409e-06</v>
      </c>
      <c r="J37" s="16" t="n">
        <v>0.00048128472219386</v>
      </c>
      <c r="K37" s="16" t="n">
        <v>0.001995623293044707</v>
      </c>
      <c r="L37" s="16" t="n">
        <v>5.757720238449292e-05</v>
      </c>
      <c r="M37" s="16" t="n">
        <v>0.0001396809242838115</v>
      </c>
      <c r="N37" s="16" t="n">
        <v>0.00304947480116969</v>
      </c>
      <c r="O37" s="16" t="n">
        <v>0.01599127115819222</v>
      </c>
      <c r="P37" s="16" t="n">
        <v>0.001451398702876412</v>
      </c>
      <c r="Q37" s="16" t="n">
        <v>0.09169887393992618</v>
      </c>
      <c r="R37" s="16" t="n">
        <v>0.04973243106668255</v>
      </c>
      <c r="S37" s="16" t="n">
        <v>0.04717118454292808</v>
      </c>
      <c r="T37" s="16" t="n">
        <v>0.008522666054394652</v>
      </c>
      <c r="U37" s="16" t="n">
        <v>0.05352453432783136</v>
      </c>
      <c r="V37" s="16" t="n">
        <v>0.008217368937641604</v>
      </c>
      <c r="W37" s="16" t="n">
        <v>0.1804844958578116</v>
      </c>
      <c r="X37" s="16" t="n">
        <v>0.008642004126910586</v>
      </c>
      <c r="Y37" s="16" t="n">
        <v>0.03777970069228603</v>
      </c>
      <c r="Z37" s="16" t="n">
        <v>6.433908076107376</v>
      </c>
      <c r="AA37" s="16" t="n">
        <v>0.647775979548604</v>
      </c>
      <c r="AB37" s="16" t="n">
        <v>0.006640174997798207</v>
      </c>
      <c r="AC37" s="16" t="n">
        <v>0.007316506433038229</v>
      </c>
      <c r="AD37" s="16" t="n">
        <v>0.0002202921594636024</v>
      </c>
      <c r="AE37" s="16" t="n">
        <v>0.009903786607849593</v>
      </c>
      <c r="AF37" s="16" t="n">
        <v>0.05174133247096811</v>
      </c>
      <c r="AG37" s="16" t="n">
        <v>0.004146562465764402</v>
      </c>
      <c r="AH37" s="16" t="n">
        <v>0.001422034728235697</v>
      </c>
      <c r="AI37" s="16" t="n">
        <v>0.00551569242382344</v>
      </c>
      <c r="AJ37" s="16" t="n">
        <v>0.1397502509249484</v>
      </c>
      <c r="AK37" s="16" t="n">
        <v>0.02313122042803373</v>
      </c>
      <c r="AL37" s="16" t="n">
        <v>0.04002759029880485</v>
      </c>
      <c r="AM37" s="16" t="n">
        <v>1.05755591680097</v>
      </c>
      <c r="AN37" s="16" t="n">
        <v>0.123347144712083</v>
      </c>
      <c r="AO37" s="16" t="n">
        <v>0.04702618419734087</v>
      </c>
      <c r="AP37" s="16" t="n">
        <v>0.03819162775495114</v>
      </c>
      <c r="AQ37" s="16" t="n">
        <v>0.2264251349953548</v>
      </c>
      <c r="AR37" s="16" t="n">
        <v>0.00862829361506052</v>
      </c>
      <c r="AS37" s="16" t="n">
        <v>0.01269302158876781</v>
      </c>
      <c r="AT37" s="16" t="n">
        <v>0.0007397531999481929</v>
      </c>
      <c r="AU37" s="16" t="n">
        <v>0.02135984577299218</v>
      </c>
      <c r="AV37" s="16" t="n">
        <v>0.1070152086775621</v>
      </c>
      <c r="AW37" s="16" t="n">
        <v>0.01638104536088656</v>
      </c>
      <c r="AX37" s="16" t="n">
        <v>0.01976451285782403</v>
      </c>
      <c r="AY37" s="16" t="n">
        <v>0.007466370435929548</v>
      </c>
      <c r="AZ37" s="16" t="n">
        <v>0.01881233143066937</v>
      </c>
      <c r="BA37" s="16" t="n">
        <v>0.01119277798337266</v>
      </c>
      <c r="BB37" s="16" t="n">
        <v>0.1568672979350605</v>
      </c>
      <c r="BC37" s="16" t="n">
        <v>0.006951889682772989</v>
      </c>
      <c r="BD37" s="16" t="n">
        <v>0.0008412247505397951</v>
      </c>
      <c r="BE37" s="16" t="n">
        <v>0.002889199581123612</v>
      </c>
      <c r="BF37" s="16" t="n">
        <v>0.004379059116614589</v>
      </c>
      <c r="BG37" s="16" t="n">
        <v>0.0008063407824915174</v>
      </c>
      <c r="BH37" s="16" t="n">
        <v>0.0008519182559226631</v>
      </c>
      <c r="BI37" s="16" t="n">
        <v>0.0001038590149304708</v>
      </c>
      <c r="BJ37" s="16" t="n">
        <v>0.00373208316573712</v>
      </c>
      <c r="BK37" s="16" t="n">
        <v>0.3654580524667271</v>
      </c>
      <c r="BL37" s="16" t="n">
        <v>0.003452951286344758</v>
      </c>
      <c r="BM37" s="16" t="n">
        <v>0.01054509915763892</v>
      </c>
      <c r="BN37" s="16" t="n">
        <v>0.009767218822560346</v>
      </c>
      <c r="BO37" s="16" t="n">
        <v>0.03414099715910747</v>
      </c>
      <c r="BP37" s="16" t="n">
        <v>0.0005209331864139724</v>
      </c>
      <c r="BQ37" s="16" t="n">
        <v>0.0001613295812643383</v>
      </c>
      <c r="BR37" s="16" t="n">
        <v>2.518930694746217e-05</v>
      </c>
      <c r="BS37" s="16" t="n">
        <v>0</v>
      </c>
      <c r="BT37" s="16" t="n">
        <v>0.001704155484046045</v>
      </c>
      <c r="BU37" s="16" t="n">
        <v>0.004974635327737249</v>
      </c>
      <c r="BV37" s="16" t="n">
        <v>0.04941885189197372</v>
      </c>
      <c r="BW37" s="16" t="n">
        <v>1.42547695955124e-07</v>
      </c>
      <c r="BX37" s="16" t="n">
        <v>0.04165153798874326</v>
      </c>
      <c r="BY37" s="16" t="n">
        <v>0.7174220328572739</v>
      </c>
      <c r="BZ37" s="16" t="n">
        <v>0.0001236677594423291</v>
      </c>
      <c r="CA37" s="16" t="n">
        <v>0.003187829538196497</v>
      </c>
      <c r="CB37" s="16" t="n">
        <v>0.0002176674457185601</v>
      </c>
      <c r="CC37" s="16" t="n">
        <v>1.918178333596199e-05</v>
      </c>
      <c r="CD37" s="16" t="n">
        <v>0.0005918992864883195</v>
      </c>
      <c r="CE37" s="16" t="n">
        <v>0.005888159671090142</v>
      </c>
      <c r="CF37" s="16" t="n">
        <v>0.01698165114989314</v>
      </c>
      <c r="CG37" s="16" t="n">
        <v>0.01863625671652701</v>
      </c>
      <c r="CH37" s="16" t="n">
        <v>1.179826710080834</v>
      </c>
      <c r="CI37" s="16" t="n">
        <v>0.01099096981244137</v>
      </c>
      <c r="CJ37" s="16" t="n">
        <v>0.005087015270988583</v>
      </c>
      <c r="CK37" s="16" t="n">
        <v>0.0009283723682451326</v>
      </c>
      <c r="CL37" s="16" t="n">
        <v>0.001631269083550524</v>
      </c>
      <c r="CM37" s="16" t="n">
        <v>0.002639004297418018</v>
      </c>
      <c r="CN37" s="16" t="n">
        <v>0</v>
      </c>
      <c r="CO37" s="16" t="n">
        <v>0</v>
      </c>
      <c r="CP37" s="16" t="n">
        <v>0.0003334407025660502</v>
      </c>
      <c r="CQ37" s="16" t="n">
        <v>0.005219485988378093</v>
      </c>
      <c r="CR37" s="16" t="n">
        <v>0.3349059436854235</v>
      </c>
      <c r="CS37" s="16" t="n">
        <v>0.0002780989033755264</v>
      </c>
      <c r="CT37" s="16" t="n">
        <v>0.0001285827207631937</v>
      </c>
      <c r="CU37" s="16" t="n">
        <v>0.2153998628640228</v>
      </c>
      <c r="CV37" s="16" t="n">
        <v>0.009798682530981661</v>
      </c>
      <c r="CW37" s="16" t="n">
        <v>0.01089952605642435</v>
      </c>
      <c r="CX37" s="16" t="n">
        <v>0.0008895440681233819</v>
      </c>
      <c r="CY37" s="16" t="n">
        <v>0.02578176185140383</v>
      </c>
      <c r="CZ37" s="16" t="n">
        <v>0.03049466049833385</v>
      </c>
      <c r="DA37" s="16" t="n">
        <v>0.002211760283798096</v>
      </c>
      <c r="DB37" s="16" t="n">
        <v>0.0164215809681328</v>
      </c>
      <c r="DC37" s="16" t="n">
        <v>0.4014964153171906</v>
      </c>
      <c r="DD37" s="16" t="n">
        <v>0.0003406870229629291</v>
      </c>
      <c r="DE37" s="16" t="n">
        <v>0</v>
      </c>
      <c r="DF37" s="16">
        <f>SUM(C37:DE37)</f>
        <v/>
      </c>
      <c r="DH37" s="16" t="n">
        <v>156.2215227440316</v>
      </c>
      <c r="DI37" s="16" t="n">
        <v>3.050917523580822</v>
      </c>
      <c r="DJ37" s="16" t="n">
        <v>4.256492309517901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0.2058167215556608</v>
      </c>
      <c r="D38" s="12" t="n">
        <v>0.01782986643039265</v>
      </c>
      <c r="E38" s="12" t="n">
        <v>0</v>
      </c>
      <c r="F38" s="12" t="n">
        <v>0</v>
      </c>
      <c r="G38" s="12" t="n">
        <v>0</v>
      </c>
      <c r="H38" s="12" t="n">
        <v>0.009549347020523544</v>
      </c>
      <c r="I38" s="12" t="n">
        <v>5.230760034658689e-06</v>
      </c>
      <c r="J38" s="12" t="n">
        <v>0.00125002217206612</v>
      </c>
      <c r="K38" s="12" t="n">
        <v>0.008473956768200624</v>
      </c>
      <c r="L38" s="12" t="n">
        <v>0.002521403039336499</v>
      </c>
      <c r="M38" s="12" t="n">
        <v>0.002680553453397107</v>
      </c>
      <c r="N38" s="12" t="n">
        <v>0.1230819908935758</v>
      </c>
      <c r="O38" s="12" t="n">
        <v>0.07500871064940694</v>
      </c>
      <c r="P38" s="12" t="n">
        <v>0.07246581908520409</v>
      </c>
      <c r="Q38" s="12" t="n">
        <v>0.5291591079246464</v>
      </c>
      <c r="R38" s="12" t="n">
        <v>0.06102130425606278</v>
      </c>
      <c r="S38" s="12" t="n">
        <v>0.04803325795704842</v>
      </c>
      <c r="T38" s="12" t="n">
        <v>0.04250355394436217</v>
      </c>
      <c r="U38" s="12" t="n">
        <v>0.0610297344164218</v>
      </c>
      <c r="V38" s="12" t="n">
        <v>0.2260190791854188</v>
      </c>
      <c r="W38" s="12" t="n">
        <v>0.01795777540328139</v>
      </c>
      <c r="X38" s="12" t="n">
        <v>0.006326016215318536</v>
      </c>
      <c r="Y38" s="12" t="n">
        <v>0.142412899865951</v>
      </c>
      <c r="Z38" s="12" t="n">
        <v>0.3920388920715444</v>
      </c>
      <c r="AA38" s="12" t="n">
        <v>38.1148717900215</v>
      </c>
      <c r="AB38" s="12" t="n">
        <v>0.008637494392210201</v>
      </c>
      <c r="AC38" s="12" t="n">
        <v>0.6088392727550453</v>
      </c>
      <c r="AD38" s="12" t="n">
        <v>0.01543233888853827</v>
      </c>
      <c r="AE38" s="12" t="n">
        <v>0.1659808872789681</v>
      </c>
      <c r="AF38" s="12" t="n">
        <v>0.1546202622145194</v>
      </c>
      <c r="AG38" s="12" t="n">
        <v>0.008023615069555148</v>
      </c>
      <c r="AH38" s="12" t="n">
        <v>0.02003519130388837</v>
      </c>
      <c r="AI38" s="12" t="n">
        <v>0.02850416199892386</v>
      </c>
      <c r="AJ38" s="12" t="n">
        <v>0.071470421308595</v>
      </c>
      <c r="AK38" s="12" t="n">
        <v>0.1312628327495024</v>
      </c>
      <c r="AL38" s="12" t="n">
        <v>0.09921805669205824</v>
      </c>
      <c r="AM38" s="12" t="n">
        <v>0.1811785314450602</v>
      </c>
      <c r="AN38" s="12" t="n">
        <v>0.1217174483954961</v>
      </c>
      <c r="AO38" s="12" t="n">
        <v>0.03909540686768603</v>
      </c>
      <c r="AP38" s="12" t="n">
        <v>0.05642230903372333</v>
      </c>
      <c r="AQ38" s="12" t="n">
        <v>0.4651236676801562</v>
      </c>
      <c r="AR38" s="12" t="n">
        <v>0.05445660689394264</v>
      </c>
      <c r="AS38" s="12" t="n">
        <v>0.08316188299176371</v>
      </c>
      <c r="AT38" s="12" t="n">
        <v>0.009985596979140757</v>
      </c>
      <c r="AU38" s="12" t="n">
        <v>0.04185483549497199</v>
      </c>
      <c r="AV38" s="12" t="n">
        <v>0.2374033379297582</v>
      </c>
      <c r="AW38" s="12" t="n">
        <v>0.05809482874154043</v>
      </c>
      <c r="AX38" s="12" t="n">
        <v>0.2352092367674438</v>
      </c>
      <c r="AY38" s="12" t="n">
        <v>0.03638739010109727</v>
      </c>
      <c r="AZ38" s="12" t="n">
        <v>0.1833131264061457</v>
      </c>
      <c r="BA38" s="12" t="n">
        <v>0.05590291299352165</v>
      </c>
      <c r="BB38" s="12" t="n">
        <v>0.3281599432696656</v>
      </c>
      <c r="BC38" s="12" t="n">
        <v>0.05845970193373178</v>
      </c>
      <c r="BD38" s="12" t="n">
        <v>0.003254049894321123</v>
      </c>
      <c r="BE38" s="12" t="n">
        <v>0.03368499813529668</v>
      </c>
      <c r="BF38" s="12" t="n">
        <v>0.01357827018873718</v>
      </c>
      <c r="BG38" s="12" t="n">
        <v>0.01651666718004643</v>
      </c>
      <c r="BH38" s="12" t="n">
        <v>0.3444361996948245</v>
      </c>
      <c r="BI38" s="12" t="n">
        <v>0.00255620149899348</v>
      </c>
      <c r="BJ38" s="12" t="n">
        <v>0.01577152744196076</v>
      </c>
      <c r="BK38" s="12" t="n">
        <v>0.09123472425363811</v>
      </c>
      <c r="BL38" s="12" t="n">
        <v>0.06568730035165662</v>
      </c>
      <c r="BM38" s="12" t="n">
        <v>0.02963186268150846</v>
      </c>
      <c r="BN38" s="12" t="n">
        <v>0.03722663031090269</v>
      </c>
      <c r="BO38" s="12" t="n">
        <v>0.06483570036181487</v>
      </c>
      <c r="BP38" s="12" t="n">
        <v>0.05983091951788054</v>
      </c>
      <c r="BQ38" s="12" t="n">
        <v>0.01920465725778837</v>
      </c>
      <c r="BR38" s="12" t="n">
        <v>0.002748106822264366</v>
      </c>
      <c r="BS38" s="12" t="n">
        <v>0.00122618388814912</v>
      </c>
      <c r="BT38" s="12" t="n">
        <v>0.02439261374345639</v>
      </c>
      <c r="BU38" s="12" t="n">
        <v>0.19136322637619</v>
      </c>
      <c r="BV38" s="12" t="n">
        <v>0.6431683792822488</v>
      </c>
      <c r="BW38" s="12" t="n">
        <v>2.497784501503244e-05</v>
      </c>
      <c r="BX38" s="12" t="n">
        <v>0.9110255963400566</v>
      </c>
      <c r="BY38" s="12" t="n">
        <v>43.87509215723455</v>
      </c>
      <c r="BZ38" s="12" t="n">
        <v>0.0008474636740839668</v>
      </c>
      <c r="CA38" s="12" t="n">
        <v>0.01439572325784621</v>
      </c>
      <c r="CB38" s="12" t="n">
        <v>0.02172322769014233</v>
      </c>
      <c r="CC38" s="12" t="n">
        <v>0.000336338322427798</v>
      </c>
      <c r="CD38" s="12" t="n">
        <v>0.002827247619261528</v>
      </c>
      <c r="CE38" s="12" t="n">
        <v>0.0112271768993316</v>
      </c>
      <c r="CF38" s="12" t="n">
        <v>0.01066431772941867</v>
      </c>
      <c r="CG38" s="12" t="n">
        <v>0.08699669107881904</v>
      </c>
      <c r="CH38" s="12" t="n">
        <v>0.2945835014702912</v>
      </c>
      <c r="CI38" s="12" t="n">
        <v>0.039317395620629</v>
      </c>
      <c r="CJ38" s="12" t="n">
        <v>0.1846505812562623</v>
      </c>
      <c r="CK38" s="12" t="n">
        <v>0.01745001580114932</v>
      </c>
      <c r="CL38" s="12" t="n">
        <v>0.08420361081644388</v>
      </c>
      <c r="CM38" s="12" t="n">
        <v>0.06417355348738443</v>
      </c>
      <c r="CN38" s="12" t="n">
        <v>0.0003290698205230873</v>
      </c>
      <c r="CO38" s="12" t="n">
        <v>0.0001560298409973548</v>
      </c>
      <c r="CP38" s="12" t="n">
        <v>0.02528487096596678</v>
      </c>
      <c r="CQ38" s="12" t="n">
        <v>0.01165745741950021</v>
      </c>
      <c r="CR38" s="12" t="n">
        <v>0.6934968495812521</v>
      </c>
      <c r="CS38" s="12" t="n">
        <v>0.008090175424992628</v>
      </c>
      <c r="CT38" s="12" t="n">
        <v>0.005281085404951078</v>
      </c>
      <c r="CU38" s="12" t="n">
        <v>0.4375776872694107</v>
      </c>
      <c r="CV38" s="12" t="n">
        <v>0.2983633726453342</v>
      </c>
      <c r="CW38" s="12" t="n">
        <v>0.05731313119069453</v>
      </c>
      <c r="CX38" s="12" t="n">
        <v>0.01378110213941558</v>
      </c>
      <c r="CY38" s="12" t="n">
        <v>0.1654088923387152</v>
      </c>
      <c r="CZ38" s="12" t="n">
        <v>0.1290729351786618</v>
      </c>
      <c r="DA38" s="12" t="n">
        <v>0.02794092566530713</v>
      </c>
      <c r="DB38" s="12" t="n">
        <v>0.07747100642319836</v>
      </c>
      <c r="DC38" s="12" t="n">
        <v>0.1126233208526317</v>
      </c>
      <c r="DD38" s="12" t="n">
        <v>0.001264370841350854</v>
      </c>
      <c r="DE38" s="12" t="n">
        <v>0</v>
      </c>
      <c r="DF38" s="12">
        <f>SUM(C38:DE38)</f>
        <v/>
      </c>
      <c r="DH38" s="12" t="n">
        <v>179.2060252198061</v>
      </c>
      <c r="DI38" s="12" t="n">
        <v>-14.48593408118534</v>
      </c>
      <c r="DJ38" s="12" t="n">
        <v>71.47890434110495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0.568883736921312</v>
      </c>
      <c r="D39" s="14" t="n">
        <v>0.047220475326242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5.112502336190327e-07</v>
      </c>
      <c r="J39" s="14" t="n">
        <v>0.0001732878294609612</v>
      </c>
      <c r="K39" s="14" t="n">
        <v>0.000535712480264004</v>
      </c>
      <c r="L39" s="14" t="n">
        <v>2.073082308152798e-05</v>
      </c>
      <c r="M39" s="14" t="n">
        <v>5.02924839914051e-05</v>
      </c>
      <c r="N39" s="14" t="n">
        <v>0.1824082860327389</v>
      </c>
      <c r="O39" s="14" t="n">
        <v>0.1057312682059664</v>
      </c>
      <c r="P39" s="14" t="n">
        <v>0.01068690213770231</v>
      </c>
      <c r="Q39" s="14" t="n">
        <v>0.8628461371338361</v>
      </c>
      <c r="R39" s="14" t="n">
        <v>0.05643872958730044</v>
      </c>
      <c r="S39" s="14" t="n">
        <v>0.06400981020409681</v>
      </c>
      <c r="T39" s="14" t="n">
        <v>0.1622142744783495</v>
      </c>
      <c r="U39" s="14" t="n">
        <v>0.06159123123062867</v>
      </c>
      <c r="V39" s="14" t="n">
        <v>0.3614429441016596</v>
      </c>
      <c r="W39" s="14" t="n">
        <v>0.004107189664432374</v>
      </c>
      <c r="X39" s="14" t="n">
        <v>0.002372538723799785</v>
      </c>
      <c r="Y39" s="14" t="n">
        <v>0.3116262844683291</v>
      </c>
      <c r="Z39" s="14" t="n">
        <v>0.006963610419692004</v>
      </c>
      <c r="AA39" s="14" t="n">
        <v>0.02575468471368474</v>
      </c>
      <c r="AB39" s="14" t="n">
        <v>38.25086484514855</v>
      </c>
      <c r="AC39" s="14" t="n">
        <v>0.05739219832343365</v>
      </c>
      <c r="AD39" s="14" t="n">
        <v>0.0007626949978539169</v>
      </c>
      <c r="AE39" s="14" t="n">
        <v>0.241684213699747</v>
      </c>
      <c r="AF39" s="14" t="n">
        <v>0.243685424966668</v>
      </c>
      <c r="AG39" s="14" t="n">
        <v>0.01010471966298745</v>
      </c>
      <c r="AH39" s="14" t="n">
        <v>0.02682692902062452</v>
      </c>
      <c r="AI39" s="14" t="n">
        <v>0.01156902110599322</v>
      </c>
      <c r="AJ39" s="14" t="n">
        <v>0.206893185223538</v>
      </c>
      <c r="AK39" s="14" t="n">
        <v>0.1866015534247711</v>
      </c>
      <c r="AL39" s="14" t="n">
        <v>0.1400243936025814</v>
      </c>
      <c r="AM39" s="14" t="n">
        <v>0.2931296925391485</v>
      </c>
      <c r="AN39" s="14" t="n">
        <v>0.03107600627243211</v>
      </c>
      <c r="AO39" s="14" t="n">
        <v>0.04382421986746025</v>
      </c>
      <c r="AP39" s="14" t="n">
        <v>0.03062891644717473</v>
      </c>
      <c r="AQ39" s="14" t="n">
        <v>0.5503186124126863</v>
      </c>
      <c r="AR39" s="14" t="n">
        <v>0.04202377500613863</v>
      </c>
      <c r="AS39" s="14" t="n">
        <v>0.09874395704226792</v>
      </c>
      <c r="AT39" s="14" t="n">
        <v>0.001373081398791452</v>
      </c>
      <c r="AU39" s="14" t="n">
        <v>0.02928896230759425</v>
      </c>
      <c r="AV39" s="14" t="n">
        <v>0.4576073568916522</v>
      </c>
      <c r="AW39" s="14" t="n">
        <v>0.1670380350614827</v>
      </c>
      <c r="AX39" s="14" t="n">
        <v>0.5060956291418957</v>
      </c>
      <c r="AY39" s="14" t="n">
        <v>0.05136863967397993</v>
      </c>
      <c r="AZ39" s="14" t="n">
        <v>0.2796737115930631</v>
      </c>
      <c r="BA39" s="14" t="n">
        <v>0.07405790661021941</v>
      </c>
      <c r="BB39" s="14" t="n">
        <v>0.5144505727038918</v>
      </c>
      <c r="BC39" s="14" t="n">
        <v>0.08712199818333352</v>
      </c>
      <c r="BD39" s="14" t="n">
        <v>0.004182005862488972</v>
      </c>
      <c r="BE39" s="14" t="n">
        <v>0.05008539899421864</v>
      </c>
      <c r="BF39" s="14" t="n">
        <v>0.0303683545241594</v>
      </c>
      <c r="BG39" s="14" t="n">
        <v>0.02007601448475958</v>
      </c>
      <c r="BH39" s="14" t="n">
        <v>0.4797932976469754</v>
      </c>
      <c r="BI39" s="14" t="n">
        <v>0.001758627341579907</v>
      </c>
      <c r="BJ39" s="14" t="n">
        <v>0.0198296278211886</v>
      </c>
      <c r="BK39" s="14" t="n">
        <v>0.1926291665897197</v>
      </c>
      <c r="BL39" s="14" t="n">
        <v>0.08410962023041034</v>
      </c>
      <c r="BM39" s="14" t="n">
        <v>0.03827481589490177</v>
      </c>
      <c r="BN39" s="14" t="n">
        <v>0.04375017383239634</v>
      </c>
      <c r="BO39" s="14" t="n">
        <v>0.2595789310419629</v>
      </c>
      <c r="BP39" s="14" t="n">
        <v>0.0008639219885920805</v>
      </c>
      <c r="BQ39" s="14" t="n">
        <v>1.63526324657707e-05</v>
      </c>
      <c r="BR39" s="14" t="n">
        <v>3.221449461944674e-06</v>
      </c>
      <c r="BS39" s="14" t="n">
        <v>0</v>
      </c>
      <c r="BT39" s="14" t="n">
        <v>0.0005715418374449598</v>
      </c>
      <c r="BU39" s="14" t="n">
        <v>0.08322699315224112</v>
      </c>
      <c r="BV39" s="14" t="n">
        <v>0.252676475265162</v>
      </c>
      <c r="BW39" s="14" t="n">
        <v>0</v>
      </c>
      <c r="BX39" s="14" t="n">
        <v>0.5987361552404233</v>
      </c>
      <c r="BY39" s="14" t="n">
        <v>29.15266519266832</v>
      </c>
      <c r="BZ39" s="14" t="n">
        <v>4.319526918973658e-05</v>
      </c>
      <c r="CA39" s="14" t="n">
        <v>0.001131205494077489</v>
      </c>
      <c r="CB39" s="14" t="n">
        <v>0.03506151053235777</v>
      </c>
      <c r="CC39" s="14" t="n">
        <v>6.281041631488373e-06</v>
      </c>
      <c r="CD39" s="14" t="n">
        <v>0.0002131148941265126</v>
      </c>
      <c r="CE39" s="14" t="n">
        <v>0.002120047368783473</v>
      </c>
      <c r="CF39" s="14" t="n">
        <v>0.004655033446936111</v>
      </c>
      <c r="CG39" s="14" t="n">
        <v>0.004963906429323113</v>
      </c>
      <c r="CH39" s="14" t="n">
        <v>0.3217223988235897</v>
      </c>
      <c r="CI39" s="14" t="n">
        <v>0.002970315342226951</v>
      </c>
      <c r="CJ39" s="14" t="n">
        <v>0.001444083738699372</v>
      </c>
      <c r="CK39" s="14" t="n">
        <v>0.0002860773568544783</v>
      </c>
      <c r="CL39" s="14" t="n">
        <v>0.0004089010623667189</v>
      </c>
      <c r="CM39" s="14" t="n">
        <v>0.0007731083433608846</v>
      </c>
      <c r="CN39" s="14" t="n">
        <v>0</v>
      </c>
      <c r="CO39" s="14" t="n">
        <v>0</v>
      </c>
      <c r="CP39" s="14" t="n">
        <v>6.559222430805715e-05</v>
      </c>
      <c r="CQ39" s="14" t="n">
        <v>0.001431855974075886</v>
      </c>
      <c r="CR39" s="14" t="n">
        <v>0.0904255749122114</v>
      </c>
      <c r="CS39" s="14" t="n">
        <v>6.705278830464574e-05</v>
      </c>
      <c r="CT39" s="14" t="n">
        <v>2.419990377735513e-05</v>
      </c>
      <c r="CU39" s="14" t="n">
        <v>0.05830807922035311</v>
      </c>
      <c r="CV39" s="14" t="n">
        <v>0.002395901249081207</v>
      </c>
      <c r="CW39" s="14" t="n">
        <v>0.002844599464305775</v>
      </c>
      <c r="CX39" s="14" t="n">
        <v>0.000289252088772749</v>
      </c>
      <c r="CY39" s="14" t="n">
        <v>0.00681878141884713</v>
      </c>
      <c r="CZ39" s="14" t="n">
        <v>2.308211117600935e-05</v>
      </c>
      <c r="DA39" s="14" t="n">
        <v>0.0005803893184525398</v>
      </c>
      <c r="DB39" s="14" t="n">
        <v>0.0002097700173790418</v>
      </c>
      <c r="DC39" s="14" t="n">
        <v>0.07974781485938102</v>
      </c>
      <c r="DD39" s="14" t="n">
        <v>9.504849488601786e-05</v>
      </c>
      <c r="DE39" s="14" t="n">
        <v>0</v>
      </c>
      <c r="DF39" s="14">
        <f>SUM(C39:DE39)</f>
        <v/>
      </c>
      <c r="DH39" s="14" t="n">
        <v>300.5931220750774</v>
      </c>
      <c r="DI39" s="14" t="n">
        <v>-0.9939121224701121</v>
      </c>
      <c r="DJ39" s="14" t="n">
        <v>25.73579240404813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4.027969997486783</v>
      </c>
      <c r="D40" s="12" t="n">
        <v>0.3343940385778349</v>
      </c>
      <c r="E40" s="12" t="n">
        <v>0</v>
      </c>
      <c r="F40" s="12" t="n">
        <v>6.8466000177944e-05</v>
      </c>
      <c r="G40" s="12" t="n">
        <v>0</v>
      </c>
      <c r="H40" s="12" t="n">
        <v>0.01553862037872616</v>
      </c>
      <c r="I40" s="12" t="n">
        <v>4.410816503144826e-05</v>
      </c>
      <c r="J40" s="12" t="n">
        <v>0.007233678640339665</v>
      </c>
      <c r="K40" s="12" t="n">
        <v>0.0189012828976412</v>
      </c>
      <c r="L40" s="12" t="n">
        <v>0.005808765352015118</v>
      </c>
      <c r="M40" s="12" t="n">
        <v>0.007420622450266446</v>
      </c>
      <c r="N40" s="12" t="n">
        <v>0.03919585346730289</v>
      </c>
      <c r="O40" s="12" t="n">
        <v>0.04584535768123606</v>
      </c>
      <c r="P40" s="12" t="n">
        <v>0.1103671932876945</v>
      </c>
      <c r="Q40" s="12" t="n">
        <v>0.2854325526385849</v>
      </c>
      <c r="R40" s="12" t="n">
        <v>0.05948128290042419</v>
      </c>
      <c r="S40" s="12" t="n">
        <v>0.1591960823280058</v>
      </c>
      <c r="T40" s="12" t="n">
        <v>0.1181957942347918</v>
      </c>
      <c r="U40" s="12" t="n">
        <v>0.08258127858270614</v>
      </c>
      <c r="V40" s="12" t="n">
        <v>0.06313664252723099</v>
      </c>
      <c r="W40" s="12" t="n">
        <v>0.03213424444320684</v>
      </c>
      <c r="X40" s="12" t="n">
        <v>0.02056345930345738</v>
      </c>
      <c r="Y40" s="12" t="n">
        <v>0.1247797719583727</v>
      </c>
      <c r="Z40" s="12" t="n">
        <v>0.06553838229401225</v>
      </c>
      <c r="AA40" s="12" t="n">
        <v>0.1484268928127472</v>
      </c>
      <c r="AB40" s="12" t="n">
        <v>0.0175353607217737</v>
      </c>
      <c r="AC40" s="12" t="n">
        <v>1.407679355739954</v>
      </c>
      <c r="AD40" s="12" t="n">
        <v>0.01721832540797205</v>
      </c>
      <c r="AE40" s="12" t="n">
        <v>0.05447648840297992</v>
      </c>
      <c r="AF40" s="12" t="n">
        <v>0.1321725303680865</v>
      </c>
      <c r="AG40" s="12" t="n">
        <v>0.00969035287736191</v>
      </c>
      <c r="AH40" s="12" t="n">
        <v>0.00898774972563122</v>
      </c>
      <c r="AI40" s="12" t="n">
        <v>0.01444987438510698</v>
      </c>
      <c r="AJ40" s="12" t="n">
        <v>0.1997421947848046</v>
      </c>
      <c r="AK40" s="12" t="n">
        <v>0.082868908160462</v>
      </c>
      <c r="AL40" s="12" t="n">
        <v>0.02929048462116922</v>
      </c>
      <c r="AM40" s="12" t="n">
        <v>2.058868793713159</v>
      </c>
      <c r="AN40" s="12" t="n">
        <v>0.1192793429888954</v>
      </c>
      <c r="AO40" s="12" t="n">
        <v>0.1326719789774847</v>
      </c>
      <c r="AP40" s="12" t="n">
        <v>0.09027818133565815</v>
      </c>
      <c r="AQ40" s="12" t="n">
        <v>0.3240002957244926</v>
      </c>
      <c r="AR40" s="12" t="n">
        <v>0.03299096014541574</v>
      </c>
      <c r="AS40" s="12" t="n">
        <v>0.04483208726888589</v>
      </c>
      <c r="AT40" s="12" t="n">
        <v>0.005272733351162719</v>
      </c>
      <c r="AU40" s="12" t="n">
        <v>0.05370461866064237</v>
      </c>
      <c r="AV40" s="12" t="n">
        <v>0.3819016834035801</v>
      </c>
      <c r="AW40" s="12" t="n">
        <v>0.1225855676693755</v>
      </c>
      <c r="AX40" s="12" t="n">
        <v>0.2005922818505682</v>
      </c>
      <c r="AY40" s="12" t="n">
        <v>0.02248630184330431</v>
      </c>
      <c r="AZ40" s="12" t="n">
        <v>0.08179140889487962</v>
      </c>
      <c r="BA40" s="12" t="n">
        <v>0.0325582217868148</v>
      </c>
      <c r="BB40" s="12" t="n">
        <v>0.371966880485665</v>
      </c>
      <c r="BC40" s="12" t="n">
        <v>0.02598948264011521</v>
      </c>
      <c r="BD40" s="12" t="n">
        <v>0.002241109857260365</v>
      </c>
      <c r="BE40" s="12" t="n">
        <v>0.01275704455738958</v>
      </c>
      <c r="BF40" s="12" t="n">
        <v>0.02631399143219956</v>
      </c>
      <c r="BG40" s="12" t="n">
        <v>0.005398332227922108</v>
      </c>
      <c r="BH40" s="12" t="n">
        <v>0.06732911314331259</v>
      </c>
      <c r="BI40" s="12" t="n">
        <v>0.0005104753447066588</v>
      </c>
      <c r="BJ40" s="12" t="n">
        <v>0.01036883036992048</v>
      </c>
      <c r="BK40" s="12" t="n">
        <v>0.7872223218688745</v>
      </c>
      <c r="BL40" s="12" t="n">
        <v>0.02180687677825734</v>
      </c>
      <c r="BM40" s="12" t="n">
        <v>0.0266002658555272</v>
      </c>
      <c r="BN40" s="12" t="n">
        <v>0.02722799983572962</v>
      </c>
      <c r="BO40" s="12" t="n">
        <v>0.2107747708831982</v>
      </c>
      <c r="BP40" s="12" t="n">
        <v>0.005670760333017125</v>
      </c>
      <c r="BQ40" s="12" t="n">
        <v>0.001752318387379269</v>
      </c>
      <c r="BR40" s="12" t="n">
        <v>0.0008164580920182222</v>
      </c>
      <c r="BS40" s="12" t="n">
        <v>0.01983994042228453</v>
      </c>
      <c r="BT40" s="12" t="n">
        <v>0.02876428581269553</v>
      </c>
      <c r="BU40" s="12" t="n">
        <v>0.0648891136671267</v>
      </c>
      <c r="BV40" s="12" t="n">
        <v>0.2738612659360274</v>
      </c>
      <c r="BW40" s="12" t="n">
        <v>0.0001755735057810616</v>
      </c>
      <c r="BX40" s="12" t="n">
        <v>1.191991970198777</v>
      </c>
      <c r="BY40" s="12" t="n">
        <v>30.28787600359938</v>
      </c>
      <c r="BZ40" s="12" t="n">
        <v>0.00072908599419282</v>
      </c>
      <c r="CA40" s="12" t="n">
        <v>0.02850433274419191</v>
      </c>
      <c r="CB40" s="12" t="n">
        <v>0.005725947218909854</v>
      </c>
      <c r="CC40" s="12" t="n">
        <v>0.0003616887599047935</v>
      </c>
      <c r="CD40" s="12" t="n">
        <v>0.02924554500283517</v>
      </c>
      <c r="CE40" s="12" t="n">
        <v>0.02916044922603096</v>
      </c>
      <c r="CF40" s="12" t="n">
        <v>0.03425636903581893</v>
      </c>
      <c r="CG40" s="12" t="n">
        <v>0.1036772240801085</v>
      </c>
      <c r="CH40" s="12" t="n">
        <v>2.382197167007336</v>
      </c>
      <c r="CI40" s="12" t="n">
        <v>0.05693614153495866</v>
      </c>
      <c r="CJ40" s="12" t="n">
        <v>0.02438022356999218</v>
      </c>
      <c r="CK40" s="12" t="n">
        <v>0.00647610158991442</v>
      </c>
      <c r="CL40" s="12" t="n">
        <v>0.01004010935302286</v>
      </c>
      <c r="CM40" s="12" t="n">
        <v>0.01163556368191168</v>
      </c>
      <c r="CN40" s="12" t="n">
        <v>0.002103553350747836</v>
      </c>
      <c r="CO40" s="12" t="n">
        <v>0.0009974086785743703</v>
      </c>
      <c r="CP40" s="12" t="n">
        <v>0.002821146092221123</v>
      </c>
      <c r="CQ40" s="12" t="n">
        <v>0.01202655888149337</v>
      </c>
      <c r="CR40" s="12" t="n">
        <v>0.852604004935174</v>
      </c>
      <c r="CS40" s="12" t="n">
        <v>0.01148447605385793</v>
      </c>
      <c r="CT40" s="12" t="n">
        <v>0.007495935686633406</v>
      </c>
      <c r="CU40" s="12" t="n">
        <v>0.5158623675248165</v>
      </c>
      <c r="CV40" s="12" t="n">
        <v>0.3204836120841161</v>
      </c>
      <c r="CW40" s="12" t="n">
        <v>1.006977382432453</v>
      </c>
      <c r="CX40" s="12" t="n">
        <v>0.02836136262735732</v>
      </c>
      <c r="CY40" s="12" t="n">
        <v>0.784763385485415</v>
      </c>
      <c r="CZ40" s="12" t="n">
        <v>0.05238207749272095</v>
      </c>
      <c r="DA40" s="12" t="n">
        <v>0.01311511830448757</v>
      </c>
      <c r="DB40" s="12" t="n">
        <v>0.01761377518817181</v>
      </c>
      <c r="DC40" s="12" t="n">
        <v>0.6554150145041248</v>
      </c>
      <c r="DD40" s="12" t="n">
        <v>0.07137275548701993</v>
      </c>
      <c r="DE40" s="12" t="n">
        <v>0</v>
      </c>
      <c r="DF40" s="12">
        <f>SUM(C40:DE40)</f>
        <v/>
      </c>
      <c r="DH40" s="12" t="n">
        <v>666.5548453341231</v>
      </c>
      <c r="DI40" s="12" t="n">
        <v>-2.813890924447895</v>
      </c>
      <c r="DJ40" s="12" t="n">
        <v>6.155540542113146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0.9880054466716112</v>
      </c>
      <c r="D41" s="14" t="n">
        <v>0.08200987967986631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1.057217445643083e-06</v>
      </c>
      <c r="J41" s="14" t="n">
        <v>0.000238641932762636</v>
      </c>
      <c r="K41" s="14" t="n">
        <v>0.0009290573757695836</v>
      </c>
      <c r="L41" s="14" t="n">
        <v>2.08632083481896e-05</v>
      </c>
      <c r="M41" s="14" t="n">
        <v>5.704474480980278e-05</v>
      </c>
      <c r="N41" s="14" t="n">
        <v>0.02376285350378995</v>
      </c>
      <c r="O41" s="14" t="n">
        <v>0.01737582196572757</v>
      </c>
      <c r="P41" s="14" t="n">
        <v>0.001663796439705089</v>
      </c>
      <c r="Q41" s="14" t="n">
        <v>0.1222967275047793</v>
      </c>
      <c r="R41" s="14" t="n">
        <v>0.0127383091099606</v>
      </c>
      <c r="S41" s="14" t="n">
        <v>0.03584492799220589</v>
      </c>
      <c r="T41" s="14" t="n">
        <v>0.08426536521142633</v>
      </c>
      <c r="U41" s="14" t="n">
        <v>0.01294031315325145</v>
      </c>
      <c r="V41" s="14" t="n">
        <v>0.03872441095570733</v>
      </c>
      <c r="W41" s="14" t="n">
        <v>0.007121185137866898</v>
      </c>
      <c r="X41" s="14" t="n">
        <v>0.004072949322699645</v>
      </c>
      <c r="Y41" s="14" t="n">
        <v>0.02740514912543581</v>
      </c>
      <c r="Z41" s="14" t="n">
        <v>0.0120958870791959</v>
      </c>
      <c r="AA41" s="14" t="n">
        <v>0.004388683903692982</v>
      </c>
      <c r="AB41" s="14" t="n">
        <v>0.003123655380131067</v>
      </c>
      <c r="AC41" s="14" t="n">
        <v>0.008751789819130473</v>
      </c>
      <c r="AD41" s="14" t="n">
        <v>14.51964111471962</v>
      </c>
      <c r="AE41" s="14" t="n">
        <v>0.02922333489553742</v>
      </c>
      <c r="AF41" s="14" t="n">
        <v>0.04672251330005135</v>
      </c>
      <c r="AG41" s="14" t="n">
        <v>0.002836937796330414</v>
      </c>
      <c r="AH41" s="14" t="n">
        <v>0.00448797428566567</v>
      </c>
      <c r="AI41" s="14" t="n">
        <v>0.003516908123087266</v>
      </c>
      <c r="AJ41" s="14" t="n">
        <v>0.1196697213528036</v>
      </c>
      <c r="AK41" s="14" t="n">
        <v>0.02839718356203026</v>
      </c>
      <c r="AL41" s="14" t="n">
        <v>0.01566093727217959</v>
      </c>
      <c r="AM41" s="14" t="n">
        <v>0.5015011510230001</v>
      </c>
      <c r="AN41" s="14" t="n">
        <v>0.03101034967781352</v>
      </c>
      <c r="AO41" s="14" t="n">
        <v>0.02570695809330194</v>
      </c>
      <c r="AP41" s="14" t="n">
        <v>0.01997389682535101</v>
      </c>
      <c r="AQ41" s="14" t="n">
        <v>0.1045465383109918</v>
      </c>
      <c r="AR41" s="14" t="n">
        <v>0.00750143095033527</v>
      </c>
      <c r="AS41" s="14" t="n">
        <v>0.01775866315721903</v>
      </c>
      <c r="AT41" s="14" t="n">
        <v>0.0007278771514336304</v>
      </c>
      <c r="AU41" s="14" t="n">
        <v>0.01541166410568586</v>
      </c>
      <c r="AV41" s="14" t="n">
        <v>0.1940061827432611</v>
      </c>
      <c r="AW41" s="14" t="n">
        <v>0.08458093577755645</v>
      </c>
      <c r="AX41" s="14" t="n">
        <v>0.1452636178461549</v>
      </c>
      <c r="AY41" s="14" t="n">
        <v>0.008444888516540081</v>
      </c>
      <c r="AZ41" s="14" t="n">
        <v>0.04846709409602278</v>
      </c>
      <c r="BA41" s="14" t="n">
        <v>0.01219989297256485</v>
      </c>
      <c r="BB41" s="14" t="n">
        <v>0.1204607620963869</v>
      </c>
      <c r="BC41" s="14" t="n">
        <v>0.01154393992176621</v>
      </c>
      <c r="BD41" s="14" t="n">
        <v>0.0007777968206852481</v>
      </c>
      <c r="BE41" s="14" t="n">
        <v>0.00613800429262959</v>
      </c>
      <c r="BF41" s="14" t="n">
        <v>0.01633060082717356</v>
      </c>
      <c r="BG41" s="14" t="n">
        <v>0.002762945424180203</v>
      </c>
      <c r="BH41" s="14" t="n">
        <v>0.04676941425644666</v>
      </c>
      <c r="BI41" s="14" t="n">
        <v>0.000212520438724794</v>
      </c>
      <c r="BJ41" s="14" t="n">
        <v>0.003577849683351307</v>
      </c>
      <c r="BK41" s="14" t="n">
        <v>0.2087477349401513</v>
      </c>
      <c r="BL41" s="14" t="n">
        <v>0.01068388752273592</v>
      </c>
      <c r="BM41" s="14" t="n">
        <v>0.008393111886816304</v>
      </c>
      <c r="BN41" s="14" t="n">
        <v>0.009437789561738562</v>
      </c>
      <c r="BO41" s="14" t="n">
        <v>0.1411939268180682</v>
      </c>
      <c r="BP41" s="14" t="n">
        <v>0.0008376328799997552</v>
      </c>
      <c r="BQ41" s="14" t="n">
        <v>4.779819112251551e-05</v>
      </c>
      <c r="BR41" s="14" t="n">
        <v>7.082488089268331e-05</v>
      </c>
      <c r="BS41" s="14" t="n">
        <v>0</v>
      </c>
      <c r="BT41" s="14" t="n">
        <v>0.0006643848133970854</v>
      </c>
      <c r="BU41" s="14" t="n">
        <v>0.009736382409239009</v>
      </c>
      <c r="BV41" s="14" t="n">
        <v>0.04022416626498514</v>
      </c>
      <c r="BW41" s="14" t="n">
        <v>0</v>
      </c>
      <c r="BX41" s="14" t="n">
        <v>0.01517801715744139</v>
      </c>
      <c r="BY41" s="14" t="n">
        <v>0.00905804986812416</v>
      </c>
      <c r="BZ41" s="14" t="n">
        <v>6.173458180937351e-05</v>
      </c>
      <c r="CA41" s="14" t="n">
        <v>0.001343735669908251</v>
      </c>
      <c r="CB41" s="14" t="n">
        <v>0.003509050811135162</v>
      </c>
      <c r="CC41" s="14" t="n">
        <v>8.483898895677819e-06</v>
      </c>
      <c r="CD41" s="14" t="n">
        <v>0.0002144758276493904</v>
      </c>
      <c r="CE41" s="14" t="n">
        <v>0.002424578043012007</v>
      </c>
      <c r="CF41" s="14" t="n">
        <v>0.007992131780514332</v>
      </c>
      <c r="CG41" s="14" t="n">
        <v>0.0086699412809715</v>
      </c>
      <c r="CH41" s="14" t="n">
        <v>0.5589919209588853</v>
      </c>
      <c r="CI41" s="14" t="n">
        <v>0.00511798761809542</v>
      </c>
      <c r="CJ41" s="14" t="n">
        <v>0.001453659223400867</v>
      </c>
      <c r="CK41" s="14" t="n">
        <v>0.0003210037518403278</v>
      </c>
      <c r="CL41" s="14" t="n">
        <v>0.0004506091104441075</v>
      </c>
      <c r="CM41" s="14" t="n">
        <v>0.0009036732390746624</v>
      </c>
      <c r="CN41" s="14" t="n">
        <v>0.0007616913796627883</v>
      </c>
      <c r="CO41" s="14" t="n">
        <v>0.000361159174879431</v>
      </c>
      <c r="CP41" s="14" t="n">
        <v>7.353294645561461e-05</v>
      </c>
      <c r="CQ41" s="14" t="n">
        <v>0.00242604482892694</v>
      </c>
      <c r="CR41" s="14" t="n">
        <v>0.1570116732728377</v>
      </c>
      <c r="CS41" s="14" t="n">
        <v>9.200452147824373e-05</v>
      </c>
      <c r="CT41" s="14" t="n">
        <v>4.052088822827899e-05</v>
      </c>
      <c r="CU41" s="14" t="n">
        <v>0.1010568856491532</v>
      </c>
      <c r="CV41" s="14" t="n">
        <v>0.003441852239099054</v>
      </c>
      <c r="CW41" s="14" t="n">
        <v>0.004375863591479685</v>
      </c>
      <c r="CX41" s="14" t="n">
        <v>0.000346612480416129</v>
      </c>
      <c r="CY41" s="14" t="n">
        <v>0.01145679904887334</v>
      </c>
      <c r="CZ41" s="14" t="n">
        <v>0.000180357130008029</v>
      </c>
      <c r="DA41" s="14" t="n">
        <v>0.0009710794155927693</v>
      </c>
      <c r="DB41" s="14" t="n">
        <v>0.0002653500263605688</v>
      </c>
      <c r="DC41" s="14" t="n">
        <v>0.1382350834861021</v>
      </c>
      <c r="DD41" s="14" t="n">
        <v>0.0001098269294981078</v>
      </c>
      <c r="DE41" s="14" t="n">
        <v>0</v>
      </c>
      <c r="DF41" s="14">
        <f>SUM(C41:DE41)</f>
        <v/>
      </c>
      <c r="DH41" s="14" t="n">
        <v>191.4653399286551</v>
      </c>
      <c r="DI41" s="14" t="n">
        <v>0.3902738354280663</v>
      </c>
      <c r="DJ41" s="14" t="n">
        <v>15.67915070470125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10.7071100307466</v>
      </c>
      <c r="D42" s="12" t="n">
        <v>0.7504862910316669</v>
      </c>
      <c r="E42" s="12" t="n">
        <v>7.015001983307176e-05</v>
      </c>
      <c r="F42" s="12" t="n">
        <v>0.008300215441074317</v>
      </c>
      <c r="G42" s="12" t="n">
        <v>0.01297988441951901</v>
      </c>
      <c r="H42" s="12" t="n">
        <v>0.00830621016331487</v>
      </c>
      <c r="I42" s="12" t="n">
        <v>2.151066191099978e-05</v>
      </c>
      <c r="J42" s="12" t="n">
        <v>0.1642189457412759</v>
      </c>
      <c r="K42" s="12" t="n">
        <v>0.02127143555884077</v>
      </c>
      <c r="L42" s="12" t="n">
        <v>0.007664135229498496</v>
      </c>
      <c r="M42" s="12" t="n">
        <v>0.01767667336389061</v>
      </c>
      <c r="N42" s="12" t="n">
        <v>2.050450035067246</v>
      </c>
      <c r="O42" s="12" t="n">
        <v>1.217471487597247</v>
      </c>
      <c r="P42" s="12" t="n">
        <v>0.1309791421825805</v>
      </c>
      <c r="Q42" s="12" t="n">
        <v>19.68857352729344</v>
      </c>
      <c r="R42" s="12" t="n">
        <v>0.8273195341095637</v>
      </c>
      <c r="S42" s="12" t="n">
        <v>0.6215743672609251</v>
      </c>
      <c r="T42" s="12" t="n">
        <v>1.042793415548085</v>
      </c>
      <c r="U42" s="12" t="n">
        <v>0.8232949407194058</v>
      </c>
      <c r="V42" s="12" t="n">
        <v>4.182808347099738</v>
      </c>
      <c r="W42" s="12" t="n">
        <v>0.08340339730755886</v>
      </c>
      <c r="X42" s="12" t="n">
        <v>0.03187237299069767</v>
      </c>
      <c r="Y42" s="12" t="n">
        <v>1.583536302496108</v>
      </c>
      <c r="Z42" s="12" t="n">
        <v>0.06585764051386583</v>
      </c>
      <c r="AA42" s="12" t="n">
        <v>0.3008703105869671</v>
      </c>
      <c r="AB42" s="12" t="n">
        <v>0.05733185166791666</v>
      </c>
      <c r="AC42" s="12" t="n">
        <v>0.7328118293018598</v>
      </c>
      <c r="AD42" s="12" t="n">
        <v>0.2456061279598582</v>
      </c>
      <c r="AE42" s="12" t="n">
        <v>156.0450365964393</v>
      </c>
      <c r="AF42" s="12" t="n">
        <v>121.5933464085209</v>
      </c>
      <c r="AG42" s="12" t="n">
        <v>3.590503672548406</v>
      </c>
      <c r="AH42" s="12" t="n">
        <v>10.31183077556653</v>
      </c>
      <c r="AI42" s="12" t="n">
        <v>0.4267006306421303</v>
      </c>
      <c r="AJ42" s="12" t="n">
        <v>9.536884387845289</v>
      </c>
      <c r="AK42" s="12" t="n">
        <v>2.163393478536138</v>
      </c>
      <c r="AL42" s="12" t="n">
        <v>1.828324483075928</v>
      </c>
      <c r="AM42" s="12" t="n">
        <v>2.374321716220022</v>
      </c>
      <c r="AN42" s="12" t="n">
        <v>0.1994272519436236</v>
      </c>
      <c r="AO42" s="12" t="n">
        <v>0.4812235097853888</v>
      </c>
      <c r="AP42" s="12" t="n">
        <v>0.3551156699742763</v>
      </c>
      <c r="AQ42" s="12" t="n">
        <v>12.0040994626454</v>
      </c>
      <c r="AR42" s="12" t="n">
        <v>42.61525732068608</v>
      </c>
      <c r="AS42" s="12" t="n">
        <v>10.10727535769692</v>
      </c>
      <c r="AT42" s="12" t="n">
        <v>0.0776962410910863</v>
      </c>
      <c r="AU42" s="12" t="n">
        <v>3.019036871974411</v>
      </c>
      <c r="AV42" s="12" t="n">
        <v>3.383712488605623</v>
      </c>
      <c r="AW42" s="12" t="n">
        <v>0.82840523731412</v>
      </c>
      <c r="AX42" s="12" t="n">
        <v>4.279411332790132</v>
      </c>
      <c r="AY42" s="12" t="n">
        <v>1.074959202734318</v>
      </c>
      <c r="AZ42" s="12" t="n">
        <v>2.969288182604617</v>
      </c>
      <c r="BA42" s="12" t="n">
        <v>1.770139454072921</v>
      </c>
      <c r="BB42" s="12" t="n">
        <v>5.780857050663675</v>
      </c>
      <c r="BC42" s="12" t="n">
        <v>1.01784583979244</v>
      </c>
      <c r="BD42" s="12" t="n">
        <v>0.04816520085071126</v>
      </c>
      <c r="BE42" s="12" t="n">
        <v>0.5808204346588167</v>
      </c>
      <c r="BF42" s="12" t="n">
        <v>0.1457047206444912</v>
      </c>
      <c r="BG42" s="12" t="n">
        <v>0.2403102062829213</v>
      </c>
      <c r="BH42" s="12" t="n">
        <v>5.574889468178196</v>
      </c>
      <c r="BI42" s="12" t="n">
        <v>0.02181835727266554</v>
      </c>
      <c r="BJ42" s="12" t="n">
        <v>0.2940246570370481</v>
      </c>
      <c r="BK42" s="12" t="n">
        <v>4.216163623245467</v>
      </c>
      <c r="BL42" s="12" t="n">
        <v>4.406511854336808</v>
      </c>
      <c r="BM42" s="12" t="n">
        <v>0.5392971324559368</v>
      </c>
      <c r="BN42" s="12" t="n">
        <v>11.28952026907885</v>
      </c>
      <c r="BO42" s="12" t="n">
        <v>1.168283177580989</v>
      </c>
      <c r="BP42" s="12" t="n">
        <v>0.02310252953972966</v>
      </c>
      <c r="BQ42" s="12" t="n">
        <v>0.006480156465619327</v>
      </c>
      <c r="BR42" s="12" t="n">
        <v>0.001133377972453815</v>
      </c>
      <c r="BS42" s="12" t="n">
        <v>20.401027373283</v>
      </c>
      <c r="BT42" s="12" t="n">
        <v>5.675749442081083</v>
      </c>
      <c r="BU42" s="12" t="n">
        <v>8.013031335469188</v>
      </c>
      <c r="BV42" s="12" t="n">
        <v>9.084083728969651</v>
      </c>
      <c r="BW42" s="12" t="n">
        <v>7.969511356799991</v>
      </c>
      <c r="BX42" s="12" t="n">
        <v>0.6954217724101233</v>
      </c>
      <c r="BY42" s="12" t="n">
        <v>18.0951191179165</v>
      </c>
      <c r="BZ42" s="12" t="n">
        <v>0.00160801216851823</v>
      </c>
      <c r="CA42" s="12" t="n">
        <v>0.05070233205629962</v>
      </c>
      <c r="CB42" s="12" t="n">
        <v>0.4113407725603557</v>
      </c>
      <c r="CC42" s="12" t="n">
        <v>0.0003384020091420198</v>
      </c>
      <c r="CD42" s="12" t="n">
        <v>0.01931155105354425</v>
      </c>
      <c r="CE42" s="12" t="n">
        <v>0.1380586853108482</v>
      </c>
      <c r="CF42" s="12" t="n">
        <v>0.0465312266860627</v>
      </c>
      <c r="CG42" s="12" t="n">
        <v>0.07217327746530518</v>
      </c>
      <c r="CH42" s="12" t="n">
        <v>2.605390665163594</v>
      </c>
      <c r="CI42" s="12" t="n">
        <v>0.04086964914174376</v>
      </c>
      <c r="CJ42" s="12" t="n">
        <v>0.1252790604448287</v>
      </c>
      <c r="CK42" s="12" t="n">
        <v>2.283102070042829</v>
      </c>
      <c r="CL42" s="12" t="n">
        <v>0.1695086157088577</v>
      </c>
      <c r="CM42" s="12" t="n">
        <v>0.05918681721936758</v>
      </c>
      <c r="CN42" s="12" t="n">
        <v>5.40384135270771</v>
      </c>
      <c r="CO42" s="12" t="n">
        <v>3.98201787716942</v>
      </c>
      <c r="CP42" s="12" t="n">
        <v>0.009870138724639984</v>
      </c>
      <c r="CQ42" s="12" t="n">
        <v>0.01833705087492892</v>
      </c>
      <c r="CR42" s="12" t="n">
        <v>0.952350855856631</v>
      </c>
      <c r="CS42" s="12" t="n">
        <v>0.1103052031379488</v>
      </c>
      <c r="CT42" s="12" t="n">
        <v>0.07330312482911676</v>
      </c>
      <c r="CU42" s="12" t="n">
        <v>0.8956603536171936</v>
      </c>
      <c r="CV42" s="12" t="n">
        <v>3.481756382947728</v>
      </c>
      <c r="CW42" s="12" t="n">
        <v>6.622904878810528</v>
      </c>
      <c r="CX42" s="12" t="n">
        <v>0.9838947428920641</v>
      </c>
      <c r="CY42" s="12" t="n">
        <v>26.26619130714447</v>
      </c>
      <c r="CZ42" s="12" t="n">
        <v>7.459230941879786</v>
      </c>
      <c r="DA42" s="12" t="n">
        <v>0.06226159110356048</v>
      </c>
      <c r="DB42" s="12" t="n">
        <v>0.5626660809476637</v>
      </c>
      <c r="DC42" s="12" t="n">
        <v>0.6786986313482033</v>
      </c>
      <c r="DD42" s="12" t="n">
        <v>1.300735379293741</v>
      </c>
      <c r="DE42" s="12" t="n">
        <v>0</v>
      </c>
      <c r="DF42" s="12">
        <f>SUM(C42:DE42)</f>
        <v/>
      </c>
      <c r="DH42" s="12" t="n">
        <v>126.55943132945</v>
      </c>
      <c r="DI42" s="12" t="n">
        <v>6.467679283332105</v>
      </c>
      <c r="DJ42" s="12" t="n">
        <v>45.19950512995379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6.568766945647414</v>
      </c>
      <c r="D43" s="14" t="n">
        <v>0.7853378088042706</v>
      </c>
      <c r="E43" s="14" t="n">
        <v>0.0002046967254664582</v>
      </c>
      <c r="F43" s="14" t="n">
        <v>0.02431454300735025</v>
      </c>
      <c r="G43" s="14" t="n">
        <v>0.002262904990108346</v>
      </c>
      <c r="H43" s="14" t="n">
        <v>0.1844247009643248</v>
      </c>
      <c r="I43" s="14" t="n">
        <v>2.762905729066677e-05</v>
      </c>
      <c r="J43" s="14" t="n">
        <v>4.681686723560936</v>
      </c>
      <c r="K43" s="14" t="n">
        <v>1.490577460314305</v>
      </c>
      <c r="L43" s="14" t="n">
        <v>0.0041561618659157</v>
      </c>
      <c r="M43" s="14" t="n">
        <v>0.004653432879050418</v>
      </c>
      <c r="N43" s="14" t="n">
        <v>1.410065644918612</v>
      </c>
      <c r="O43" s="14" t="n">
        <v>1.100110208938309</v>
      </c>
      <c r="P43" s="14" t="n">
        <v>0.1344146816944485</v>
      </c>
      <c r="Q43" s="14" t="n">
        <v>5.249436129386322</v>
      </c>
      <c r="R43" s="14" t="n">
        <v>0.531149945370001</v>
      </c>
      <c r="S43" s="14" t="n">
        <v>0.3706888636024471</v>
      </c>
      <c r="T43" s="14" t="n">
        <v>0.2385098787523366</v>
      </c>
      <c r="U43" s="14" t="n">
        <v>0.5550613062172089</v>
      </c>
      <c r="V43" s="14" t="n">
        <v>2.291825833667132</v>
      </c>
      <c r="W43" s="14" t="n">
        <v>0.1169885073477965</v>
      </c>
      <c r="X43" s="14" t="n">
        <v>0.07314844940103343</v>
      </c>
      <c r="Y43" s="14" t="n">
        <v>0.922817909709713</v>
      </c>
      <c r="Z43" s="14" t="n">
        <v>0.07389618751961741</v>
      </c>
      <c r="AA43" s="14" t="n">
        <v>0.2153088542202998</v>
      </c>
      <c r="AB43" s="14" t="n">
        <v>0.1622953890040039</v>
      </c>
      <c r="AC43" s="14" t="n">
        <v>0.6885882555089647</v>
      </c>
      <c r="AD43" s="14" t="n">
        <v>0.1714375857398727</v>
      </c>
      <c r="AE43" s="14" t="n">
        <v>1.654087856518217</v>
      </c>
      <c r="AF43" s="14" t="n">
        <v>2.649892489723641</v>
      </c>
      <c r="AG43" s="14" t="n">
        <v>0.5922197029529929</v>
      </c>
      <c r="AH43" s="14" t="n">
        <v>2.44400759928382</v>
      </c>
      <c r="AI43" s="14" t="n">
        <v>0.3115607570263136</v>
      </c>
      <c r="AJ43" s="14" t="n">
        <v>0.2873678141804241</v>
      </c>
      <c r="AK43" s="14" t="n">
        <v>1.181138146914914</v>
      </c>
      <c r="AL43" s="14" t="n">
        <v>0.9896437455039367</v>
      </c>
      <c r="AM43" s="14" t="n">
        <v>3.20402641076699</v>
      </c>
      <c r="AN43" s="14" t="n">
        <v>0.1890688157033157</v>
      </c>
      <c r="AO43" s="14" t="n">
        <v>0.415059299078649</v>
      </c>
      <c r="AP43" s="14" t="n">
        <v>0.2814303406753283</v>
      </c>
      <c r="AQ43" s="14" t="n">
        <v>4.433690201238432</v>
      </c>
      <c r="AR43" s="14" t="n">
        <v>0.3398214409543657</v>
      </c>
      <c r="AS43" s="14" t="n">
        <v>0.9310777009034095</v>
      </c>
      <c r="AT43" s="14" t="n">
        <v>0.08291648850651234</v>
      </c>
      <c r="AU43" s="14" t="n">
        <v>0.6705700723617294</v>
      </c>
      <c r="AV43" s="14" t="n">
        <v>1.457864834240932</v>
      </c>
      <c r="AW43" s="14" t="n">
        <v>0.3891227837714665</v>
      </c>
      <c r="AX43" s="14" t="n">
        <v>2.145551069928635</v>
      </c>
      <c r="AY43" s="14" t="n">
        <v>0.472206840251492</v>
      </c>
      <c r="AZ43" s="14" t="n">
        <v>1.739884808145133</v>
      </c>
      <c r="BA43" s="14" t="n">
        <v>0.6106614146677688</v>
      </c>
      <c r="BB43" s="14" t="n">
        <v>3.727371635365541</v>
      </c>
      <c r="BC43" s="14" t="n">
        <v>0.6472943524224312</v>
      </c>
      <c r="BD43" s="14" t="n">
        <v>0.02585972352441018</v>
      </c>
      <c r="BE43" s="14" t="n">
        <v>0.3706586096549622</v>
      </c>
      <c r="BF43" s="14" t="n">
        <v>0.05282183494371847</v>
      </c>
      <c r="BG43" s="14" t="n">
        <v>0.3477444832904584</v>
      </c>
      <c r="BH43" s="14" t="n">
        <v>3.049641639565245</v>
      </c>
      <c r="BI43" s="14" t="n">
        <v>0.01458766645670486</v>
      </c>
      <c r="BJ43" s="14" t="n">
        <v>0.1724078516122048</v>
      </c>
      <c r="BK43" s="14" t="n">
        <v>1.502267626237468</v>
      </c>
      <c r="BL43" s="14" t="n">
        <v>0.8305509448397577</v>
      </c>
      <c r="BM43" s="14" t="n">
        <v>0.3642131787398314</v>
      </c>
      <c r="BN43" s="14" t="n">
        <v>0.72083136432703</v>
      </c>
      <c r="BO43" s="14" t="n">
        <v>0.4769547707534539</v>
      </c>
      <c r="BP43" s="14" t="n">
        <v>0.03552956163925489</v>
      </c>
      <c r="BQ43" s="14" t="n">
        <v>0.0006313277684644094</v>
      </c>
      <c r="BR43" s="14" t="n">
        <v>0.01291086527985498</v>
      </c>
      <c r="BS43" s="14" t="n">
        <v>0.6606076979584597</v>
      </c>
      <c r="BT43" s="14" t="n">
        <v>3.421103256497058</v>
      </c>
      <c r="BU43" s="14" t="n">
        <v>12.75586587539187</v>
      </c>
      <c r="BV43" s="14" t="n">
        <v>11.21964831291882</v>
      </c>
      <c r="BW43" s="14" t="n">
        <v>0.08751343964572976</v>
      </c>
      <c r="BX43" s="14" t="n">
        <v>0.4509608330688884</v>
      </c>
      <c r="BY43" s="14" t="n">
        <v>1.76557232719971</v>
      </c>
      <c r="BZ43" s="14" t="n">
        <v>0.000655043333889422</v>
      </c>
      <c r="CA43" s="14" t="n">
        <v>0.05230130342140011</v>
      </c>
      <c r="CB43" s="14" t="n">
        <v>0.6118335809840381</v>
      </c>
      <c r="CC43" s="14" t="n">
        <v>0.0002356681414327921</v>
      </c>
      <c r="CD43" s="14" t="n">
        <v>1.038418061341994</v>
      </c>
      <c r="CE43" s="14" t="n">
        <v>7.357620370652094</v>
      </c>
      <c r="CF43" s="14" t="n">
        <v>0.4341620746373368</v>
      </c>
      <c r="CG43" s="14" t="n">
        <v>0.08833438010818251</v>
      </c>
      <c r="CH43" s="14" t="n">
        <v>1.779355790879628</v>
      </c>
      <c r="CI43" s="14" t="n">
        <v>0.03857165863972294</v>
      </c>
      <c r="CJ43" s="14" t="n">
        <v>0.04187870089821751</v>
      </c>
      <c r="CK43" s="14" t="n">
        <v>0.005928909095555206</v>
      </c>
      <c r="CL43" s="14" t="n">
        <v>1.314477694826305</v>
      </c>
      <c r="CM43" s="14" t="n">
        <v>0.0107575916391429</v>
      </c>
      <c r="CN43" s="14" t="n">
        <v>0.002827233623993115</v>
      </c>
      <c r="CO43" s="14" t="n">
        <v>0.001538564518733158</v>
      </c>
      <c r="CP43" s="14" t="n">
        <v>0.002873128175648608</v>
      </c>
      <c r="CQ43" s="14" t="n">
        <v>0.1176778347241366</v>
      </c>
      <c r="CR43" s="14" t="n">
        <v>0.6416755864189078</v>
      </c>
      <c r="CS43" s="14" t="n">
        <v>0.6471303173830231</v>
      </c>
      <c r="CT43" s="14" t="n">
        <v>0.433711092864575</v>
      </c>
      <c r="CU43" s="14" t="n">
        <v>8.958073287963924</v>
      </c>
      <c r="CV43" s="14" t="n">
        <v>21.51663037283627</v>
      </c>
      <c r="CW43" s="14" t="n">
        <v>6.625704312393191</v>
      </c>
      <c r="CX43" s="14" t="n">
        <v>2.008443207198822</v>
      </c>
      <c r="CY43" s="14" t="n">
        <v>7.765662954887516</v>
      </c>
      <c r="CZ43" s="14" t="n">
        <v>1.158859044711082</v>
      </c>
      <c r="DA43" s="14" t="n">
        <v>3.450631515187182</v>
      </c>
      <c r="DB43" s="14" t="n">
        <v>3.373978169501989</v>
      </c>
      <c r="DC43" s="14" t="n">
        <v>0.8331698084864577</v>
      </c>
      <c r="DD43" s="14" t="n">
        <v>0.4536653362562124</v>
      </c>
      <c r="DE43" s="14" t="n">
        <v>0</v>
      </c>
      <c r="DF43" s="14">
        <f>SUM(C43:DE43)</f>
        <v/>
      </c>
      <c r="DH43" s="14" t="n">
        <v>496.3402039018139</v>
      </c>
      <c r="DI43" s="14" t="n">
        <v>-2.262821781029126</v>
      </c>
      <c r="DJ43" s="14" t="n">
        <v>8.879953896886946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0.1238025699184221</v>
      </c>
      <c r="D44" s="12" t="n">
        <v>0.02142524942409067</v>
      </c>
      <c r="E44" s="12" t="n">
        <v>0</v>
      </c>
      <c r="F44" s="12" t="n">
        <v>0</v>
      </c>
      <c r="G44" s="12" t="n">
        <v>0</v>
      </c>
      <c r="H44" s="12" t="n">
        <v>0.006012200784816507</v>
      </c>
      <c r="I44" s="12" t="n">
        <v>8.977801019734048e-07</v>
      </c>
      <c r="J44" s="12" t="n">
        <v>0.008862018750060364</v>
      </c>
      <c r="K44" s="12" t="n">
        <v>0.002884863419516608</v>
      </c>
      <c r="L44" s="12" t="n">
        <v>3.868806646938605e-05</v>
      </c>
      <c r="M44" s="12" t="n">
        <v>8.926791374432741e-05</v>
      </c>
      <c r="N44" s="12" t="n">
        <v>0.1856110307863189</v>
      </c>
      <c r="O44" s="12" t="n">
        <v>0.07556617924775956</v>
      </c>
      <c r="P44" s="12" t="n">
        <v>0.007801351826577868</v>
      </c>
      <c r="Q44" s="12" t="n">
        <v>0.6045778980505313</v>
      </c>
      <c r="R44" s="12" t="n">
        <v>2.534689363309975</v>
      </c>
      <c r="S44" s="12" t="n">
        <v>0.02976739404343604</v>
      </c>
      <c r="T44" s="12" t="n">
        <v>0.04267439035964755</v>
      </c>
      <c r="U44" s="12" t="n">
        <v>0.09630464607827584</v>
      </c>
      <c r="V44" s="12" t="n">
        <v>0.2622427160762233</v>
      </c>
      <c r="W44" s="12" t="n">
        <v>0.004553468118908265</v>
      </c>
      <c r="X44" s="12" t="n">
        <v>0.0155443599688716</v>
      </c>
      <c r="Y44" s="12" t="n">
        <v>0.5056432310993852</v>
      </c>
      <c r="Z44" s="12" t="n">
        <v>0.001308885870861355</v>
      </c>
      <c r="AA44" s="12" t="n">
        <v>0.01825421577419745</v>
      </c>
      <c r="AB44" s="12" t="n">
        <v>0.000517370664242578</v>
      </c>
      <c r="AC44" s="12" t="n">
        <v>0.04129018344961339</v>
      </c>
      <c r="AD44" s="12" t="n">
        <v>0.0009332448804831788</v>
      </c>
      <c r="AE44" s="12" t="n">
        <v>0.2936262785365079</v>
      </c>
      <c r="AF44" s="12" t="n">
        <v>0.3778862972330906</v>
      </c>
      <c r="AG44" s="12" t="n">
        <v>2.341569259141687</v>
      </c>
      <c r="AH44" s="12" t="n">
        <v>9.113352363186705</v>
      </c>
      <c r="AI44" s="12" t="n">
        <v>0.008284749185820409</v>
      </c>
      <c r="AJ44" s="12" t="n">
        <v>0.04617521624053419</v>
      </c>
      <c r="AK44" s="12" t="n">
        <v>0.132722127311908</v>
      </c>
      <c r="AL44" s="12" t="n">
        <v>0.1073540567455442</v>
      </c>
      <c r="AM44" s="12" t="n">
        <v>0.05529398877498964</v>
      </c>
      <c r="AN44" s="12" t="n">
        <v>0.007608859959474855</v>
      </c>
      <c r="AO44" s="12" t="n">
        <v>0.0245489313049947</v>
      </c>
      <c r="AP44" s="12" t="n">
        <v>0.01694027729526843</v>
      </c>
      <c r="AQ44" s="12" t="n">
        <v>0.3988501056742395</v>
      </c>
      <c r="AR44" s="12" t="n">
        <v>0.02999198203457175</v>
      </c>
      <c r="AS44" s="12" t="n">
        <v>0.06782427665681494</v>
      </c>
      <c r="AT44" s="12" t="n">
        <v>0.0007867148968790497</v>
      </c>
      <c r="AU44" s="12" t="n">
        <v>0.01573162125283289</v>
      </c>
      <c r="AV44" s="12" t="n">
        <v>0.1982909317350272</v>
      </c>
      <c r="AW44" s="12" t="n">
        <v>0.04811807437917708</v>
      </c>
      <c r="AX44" s="12" t="n">
        <v>0.2638586541296882</v>
      </c>
      <c r="AY44" s="12" t="n">
        <v>0.03651437235561271</v>
      </c>
      <c r="AZ44" s="12" t="n">
        <v>0.1847145839140105</v>
      </c>
      <c r="BA44" s="12" t="n">
        <v>0.06605792239617202</v>
      </c>
      <c r="BB44" s="12" t="n">
        <v>0.351404907944058</v>
      </c>
      <c r="BC44" s="12" t="n">
        <v>0.06262848197248039</v>
      </c>
      <c r="BD44" s="12" t="n">
        <v>0.002934898301385332</v>
      </c>
      <c r="BE44" s="12" t="n">
        <v>0.03620613770357872</v>
      </c>
      <c r="BF44" s="12" t="n">
        <v>0.008151177069987895</v>
      </c>
      <c r="BG44" s="12" t="n">
        <v>0.01441498158180302</v>
      </c>
      <c r="BH44" s="12" t="n">
        <v>0.3501384534586208</v>
      </c>
      <c r="BI44" s="12" t="n">
        <v>0.001282788252725632</v>
      </c>
      <c r="BJ44" s="12" t="n">
        <v>0.06083771618178416</v>
      </c>
      <c r="BK44" s="12" t="n">
        <v>0.1760363180143592</v>
      </c>
      <c r="BL44" s="12" t="n">
        <v>0.06196327418416057</v>
      </c>
      <c r="BM44" s="12" t="n">
        <v>0.0266512154374865</v>
      </c>
      <c r="BN44" s="12" t="n">
        <v>1.025998437958697</v>
      </c>
      <c r="BO44" s="12" t="n">
        <v>0.06639004105935967</v>
      </c>
      <c r="BP44" s="12" t="n">
        <v>0.0008784440855979754</v>
      </c>
      <c r="BQ44" s="12" t="n">
        <v>0.0001854904861450336</v>
      </c>
      <c r="BR44" s="12" t="n">
        <v>5.24232169370219e-05</v>
      </c>
      <c r="BS44" s="12" t="n">
        <v>0.06005016153665604</v>
      </c>
      <c r="BT44" s="12" t="n">
        <v>0.01738891926426023</v>
      </c>
      <c r="BU44" s="12" t="n">
        <v>0.1579888508102765</v>
      </c>
      <c r="BV44" s="12" t="n">
        <v>0.342943186686066</v>
      </c>
      <c r="BW44" s="12" t="n">
        <v>0.0282361764582</v>
      </c>
      <c r="BX44" s="12" t="n">
        <v>0.003148098486972816</v>
      </c>
      <c r="BY44" s="12" t="n">
        <v>0.5461354902114838</v>
      </c>
      <c r="BZ44" s="12" t="n">
        <v>7.761036446960072e-05</v>
      </c>
      <c r="CA44" s="12" t="n">
        <v>0.00196765510413121</v>
      </c>
      <c r="CB44" s="12" t="n">
        <v>0.02634000186594832</v>
      </c>
      <c r="CC44" s="12" t="n">
        <v>1.311636481051707e-05</v>
      </c>
      <c r="CD44" s="12" t="n">
        <v>0.002247941827749872</v>
      </c>
      <c r="CE44" s="12" t="n">
        <v>0.016941517181016</v>
      </c>
      <c r="CF44" s="12" t="n">
        <v>0.001808056315547488</v>
      </c>
      <c r="CG44" s="12" t="n">
        <v>0.001604281575137399</v>
      </c>
      <c r="CH44" s="12" t="n">
        <v>0.05538221748752312</v>
      </c>
      <c r="CI44" s="12" t="n">
        <v>0.0009720031229277558</v>
      </c>
      <c r="CJ44" s="12" t="n">
        <v>0.003879818840148286</v>
      </c>
      <c r="CK44" s="12" t="n">
        <v>0.000548398430255215</v>
      </c>
      <c r="CL44" s="12" t="n">
        <v>0.003958719601322228</v>
      </c>
      <c r="CM44" s="12" t="n">
        <v>0.001580769586600265</v>
      </c>
      <c r="CN44" s="12" t="n">
        <v>1.889725236984665e-05</v>
      </c>
      <c r="CO44" s="12" t="n">
        <v>8.960211780791951e-06</v>
      </c>
      <c r="CP44" s="12" t="n">
        <v>0.0003178093466559132</v>
      </c>
      <c r="CQ44" s="12" t="n">
        <v>0.0006811519777824195</v>
      </c>
      <c r="CR44" s="12" t="n">
        <v>0.025259337064656</v>
      </c>
      <c r="CS44" s="12" t="n">
        <v>0.006120380799677213</v>
      </c>
      <c r="CT44" s="12" t="n">
        <v>0.004037327823803395</v>
      </c>
      <c r="CU44" s="12" t="n">
        <v>0.289156650718577</v>
      </c>
      <c r="CV44" s="12" t="n">
        <v>0.231323690218728</v>
      </c>
      <c r="CW44" s="12" t="n">
        <v>0.243053972118894</v>
      </c>
      <c r="CX44" s="12" t="n">
        <v>0.01288574143705775</v>
      </c>
      <c r="CY44" s="12" t="n">
        <v>0.02559612399510537</v>
      </c>
      <c r="CZ44" s="12" t="n">
        <v>0.0075215889125368</v>
      </c>
      <c r="DA44" s="12" t="n">
        <v>0.009058282342995347</v>
      </c>
      <c r="DB44" s="12" t="n">
        <v>0.1779824579293941</v>
      </c>
      <c r="DC44" s="12" t="n">
        <v>0.01516808400473173</v>
      </c>
      <c r="DD44" s="12" t="n">
        <v>0.0009506899603678148</v>
      </c>
      <c r="DE44" s="12" t="n">
        <v>0</v>
      </c>
      <c r="DF44" s="12">
        <f>SUM(C44:DE44)</f>
        <v/>
      </c>
      <c r="DH44" s="12" t="n">
        <v>36.69805440881666</v>
      </c>
      <c r="DI44" s="12" t="n">
        <v>3.142818032122353</v>
      </c>
      <c r="DJ44" s="12" t="n">
        <v>25.69260781387054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5.19026339112978</v>
      </c>
      <c r="D45" s="14" t="n">
        <v>0.5895177754559832</v>
      </c>
      <c r="E45" s="14" t="n">
        <v>3.049584102199822e-05</v>
      </c>
      <c r="F45" s="14" t="n">
        <v>0.0001454716754354521</v>
      </c>
      <c r="G45" s="14" t="n">
        <v>0.0002906137290958219</v>
      </c>
      <c r="H45" s="14" t="n">
        <v>0.5950007321110632</v>
      </c>
      <c r="I45" s="14" t="n">
        <v>5.679590513728123e-06</v>
      </c>
      <c r="J45" s="14" t="n">
        <v>0.01116977191724967</v>
      </c>
      <c r="K45" s="14" t="n">
        <v>0.009231194460940742</v>
      </c>
      <c r="L45" s="14" t="n">
        <v>0.0006236495948008804</v>
      </c>
      <c r="M45" s="14" t="n">
        <v>0.0008477831992486444</v>
      </c>
      <c r="N45" s="14" t="n">
        <v>0.07727863673122976</v>
      </c>
      <c r="O45" s="14" t="n">
        <v>0.06477776677040496</v>
      </c>
      <c r="P45" s="14" t="n">
        <v>0.00637386693859487</v>
      </c>
      <c r="Q45" s="14" t="n">
        <v>0.5216107773500845</v>
      </c>
      <c r="R45" s="14" t="n">
        <v>0.04431451863162372</v>
      </c>
      <c r="S45" s="14" t="n">
        <v>0.07824478373173367</v>
      </c>
      <c r="T45" s="14" t="n">
        <v>0.02402411964102819</v>
      </c>
      <c r="U45" s="14" t="n">
        <v>0.04513609883891316</v>
      </c>
      <c r="V45" s="14" t="n">
        <v>0.1634121036009354</v>
      </c>
      <c r="W45" s="14" t="n">
        <v>0.02045794944870571</v>
      </c>
      <c r="X45" s="14" t="n">
        <v>0.01166375999561112</v>
      </c>
      <c r="Y45" s="14" t="n">
        <v>0.09554373952403535</v>
      </c>
      <c r="Z45" s="14" t="n">
        <v>0.03475416178308185</v>
      </c>
      <c r="AA45" s="14" t="n">
        <v>0.01622755362064082</v>
      </c>
      <c r="AB45" s="14" t="n">
        <v>0.009004157331387338</v>
      </c>
      <c r="AC45" s="14" t="n">
        <v>0.0334525763657552</v>
      </c>
      <c r="AD45" s="14" t="n">
        <v>0.0006673778906741111</v>
      </c>
      <c r="AE45" s="14" t="n">
        <v>0.1135153641401981</v>
      </c>
      <c r="AF45" s="14" t="n">
        <v>0.1669165438277823</v>
      </c>
      <c r="AG45" s="14" t="n">
        <v>0.00955633649635382</v>
      </c>
      <c r="AH45" s="14" t="n">
        <v>6.942686588968844</v>
      </c>
      <c r="AI45" s="14" t="n">
        <v>0.01184868515771646</v>
      </c>
      <c r="AJ45" s="14" t="n">
        <v>0.05312411823386185</v>
      </c>
      <c r="AK45" s="14" t="n">
        <v>0.1076431603742911</v>
      </c>
      <c r="AL45" s="14" t="n">
        <v>0.06518660712801803</v>
      </c>
      <c r="AM45" s="14" t="n">
        <v>1.43380452320654</v>
      </c>
      <c r="AN45" s="14" t="n">
        <v>0.06471397143974242</v>
      </c>
      <c r="AO45" s="14" t="n">
        <v>0.07662333183223931</v>
      </c>
      <c r="AP45" s="14" t="n">
        <v>0.06049117008831238</v>
      </c>
      <c r="AQ45" s="14" t="n">
        <v>0.3466965563440257</v>
      </c>
      <c r="AR45" s="14" t="n">
        <v>0.0293292008186933</v>
      </c>
      <c r="AS45" s="14" t="n">
        <v>0.0560314043835031</v>
      </c>
      <c r="AT45" s="14" t="n">
        <v>0.001292310391496816</v>
      </c>
      <c r="AU45" s="14" t="n">
        <v>0.03669926960140953</v>
      </c>
      <c r="AV45" s="14" t="n">
        <v>0.2399005277213009</v>
      </c>
      <c r="AW45" s="14" t="n">
        <v>0.03892086439301308</v>
      </c>
      <c r="AX45" s="14" t="n">
        <v>0.1642854833660153</v>
      </c>
      <c r="AY45" s="14" t="n">
        <v>0.0309773047263801</v>
      </c>
      <c r="AZ45" s="14" t="n">
        <v>0.1631942851194118</v>
      </c>
      <c r="BA45" s="14" t="n">
        <v>0.04621224484430851</v>
      </c>
      <c r="BB45" s="14" t="n">
        <v>0.4281828594810357</v>
      </c>
      <c r="BC45" s="14" t="n">
        <v>0.04634005204543411</v>
      </c>
      <c r="BD45" s="14" t="n">
        <v>0.002802120053088998</v>
      </c>
      <c r="BE45" s="14" t="n">
        <v>0.02483123733667874</v>
      </c>
      <c r="BF45" s="14" t="n">
        <v>0.008669820654322475</v>
      </c>
      <c r="BG45" s="14" t="n">
        <v>0.009191980615908714</v>
      </c>
      <c r="BH45" s="14" t="n">
        <v>0.2045967756868416</v>
      </c>
      <c r="BI45" s="14" t="n">
        <v>0.0008778801263830785</v>
      </c>
      <c r="BJ45" s="14" t="n">
        <v>0.01318104476843986</v>
      </c>
      <c r="BK45" s="14" t="n">
        <v>0.551220802878025</v>
      </c>
      <c r="BL45" s="14" t="n">
        <v>0.04028148272619983</v>
      </c>
      <c r="BM45" s="14" t="n">
        <v>0.03265899347231365</v>
      </c>
      <c r="BN45" s="14" t="n">
        <v>0.03027567592646414</v>
      </c>
      <c r="BO45" s="14" t="n">
        <v>0.06639866253846922</v>
      </c>
      <c r="BP45" s="14" t="n">
        <v>0.001335768978904218</v>
      </c>
      <c r="BQ45" s="14" t="n">
        <v>0.000340309280769907</v>
      </c>
      <c r="BR45" s="14" t="n">
        <v>0.0007122594906332001</v>
      </c>
      <c r="BS45" s="14" t="n">
        <v>0.01832835644772661</v>
      </c>
      <c r="BT45" s="14" t="n">
        <v>0.1828745113081375</v>
      </c>
      <c r="BU45" s="14" t="n">
        <v>4.695685283153149</v>
      </c>
      <c r="BV45" s="14" t="n">
        <v>1.922263997640846</v>
      </c>
      <c r="BW45" s="14" t="n">
        <v>2.96579447699202</v>
      </c>
      <c r="BX45" s="14" t="n">
        <v>0.0354755283261014</v>
      </c>
      <c r="BY45" s="14" t="n">
        <v>0.003957427186754939</v>
      </c>
      <c r="BZ45" s="14" t="n">
        <v>9.509504099848305e-05</v>
      </c>
      <c r="CA45" s="14" t="n">
        <v>0.04423936006823818</v>
      </c>
      <c r="CB45" s="14" t="n">
        <v>0.01511379485780762</v>
      </c>
      <c r="CC45" s="14" t="n">
        <v>4.701965069584532e-05</v>
      </c>
      <c r="CD45" s="14" t="n">
        <v>0.0103573643531427</v>
      </c>
      <c r="CE45" s="14" t="n">
        <v>0.01869867043765129</v>
      </c>
      <c r="CF45" s="14" t="n">
        <v>0.02274320464530537</v>
      </c>
      <c r="CG45" s="14" t="n">
        <v>0.02625787235554537</v>
      </c>
      <c r="CH45" s="14" t="n">
        <v>1.603728979219264</v>
      </c>
      <c r="CI45" s="14" t="n">
        <v>0.01513460402491378</v>
      </c>
      <c r="CJ45" s="14" t="n">
        <v>0.004022030289972683</v>
      </c>
      <c r="CK45" s="14" t="n">
        <v>0.0009494300917948571</v>
      </c>
      <c r="CL45" s="14" t="n">
        <v>0.001762691620558892</v>
      </c>
      <c r="CM45" s="14" t="n">
        <v>0.002387441616158733</v>
      </c>
      <c r="CN45" s="14" t="n">
        <v>0.0006907601750780292</v>
      </c>
      <c r="CO45" s="14" t="n">
        <v>0.0003275268455594157</v>
      </c>
      <c r="CP45" s="14" t="n">
        <v>0.000592419725780648</v>
      </c>
      <c r="CQ45" s="14" t="n">
        <v>0.007057920958461333</v>
      </c>
      <c r="CR45" s="14" t="n">
        <v>0.4578065293080139</v>
      </c>
      <c r="CS45" s="14" t="n">
        <v>0.04361876274453115</v>
      </c>
      <c r="CT45" s="14" t="n">
        <v>0.02922553215655348</v>
      </c>
      <c r="CU45" s="14" t="n">
        <v>0.3125220202547984</v>
      </c>
      <c r="CV45" s="14" t="n">
        <v>1.451484267788902</v>
      </c>
      <c r="CW45" s="14" t="n">
        <v>0.0121397157760887</v>
      </c>
      <c r="CX45" s="14" t="n">
        <v>0.05161131865450398</v>
      </c>
      <c r="CY45" s="14" t="n">
        <v>0.03504552640126485</v>
      </c>
      <c r="CZ45" s="14" t="n">
        <v>0.009538481374480819</v>
      </c>
      <c r="DA45" s="14" t="n">
        <v>0.2507567455999225</v>
      </c>
      <c r="DB45" s="14" t="n">
        <v>0.0020120063810828</v>
      </c>
      <c r="DC45" s="14" t="n">
        <v>0.3956282534704678</v>
      </c>
      <c r="DD45" s="14" t="n">
        <v>0.0001494318560918648</v>
      </c>
      <c r="DE45" s="14" t="n">
        <v>0</v>
      </c>
      <c r="DF45" s="14">
        <f>SUM(C45:DE45)</f>
        <v/>
      </c>
      <c r="DH45" s="14" t="n">
        <v>162.4587908160398</v>
      </c>
      <c r="DI45" s="14" t="n">
        <v>0.3860431695218455</v>
      </c>
      <c r="DJ45" s="14" t="n">
        <v>0.5298460227459663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13.315332665911</v>
      </c>
      <c r="D46" s="12" t="n">
        <v>0.3990725900012845</v>
      </c>
      <c r="E46" s="12" t="n">
        <v>5.007797220600357e-05</v>
      </c>
      <c r="F46" s="12" t="n">
        <v>2.83498986384701</v>
      </c>
      <c r="G46" s="12" t="n">
        <v>0.0005624491005512611</v>
      </c>
      <c r="H46" s="12" t="n">
        <v>0.08568643592172677</v>
      </c>
      <c r="I46" s="12" t="n">
        <v>5.732913752812951e-05</v>
      </c>
      <c r="J46" s="12" t="n">
        <v>0.02740005012953589</v>
      </c>
      <c r="K46" s="12" t="n">
        <v>0.01085908638671052</v>
      </c>
      <c r="L46" s="12" t="n">
        <v>0.0127705907996689</v>
      </c>
      <c r="M46" s="12" t="n">
        <v>0.004360766619098157</v>
      </c>
      <c r="N46" s="12" t="n">
        <v>2.306582216878837</v>
      </c>
      <c r="O46" s="12" t="n">
        <v>0.8225382940501977</v>
      </c>
      <c r="P46" s="12" t="n">
        <v>1.034872048173014</v>
      </c>
      <c r="Q46" s="12" t="n">
        <v>0.6211286785007422</v>
      </c>
      <c r="R46" s="12" t="n">
        <v>1.270798825070679</v>
      </c>
      <c r="S46" s="12" t="n">
        <v>0.5102596427228682</v>
      </c>
      <c r="T46" s="12" t="n">
        <v>4.031406996022227</v>
      </c>
      <c r="U46" s="12" t="n">
        <v>0.436669733788535</v>
      </c>
      <c r="V46" s="12" t="n">
        <v>0.196610625618319</v>
      </c>
      <c r="W46" s="12" t="n">
        <v>0.4103104150371722</v>
      </c>
      <c r="X46" s="12" t="n">
        <v>0.749620122763282</v>
      </c>
      <c r="Y46" s="12" t="n">
        <v>2.476940775778184</v>
      </c>
      <c r="Z46" s="12" t="n">
        <v>0.56500870620592</v>
      </c>
      <c r="AA46" s="12" t="n">
        <v>2.597150639958464</v>
      </c>
      <c r="AB46" s="12" t="n">
        <v>0.03484776823093352</v>
      </c>
      <c r="AC46" s="12" t="n">
        <v>1.728668268894839</v>
      </c>
      <c r="AD46" s="12" t="n">
        <v>0.3367223214637871</v>
      </c>
      <c r="AE46" s="12" t="n">
        <v>0.4353781286475021</v>
      </c>
      <c r="AF46" s="12" t="n">
        <v>0.2017116394303758</v>
      </c>
      <c r="AG46" s="12" t="n">
        <v>0.180836524881479</v>
      </c>
      <c r="AH46" s="12" t="n">
        <v>0.218508058991482</v>
      </c>
      <c r="AI46" s="12" t="n">
        <v>72.03401752284989</v>
      </c>
      <c r="AJ46" s="12" t="n">
        <v>1.938496717919552</v>
      </c>
      <c r="AK46" s="12" t="n">
        <v>0.3388228735583388</v>
      </c>
      <c r="AL46" s="12" t="n">
        <v>0.7998026226142123</v>
      </c>
      <c r="AM46" s="12" t="n">
        <v>2.656320284926489</v>
      </c>
      <c r="AN46" s="12" t="n">
        <v>1.071796676192859</v>
      </c>
      <c r="AO46" s="12" t="n">
        <v>3.790985029679836</v>
      </c>
      <c r="AP46" s="12" t="n">
        <v>0.6951187131630437</v>
      </c>
      <c r="AQ46" s="12" t="n">
        <v>2.092159600704023</v>
      </c>
      <c r="AR46" s="12" t="n">
        <v>0.429663803304577</v>
      </c>
      <c r="AS46" s="12" t="n">
        <v>0.5877977784426592</v>
      </c>
      <c r="AT46" s="12" t="n">
        <v>1.443917265322715</v>
      </c>
      <c r="AU46" s="12" t="n">
        <v>3.009545579141268</v>
      </c>
      <c r="AV46" s="12" t="n">
        <v>0.5114271087879031</v>
      </c>
      <c r="AW46" s="12" t="n">
        <v>0.1319309424098823</v>
      </c>
      <c r="AX46" s="12" t="n">
        <v>2.997955690511107</v>
      </c>
      <c r="AY46" s="12" t="n">
        <v>0.4080561904224806</v>
      </c>
      <c r="AZ46" s="12" t="n">
        <v>6.226694166339857</v>
      </c>
      <c r="BA46" s="12" t="n">
        <v>1.462021813770173</v>
      </c>
      <c r="BB46" s="12" t="n">
        <v>1.712499444139088</v>
      </c>
      <c r="BC46" s="12" t="n">
        <v>1.458208715174857</v>
      </c>
      <c r="BD46" s="12" t="n">
        <v>0.0502823641753731</v>
      </c>
      <c r="BE46" s="12" t="n">
        <v>0.2677341147952268</v>
      </c>
      <c r="BF46" s="12" t="n">
        <v>1.074452801409887</v>
      </c>
      <c r="BG46" s="12" t="n">
        <v>0.321762961166899</v>
      </c>
      <c r="BH46" s="12" t="n">
        <v>0.4219348816184955</v>
      </c>
      <c r="BI46" s="12" t="n">
        <v>0.05118525719536367</v>
      </c>
      <c r="BJ46" s="12" t="n">
        <v>0.2122893606185071</v>
      </c>
      <c r="BK46" s="12" t="n">
        <v>1.85923223106182</v>
      </c>
      <c r="BL46" s="12" t="n">
        <v>0.9346001444342238</v>
      </c>
      <c r="BM46" s="12" t="n">
        <v>0.5772531220708326</v>
      </c>
      <c r="BN46" s="12" t="n">
        <v>39.09073467486669</v>
      </c>
      <c r="BO46" s="12" t="n">
        <v>0.2332123733765733</v>
      </c>
      <c r="BP46" s="12" t="n">
        <v>0.03600048972120548</v>
      </c>
      <c r="BQ46" s="12" t="n">
        <v>0.007322656177235471</v>
      </c>
      <c r="BR46" s="12" t="n">
        <v>0.003625225779272238</v>
      </c>
      <c r="BS46" s="12" t="n">
        <v>95.80297088474242</v>
      </c>
      <c r="BT46" s="12" t="n">
        <v>0.04813152727437046</v>
      </c>
      <c r="BU46" s="12" t="n">
        <v>88.78839064564821</v>
      </c>
      <c r="BV46" s="12" t="n">
        <v>92.42264164349044</v>
      </c>
      <c r="BW46" s="12" t="n">
        <v>0.0009796257679671513</v>
      </c>
      <c r="BX46" s="12" t="n">
        <v>0.07163878644511303</v>
      </c>
      <c r="BY46" s="12" t="n">
        <v>7.790388614915625</v>
      </c>
      <c r="BZ46" s="12" t="n">
        <v>0.001763704824608551</v>
      </c>
      <c r="CA46" s="12" t="n">
        <v>0.06021504269271767</v>
      </c>
      <c r="CB46" s="12" t="n">
        <v>0.01104935906229628</v>
      </c>
      <c r="CC46" s="12" t="n">
        <v>0.0004593551106648888</v>
      </c>
      <c r="CD46" s="12" t="n">
        <v>0.01811604116776417</v>
      </c>
      <c r="CE46" s="12" t="n">
        <v>0.0641286552725381</v>
      </c>
      <c r="CF46" s="12" t="n">
        <v>0.04873872485900844</v>
      </c>
      <c r="CG46" s="12" t="n">
        <v>0.07178398113409955</v>
      </c>
      <c r="CH46" s="12" t="n">
        <v>2.791694588144316</v>
      </c>
      <c r="CI46" s="12" t="n">
        <v>0.04138222105159423</v>
      </c>
      <c r="CJ46" s="12" t="n">
        <v>0.2180575995642327</v>
      </c>
      <c r="CK46" s="12" t="n">
        <v>0.01501186891958053</v>
      </c>
      <c r="CL46" s="12" t="n">
        <v>0.04318036408940593</v>
      </c>
      <c r="CM46" s="12" t="n">
        <v>0.04146722466710035</v>
      </c>
      <c r="CN46" s="12" t="n">
        <v>3.744023039094062</v>
      </c>
      <c r="CO46" s="12" t="n">
        <v>2.93383321799707</v>
      </c>
      <c r="CP46" s="12" t="n">
        <v>0.01240699164842344</v>
      </c>
      <c r="CQ46" s="12" t="n">
        <v>0.01964202787395491</v>
      </c>
      <c r="CR46" s="12" t="n">
        <v>1.01042225103953</v>
      </c>
      <c r="CS46" s="12" t="n">
        <v>0.0578500049203313</v>
      </c>
      <c r="CT46" s="12" t="n">
        <v>0.03789315706767057</v>
      </c>
      <c r="CU46" s="12" t="n">
        <v>1.333989798180353</v>
      </c>
      <c r="CV46" s="12" t="n">
        <v>1.564654179350242</v>
      </c>
      <c r="CW46" s="12" t="n">
        <v>0.07590524100023764</v>
      </c>
      <c r="CX46" s="12" t="n">
        <v>0.2474006287995803</v>
      </c>
      <c r="CY46" s="12" t="n">
        <v>0.1838533210518159</v>
      </c>
      <c r="CZ46" s="12" t="n">
        <v>0.2521861166308856</v>
      </c>
      <c r="DA46" s="12" t="n">
        <v>0.02188623497242152</v>
      </c>
      <c r="DB46" s="12" t="n">
        <v>0.0886040130016241</v>
      </c>
      <c r="DC46" s="12" t="n">
        <v>0.7637293658938346</v>
      </c>
      <c r="DD46" s="12" t="n">
        <v>0.09220141300841338</v>
      </c>
      <c r="DE46" s="12" t="n">
        <v>0</v>
      </c>
      <c r="DF46" s="12">
        <f>SUM(C46:DE46)</f>
        <v/>
      </c>
      <c r="DH46" s="12" t="n">
        <v>11.98989536435371</v>
      </c>
      <c r="DI46" s="12" t="n">
        <v>1.668074613935873</v>
      </c>
      <c r="DJ46" s="12" t="n">
        <v>21.3663736074795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2.219949576416275</v>
      </c>
      <c r="D47" s="14" t="n">
        <v>0.3032219637879567</v>
      </c>
      <c r="E47" s="14" t="n">
        <v>0.0001937757434136922</v>
      </c>
      <c r="F47" s="14" t="n">
        <v>0.02263186051980432</v>
      </c>
      <c r="G47" s="14" t="n">
        <v>0.002142887687237725</v>
      </c>
      <c r="H47" s="14" t="n">
        <v>2.086965629279304</v>
      </c>
      <c r="I47" s="14" t="n">
        <v>0.006067957031347687</v>
      </c>
      <c r="J47" s="14" t="n">
        <v>0.00195561093935902</v>
      </c>
      <c r="K47" s="14" t="n">
        <v>0.07498134380718649</v>
      </c>
      <c r="L47" s="14" t="n">
        <v>0.7003193923009775</v>
      </c>
      <c r="M47" s="14" t="n">
        <v>0.5367263369361803</v>
      </c>
      <c r="N47" s="14" t="n">
        <v>0.3010827441983314</v>
      </c>
      <c r="O47" s="14" t="n">
        <v>1.837324303525022</v>
      </c>
      <c r="P47" s="14" t="n">
        <v>2.338476170279788</v>
      </c>
      <c r="Q47" s="14" t="n">
        <v>0.6364049950422049</v>
      </c>
      <c r="R47" s="14" t="n">
        <v>8.399593821722437</v>
      </c>
      <c r="S47" s="14" t="n">
        <v>7.464064563940799</v>
      </c>
      <c r="T47" s="14" t="n">
        <v>0.3849697163286718</v>
      </c>
      <c r="U47" s="14" t="n">
        <v>14.42958085175297</v>
      </c>
      <c r="V47" s="14" t="n">
        <v>3.544219470231647</v>
      </c>
      <c r="W47" s="14" t="n">
        <v>3.582725401029076</v>
      </c>
      <c r="X47" s="14" t="n">
        <v>1.873547099076959</v>
      </c>
      <c r="Y47" s="14" t="n">
        <v>10.84741547187757</v>
      </c>
      <c r="Z47" s="14" t="n">
        <v>5.948221854860673</v>
      </c>
      <c r="AA47" s="14" t="n">
        <v>7.465793725057329</v>
      </c>
      <c r="AB47" s="14" t="n">
        <v>1.925442428159116</v>
      </c>
      <c r="AC47" s="14" t="n">
        <v>5.411718543788001</v>
      </c>
      <c r="AD47" s="14" t="n">
        <v>6.332848477567566</v>
      </c>
      <c r="AE47" s="14" t="n">
        <v>2.001375943658982</v>
      </c>
      <c r="AF47" s="14" t="n">
        <v>0.4037697369079848</v>
      </c>
      <c r="AG47" s="14" t="n">
        <v>0.08757882991785391</v>
      </c>
      <c r="AH47" s="14" t="n">
        <v>0.5506185634137677</v>
      </c>
      <c r="AI47" s="14" t="n">
        <v>2.802054421181034</v>
      </c>
      <c r="AJ47" s="14" t="n">
        <v>125.2945606179777</v>
      </c>
      <c r="AK47" s="14" t="n">
        <v>41.32309108380948</v>
      </c>
      <c r="AL47" s="14" t="n">
        <v>46.92961994877919</v>
      </c>
      <c r="AM47" s="14" t="n">
        <v>1.233859936647298</v>
      </c>
      <c r="AN47" s="14" t="n">
        <v>0.4771555512046125</v>
      </c>
      <c r="AO47" s="14" t="n">
        <v>1.410409603283098</v>
      </c>
      <c r="AP47" s="14" t="n">
        <v>0.2600149972302949</v>
      </c>
      <c r="AQ47" s="14" t="n">
        <v>15.92453165448648</v>
      </c>
      <c r="AR47" s="14" t="n">
        <v>0.8205181990902548</v>
      </c>
      <c r="AS47" s="14" t="n">
        <v>0.4033455526299349</v>
      </c>
      <c r="AT47" s="14" t="n">
        <v>2.590825466959633</v>
      </c>
      <c r="AU47" s="14" t="n">
        <v>16.88976006641749</v>
      </c>
      <c r="AV47" s="14" t="n">
        <v>0.460462966036884</v>
      </c>
      <c r="AW47" s="14" t="n">
        <v>0.4964554670608787</v>
      </c>
      <c r="AX47" s="14" t="n">
        <v>1.233265105212283</v>
      </c>
      <c r="AY47" s="14" t="n">
        <v>0.2228014113263248</v>
      </c>
      <c r="AZ47" s="14" t="n">
        <v>1.134435766223878</v>
      </c>
      <c r="BA47" s="14" t="n">
        <v>0.4763851085313895</v>
      </c>
      <c r="BB47" s="14" t="n">
        <v>1.157205066137735</v>
      </c>
      <c r="BC47" s="14" t="n">
        <v>1.59309926474646</v>
      </c>
      <c r="BD47" s="14" t="n">
        <v>0.03965155082733587</v>
      </c>
      <c r="BE47" s="14" t="n">
        <v>0.8370151811211847</v>
      </c>
      <c r="BF47" s="14" t="n">
        <v>0.2147218303616909</v>
      </c>
      <c r="BG47" s="14" t="n">
        <v>0.98759988106984</v>
      </c>
      <c r="BH47" s="14" t="n">
        <v>1.545341934199919</v>
      </c>
      <c r="BI47" s="14" t="n">
        <v>0.538806598992739</v>
      </c>
      <c r="BJ47" s="14" t="n">
        <v>0.5445209619157125</v>
      </c>
      <c r="BK47" s="14" t="n">
        <v>0.7922168963459851</v>
      </c>
      <c r="BL47" s="14" t="n">
        <v>0.4719885695551126</v>
      </c>
      <c r="BM47" s="14" t="n">
        <v>0.5591308062028133</v>
      </c>
      <c r="BN47" s="14" t="n">
        <v>3.664314687621521</v>
      </c>
      <c r="BO47" s="14" t="n">
        <v>1.019618543922042</v>
      </c>
      <c r="BP47" s="14" t="n">
        <v>0.0626741456327535</v>
      </c>
      <c r="BQ47" s="14" t="n">
        <v>0.07714981848615009</v>
      </c>
      <c r="BR47" s="14" t="n">
        <v>0.06001110198722909</v>
      </c>
      <c r="BS47" s="14" t="n">
        <v>0.2734599617818418</v>
      </c>
      <c r="BT47" s="14" t="n">
        <v>0.5647553576344266</v>
      </c>
      <c r="BU47" s="14" t="n">
        <v>19.43666754981777</v>
      </c>
      <c r="BV47" s="14" t="n">
        <v>33.78813859490976</v>
      </c>
      <c r="BW47" s="14" t="n">
        <v>0.01508022980086151</v>
      </c>
      <c r="BX47" s="14" t="n">
        <v>1.543767990272106</v>
      </c>
      <c r="BY47" s="14" t="n">
        <v>8.589998251115384</v>
      </c>
      <c r="BZ47" s="14" t="n">
        <v>0.1180530241706562</v>
      </c>
      <c r="CA47" s="14" t="n">
        <v>1.025861860453982</v>
      </c>
      <c r="CB47" s="14" t="n">
        <v>0.09325413337578609</v>
      </c>
      <c r="CC47" s="14" t="n">
        <v>0.04302702208614122</v>
      </c>
      <c r="CD47" s="14" t="n">
        <v>2.437363576336197</v>
      </c>
      <c r="CE47" s="14" t="n">
        <v>0.02807374069212324</v>
      </c>
      <c r="CF47" s="14" t="n">
        <v>3.907462692084404</v>
      </c>
      <c r="CG47" s="14" t="n">
        <v>0.3153766786149527</v>
      </c>
      <c r="CH47" s="14" t="n">
        <v>1.391248735577142</v>
      </c>
      <c r="CI47" s="14" t="n">
        <v>0.7793895517354293</v>
      </c>
      <c r="CJ47" s="14" t="n">
        <v>7.907325554345636</v>
      </c>
      <c r="CK47" s="14" t="n">
        <v>2.547103720546466</v>
      </c>
      <c r="CL47" s="14" t="n">
        <v>2.768165766333446</v>
      </c>
      <c r="CM47" s="14" t="n">
        <v>3.879716895843642</v>
      </c>
      <c r="CN47" s="14" t="n">
        <v>1.793253765714036</v>
      </c>
      <c r="CO47" s="14" t="n">
        <v>1.321066782909696</v>
      </c>
      <c r="CP47" s="14" t="n">
        <v>0.002975428707620342</v>
      </c>
      <c r="CQ47" s="14" t="n">
        <v>0.8017877882846343</v>
      </c>
      <c r="CR47" s="14" t="n">
        <v>5.887443049311158</v>
      </c>
      <c r="CS47" s="14" t="n">
        <v>0.4496778541947273</v>
      </c>
      <c r="CT47" s="14" t="n">
        <v>0.3014669825033529</v>
      </c>
      <c r="CU47" s="14" t="n">
        <v>20.39145291278617</v>
      </c>
      <c r="CV47" s="14" t="n">
        <v>6.572539124378209</v>
      </c>
      <c r="CW47" s="14" t="n">
        <v>10.62535707679758</v>
      </c>
      <c r="CX47" s="14" t="n">
        <v>0.8318640155217847</v>
      </c>
      <c r="CY47" s="14" t="n">
        <v>4.511879071931533</v>
      </c>
      <c r="CZ47" s="14" t="n">
        <v>0.6236445102703203</v>
      </c>
      <c r="DA47" s="14" t="n">
        <v>0.911535068740016</v>
      </c>
      <c r="DB47" s="14" t="n">
        <v>0.6179124828273478</v>
      </c>
      <c r="DC47" s="14" t="n">
        <v>1.072152175134263</v>
      </c>
      <c r="DD47" s="14" t="n">
        <v>0.8239479492303484</v>
      </c>
      <c r="DE47" s="14" t="n">
        <v>0</v>
      </c>
      <c r="DF47" s="14">
        <f>SUM(C47:DE47)</f>
        <v/>
      </c>
      <c r="DH47" s="14" t="n">
        <v>503.0540775437386</v>
      </c>
      <c r="DI47" s="14" t="n">
        <v>-2.082741817690365</v>
      </c>
      <c r="DJ47" s="14" t="n">
        <v>32.72803710401258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5.676499470983547</v>
      </c>
      <c r="D48" s="12" t="n">
        <v>0.4745009191506677</v>
      </c>
      <c r="E48" s="12" t="n">
        <v>0</v>
      </c>
      <c r="F48" s="12" t="n">
        <v>0</v>
      </c>
      <c r="G48" s="12" t="n">
        <v>0</v>
      </c>
      <c r="H48" s="12" t="n">
        <v>0.07529398156351276</v>
      </c>
      <c r="I48" s="12" t="n">
        <v>0.1383283814194459</v>
      </c>
      <c r="J48" s="12" t="n">
        <v>2.015217586690517</v>
      </c>
      <c r="K48" s="12" t="n">
        <v>0.1247281521810597</v>
      </c>
      <c r="L48" s="12" t="n">
        <v>0.1634934102961743</v>
      </c>
      <c r="M48" s="12" t="n">
        <v>0.184428649033807</v>
      </c>
      <c r="N48" s="12" t="n">
        <v>0.195668335747294</v>
      </c>
      <c r="O48" s="12" t="n">
        <v>0.2664959995174847</v>
      </c>
      <c r="P48" s="12" t="n">
        <v>0.1715253822446839</v>
      </c>
      <c r="Q48" s="12" t="n">
        <v>0.3578902075638026</v>
      </c>
      <c r="R48" s="12" t="n">
        <v>0.5341676414021513</v>
      </c>
      <c r="S48" s="12" t="n">
        <v>0.3805512079529628</v>
      </c>
      <c r="T48" s="12" t="n">
        <v>0.1822598310720352</v>
      </c>
      <c r="U48" s="12" t="n">
        <v>4.484974897788361</v>
      </c>
      <c r="V48" s="12" t="n">
        <v>0.03593622050176066</v>
      </c>
      <c r="W48" s="12" t="n">
        <v>1.385450228850997</v>
      </c>
      <c r="X48" s="12" t="n">
        <v>0.3278991803310563</v>
      </c>
      <c r="Y48" s="12" t="n">
        <v>0.8618913103648198</v>
      </c>
      <c r="Z48" s="12" t="n">
        <v>1.370866348689402</v>
      </c>
      <c r="AA48" s="12" t="n">
        <v>0.5798076348175599</v>
      </c>
      <c r="AB48" s="12" t="n">
        <v>3.752519861363631</v>
      </c>
      <c r="AC48" s="12" t="n">
        <v>3.170868771273191</v>
      </c>
      <c r="AD48" s="12" t="n">
        <v>2.421182274813019</v>
      </c>
      <c r="AE48" s="12" t="n">
        <v>0.1488352721265969</v>
      </c>
      <c r="AF48" s="12" t="n">
        <v>0.6817798156051765</v>
      </c>
      <c r="AG48" s="12" t="n">
        <v>0.0217774000126609</v>
      </c>
      <c r="AH48" s="12" t="n">
        <v>0.3072849490191942</v>
      </c>
      <c r="AI48" s="12" t="n">
        <v>0.1280615665770245</v>
      </c>
      <c r="AJ48" s="12" t="n">
        <v>0.8403015062634712</v>
      </c>
      <c r="AK48" s="12" t="n">
        <v>4.013193936318908</v>
      </c>
      <c r="AL48" s="12" t="n">
        <v>0.7649712819392225</v>
      </c>
      <c r="AM48" s="12" t="n">
        <v>2.991945126338935</v>
      </c>
      <c r="AN48" s="12" t="n">
        <v>0.2838750707162829</v>
      </c>
      <c r="AO48" s="12" t="n">
        <v>0.812747812857569</v>
      </c>
      <c r="AP48" s="12" t="n">
        <v>0.2462043020168138</v>
      </c>
      <c r="AQ48" s="12" t="n">
        <v>19.89347386420721</v>
      </c>
      <c r="AR48" s="12" t="n">
        <v>0.6385390239625397</v>
      </c>
      <c r="AS48" s="12" t="n">
        <v>0.6332153192690592</v>
      </c>
      <c r="AT48" s="12" t="n">
        <v>0.05377797351661874</v>
      </c>
      <c r="AU48" s="12" t="n">
        <v>0.7811370350061091</v>
      </c>
      <c r="AV48" s="12" t="n">
        <v>0.5908946119283506</v>
      </c>
      <c r="AW48" s="12" t="n">
        <v>0.1627978791765079</v>
      </c>
      <c r="AX48" s="12" t="n">
        <v>0.2188464913231374</v>
      </c>
      <c r="AY48" s="12" t="n">
        <v>0.1906290806650665</v>
      </c>
      <c r="AZ48" s="12" t="n">
        <v>0.5852023797776509</v>
      </c>
      <c r="BA48" s="12" t="n">
        <v>0.3136812261900156</v>
      </c>
      <c r="BB48" s="12" t="n">
        <v>1.684980315041396</v>
      </c>
      <c r="BC48" s="12" t="n">
        <v>0.5358502457866323</v>
      </c>
      <c r="BD48" s="12" t="n">
        <v>0.02754130077823969</v>
      </c>
      <c r="BE48" s="12" t="n">
        <v>0.1026848828584452</v>
      </c>
      <c r="BF48" s="12" t="n">
        <v>0.1029201836831318</v>
      </c>
      <c r="BG48" s="12" t="n">
        <v>0.1535230409988466</v>
      </c>
      <c r="BH48" s="12" t="n">
        <v>4.85815849709045</v>
      </c>
      <c r="BI48" s="12" t="n">
        <v>0.6503576117726023</v>
      </c>
      <c r="BJ48" s="12" t="n">
        <v>0.9293974196162758</v>
      </c>
      <c r="BK48" s="12" t="n">
        <v>3.312343020206293</v>
      </c>
      <c r="BL48" s="12" t="n">
        <v>0.1820834340997552</v>
      </c>
      <c r="BM48" s="12" t="n">
        <v>0.2715205947653533</v>
      </c>
      <c r="BN48" s="12" t="n">
        <v>0.4253277143234152</v>
      </c>
      <c r="BO48" s="12" t="n">
        <v>0.272321514338749</v>
      </c>
      <c r="BP48" s="12" t="n">
        <v>0.2269376436530892</v>
      </c>
      <c r="BQ48" s="12" t="n">
        <v>0.06160667820841155</v>
      </c>
      <c r="BR48" s="12" t="n">
        <v>0.07110950065056001</v>
      </c>
      <c r="BS48" s="12" t="n">
        <v>0.0009756124823691039</v>
      </c>
      <c r="BT48" s="12" t="n">
        <v>3.391635825278089</v>
      </c>
      <c r="BU48" s="12" t="n">
        <v>23.2116536786803</v>
      </c>
      <c r="BV48" s="12" t="n">
        <v>38.86606996343517</v>
      </c>
      <c r="BW48" s="12" t="n">
        <v>0.009029203718304329</v>
      </c>
      <c r="BX48" s="12" t="n">
        <v>1.250138845353914</v>
      </c>
      <c r="BY48" s="12" t="n">
        <v>4.164965245238973</v>
      </c>
      <c r="BZ48" s="12" t="n">
        <v>0.01911294093985712</v>
      </c>
      <c r="CA48" s="12" t="n">
        <v>1.604887115815028</v>
      </c>
      <c r="CB48" s="12" t="n">
        <v>0.001510638881468368</v>
      </c>
      <c r="CC48" s="12" t="n">
        <v>0.004990614227654658</v>
      </c>
      <c r="CD48" s="12" t="n">
        <v>1.426428887494556</v>
      </c>
      <c r="CE48" s="12" t="n">
        <v>2.120529551331217</v>
      </c>
      <c r="CF48" s="12" t="n">
        <v>0.5111080057390098</v>
      </c>
      <c r="CG48" s="12" t="n">
        <v>3.610825965791557</v>
      </c>
      <c r="CH48" s="12" t="n">
        <v>10.81310905862746</v>
      </c>
      <c r="CI48" s="12" t="n">
        <v>1.469234293897344</v>
      </c>
      <c r="CJ48" s="12" t="n">
        <v>15.35745848248602</v>
      </c>
      <c r="CK48" s="12" t="n">
        <v>3.008530297861416</v>
      </c>
      <c r="CL48" s="12" t="n">
        <v>4.886569081144713</v>
      </c>
      <c r="CM48" s="12" t="n">
        <v>3.759542479900815</v>
      </c>
      <c r="CN48" s="12" t="n">
        <v>0.0002127994813419493</v>
      </c>
      <c r="CO48" s="12" t="n">
        <v>0.0001568274622250235</v>
      </c>
      <c r="CP48" s="12" t="n">
        <v>0.06656726538998042</v>
      </c>
      <c r="CQ48" s="12" t="n">
        <v>0.2892188332767055</v>
      </c>
      <c r="CR48" s="12" t="n">
        <v>5.713742464445009</v>
      </c>
      <c r="CS48" s="12" t="n">
        <v>0.3135014985241154</v>
      </c>
      <c r="CT48" s="12" t="n">
        <v>0.2077464001775569</v>
      </c>
      <c r="CU48" s="12" t="n">
        <v>19.60834480933591</v>
      </c>
      <c r="CV48" s="12" t="n">
        <v>8.716885739898078</v>
      </c>
      <c r="CW48" s="12" t="n">
        <v>14.41695814838301</v>
      </c>
      <c r="CX48" s="12" t="n">
        <v>0.9736773035624259</v>
      </c>
      <c r="CY48" s="12" t="n">
        <v>2.636271275361556</v>
      </c>
      <c r="CZ48" s="12" t="n">
        <v>0.27289242208759</v>
      </c>
      <c r="DA48" s="12" t="n">
        <v>1.095318853157252</v>
      </c>
      <c r="DB48" s="12" t="n">
        <v>7.217173495430576</v>
      </c>
      <c r="DC48" s="12" t="n">
        <v>7.096284782021665</v>
      </c>
      <c r="DD48" s="12" t="n">
        <v>1.075615115510185</v>
      </c>
      <c r="DE48" s="12" t="n">
        <v>0</v>
      </c>
      <c r="DF48" s="12">
        <f>SUM(C48:DE48)</f>
        <v/>
      </c>
      <c r="DH48" s="12" t="n">
        <v>156.1123780186442</v>
      </c>
      <c r="DI48" s="12" t="n">
        <v>0.7825391979550764</v>
      </c>
      <c r="DJ48" s="12" t="n">
        <v>8.678753403165652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0.8374139951147649</v>
      </c>
      <c r="D49" s="14" t="n">
        <v>0.06975652384251045</v>
      </c>
      <c r="E49" s="14" t="n">
        <v>0.0002558916568069849</v>
      </c>
      <c r="F49" s="14" t="n">
        <v>0.03006475904020259</v>
      </c>
      <c r="G49" s="14" t="n">
        <v>0.002830213905872636</v>
      </c>
      <c r="H49" s="14" t="n">
        <v>0.1903742271067325</v>
      </c>
      <c r="I49" s="14" t="n">
        <v>0.08080783154298724</v>
      </c>
      <c r="J49" s="14" t="n">
        <v>0.1332975971343872</v>
      </c>
      <c r="K49" s="14" t="n">
        <v>0.213860428025815</v>
      </c>
      <c r="L49" s="14" t="n">
        <v>0.7261896205263874</v>
      </c>
      <c r="M49" s="14" t="n">
        <v>0.6296047172698155</v>
      </c>
      <c r="N49" s="14" t="n">
        <v>0.5819928257458348</v>
      </c>
      <c r="O49" s="14" t="n">
        <v>0.4310405579169649</v>
      </c>
      <c r="P49" s="14" t="n">
        <v>0.2284818466260632</v>
      </c>
      <c r="Q49" s="14" t="n">
        <v>1.052029086016671</v>
      </c>
      <c r="R49" s="14" t="n">
        <v>0.8341771279026883</v>
      </c>
      <c r="S49" s="14" t="n">
        <v>0.8314157896837057</v>
      </c>
      <c r="T49" s="14" t="n">
        <v>0.5864069092693744</v>
      </c>
      <c r="U49" s="14" t="n">
        <v>1.450823178072075</v>
      </c>
      <c r="V49" s="14" t="n">
        <v>0.5082661671032286</v>
      </c>
      <c r="W49" s="14" t="n">
        <v>1.021415565865787</v>
      </c>
      <c r="X49" s="14" t="n">
        <v>0.2008305886420446</v>
      </c>
      <c r="Y49" s="14" t="n">
        <v>1.460497532885287</v>
      </c>
      <c r="Z49" s="14" t="n">
        <v>0.409623465611499</v>
      </c>
      <c r="AA49" s="14" t="n">
        <v>0.4846934428749908</v>
      </c>
      <c r="AB49" s="14" t="n">
        <v>0.3902509424728515</v>
      </c>
      <c r="AC49" s="14" t="n">
        <v>1.423787939555008</v>
      </c>
      <c r="AD49" s="14" t="n">
        <v>0.4655241123184571</v>
      </c>
      <c r="AE49" s="14" t="n">
        <v>0.6958085529102224</v>
      </c>
      <c r="AF49" s="14" t="n">
        <v>0.4932573187372391</v>
      </c>
      <c r="AG49" s="14" t="n">
        <v>0.04181092232298149</v>
      </c>
      <c r="AH49" s="14" t="n">
        <v>0.156745050621957</v>
      </c>
      <c r="AI49" s="14" t="n">
        <v>0.7519644725408313</v>
      </c>
      <c r="AJ49" s="14" t="n">
        <v>7.987693500897981</v>
      </c>
      <c r="AK49" s="14" t="n">
        <v>21.07309409252776</v>
      </c>
      <c r="AL49" s="14" t="n">
        <v>3.405325188498586</v>
      </c>
      <c r="AM49" s="14" t="n">
        <v>1.069251773758813</v>
      </c>
      <c r="AN49" s="14" t="n">
        <v>0.7383562621749303</v>
      </c>
      <c r="AO49" s="14" t="n">
        <v>0.6282132844072643</v>
      </c>
      <c r="AP49" s="14" t="n">
        <v>0.3587544582864738</v>
      </c>
      <c r="AQ49" s="14" t="n">
        <v>4.226434553826273</v>
      </c>
      <c r="AR49" s="14" t="n">
        <v>0.7908380754538115</v>
      </c>
      <c r="AS49" s="14" t="n">
        <v>1.759470220521976</v>
      </c>
      <c r="AT49" s="14" t="n">
        <v>0.2272595503769906</v>
      </c>
      <c r="AU49" s="14" t="n">
        <v>1.809028878801513</v>
      </c>
      <c r="AV49" s="14" t="n">
        <v>1.280646991186863</v>
      </c>
      <c r="AW49" s="14" t="n">
        <v>0.680716384078473</v>
      </c>
      <c r="AX49" s="14" t="n">
        <v>1.214269721822258</v>
      </c>
      <c r="AY49" s="14" t="n">
        <v>0.2381290593674851</v>
      </c>
      <c r="AZ49" s="14" t="n">
        <v>0.8798048757616169</v>
      </c>
      <c r="BA49" s="14" t="n">
        <v>0.5015378584886987</v>
      </c>
      <c r="BB49" s="14" t="n">
        <v>0.9355613083153623</v>
      </c>
      <c r="BC49" s="14" t="n">
        <v>0.5160750266310067</v>
      </c>
      <c r="BD49" s="14" t="n">
        <v>0.05012667956942499</v>
      </c>
      <c r="BE49" s="14" t="n">
        <v>0.2145091428512271</v>
      </c>
      <c r="BF49" s="14" t="n">
        <v>0.2308765039701064</v>
      </c>
      <c r="BG49" s="14" t="n">
        <v>0.264355471391162</v>
      </c>
      <c r="BH49" s="14" t="n">
        <v>1.421931201166806</v>
      </c>
      <c r="BI49" s="14" t="n">
        <v>0.1449520723438229</v>
      </c>
      <c r="BJ49" s="14" t="n">
        <v>0.2612634130999387</v>
      </c>
      <c r="BK49" s="14" t="n">
        <v>0.9516186865715829</v>
      </c>
      <c r="BL49" s="14" t="n">
        <v>0.5495918134967086</v>
      </c>
      <c r="BM49" s="14" t="n">
        <v>0.2207280631379578</v>
      </c>
      <c r="BN49" s="14" t="n">
        <v>0.7639546244982324</v>
      </c>
      <c r="BO49" s="14" t="n">
        <v>1.166919830457627</v>
      </c>
      <c r="BP49" s="14" t="n">
        <v>0.4516085282190646</v>
      </c>
      <c r="BQ49" s="14" t="n">
        <v>0.1128981468874504</v>
      </c>
      <c r="BR49" s="14" t="n">
        <v>0.08129848900519382</v>
      </c>
      <c r="BS49" s="14" t="n">
        <v>0.4177053015006926</v>
      </c>
      <c r="BT49" s="14" t="n">
        <v>1.823307247020502</v>
      </c>
      <c r="BU49" s="14" t="n">
        <v>32.91304516985085</v>
      </c>
      <c r="BV49" s="14" t="n">
        <v>35.59322992136595</v>
      </c>
      <c r="BW49" s="14" t="n">
        <v>0.1277221339677315</v>
      </c>
      <c r="BX49" s="14" t="n">
        <v>1.148796382766387</v>
      </c>
      <c r="BY49" s="14" t="n">
        <v>1.732939329009098</v>
      </c>
      <c r="BZ49" s="14" t="n">
        <v>0.007511633861443224</v>
      </c>
      <c r="CA49" s="14" t="n">
        <v>0.1331294137135048</v>
      </c>
      <c r="CB49" s="14" t="n">
        <v>0.02874039288854</v>
      </c>
      <c r="CC49" s="14" t="n">
        <v>0.00290834011182027</v>
      </c>
      <c r="CD49" s="14" t="n">
        <v>0.1207348585863156</v>
      </c>
      <c r="CE49" s="14" t="n">
        <v>0.07015562348996858</v>
      </c>
      <c r="CF49" s="14" t="n">
        <v>0.4510422824892084</v>
      </c>
      <c r="CG49" s="14" t="n">
        <v>1.031272680172978</v>
      </c>
      <c r="CH49" s="14" t="n">
        <v>1.586783685289852</v>
      </c>
      <c r="CI49" s="14" t="n">
        <v>2.898142881342094</v>
      </c>
      <c r="CJ49" s="14" t="n">
        <v>40.04695064027605</v>
      </c>
      <c r="CK49" s="14" t="n">
        <v>2.347590251902359</v>
      </c>
      <c r="CL49" s="14" t="n">
        <v>3.00485402625566</v>
      </c>
      <c r="CM49" s="14" t="n">
        <v>4.871737801397407</v>
      </c>
      <c r="CN49" s="14" t="n">
        <v>0.08710384995196582</v>
      </c>
      <c r="CO49" s="14" t="n">
        <v>0.06338467842124984</v>
      </c>
      <c r="CP49" s="14" t="n">
        <v>0.09635852815451815</v>
      </c>
      <c r="CQ49" s="14" t="n">
        <v>0.4071127845315084</v>
      </c>
      <c r="CR49" s="14" t="n">
        <v>22.42719575990374</v>
      </c>
      <c r="CS49" s="14" t="n">
        <v>0.628428528732675</v>
      </c>
      <c r="CT49" s="14" t="n">
        <v>0.414599775115238</v>
      </c>
      <c r="CU49" s="14" t="n">
        <v>57.6654267658571</v>
      </c>
      <c r="CV49" s="14" t="n">
        <v>12.88000600160654</v>
      </c>
      <c r="CW49" s="14" t="n">
        <v>13.43435981692816</v>
      </c>
      <c r="CX49" s="14" t="n">
        <v>3.970232945284501</v>
      </c>
      <c r="CY49" s="14" t="n">
        <v>3.181602194478241</v>
      </c>
      <c r="CZ49" s="14" t="n">
        <v>0.866796570075492</v>
      </c>
      <c r="DA49" s="14" t="n">
        <v>0.7652983075888783</v>
      </c>
      <c r="DB49" s="14" t="n">
        <v>2.741511084379095</v>
      </c>
      <c r="DC49" s="14" t="n">
        <v>2.685924531376589</v>
      </c>
      <c r="DD49" s="14" t="n">
        <v>2.154851831240561</v>
      </c>
      <c r="DE49" s="14" t="n">
        <v>0</v>
      </c>
      <c r="DF49" s="14">
        <f>SUM(C49:DE49)</f>
        <v/>
      </c>
      <c r="DH49" s="14" t="n">
        <v>83.1450394913829</v>
      </c>
      <c r="DI49" s="14" t="n">
        <v>0.8638869527608243</v>
      </c>
      <c r="DJ49" s="14" t="n">
        <v>5.295466260156589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96.42122177613267</v>
      </c>
      <c r="D50" s="12" t="n">
        <v>14.10068530924</v>
      </c>
      <c r="E50" s="12" t="n">
        <v>0.1268820470701866</v>
      </c>
      <c r="F50" s="12" t="n">
        <v>10.56261476772434</v>
      </c>
      <c r="G50" s="12" t="n">
        <v>0.1087326361415656</v>
      </c>
      <c r="H50" s="12" t="n">
        <v>12.10685259481096</v>
      </c>
      <c r="I50" s="12" t="n">
        <v>0.4277391082780036</v>
      </c>
      <c r="J50" s="12" t="n">
        <v>2.315176058241237</v>
      </c>
      <c r="K50" s="12" t="n">
        <v>6.117849829658759</v>
      </c>
      <c r="L50" s="12" t="n">
        <v>6.625956430696498</v>
      </c>
      <c r="M50" s="12" t="n">
        <v>5.508539584381334</v>
      </c>
      <c r="N50" s="12" t="n">
        <v>1.774601242631</v>
      </c>
      <c r="O50" s="12" t="n">
        <v>4.580884309492682</v>
      </c>
      <c r="P50" s="12" t="n">
        <v>0.8470535795929918</v>
      </c>
      <c r="Q50" s="12" t="n">
        <v>5.013627666516768</v>
      </c>
      <c r="R50" s="12" t="n">
        <v>2.51270202644085</v>
      </c>
      <c r="S50" s="12" t="n">
        <v>1.203353878654926</v>
      </c>
      <c r="T50" s="12" t="n">
        <v>1.304099308926595</v>
      </c>
      <c r="U50" s="12" t="n">
        <v>2.158959830239722</v>
      </c>
      <c r="V50" s="12" t="n">
        <v>0.7507232702792449</v>
      </c>
      <c r="W50" s="12" t="n">
        <v>0.8560037707735872</v>
      </c>
      <c r="X50" s="12" t="n">
        <v>0.335831558101115</v>
      </c>
      <c r="Y50" s="12" t="n">
        <v>1.883303983827277</v>
      </c>
      <c r="Z50" s="12" t="n">
        <v>0.24282408813312</v>
      </c>
      <c r="AA50" s="12" t="n">
        <v>0.6340887448056545</v>
      </c>
      <c r="AB50" s="12" t="n">
        <v>0.0787752212898029</v>
      </c>
      <c r="AC50" s="12" t="n">
        <v>2.002031782856942</v>
      </c>
      <c r="AD50" s="12" t="n">
        <v>0.5262743751430112</v>
      </c>
      <c r="AE50" s="12" t="n">
        <v>1.697227973502073</v>
      </c>
      <c r="AF50" s="12" t="n">
        <v>0.2293157407336846</v>
      </c>
      <c r="AG50" s="12" t="n">
        <v>0.1199893917985805</v>
      </c>
      <c r="AH50" s="12" t="n">
        <v>0.3374085903850167</v>
      </c>
      <c r="AI50" s="12" t="n">
        <v>3.831704096920846</v>
      </c>
      <c r="AJ50" s="12" t="n">
        <v>5.576031325139329</v>
      </c>
      <c r="AK50" s="12" t="n">
        <v>0.2528696080730922</v>
      </c>
      <c r="AL50" s="12" t="n">
        <v>0.5270444760678955</v>
      </c>
      <c r="AM50" s="12" t="n">
        <v>150.9666988009302</v>
      </c>
      <c r="AN50" s="12" t="n">
        <v>48.2057665902613</v>
      </c>
      <c r="AO50" s="12" t="n">
        <v>1.988505771522409</v>
      </c>
      <c r="AP50" s="12" t="n">
        <v>37.39651545759321</v>
      </c>
      <c r="AQ50" s="12" t="n">
        <v>33.89916555623451</v>
      </c>
      <c r="AR50" s="12" t="n">
        <v>3.119417935274874</v>
      </c>
      <c r="AS50" s="12" t="n">
        <v>1.084774931926151</v>
      </c>
      <c r="AT50" s="12" t="n">
        <v>0.8964651110470881</v>
      </c>
      <c r="AU50" s="12" t="n">
        <v>22.11163036768839</v>
      </c>
      <c r="AV50" s="12" t="n">
        <v>2.79957636818884</v>
      </c>
      <c r="AW50" s="12" t="n">
        <v>7.158419689516236</v>
      </c>
      <c r="AX50" s="12" t="n">
        <v>6.104679930686627</v>
      </c>
      <c r="AY50" s="12" t="n">
        <v>0.9730147509818962</v>
      </c>
      <c r="AZ50" s="12" t="n">
        <v>2.189818781107269</v>
      </c>
      <c r="BA50" s="12" t="n">
        <v>0.6404458184346731</v>
      </c>
      <c r="BB50" s="12" t="n">
        <v>1.298073207990218</v>
      </c>
      <c r="BC50" s="12" t="n">
        <v>0.4898966950073024</v>
      </c>
      <c r="BD50" s="12" t="n">
        <v>0.004357966881861241</v>
      </c>
      <c r="BE50" s="12" t="n">
        <v>0.7439823385023064</v>
      </c>
      <c r="BF50" s="12" t="n">
        <v>0.2217745713708992</v>
      </c>
      <c r="BG50" s="12" t="n">
        <v>0.5439918448505259</v>
      </c>
      <c r="BH50" s="12" t="n">
        <v>0.1599835169310148</v>
      </c>
      <c r="BI50" s="12" t="n">
        <v>0.003831966006352164</v>
      </c>
      <c r="BJ50" s="12" t="n">
        <v>0.09974533092476871</v>
      </c>
      <c r="BK50" s="12" t="n">
        <v>0.9469639937819139</v>
      </c>
      <c r="BL50" s="12" t="n">
        <v>3.388063571658699</v>
      </c>
      <c r="BM50" s="12" t="n">
        <v>0.5771862463332853</v>
      </c>
      <c r="BN50" s="12" t="n">
        <v>1.146331285502808</v>
      </c>
      <c r="BO50" s="12" t="n">
        <v>1.859282606156614</v>
      </c>
      <c r="BP50" s="12" t="n">
        <v>128.7422003936013</v>
      </c>
      <c r="BQ50" s="12" t="n">
        <v>10.03443838973562</v>
      </c>
      <c r="BR50" s="12" t="n">
        <v>0.3680348782252097</v>
      </c>
      <c r="BS50" s="12" t="n">
        <v>13.09796559894345</v>
      </c>
      <c r="BT50" s="12" t="n">
        <v>10.18279128534713</v>
      </c>
      <c r="BU50" s="12" t="n">
        <v>54.09135774294727</v>
      </c>
      <c r="BV50" s="12" t="n">
        <v>57.60806321080621</v>
      </c>
      <c r="BW50" s="12" t="n">
        <v>0.02547507744678385</v>
      </c>
      <c r="BX50" s="12" t="n">
        <v>0.4283319933579887</v>
      </c>
      <c r="BY50" s="12" t="n">
        <v>0.5583861449642417</v>
      </c>
      <c r="BZ50" s="12" t="n">
        <v>2.063551426180743</v>
      </c>
      <c r="CA50" s="12" t="n">
        <v>389.8960519849774</v>
      </c>
      <c r="CB50" s="12" t="n">
        <v>0.6846529148396095</v>
      </c>
      <c r="CC50" s="12" t="n">
        <v>0.7082854225467394</v>
      </c>
      <c r="CD50" s="12" t="n">
        <v>92.17690195299815</v>
      </c>
      <c r="CE50" s="12" t="n">
        <v>44.18383085721667</v>
      </c>
      <c r="CF50" s="12" t="n">
        <v>1.835711401354246</v>
      </c>
      <c r="CG50" s="12" t="n">
        <v>0.5408132524494126</v>
      </c>
      <c r="CH50" s="12" t="n">
        <v>0.9892223128116475</v>
      </c>
      <c r="CI50" s="12" t="n">
        <v>0.4099260635458548</v>
      </c>
      <c r="CJ50" s="12" t="n">
        <v>0.1561322257372086</v>
      </c>
      <c r="CK50" s="12" t="n">
        <v>0.08707995087893367</v>
      </c>
      <c r="CL50" s="12" t="n">
        <v>0.8208390384418968</v>
      </c>
      <c r="CM50" s="12" t="n">
        <v>7.841682614573402</v>
      </c>
      <c r="CN50" s="12" t="n">
        <v>0</v>
      </c>
      <c r="CO50" s="12" t="n">
        <v>0</v>
      </c>
      <c r="CP50" s="12" t="n">
        <v>0.0152245246592634</v>
      </c>
      <c r="CQ50" s="12" t="n">
        <v>2.6371043777701</v>
      </c>
      <c r="CR50" s="12" t="n">
        <v>1.697967394537128</v>
      </c>
      <c r="CS50" s="12" t="n">
        <v>0.8768970792837651</v>
      </c>
      <c r="CT50" s="12" t="n">
        <v>1.227440167688975</v>
      </c>
      <c r="CU50" s="12" t="n">
        <v>11.05019959338578</v>
      </c>
      <c r="CV50" s="12" t="n">
        <v>64.61045994266935</v>
      </c>
      <c r="CW50" s="12" t="n">
        <v>0.889360052754762</v>
      </c>
      <c r="CX50" s="12" t="n">
        <v>0.5233534335860759</v>
      </c>
      <c r="CY50" s="12" t="n">
        <v>10.84837873846245</v>
      </c>
      <c r="CZ50" s="12" t="n">
        <v>3.264885004092322</v>
      </c>
      <c r="DA50" s="12" t="n">
        <v>18.16795257831352</v>
      </c>
      <c r="DB50" s="12" t="n">
        <v>1.348303630651468</v>
      </c>
      <c r="DC50" s="12" t="n">
        <v>1.364699064093035</v>
      </c>
      <c r="DD50" s="12" t="n">
        <v>0.5086361686066955</v>
      </c>
      <c r="DE50" s="12" t="n">
        <v>0</v>
      </c>
      <c r="DF50" s="12">
        <f>SUM(C50:DE50)</f>
        <v/>
      </c>
      <c r="DH50" s="12" t="n">
        <v>1582.839310603769</v>
      </c>
      <c r="DI50" s="12" t="n">
        <v>-6.229671070245774</v>
      </c>
      <c r="DJ50" s="12" t="n">
        <v>250.251401309701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17.29931204652127</v>
      </c>
      <c r="D51" s="14" t="n">
        <v>1.16165830688744</v>
      </c>
      <c r="E51" s="14" t="n">
        <v>0.007444466700022481</v>
      </c>
      <c r="F51" s="14" t="n">
        <v>0.9158023577272567</v>
      </c>
      <c r="G51" s="14" t="n">
        <v>0.007159555199280181</v>
      </c>
      <c r="H51" s="14" t="n">
        <v>0.5753834198354946</v>
      </c>
      <c r="I51" s="14" t="n">
        <v>0.02518102836028304</v>
      </c>
      <c r="J51" s="14" t="n">
        <v>0.2250697438319935</v>
      </c>
      <c r="K51" s="14" t="n">
        <v>0.4225203181876925</v>
      </c>
      <c r="L51" s="14" t="n">
        <v>0.6056383638775005</v>
      </c>
      <c r="M51" s="14" t="n">
        <v>4.03400598253534</v>
      </c>
      <c r="N51" s="14" t="n">
        <v>0.5888552480626835</v>
      </c>
      <c r="O51" s="14" t="n">
        <v>0.3429621244997065</v>
      </c>
      <c r="P51" s="14" t="n">
        <v>0.8673899080699188</v>
      </c>
      <c r="Q51" s="14" t="n">
        <v>0.9316625329752567</v>
      </c>
      <c r="R51" s="14" t="n">
        <v>2.062177471270997</v>
      </c>
      <c r="S51" s="14" t="n">
        <v>1.220908075981591</v>
      </c>
      <c r="T51" s="14" t="n">
        <v>1.07482504746916</v>
      </c>
      <c r="U51" s="14" t="n">
        <v>0.8341497689821452</v>
      </c>
      <c r="V51" s="14" t="n">
        <v>1.061208355653875</v>
      </c>
      <c r="W51" s="14" t="n">
        <v>1.772555331659477</v>
      </c>
      <c r="X51" s="14" t="n">
        <v>0.3660357250672069</v>
      </c>
      <c r="Y51" s="14" t="n">
        <v>2.553720065430723</v>
      </c>
      <c r="Z51" s="14" t="n">
        <v>0.5362342573444857</v>
      </c>
      <c r="AA51" s="14" t="n">
        <v>0.5253608682520303</v>
      </c>
      <c r="AB51" s="14" t="n">
        <v>0.1147036742496348</v>
      </c>
      <c r="AC51" s="14" t="n">
        <v>6.890078203180994</v>
      </c>
      <c r="AD51" s="14" t="n">
        <v>0.1502046355595871</v>
      </c>
      <c r="AE51" s="14" t="n">
        <v>6.764695341017012</v>
      </c>
      <c r="AF51" s="14" t="n">
        <v>1.630628262082614</v>
      </c>
      <c r="AG51" s="14" t="n">
        <v>4.084703194813435</v>
      </c>
      <c r="AH51" s="14" t="n">
        <v>1.753088725401013</v>
      </c>
      <c r="AI51" s="14" t="n">
        <v>0.6963380532618678</v>
      </c>
      <c r="AJ51" s="14" t="n">
        <v>11.72842025635035</v>
      </c>
      <c r="AK51" s="14" t="n">
        <v>0.140086122451373</v>
      </c>
      <c r="AL51" s="14" t="n">
        <v>2.324280657525941</v>
      </c>
      <c r="AM51" s="14" t="n">
        <v>39.59836695150597</v>
      </c>
      <c r="AN51" s="14" t="n">
        <v>38.81328093327639</v>
      </c>
      <c r="AO51" s="14" t="n">
        <v>31.68827869837207</v>
      </c>
      <c r="AP51" s="14" t="n">
        <v>124.0354363965508</v>
      </c>
      <c r="AQ51" s="14" t="n">
        <v>72.70931824116398</v>
      </c>
      <c r="AR51" s="14" t="n">
        <v>15.40749902202314</v>
      </c>
      <c r="AS51" s="14" t="n">
        <v>4.357099742608913</v>
      </c>
      <c r="AT51" s="14" t="n">
        <v>5.908850246971443</v>
      </c>
      <c r="AU51" s="14" t="n">
        <v>4.749472404970293</v>
      </c>
      <c r="AV51" s="14" t="n">
        <v>2.02787774078199</v>
      </c>
      <c r="AW51" s="14" t="n">
        <v>6.155779965772714</v>
      </c>
      <c r="AX51" s="14" t="n">
        <v>0.9294473971623595</v>
      </c>
      <c r="AY51" s="14" t="n">
        <v>0.2702612729173161</v>
      </c>
      <c r="AZ51" s="14" t="n">
        <v>1.891043827317638</v>
      </c>
      <c r="BA51" s="14" t="n">
        <v>0.2299632850900672</v>
      </c>
      <c r="BB51" s="14" t="n">
        <v>1.070295969025997</v>
      </c>
      <c r="BC51" s="14" t="n">
        <v>0.1343746297800578</v>
      </c>
      <c r="BD51" s="14" t="n">
        <v>0.02987851914815028</v>
      </c>
      <c r="BE51" s="14" t="n">
        <v>0.06707916463278681</v>
      </c>
      <c r="BF51" s="14" t="n">
        <v>0.3750487813946959</v>
      </c>
      <c r="BG51" s="14" t="n">
        <v>0.97153758079848</v>
      </c>
      <c r="BH51" s="14" t="n">
        <v>0.1560037636660673</v>
      </c>
      <c r="BI51" s="14" t="n">
        <v>0.005790953801747548</v>
      </c>
      <c r="BJ51" s="14" t="n">
        <v>0.07788016708818922</v>
      </c>
      <c r="BK51" s="14" t="n">
        <v>1.611897158198774</v>
      </c>
      <c r="BL51" s="14" t="n">
        <v>1.348034586961912</v>
      </c>
      <c r="BM51" s="14" t="n">
        <v>0.5608348252366756</v>
      </c>
      <c r="BN51" s="14" t="n">
        <v>1.143842593617712</v>
      </c>
      <c r="BO51" s="14" t="n">
        <v>0.9614958028340221</v>
      </c>
      <c r="BP51" s="14" t="n">
        <v>7.326290319214285</v>
      </c>
      <c r="BQ51" s="14" t="n">
        <v>0.3408480392277765</v>
      </c>
      <c r="BR51" s="14" t="n">
        <v>3.155831577729208</v>
      </c>
      <c r="BS51" s="14" t="n">
        <v>1.581106563845223</v>
      </c>
      <c r="BT51" s="14" t="n">
        <v>0.7402388626276016</v>
      </c>
      <c r="BU51" s="14" t="n">
        <v>3.596519467711836</v>
      </c>
      <c r="BV51" s="14" t="n">
        <v>4.471627380768989</v>
      </c>
      <c r="BW51" s="14" t="n">
        <v>0.6361431112674074</v>
      </c>
      <c r="BX51" s="14" t="n">
        <v>0.1298644221472401</v>
      </c>
      <c r="BY51" s="14" t="n">
        <v>0.3881408897607984</v>
      </c>
      <c r="BZ51" s="14" t="n">
        <v>0.1239448605251941</v>
      </c>
      <c r="CA51" s="14" t="n">
        <v>22.95456413348421</v>
      </c>
      <c r="CB51" s="14" t="n">
        <v>0.04506437759905794</v>
      </c>
      <c r="CC51" s="14" t="n">
        <v>0.04514783768040243</v>
      </c>
      <c r="CD51" s="14" t="n">
        <v>5.535557886447281</v>
      </c>
      <c r="CE51" s="14" t="n">
        <v>2.635099472140473</v>
      </c>
      <c r="CF51" s="14" t="n">
        <v>0.1709733604889607</v>
      </c>
      <c r="CG51" s="14" t="n">
        <v>0.3057175635041919</v>
      </c>
      <c r="CH51" s="14" t="n">
        <v>3.679857787650636</v>
      </c>
      <c r="CI51" s="14" t="n">
        <v>0.1552727172509231</v>
      </c>
      <c r="CJ51" s="14" t="n">
        <v>0.4305972920875402</v>
      </c>
      <c r="CK51" s="14" t="n">
        <v>0.05653572035954205</v>
      </c>
      <c r="CL51" s="14" t="n">
        <v>0.2680465990319388</v>
      </c>
      <c r="CM51" s="14" t="n">
        <v>0.6143276846783989</v>
      </c>
      <c r="CN51" s="14" t="n">
        <v>0.09085514712816184</v>
      </c>
      <c r="CO51" s="14" t="n">
        <v>0.05107365437095197</v>
      </c>
      <c r="CP51" s="14" t="n">
        <v>0.09516081305201973</v>
      </c>
      <c r="CQ51" s="14" t="n">
        <v>0.1972901493313542</v>
      </c>
      <c r="CR51" s="14" t="n">
        <v>2.5596255338488</v>
      </c>
      <c r="CS51" s="14" t="n">
        <v>0.08986512638269947</v>
      </c>
      <c r="CT51" s="14" t="n">
        <v>0.09717059279317777</v>
      </c>
      <c r="CU51" s="14" t="n">
        <v>2.945491465782391</v>
      </c>
      <c r="CV51" s="14" t="n">
        <v>4.793930382700549</v>
      </c>
      <c r="CW51" s="14" t="n">
        <v>0.2311322334600661</v>
      </c>
      <c r="CX51" s="14" t="n">
        <v>0.09482677190026935</v>
      </c>
      <c r="CY51" s="14" t="n">
        <v>16.48183246043849</v>
      </c>
      <c r="CZ51" s="14" t="n">
        <v>10.68134559872089</v>
      </c>
      <c r="DA51" s="14" t="n">
        <v>1.414667628065374</v>
      </c>
      <c r="DB51" s="14" t="n">
        <v>0.4864850609832801</v>
      </c>
      <c r="DC51" s="14" t="n">
        <v>1.011379633771369</v>
      </c>
      <c r="DD51" s="14" t="n">
        <v>0.179348954109435</v>
      </c>
      <c r="DE51" s="14" t="n">
        <v>0</v>
      </c>
      <c r="DF51" s="14">
        <f>SUM(C51:DE51)</f>
        <v/>
      </c>
      <c r="DH51" s="14" t="n">
        <v>106.9487362811761</v>
      </c>
      <c r="DI51" s="14" t="n">
        <v>1.093054263342131</v>
      </c>
      <c r="DJ51" s="14" t="n">
        <v>91.80739493929043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549.7870601533101</v>
      </c>
      <c r="D52" s="12" t="n">
        <v>0.6153237953606124</v>
      </c>
      <c r="E52" s="12" t="n">
        <v>0.0009378898745865193</v>
      </c>
      <c r="F52" s="12" t="n">
        <v>3.787039814358732</v>
      </c>
      <c r="G52" s="12" t="n">
        <v>0.2142570974482036</v>
      </c>
      <c r="H52" s="12" t="n">
        <v>0.07822027553934127</v>
      </c>
      <c r="I52" s="12" t="n">
        <v>1.667009624834033e-05</v>
      </c>
      <c r="J52" s="12" t="n">
        <v>0.005664334868128673</v>
      </c>
      <c r="K52" s="12" t="n">
        <v>0.008580681032586227</v>
      </c>
      <c r="L52" s="12" t="n">
        <v>0.0006837661242167712</v>
      </c>
      <c r="M52" s="12" t="n">
        <v>0.001730103036044884</v>
      </c>
      <c r="N52" s="12" t="n">
        <v>0.04730838932096282</v>
      </c>
      <c r="O52" s="12" t="n">
        <v>0.05756740013769809</v>
      </c>
      <c r="P52" s="12" t="n">
        <v>0.03113147107749427</v>
      </c>
      <c r="Q52" s="12" t="n">
        <v>0.3230791713492521</v>
      </c>
      <c r="R52" s="12" t="n">
        <v>0.08144649594760593</v>
      </c>
      <c r="S52" s="12" t="n">
        <v>0.2938012873536533</v>
      </c>
      <c r="T52" s="12" t="n">
        <v>0.1855486606500642</v>
      </c>
      <c r="U52" s="12" t="n">
        <v>0.1842546477865157</v>
      </c>
      <c r="V52" s="12" t="n">
        <v>0.2660167987658368</v>
      </c>
      <c r="W52" s="12" t="n">
        <v>0.3055531824397076</v>
      </c>
      <c r="X52" s="12" t="n">
        <v>0.03715716555390451</v>
      </c>
      <c r="Y52" s="12" t="n">
        <v>0.5192088998687684</v>
      </c>
      <c r="Z52" s="12" t="n">
        <v>0.08619915323440279</v>
      </c>
      <c r="AA52" s="12" t="n">
        <v>0.08007408644626425</v>
      </c>
      <c r="AB52" s="12" t="n">
        <v>0.03339476383295242</v>
      </c>
      <c r="AC52" s="12" t="n">
        <v>1.817105605837843</v>
      </c>
      <c r="AD52" s="12" t="n">
        <v>0.01001882810591585</v>
      </c>
      <c r="AE52" s="12" t="n">
        <v>1.451740951131728</v>
      </c>
      <c r="AF52" s="12" t="n">
        <v>0.4525934921872374</v>
      </c>
      <c r="AG52" s="12" t="n">
        <v>0.8760754341313215</v>
      </c>
      <c r="AH52" s="12" t="n">
        <v>0.3465269567330436</v>
      </c>
      <c r="AI52" s="12" t="n">
        <v>0.1161810801938851</v>
      </c>
      <c r="AJ52" s="12" t="n">
        <v>2.66312493235765</v>
      </c>
      <c r="AK52" s="12" t="n">
        <v>0.06736538788989707</v>
      </c>
      <c r="AL52" s="12" t="n">
        <v>0.4867354983499816</v>
      </c>
      <c r="AM52" s="12" t="n">
        <v>2.714019531925568</v>
      </c>
      <c r="AN52" s="12" t="n">
        <v>12.25327327682349</v>
      </c>
      <c r="AO52" s="12" t="n">
        <v>47.93366313996863</v>
      </c>
      <c r="AP52" s="12" t="n">
        <v>6.59289527136597</v>
      </c>
      <c r="AQ52" s="12" t="n">
        <v>19.01060147443965</v>
      </c>
      <c r="AR52" s="12" t="n">
        <v>3.286792629210137</v>
      </c>
      <c r="AS52" s="12" t="n">
        <v>0.6824591092344939</v>
      </c>
      <c r="AT52" s="12" t="n">
        <v>1.503141798619758</v>
      </c>
      <c r="AU52" s="12" t="n">
        <v>0.7940651221566862</v>
      </c>
      <c r="AV52" s="12" t="n">
        <v>0.5707340876728774</v>
      </c>
      <c r="AW52" s="12" t="n">
        <v>1.426615396052277</v>
      </c>
      <c r="AX52" s="12" t="n">
        <v>0.2820315929366524</v>
      </c>
      <c r="AY52" s="12" t="n">
        <v>0.06361380757780678</v>
      </c>
      <c r="AZ52" s="12" t="n">
        <v>0.4948344316580033</v>
      </c>
      <c r="BA52" s="12" t="n">
        <v>0.05622263498038691</v>
      </c>
      <c r="BB52" s="12" t="n">
        <v>0.412178109729615</v>
      </c>
      <c r="BC52" s="12" t="n">
        <v>0.03292235304617951</v>
      </c>
      <c r="BD52" s="12" t="n">
        <v>0.006487529053781018</v>
      </c>
      <c r="BE52" s="12" t="n">
        <v>0.01178997017309362</v>
      </c>
      <c r="BF52" s="12" t="n">
        <v>0.09117980169053502</v>
      </c>
      <c r="BG52" s="12" t="n">
        <v>0.2260013348790798</v>
      </c>
      <c r="BH52" s="12" t="n">
        <v>0.08732276399421905</v>
      </c>
      <c r="BI52" s="12" t="n">
        <v>0.001419053226656969</v>
      </c>
      <c r="BJ52" s="12" t="n">
        <v>0.01538639612749398</v>
      </c>
      <c r="BK52" s="12" t="n">
        <v>0.7027639043869215</v>
      </c>
      <c r="BL52" s="12" t="n">
        <v>0.2707943410789833</v>
      </c>
      <c r="BM52" s="12" t="n">
        <v>0.1172190926146346</v>
      </c>
      <c r="BN52" s="12" t="n">
        <v>0.1341848635761298</v>
      </c>
      <c r="BO52" s="12" t="n">
        <v>0.2823882808498124</v>
      </c>
      <c r="BP52" s="12" t="n">
        <v>0.04476843080259593</v>
      </c>
      <c r="BQ52" s="12" t="n">
        <v>0.01425959725152562</v>
      </c>
      <c r="BR52" s="12" t="n">
        <v>0.002028562227944148</v>
      </c>
      <c r="BS52" s="12" t="n">
        <v>0.03370242433768437</v>
      </c>
      <c r="BT52" s="12" t="n">
        <v>0.3482440142600568</v>
      </c>
      <c r="BU52" s="12" t="n">
        <v>0.4153424214145564</v>
      </c>
      <c r="BV52" s="12" t="n">
        <v>1.851626978782698</v>
      </c>
      <c r="BW52" s="12" t="n">
        <v>0.1579410916194999</v>
      </c>
      <c r="BX52" s="12" t="n">
        <v>0.1220532597288049</v>
      </c>
      <c r="BY52" s="12" t="n">
        <v>0.2652522428785321</v>
      </c>
      <c r="BZ52" s="12" t="n">
        <v>0.002297021743847695</v>
      </c>
      <c r="CA52" s="12" t="n">
        <v>0.2854023397494017</v>
      </c>
      <c r="CB52" s="12" t="n">
        <v>0.0169022091415464</v>
      </c>
      <c r="CC52" s="12" t="n">
        <v>0.007451794310730578</v>
      </c>
      <c r="CD52" s="12" t="n">
        <v>0.06254258949299568</v>
      </c>
      <c r="CE52" s="12" t="n">
        <v>0.06907257563847957</v>
      </c>
      <c r="CF52" s="12" t="n">
        <v>0.03671863431500226</v>
      </c>
      <c r="CG52" s="12" t="n">
        <v>0.0893619774185669</v>
      </c>
      <c r="CH52" s="12" t="n">
        <v>1.913249028805143</v>
      </c>
      <c r="CI52" s="12" t="n">
        <v>0.05410597829309414</v>
      </c>
      <c r="CJ52" s="12" t="n">
        <v>0.1756636591073542</v>
      </c>
      <c r="CK52" s="12" t="n">
        <v>0.01971889837561691</v>
      </c>
      <c r="CL52" s="12" t="n">
        <v>0.08239255397730144</v>
      </c>
      <c r="CM52" s="12" t="n">
        <v>0.06518126755283869</v>
      </c>
      <c r="CN52" s="12" t="n">
        <v>0.000151024825799963</v>
      </c>
      <c r="CO52" s="12" t="n">
        <v>8.324579792859945e-05</v>
      </c>
      <c r="CP52" s="12" t="n">
        <v>0.3055823053793027</v>
      </c>
      <c r="CQ52" s="12" t="n">
        <v>0.04158531618093037</v>
      </c>
      <c r="CR52" s="12" t="n">
        <v>0.9936195219928597</v>
      </c>
      <c r="CS52" s="12" t="n">
        <v>0.02075816862376301</v>
      </c>
      <c r="CT52" s="12" t="n">
        <v>0.01316201961213846</v>
      </c>
      <c r="CU52" s="12" t="n">
        <v>3.125786641737266</v>
      </c>
      <c r="CV52" s="12" t="n">
        <v>0.7552664662847878</v>
      </c>
      <c r="CW52" s="12" t="n">
        <v>0.276179396749871</v>
      </c>
      <c r="CX52" s="12" t="n">
        <v>0.05454247915809599</v>
      </c>
      <c r="CY52" s="12" t="n">
        <v>2.767477174612489</v>
      </c>
      <c r="CZ52" s="12" t="n">
        <v>2.568649271452921</v>
      </c>
      <c r="DA52" s="12" t="n">
        <v>0.04703882424272789</v>
      </c>
      <c r="DB52" s="12" t="n">
        <v>1.41461169219583</v>
      </c>
      <c r="DC52" s="12" t="n">
        <v>0.5300989053301784</v>
      </c>
      <c r="DD52" s="12" t="n">
        <v>1.233980577147476</v>
      </c>
      <c r="DE52" s="12" t="n">
        <v>0</v>
      </c>
      <c r="DF52" s="12">
        <f>SUM(C52:DE52)</f>
        <v/>
      </c>
      <c r="DH52" s="12" t="n">
        <v>177.1470772502962</v>
      </c>
      <c r="DI52" s="12" t="n">
        <v>0.6603499563501346</v>
      </c>
      <c r="DJ52" s="12" t="n">
        <v>42.96047286612143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5.72978949582552</v>
      </c>
      <c r="D53" s="14" t="n">
        <v>0.4057664547134706</v>
      </c>
      <c r="E53" s="14" t="n">
        <v>0.003605935285221317</v>
      </c>
      <c r="F53" s="14" t="n">
        <v>0.1436909202626123</v>
      </c>
      <c r="G53" s="14" t="n">
        <v>0.03533353040830488</v>
      </c>
      <c r="H53" s="14" t="n">
        <v>0.634999936582789</v>
      </c>
      <c r="I53" s="14" t="n">
        <v>0.0008744555747755507</v>
      </c>
      <c r="J53" s="14" t="n">
        <v>0.4888957976617351</v>
      </c>
      <c r="K53" s="14" t="n">
        <v>0.2537416427714272</v>
      </c>
      <c r="L53" s="14" t="n">
        <v>0.09005727035157783</v>
      </c>
      <c r="M53" s="14" t="n">
        <v>3.648618835431813</v>
      </c>
      <c r="N53" s="14" t="n">
        <v>0.8604073655116602</v>
      </c>
      <c r="O53" s="14" t="n">
        <v>0.2366334486181838</v>
      </c>
      <c r="P53" s="14" t="n">
        <v>0.8122721869187534</v>
      </c>
      <c r="Q53" s="14" t="n">
        <v>1.979674267914829</v>
      </c>
      <c r="R53" s="14" t="n">
        <v>2.078153188951656</v>
      </c>
      <c r="S53" s="14" t="n">
        <v>0.4724431914825056</v>
      </c>
      <c r="T53" s="14" t="n">
        <v>0.7333588930670901</v>
      </c>
      <c r="U53" s="14" t="n">
        <v>0.9354364728589798</v>
      </c>
      <c r="V53" s="14" t="n">
        <v>0.6783776687302839</v>
      </c>
      <c r="W53" s="14" t="n">
        <v>0.8586932643413926</v>
      </c>
      <c r="X53" s="14" t="n">
        <v>0.3418181305592754</v>
      </c>
      <c r="Y53" s="14" t="n">
        <v>0.9870440776639988</v>
      </c>
      <c r="Z53" s="14" t="n">
        <v>0.3886500303615107</v>
      </c>
      <c r="AA53" s="14" t="n">
        <v>0.4877700382573742</v>
      </c>
      <c r="AB53" s="14" t="n">
        <v>0.4744779088455363</v>
      </c>
      <c r="AC53" s="14" t="n">
        <v>2.980948434574905</v>
      </c>
      <c r="AD53" s="14" t="n">
        <v>14.25875805243062</v>
      </c>
      <c r="AE53" s="14" t="n">
        <v>7.712478448844371</v>
      </c>
      <c r="AF53" s="14" t="n">
        <v>0.9503756177531413</v>
      </c>
      <c r="AG53" s="14" t="n">
        <v>0.6881380084047934</v>
      </c>
      <c r="AH53" s="14" t="n">
        <v>10.33676873467531</v>
      </c>
      <c r="AI53" s="14" t="n">
        <v>18.90821348425868</v>
      </c>
      <c r="AJ53" s="14" t="n">
        <v>44.71038274684705</v>
      </c>
      <c r="AK53" s="14" t="n">
        <v>0.9939376492118712</v>
      </c>
      <c r="AL53" s="14" t="n">
        <v>7.212816740596514</v>
      </c>
      <c r="AM53" s="14" t="n">
        <v>48.61707717585517</v>
      </c>
      <c r="AN53" s="14" t="n">
        <v>42.63291086546067</v>
      </c>
      <c r="AO53" s="14" t="n">
        <v>20.64408531950162</v>
      </c>
      <c r="AP53" s="14" t="n">
        <v>164.0444413295857</v>
      </c>
      <c r="AQ53" s="14" t="n">
        <v>86.84162745408304</v>
      </c>
      <c r="AR53" s="14" t="n">
        <v>45.4878415291017</v>
      </c>
      <c r="AS53" s="14" t="n">
        <v>435.7861901209714</v>
      </c>
      <c r="AT53" s="14" t="n">
        <v>3.611885112061346</v>
      </c>
      <c r="AU53" s="14" t="n">
        <v>4.070335395140821</v>
      </c>
      <c r="AV53" s="14" t="n">
        <v>1.259499373103084</v>
      </c>
      <c r="AW53" s="14" t="n">
        <v>1.11222463243168</v>
      </c>
      <c r="AX53" s="14" t="n">
        <v>1.668113696688234</v>
      </c>
      <c r="AY53" s="14" t="n">
        <v>1.121861513852947</v>
      </c>
      <c r="AZ53" s="14" t="n">
        <v>10.89929515086371</v>
      </c>
      <c r="BA53" s="14" t="n">
        <v>2.76848228672533</v>
      </c>
      <c r="BB53" s="14" t="n">
        <v>4.031346461232798</v>
      </c>
      <c r="BC53" s="14" t="n">
        <v>10.83898957427574</v>
      </c>
      <c r="BD53" s="14" t="n">
        <v>8.145825962626557</v>
      </c>
      <c r="BE53" s="14" t="n">
        <v>1.816170272615786</v>
      </c>
      <c r="BF53" s="14" t="n">
        <v>21.32569241646439</v>
      </c>
      <c r="BG53" s="14" t="n">
        <v>3.281109452176858</v>
      </c>
      <c r="BH53" s="14" t="n">
        <v>5.331880334850048</v>
      </c>
      <c r="BI53" s="14" t="n">
        <v>0.942892401998326</v>
      </c>
      <c r="BJ53" s="14" t="n">
        <v>4.272991247461298</v>
      </c>
      <c r="BK53" s="14" t="n">
        <v>6.362796142483885</v>
      </c>
      <c r="BL53" s="14" t="n">
        <v>6.1311991744238</v>
      </c>
      <c r="BM53" s="14" t="n">
        <v>1.330399408618308</v>
      </c>
      <c r="BN53" s="14" t="n">
        <v>12.59855802791874</v>
      </c>
      <c r="BO53" s="14" t="n">
        <v>2.699534808709451</v>
      </c>
      <c r="BP53" s="14" t="n">
        <v>0.3449628121895763</v>
      </c>
      <c r="BQ53" s="14" t="n">
        <v>0.03660247212947904</v>
      </c>
      <c r="BR53" s="14" t="n">
        <v>3.206548644604998</v>
      </c>
      <c r="BS53" s="14" t="n">
        <v>16.78686831782327</v>
      </c>
      <c r="BT53" s="14" t="n">
        <v>0.9603528961486146</v>
      </c>
      <c r="BU53" s="14" t="n">
        <v>2.289393414821946</v>
      </c>
      <c r="BV53" s="14" t="n">
        <v>5.407924504736846</v>
      </c>
      <c r="BW53" s="14" t="n">
        <v>0.0002075887632278415</v>
      </c>
      <c r="BX53" s="14" t="n">
        <v>0.1096919711465287</v>
      </c>
      <c r="BY53" s="14" t="n">
        <v>1.955170657421027</v>
      </c>
      <c r="BZ53" s="14" t="n">
        <v>0.03011996831572018</v>
      </c>
      <c r="CA53" s="14" t="n">
        <v>4.258660003370873</v>
      </c>
      <c r="CB53" s="14" t="n">
        <v>0.1525785235316153</v>
      </c>
      <c r="CC53" s="14" t="n">
        <v>0.02333010684050449</v>
      </c>
      <c r="CD53" s="14" t="n">
        <v>0.7882893100475556</v>
      </c>
      <c r="CE53" s="14" t="n">
        <v>1.209127264343709</v>
      </c>
      <c r="CF53" s="14" t="n">
        <v>0.07498034193845257</v>
      </c>
      <c r="CG53" s="14" t="n">
        <v>0.1736689070730495</v>
      </c>
      <c r="CH53" s="14" t="n">
        <v>2.729083598669515</v>
      </c>
      <c r="CI53" s="14" t="n">
        <v>0.09851701974142825</v>
      </c>
      <c r="CJ53" s="14" t="n">
        <v>0.5971351917638177</v>
      </c>
      <c r="CK53" s="14" t="n">
        <v>0.1792569640025956</v>
      </c>
      <c r="CL53" s="14" t="n">
        <v>0.2207071366266221</v>
      </c>
      <c r="CM53" s="14" t="n">
        <v>0.4728703395818322</v>
      </c>
      <c r="CN53" s="14" t="n">
        <v>1.675550051683918</v>
      </c>
      <c r="CO53" s="14" t="n">
        <v>0.9144688815022417</v>
      </c>
      <c r="CP53" s="14" t="n">
        <v>0.06655372176246044</v>
      </c>
      <c r="CQ53" s="14" t="n">
        <v>0.05519712114506763</v>
      </c>
      <c r="CR53" s="14" t="n">
        <v>1.834989804732533</v>
      </c>
      <c r="CS53" s="14" t="n">
        <v>0.05148896700663121</v>
      </c>
      <c r="CT53" s="14" t="n">
        <v>0.032105241379116</v>
      </c>
      <c r="CU53" s="14" t="n">
        <v>1.587704172571759</v>
      </c>
      <c r="CV53" s="14" t="n">
        <v>1.963128232367085</v>
      </c>
      <c r="CW53" s="14" t="n">
        <v>0.2964961338618433</v>
      </c>
      <c r="CX53" s="14" t="n">
        <v>0.1722851907299054</v>
      </c>
      <c r="CY53" s="14" t="n">
        <v>6.379382754332654</v>
      </c>
      <c r="CZ53" s="14" t="n">
        <v>0.6425125395297299</v>
      </c>
      <c r="DA53" s="14" t="n">
        <v>0.4535737644056246</v>
      </c>
      <c r="DB53" s="14" t="n">
        <v>0.257896228535696</v>
      </c>
      <c r="DC53" s="14" t="n">
        <v>0.7982460910057803</v>
      </c>
      <c r="DD53" s="14" t="n">
        <v>0.05710471305437054</v>
      </c>
      <c r="DE53" s="14" t="n">
        <v>0</v>
      </c>
      <c r="DF53" s="14">
        <f>SUM(C53:DE53)</f>
        <v/>
      </c>
      <c r="DH53" s="14" t="n">
        <v>5.020069442967923</v>
      </c>
      <c r="DI53" s="14" t="n">
        <v>-1.790734898518073</v>
      </c>
      <c r="DJ53" s="14" t="n">
        <v>81.01634697529909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49.41308397720803</v>
      </c>
      <c r="D54" s="12" t="n">
        <v>2.737404546953818</v>
      </c>
      <c r="E54" s="12" t="n">
        <v>0.007048518440047113</v>
      </c>
      <c r="F54" s="12" t="n">
        <v>0.5569683768862054</v>
      </c>
      <c r="G54" s="12" t="n">
        <v>0.1470176646190034</v>
      </c>
      <c r="H54" s="12" t="n">
        <v>3.516893596887909</v>
      </c>
      <c r="I54" s="12" t="n">
        <v>0.0002034905058696465</v>
      </c>
      <c r="J54" s="12" t="n">
        <v>2.746041253155019</v>
      </c>
      <c r="K54" s="12" t="n">
        <v>0.1519084492962203</v>
      </c>
      <c r="L54" s="12" t="n">
        <v>3.065386898689441</v>
      </c>
      <c r="M54" s="12" t="n">
        <v>3.451858679525235</v>
      </c>
      <c r="N54" s="12" t="n">
        <v>0.8562116372820432</v>
      </c>
      <c r="O54" s="12" t="n">
        <v>0.6985739826478001</v>
      </c>
      <c r="P54" s="12" t="n">
        <v>0.5437351632072966</v>
      </c>
      <c r="Q54" s="12" t="n">
        <v>4.356165701189971</v>
      </c>
      <c r="R54" s="12" t="n">
        <v>3.805878121683206</v>
      </c>
      <c r="S54" s="12" t="n">
        <v>1.031814146388143</v>
      </c>
      <c r="T54" s="12" t="n">
        <v>1.287996956020996</v>
      </c>
      <c r="U54" s="12" t="n">
        <v>2.141701949655864</v>
      </c>
      <c r="V54" s="12" t="n">
        <v>1.883329120205435</v>
      </c>
      <c r="W54" s="12" t="n">
        <v>3.123023346819615</v>
      </c>
      <c r="X54" s="12" t="n">
        <v>0.1693602049641473</v>
      </c>
      <c r="Y54" s="12" t="n">
        <v>1.713679294080654</v>
      </c>
      <c r="Z54" s="12" t="n">
        <v>0.9000311041459755</v>
      </c>
      <c r="AA54" s="12" t="n">
        <v>0.7333702119491571</v>
      </c>
      <c r="AB54" s="12" t="n">
        <v>0.1640859172249269</v>
      </c>
      <c r="AC54" s="12" t="n">
        <v>3.344875022607857</v>
      </c>
      <c r="AD54" s="12" t="n">
        <v>1.063062888206914</v>
      </c>
      <c r="AE54" s="12" t="n">
        <v>14.99997367877982</v>
      </c>
      <c r="AF54" s="12" t="n">
        <v>2.351354807098192</v>
      </c>
      <c r="AG54" s="12" t="n">
        <v>0.9060699481528366</v>
      </c>
      <c r="AH54" s="12" t="n">
        <v>1.382843425364092</v>
      </c>
      <c r="AI54" s="12" t="n">
        <v>5.520744169256173</v>
      </c>
      <c r="AJ54" s="12" t="n">
        <v>17.27826481996101</v>
      </c>
      <c r="AK54" s="12" t="n">
        <v>4.00050577209683</v>
      </c>
      <c r="AL54" s="12" t="n">
        <v>11.31655902196251</v>
      </c>
      <c r="AM54" s="12" t="n">
        <v>27.95095206865038</v>
      </c>
      <c r="AN54" s="12" t="n">
        <v>11.71078603920816</v>
      </c>
      <c r="AO54" s="12" t="n">
        <v>21.62628618004031</v>
      </c>
      <c r="AP54" s="12" t="n">
        <v>22.80280981164546</v>
      </c>
      <c r="AQ54" s="12" t="n">
        <v>121.8642301402985</v>
      </c>
      <c r="AR54" s="12" t="n">
        <v>5.97678270183289</v>
      </c>
      <c r="AS54" s="12" t="n">
        <v>6.285398325878611</v>
      </c>
      <c r="AT54" s="12" t="n">
        <v>0.9113457183325737</v>
      </c>
      <c r="AU54" s="12" t="n">
        <v>10.50605061225286</v>
      </c>
      <c r="AV54" s="12" t="n">
        <v>2.939614299066432</v>
      </c>
      <c r="AW54" s="12" t="n">
        <v>3.129399158504291</v>
      </c>
      <c r="AX54" s="12" t="n">
        <v>3.126599637923477</v>
      </c>
      <c r="AY54" s="12" t="n">
        <v>1.632511337593386</v>
      </c>
      <c r="AZ54" s="12" t="n">
        <v>7.03031129511958</v>
      </c>
      <c r="BA54" s="12" t="n">
        <v>1.258009560453451</v>
      </c>
      <c r="BB54" s="12" t="n">
        <v>7.520899073738465</v>
      </c>
      <c r="BC54" s="12" t="n">
        <v>3.323110009184226</v>
      </c>
      <c r="BD54" s="12" t="n">
        <v>0.0503308724860478</v>
      </c>
      <c r="BE54" s="12" t="n">
        <v>0.7841328847208165</v>
      </c>
      <c r="BF54" s="12" t="n">
        <v>0.7053998233586035</v>
      </c>
      <c r="BG54" s="12" t="n">
        <v>0.4831183700696342</v>
      </c>
      <c r="BH54" s="12" t="n">
        <v>1.996772280805835</v>
      </c>
      <c r="BI54" s="12" t="n">
        <v>0.02399393209815919</v>
      </c>
      <c r="BJ54" s="12" t="n">
        <v>0.3962171970735693</v>
      </c>
      <c r="BK54" s="12" t="n">
        <v>17.83733639496956</v>
      </c>
      <c r="BL54" s="12" t="n">
        <v>3.620387450595472</v>
      </c>
      <c r="BM54" s="12" t="n">
        <v>0.9130566759252196</v>
      </c>
      <c r="BN54" s="12" t="n">
        <v>5.528782067039329</v>
      </c>
      <c r="BO54" s="12" t="n">
        <v>0.986638767487285</v>
      </c>
      <c r="BP54" s="12" t="n">
        <v>0.2244522324755445</v>
      </c>
      <c r="BQ54" s="12" t="n">
        <v>0.06842890234774297</v>
      </c>
      <c r="BR54" s="12" t="n">
        <v>0.3365376033387615</v>
      </c>
      <c r="BS54" s="12" t="n">
        <v>52.73059306148274</v>
      </c>
      <c r="BT54" s="12" t="n">
        <v>3.857636296802083</v>
      </c>
      <c r="BU54" s="12" t="n">
        <v>2.34057282580304</v>
      </c>
      <c r="BV54" s="12" t="n">
        <v>8.847950996276003</v>
      </c>
      <c r="BW54" s="12" t="n">
        <v>0.09763492089781844</v>
      </c>
      <c r="BX54" s="12" t="n">
        <v>0.9247062086013949</v>
      </c>
      <c r="BY54" s="12" t="n">
        <v>2.005858133685908</v>
      </c>
      <c r="BZ54" s="12" t="n">
        <v>0.1088161390933629</v>
      </c>
      <c r="CA54" s="12" t="n">
        <v>10.97109692565845</v>
      </c>
      <c r="CB54" s="12" t="n">
        <v>0.6157658442082266</v>
      </c>
      <c r="CC54" s="12" t="n">
        <v>0.1781393369793681</v>
      </c>
      <c r="CD54" s="12" t="n">
        <v>2.234797443541666</v>
      </c>
      <c r="CE54" s="12" t="n">
        <v>0.5055784551442263</v>
      </c>
      <c r="CF54" s="12" t="n">
        <v>0.2104877979309183</v>
      </c>
      <c r="CG54" s="12" t="n">
        <v>0.5865896237521629</v>
      </c>
      <c r="CH54" s="12" t="n">
        <v>11.77693356894319</v>
      </c>
      <c r="CI54" s="12" t="n">
        <v>0.371577446784067</v>
      </c>
      <c r="CJ54" s="12" t="n">
        <v>0.8584929359752688</v>
      </c>
      <c r="CK54" s="12" t="n">
        <v>0.5741297912221752</v>
      </c>
      <c r="CL54" s="12" t="n">
        <v>1.26833080721572</v>
      </c>
      <c r="CM54" s="12" t="n">
        <v>1.672415224431886</v>
      </c>
      <c r="CN54" s="12" t="n">
        <v>9.125028666811174</v>
      </c>
      <c r="CO54" s="12" t="n">
        <v>4.982928093173798</v>
      </c>
      <c r="CP54" s="12" t="n">
        <v>2.029394294878003</v>
      </c>
      <c r="CQ54" s="12" t="n">
        <v>0.3082688423152719</v>
      </c>
      <c r="CR54" s="12" t="n">
        <v>6.220792821710464</v>
      </c>
      <c r="CS54" s="12" t="n">
        <v>0.3639544876633645</v>
      </c>
      <c r="CT54" s="12" t="n">
        <v>0.2413095943882112</v>
      </c>
      <c r="CU54" s="12" t="n">
        <v>17.12799914182295</v>
      </c>
      <c r="CV54" s="12" t="n">
        <v>10.99464315738761</v>
      </c>
      <c r="CW54" s="12" t="n">
        <v>2.383674314853627</v>
      </c>
      <c r="CX54" s="12" t="n">
        <v>0.9650750167715912</v>
      </c>
      <c r="CY54" s="12" t="n">
        <v>116.2409609493589</v>
      </c>
      <c r="CZ54" s="12" t="n">
        <v>54.91860885149669</v>
      </c>
      <c r="DA54" s="12" t="n">
        <v>0.3314741911545481</v>
      </c>
      <c r="DB54" s="12" t="n">
        <v>10.67100464775163</v>
      </c>
      <c r="DC54" s="12" t="n">
        <v>3.277432411748878</v>
      </c>
      <c r="DD54" s="12" t="n">
        <v>8.637042281788862</v>
      </c>
      <c r="DE54" s="12" t="n">
        <v>0</v>
      </c>
      <c r="DF54" s="12">
        <f>SUM(C54:DE54)</f>
        <v/>
      </c>
      <c r="DH54" s="12" t="n">
        <v>1524.456262098268</v>
      </c>
      <c r="DI54" s="12" t="n">
        <v>9.130893685159363</v>
      </c>
      <c r="DJ54" s="12" t="n">
        <v>247.3119057773671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33.52205594297107</v>
      </c>
      <c r="D55" s="14" t="n">
        <v>2.345556694503254</v>
      </c>
      <c r="E55" s="14" t="n">
        <v>0.06659832123740517</v>
      </c>
      <c r="F55" s="14" t="n">
        <v>0.3307989203585914</v>
      </c>
      <c r="G55" s="14" t="n">
        <v>0.6348467905966221</v>
      </c>
      <c r="H55" s="14" t="n">
        <v>0.01030903080127447</v>
      </c>
      <c r="I55" s="14" t="n">
        <v>2.553872302858372e-05</v>
      </c>
      <c r="J55" s="14" t="n">
        <v>23.35054191936326</v>
      </c>
      <c r="K55" s="14" t="n">
        <v>12.01986435494086</v>
      </c>
      <c r="L55" s="14" t="n">
        <v>0.02182837534864443</v>
      </c>
      <c r="M55" s="14" t="n">
        <v>0.07459188366528555</v>
      </c>
      <c r="N55" s="14" t="n">
        <v>0.5340843574203632</v>
      </c>
      <c r="O55" s="14" t="n">
        <v>0.1582264304266566</v>
      </c>
      <c r="P55" s="14" t="n">
        <v>0.03221983327083829</v>
      </c>
      <c r="Q55" s="14" t="n">
        <v>1.091631107658271</v>
      </c>
      <c r="R55" s="14" t="n">
        <v>0.1763165757925183</v>
      </c>
      <c r="S55" s="14" t="n">
        <v>0.3036516053957975</v>
      </c>
      <c r="T55" s="14" t="n">
        <v>0.09931307576549234</v>
      </c>
      <c r="U55" s="14" t="n">
        <v>0.2561999633779411</v>
      </c>
      <c r="V55" s="14" t="n">
        <v>0.1894008178356844</v>
      </c>
      <c r="W55" s="14" t="n">
        <v>0.1294108530667732</v>
      </c>
      <c r="X55" s="14" t="n">
        <v>0.07405692263601366</v>
      </c>
      <c r="Y55" s="14" t="n">
        <v>0.3127409246128024</v>
      </c>
      <c r="Z55" s="14" t="n">
        <v>0.1509505033960478</v>
      </c>
      <c r="AA55" s="14" t="n">
        <v>0.1826658963115584</v>
      </c>
      <c r="AB55" s="14" t="n">
        <v>0.08458904790526238</v>
      </c>
      <c r="AC55" s="14" t="n">
        <v>0.2327939017792435</v>
      </c>
      <c r="AD55" s="14" t="n">
        <v>0.01151524457197901</v>
      </c>
      <c r="AE55" s="14" t="n">
        <v>0.2266314495473788</v>
      </c>
      <c r="AF55" s="14" t="n">
        <v>0.5972121185554624</v>
      </c>
      <c r="AG55" s="14" t="n">
        <v>0.03197658419037538</v>
      </c>
      <c r="AH55" s="14" t="n">
        <v>0.2550027443965047</v>
      </c>
      <c r="AI55" s="14" t="n">
        <v>0.3096311359660714</v>
      </c>
      <c r="AJ55" s="14" t="n">
        <v>0.4244946321303678</v>
      </c>
      <c r="AK55" s="14" t="n">
        <v>0.2111533814423426</v>
      </c>
      <c r="AL55" s="14" t="n">
        <v>0.1347045691998143</v>
      </c>
      <c r="AM55" s="14" t="n">
        <v>5.945693518654771</v>
      </c>
      <c r="AN55" s="14" t="n">
        <v>0.3303655904461965</v>
      </c>
      <c r="AO55" s="14" t="n">
        <v>0.7736615059821401</v>
      </c>
      <c r="AP55" s="14" t="n">
        <v>0.4022629961713793</v>
      </c>
      <c r="AQ55" s="14" t="n">
        <v>1.281942266871358</v>
      </c>
      <c r="AR55" s="14" t="n">
        <v>6.836277125390745</v>
      </c>
      <c r="AS55" s="14" t="n">
        <v>1.755398347917637</v>
      </c>
      <c r="AT55" s="14" t="n">
        <v>0.006920988899837019</v>
      </c>
      <c r="AU55" s="14" t="n">
        <v>0.683137496003401</v>
      </c>
      <c r="AV55" s="14" t="n">
        <v>1.143160942001478</v>
      </c>
      <c r="AW55" s="14" t="n">
        <v>0.1564662269454272</v>
      </c>
      <c r="AX55" s="14" t="n">
        <v>0.2078172594593437</v>
      </c>
      <c r="AY55" s="14" t="n">
        <v>0.3130913084949091</v>
      </c>
      <c r="AZ55" s="14" t="n">
        <v>3.405483184610969</v>
      </c>
      <c r="BA55" s="14" t="n">
        <v>2.25574954556167</v>
      </c>
      <c r="BB55" s="14" t="n">
        <v>40.33375490384566</v>
      </c>
      <c r="BC55" s="14" t="n">
        <v>1.853926237925239</v>
      </c>
      <c r="BD55" s="14" t="n">
        <v>0.03774323625970365</v>
      </c>
      <c r="BE55" s="14" t="n">
        <v>0.1455626368645465</v>
      </c>
      <c r="BF55" s="14" t="n">
        <v>0.3592704672292539</v>
      </c>
      <c r="BG55" s="14" t="n">
        <v>0.2699620621724109</v>
      </c>
      <c r="BH55" s="14" t="n">
        <v>0.1261231852085205</v>
      </c>
      <c r="BI55" s="14" t="n">
        <v>0.002903882626350848</v>
      </c>
      <c r="BJ55" s="14" t="n">
        <v>0.3127449551904375</v>
      </c>
      <c r="BK55" s="14" t="n">
        <v>60.83062109936596</v>
      </c>
      <c r="BL55" s="14" t="n">
        <v>2.44002138347882</v>
      </c>
      <c r="BM55" s="14" t="n">
        <v>4.500546205532907</v>
      </c>
      <c r="BN55" s="14" t="n">
        <v>0.7765610598614435</v>
      </c>
      <c r="BO55" s="14" t="n">
        <v>0.833185681600578</v>
      </c>
      <c r="BP55" s="14" t="n">
        <v>0.2311381197375644</v>
      </c>
      <c r="BQ55" s="14" t="n">
        <v>0.001359534374734972</v>
      </c>
      <c r="BR55" s="14" t="n">
        <v>1.228857850725116</v>
      </c>
      <c r="BS55" s="14" t="n">
        <v>22.42915234539206</v>
      </c>
      <c r="BT55" s="14" t="n">
        <v>11.03849486552967</v>
      </c>
      <c r="BU55" s="14" t="n">
        <v>5.076466463733607</v>
      </c>
      <c r="BV55" s="14" t="n">
        <v>7.084418575435158</v>
      </c>
      <c r="BW55" s="14" t="n">
        <v>0.02863450062669226</v>
      </c>
      <c r="BX55" s="14" t="n">
        <v>0.2065822247708153</v>
      </c>
      <c r="BY55" s="14" t="n">
        <v>0.5213887177473803</v>
      </c>
      <c r="BZ55" s="14" t="n">
        <v>0.0006236534050039777</v>
      </c>
      <c r="CA55" s="14" t="n">
        <v>88.54139041405764</v>
      </c>
      <c r="CB55" s="14" t="n">
        <v>0.2981820878620421</v>
      </c>
      <c r="CC55" s="14" t="n">
        <v>0.0001695073343149487</v>
      </c>
      <c r="CD55" s="14" t="n">
        <v>14.83595322640147</v>
      </c>
      <c r="CE55" s="14" t="n">
        <v>32.49324521413157</v>
      </c>
      <c r="CF55" s="14" t="n">
        <v>0.1448732529043703</v>
      </c>
      <c r="CG55" s="14" t="n">
        <v>0.1323731446353709</v>
      </c>
      <c r="CH55" s="14" t="n">
        <v>6.512453917565422</v>
      </c>
      <c r="CI55" s="14" t="n">
        <v>0.06123100850281492</v>
      </c>
      <c r="CJ55" s="14" t="n">
        <v>0.05308901416671032</v>
      </c>
      <c r="CK55" s="14" t="n">
        <v>0.009070790471512144</v>
      </c>
      <c r="CL55" s="14" t="n">
        <v>0.09813198232319999</v>
      </c>
      <c r="CM55" s="14" t="n">
        <v>0.1557527088775126</v>
      </c>
      <c r="CN55" s="14" t="n">
        <v>0.001654275246034572</v>
      </c>
      <c r="CO55" s="14" t="n">
        <v>0.0008930944892742249</v>
      </c>
      <c r="CP55" s="14" t="n">
        <v>0.220565260065596</v>
      </c>
      <c r="CQ55" s="14" t="n">
        <v>0.3436835123226401</v>
      </c>
      <c r="CR55" s="14" t="n">
        <v>2.556231783400315</v>
      </c>
      <c r="CS55" s="14" t="n">
        <v>0.1306759956082264</v>
      </c>
      <c r="CT55" s="14" t="n">
        <v>0.08740049255291156</v>
      </c>
      <c r="CU55" s="14" t="n">
        <v>1.836568577850743</v>
      </c>
      <c r="CV55" s="14" t="n">
        <v>7.231189327422674</v>
      </c>
      <c r="CW55" s="14" t="n">
        <v>0.2959577512659334</v>
      </c>
      <c r="CX55" s="14" t="n">
        <v>0.04349653430997026</v>
      </c>
      <c r="CY55" s="14" t="n">
        <v>5.119811366291215</v>
      </c>
      <c r="CZ55" s="14" t="n">
        <v>1.227958826319414</v>
      </c>
      <c r="DA55" s="14" t="n">
        <v>2.133732402333899</v>
      </c>
      <c r="DB55" s="14" t="n">
        <v>0.2308472835616081</v>
      </c>
      <c r="DC55" s="14" t="n">
        <v>1.61417952963012</v>
      </c>
      <c r="DD55" s="14" t="n">
        <v>0.05143856034744893</v>
      </c>
      <c r="DE55" s="14" t="n">
        <v>0</v>
      </c>
      <c r="DF55" s="14">
        <f>SUM(C55:DE55)</f>
        <v/>
      </c>
      <c r="DH55" s="14" t="n">
        <v>45.09099756669407</v>
      </c>
      <c r="DI55" s="14" t="n">
        <v>4.582128244810471</v>
      </c>
      <c r="DJ55" s="14" t="n">
        <v>12.79833714564849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33.22328905944975</v>
      </c>
      <c r="D56" s="12" t="n">
        <v>0.4428604414257507</v>
      </c>
      <c r="E56" s="12" t="n">
        <v>0.07810835822448016</v>
      </c>
      <c r="F56" s="12" t="n">
        <v>9.250432953157373</v>
      </c>
      <c r="G56" s="12" t="n">
        <v>0.8634750182569623</v>
      </c>
      <c r="H56" s="12" t="n">
        <v>0.668013002624558</v>
      </c>
      <c r="I56" s="12" t="n">
        <v>0.0001715832031663449</v>
      </c>
      <c r="J56" s="12" t="n">
        <v>1.238550777720268</v>
      </c>
      <c r="K56" s="12" t="n">
        <v>0.2110853951767158</v>
      </c>
      <c r="L56" s="12" t="n">
        <v>0.5385905799683106</v>
      </c>
      <c r="M56" s="12" t="n">
        <v>0.2272523835135471</v>
      </c>
      <c r="N56" s="12" t="n">
        <v>9.297634955215175</v>
      </c>
      <c r="O56" s="12" t="n">
        <v>0.3620695088196046</v>
      </c>
      <c r="P56" s="12" t="n">
        <v>4.445348724497252</v>
      </c>
      <c r="Q56" s="12" t="n">
        <v>7.247633169798827</v>
      </c>
      <c r="R56" s="12" t="n">
        <v>27.10950206717756</v>
      </c>
      <c r="S56" s="12" t="n">
        <v>6.279984553278117</v>
      </c>
      <c r="T56" s="12" t="n">
        <v>0.8966860186618183</v>
      </c>
      <c r="U56" s="12" t="n">
        <v>37.18892492213028</v>
      </c>
      <c r="V56" s="12" t="n">
        <v>3.147689221234009</v>
      </c>
      <c r="W56" s="12" t="n">
        <v>23.10693032023709</v>
      </c>
      <c r="X56" s="12" t="n">
        <v>6.050560202040925</v>
      </c>
      <c r="Y56" s="12" t="n">
        <v>8.909893882639546</v>
      </c>
      <c r="Z56" s="12" t="n">
        <v>6.698752293419879</v>
      </c>
      <c r="AA56" s="12" t="n">
        <v>4.567191501260908</v>
      </c>
      <c r="AB56" s="12" t="n">
        <v>32.18379607557399</v>
      </c>
      <c r="AC56" s="12" t="n">
        <v>71.50318817912357</v>
      </c>
      <c r="AD56" s="12" t="n">
        <v>0.4223354639604565</v>
      </c>
      <c r="AE56" s="12" t="n">
        <v>3.308006429120114</v>
      </c>
      <c r="AF56" s="12" t="n">
        <v>8.322814967086742</v>
      </c>
      <c r="AG56" s="12" t="n">
        <v>0.2682781543611334</v>
      </c>
      <c r="AH56" s="12" t="n">
        <v>1.621656651780279</v>
      </c>
      <c r="AI56" s="12" t="n">
        <v>1.916623988338001</v>
      </c>
      <c r="AJ56" s="12" t="n">
        <v>25.59273671187348</v>
      </c>
      <c r="AK56" s="12" t="n">
        <v>2.554772163400444</v>
      </c>
      <c r="AL56" s="12" t="n">
        <v>18.48407155680679</v>
      </c>
      <c r="AM56" s="12" t="n">
        <v>11.52065432140369</v>
      </c>
      <c r="AN56" s="12" t="n">
        <v>1.144400425122192</v>
      </c>
      <c r="AO56" s="12" t="n">
        <v>25.13990919178442</v>
      </c>
      <c r="AP56" s="12" t="n">
        <v>14.48991200834665</v>
      </c>
      <c r="AQ56" s="12" t="n">
        <v>124.8799792758605</v>
      </c>
      <c r="AR56" s="12" t="n">
        <v>3.429472944546713</v>
      </c>
      <c r="AS56" s="12" t="n">
        <v>30.56161306972548</v>
      </c>
      <c r="AT56" s="12" t="n">
        <v>0.8665213028537621</v>
      </c>
      <c r="AU56" s="12" t="n">
        <v>12.42017603370199</v>
      </c>
      <c r="AV56" s="12" t="n">
        <v>2.236640407004293</v>
      </c>
      <c r="AW56" s="12" t="n">
        <v>0.6166200758529075</v>
      </c>
      <c r="AX56" s="12" t="n">
        <v>1.511053163564649</v>
      </c>
      <c r="AY56" s="12" t="n">
        <v>0.9642103887393321</v>
      </c>
      <c r="AZ56" s="12" t="n">
        <v>3.650426857789618</v>
      </c>
      <c r="BA56" s="12" t="n">
        <v>3.814491556760149</v>
      </c>
      <c r="BB56" s="12" t="n">
        <v>27.30307239376762</v>
      </c>
      <c r="BC56" s="12" t="n">
        <v>14.33318187306036</v>
      </c>
      <c r="BD56" s="12" t="n">
        <v>0.09653842740686355</v>
      </c>
      <c r="BE56" s="12" t="n">
        <v>1.944781015053882</v>
      </c>
      <c r="BF56" s="12" t="n">
        <v>1.082054448810881</v>
      </c>
      <c r="BG56" s="12" t="n">
        <v>6.09192119093904</v>
      </c>
      <c r="BH56" s="12" t="n">
        <v>1.560178617671234</v>
      </c>
      <c r="BI56" s="12" t="n">
        <v>1.101691004119926</v>
      </c>
      <c r="BJ56" s="12" t="n">
        <v>2.657926360461492</v>
      </c>
      <c r="BK56" s="12" t="n">
        <v>45.46893683218261</v>
      </c>
      <c r="BL56" s="12" t="n">
        <v>13.47433393882865</v>
      </c>
      <c r="BM56" s="12" t="n">
        <v>1.777850496560093</v>
      </c>
      <c r="BN56" s="12" t="n">
        <v>20.03153320407442</v>
      </c>
      <c r="BO56" s="12" t="n">
        <v>1.002642589124272</v>
      </c>
      <c r="BP56" s="12" t="n">
        <v>0.04224889820613625</v>
      </c>
      <c r="BQ56" s="12" t="n">
        <v>0.01325099246637261</v>
      </c>
      <c r="BR56" s="12" t="n">
        <v>0.03278817976714496</v>
      </c>
      <c r="BS56" s="12" t="n">
        <v>53.08362101709628</v>
      </c>
      <c r="BT56" s="12" t="n">
        <v>19.20619856638276</v>
      </c>
      <c r="BU56" s="12" t="n">
        <v>110.1101796446077</v>
      </c>
      <c r="BV56" s="12" t="n">
        <v>91.2923181261916</v>
      </c>
      <c r="BW56" s="12" t="n">
        <v>0.598974864445183</v>
      </c>
      <c r="BX56" s="12" t="n">
        <v>0.274133004262442</v>
      </c>
      <c r="BY56" s="12" t="n">
        <v>134.800972500073</v>
      </c>
      <c r="BZ56" s="12" t="n">
        <v>0.002154625830090812</v>
      </c>
      <c r="CA56" s="12" t="n">
        <v>11.69472354441463</v>
      </c>
      <c r="CB56" s="12" t="n">
        <v>0.3111756301283681</v>
      </c>
      <c r="CC56" s="12" t="n">
        <v>0.001977187687798416</v>
      </c>
      <c r="CD56" s="12" t="n">
        <v>0.2997605007401883</v>
      </c>
      <c r="CE56" s="12" t="n">
        <v>8.143333618493671</v>
      </c>
      <c r="CF56" s="12" t="n">
        <v>0.06555508471701466</v>
      </c>
      <c r="CG56" s="12" t="n">
        <v>0.1071919208173923</v>
      </c>
      <c r="CH56" s="12" t="n">
        <v>6.78934478516042</v>
      </c>
      <c r="CI56" s="12" t="n">
        <v>0.05740480754301648</v>
      </c>
      <c r="CJ56" s="12" t="n">
        <v>6.24369523026856</v>
      </c>
      <c r="CK56" s="12" t="n">
        <v>0.3983871914649491</v>
      </c>
      <c r="CL56" s="12" t="n">
        <v>0.3224082138289928</v>
      </c>
      <c r="CM56" s="12" t="n">
        <v>0.4240688982419706</v>
      </c>
      <c r="CN56" s="12" t="n">
        <v>1.080989359877869</v>
      </c>
      <c r="CO56" s="12" t="n">
        <v>0.6329591520297603</v>
      </c>
      <c r="CP56" s="12" t="n">
        <v>0.0208774449215002</v>
      </c>
      <c r="CQ56" s="12" t="n">
        <v>0.02992929323980132</v>
      </c>
      <c r="CR56" s="12" t="n">
        <v>2.952382259184365</v>
      </c>
      <c r="CS56" s="12" t="n">
        <v>0.6079152863719023</v>
      </c>
      <c r="CT56" s="12" t="n">
        <v>0.4065908892462367</v>
      </c>
      <c r="CU56" s="12" t="n">
        <v>28.65614947719541</v>
      </c>
      <c r="CV56" s="12" t="n">
        <v>22.54242419107365</v>
      </c>
      <c r="CW56" s="12" t="n">
        <v>2.917162474542466</v>
      </c>
      <c r="CX56" s="12" t="n">
        <v>2.645199114395049</v>
      </c>
      <c r="CY56" s="12" t="n">
        <v>3.878838302972791</v>
      </c>
      <c r="CZ56" s="12" t="n">
        <v>3.747765926992056</v>
      </c>
      <c r="DA56" s="12" t="n">
        <v>5.756379714667066</v>
      </c>
      <c r="DB56" s="12" t="n">
        <v>0.3766326705904181</v>
      </c>
      <c r="DC56" s="12" t="n">
        <v>2.375474856916421</v>
      </c>
      <c r="DD56" s="12" t="n">
        <v>2.153579725671402</v>
      </c>
      <c r="DE56" s="12" t="n">
        <v>0</v>
      </c>
      <c r="DF56" s="12">
        <f>SUM(C56:DE56)</f>
        <v/>
      </c>
      <c r="DH56" s="12" t="n">
        <v>78.91337381757261</v>
      </c>
      <c r="DI56" s="12" t="n">
        <v>22.58807858140747</v>
      </c>
      <c r="DJ56" s="12" t="n">
        <v>37.57255336020155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0.626384072734407</v>
      </c>
      <c r="D57" s="14" t="n">
        <v>0.04978900280593015</v>
      </c>
      <c r="E57" s="14" t="n">
        <v>7.440937508025067e-05</v>
      </c>
      <c r="F57" s="14" t="n">
        <v>0.008893576556310505</v>
      </c>
      <c r="G57" s="14" t="n">
        <v>0.0008233250054421752</v>
      </c>
      <c r="H57" s="14" t="n">
        <v>0.005398388504129042</v>
      </c>
      <c r="I57" s="14" t="n">
        <v>7.174618910061742e-06</v>
      </c>
      <c r="J57" s="14" t="n">
        <v>0.001913163155900125</v>
      </c>
      <c r="K57" s="14" t="n">
        <v>0.002271230980928303</v>
      </c>
      <c r="L57" s="14" t="n">
        <v>0.006591458266867391</v>
      </c>
      <c r="M57" s="14" t="n">
        <v>0.02796200481734402</v>
      </c>
      <c r="N57" s="14" t="n">
        <v>0.02420805561723074</v>
      </c>
      <c r="O57" s="14" t="n">
        <v>0.005290672751901834</v>
      </c>
      <c r="P57" s="14" t="n">
        <v>1.116325600542161</v>
      </c>
      <c r="Q57" s="14" t="n">
        <v>0.2589526439959954</v>
      </c>
      <c r="R57" s="14" t="n">
        <v>0.1257513876584669</v>
      </c>
      <c r="S57" s="14" t="n">
        <v>0.05294109661553239</v>
      </c>
      <c r="T57" s="14" t="n">
        <v>0.01832736779984801</v>
      </c>
      <c r="U57" s="14" t="n">
        <v>0.04538308183301656</v>
      </c>
      <c r="V57" s="14" t="n">
        <v>0.04268117785102049</v>
      </c>
      <c r="W57" s="14" t="n">
        <v>2.469684232828459</v>
      </c>
      <c r="X57" s="14" t="n">
        <v>0.01357531846813408</v>
      </c>
      <c r="Y57" s="14" t="n">
        <v>1.824088553161694</v>
      </c>
      <c r="Z57" s="14" t="n">
        <v>12.23197587958336</v>
      </c>
      <c r="AA57" s="14" t="n">
        <v>10.14233972600393</v>
      </c>
      <c r="AB57" s="14" t="n">
        <v>2.631908242524035</v>
      </c>
      <c r="AC57" s="14" t="n">
        <v>11.35340414686482</v>
      </c>
      <c r="AD57" s="14" t="n">
        <v>0.00178002159669911</v>
      </c>
      <c r="AE57" s="14" t="n">
        <v>0.008029010049675841</v>
      </c>
      <c r="AF57" s="14" t="n">
        <v>0.05932756109027471</v>
      </c>
      <c r="AG57" s="14" t="n">
        <v>0.001346394706890808</v>
      </c>
      <c r="AH57" s="14" t="n">
        <v>0.002308302732684352</v>
      </c>
      <c r="AI57" s="14" t="n">
        <v>0.7429244901294065</v>
      </c>
      <c r="AJ57" s="14" t="n">
        <v>0.06433700318224803</v>
      </c>
      <c r="AK57" s="14" t="n">
        <v>0.4366715083625278</v>
      </c>
      <c r="AL57" s="14" t="n">
        <v>0.05252928366154166</v>
      </c>
      <c r="AM57" s="14" t="n">
        <v>0.348388460212502</v>
      </c>
      <c r="AN57" s="14" t="n">
        <v>0.04828622629915855</v>
      </c>
      <c r="AO57" s="14" t="n">
        <v>0.6041857866282568</v>
      </c>
      <c r="AP57" s="14" t="n">
        <v>3.023943944916582</v>
      </c>
      <c r="AQ57" s="14" t="n">
        <v>9.754942322737421</v>
      </c>
      <c r="AR57" s="14" t="n">
        <v>0.03535998903346955</v>
      </c>
      <c r="AS57" s="14" t="n">
        <v>2.088365402518556</v>
      </c>
      <c r="AT57" s="14" t="n">
        <v>17.7005961518817</v>
      </c>
      <c r="AU57" s="14" t="n">
        <v>0.3316209834912219</v>
      </c>
      <c r="AV57" s="14" t="n">
        <v>0.05452130037958597</v>
      </c>
      <c r="AW57" s="14" t="n">
        <v>0.01966941249719421</v>
      </c>
      <c r="AX57" s="14" t="n">
        <v>0.02490604727944465</v>
      </c>
      <c r="AY57" s="14" t="n">
        <v>0.9546893950834402</v>
      </c>
      <c r="AZ57" s="14" t="n">
        <v>0.1751510251399053</v>
      </c>
      <c r="BA57" s="14" t="n">
        <v>0.3012620986086625</v>
      </c>
      <c r="BB57" s="14" t="n">
        <v>5.739779143789692</v>
      </c>
      <c r="BC57" s="14" t="n">
        <v>2.073837907281133</v>
      </c>
      <c r="BD57" s="14" t="n">
        <v>0.01810356485835212</v>
      </c>
      <c r="BE57" s="14" t="n">
        <v>0.01620731335323477</v>
      </c>
      <c r="BF57" s="14" t="n">
        <v>0.2419125263086391</v>
      </c>
      <c r="BG57" s="14" t="n">
        <v>1.194256142128368</v>
      </c>
      <c r="BH57" s="14" t="n">
        <v>0.003469578503151887</v>
      </c>
      <c r="BI57" s="14" t="n">
        <v>0.001190878857350146</v>
      </c>
      <c r="BJ57" s="14" t="n">
        <v>0.978331407140093</v>
      </c>
      <c r="BK57" s="14" t="n">
        <v>19.10670937801568</v>
      </c>
      <c r="BL57" s="14" t="n">
        <v>0.3127252860679911</v>
      </c>
      <c r="BM57" s="14" t="n">
        <v>0.1205432984260765</v>
      </c>
      <c r="BN57" s="14" t="n">
        <v>0.6994223711014799</v>
      </c>
      <c r="BO57" s="14" t="n">
        <v>0.0324556773260389</v>
      </c>
      <c r="BP57" s="14" t="n">
        <v>0.002212970603819638</v>
      </c>
      <c r="BQ57" s="14" t="n">
        <v>0.0006948481065657374</v>
      </c>
      <c r="BR57" s="14" t="n">
        <v>0.0001897261450241459</v>
      </c>
      <c r="BS57" s="14" t="n">
        <v>31.29675155143321</v>
      </c>
      <c r="BT57" s="14" t="n">
        <v>3.973236111400617</v>
      </c>
      <c r="BU57" s="14" t="n">
        <v>10.07139644751124</v>
      </c>
      <c r="BV57" s="14" t="n">
        <v>10.17371517805185</v>
      </c>
      <c r="BW57" s="14" t="n">
        <v>0.01031533902613681</v>
      </c>
      <c r="BX57" s="14" t="n">
        <v>0.009714280012231595</v>
      </c>
      <c r="BY57" s="14" t="n">
        <v>0.8602480860678117</v>
      </c>
      <c r="BZ57" s="14" t="n">
        <v>9.112426231282709e-05</v>
      </c>
      <c r="CA57" s="14" t="n">
        <v>0.01437720595271643</v>
      </c>
      <c r="CB57" s="14" t="n">
        <v>0.0003509442802438788</v>
      </c>
      <c r="CC57" s="14" t="n">
        <v>6.365854593056912e-05</v>
      </c>
      <c r="CD57" s="14" t="n">
        <v>0.00489262476614404</v>
      </c>
      <c r="CE57" s="14" t="n">
        <v>0.01068120477489894</v>
      </c>
      <c r="CF57" s="14" t="n">
        <v>0.005234263546483313</v>
      </c>
      <c r="CG57" s="14" t="n">
        <v>0.008866638020573289</v>
      </c>
      <c r="CH57" s="14" t="n">
        <v>0.3570974377887557</v>
      </c>
      <c r="CI57" s="14" t="n">
        <v>0.004874069213142467</v>
      </c>
      <c r="CJ57" s="14" t="n">
        <v>0.0126639334013232</v>
      </c>
      <c r="CK57" s="14" t="n">
        <v>0.00149320807379365</v>
      </c>
      <c r="CL57" s="14" t="n">
        <v>0.008472369418236531</v>
      </c>
      <c r="CM57" s="14" t="n">
        <v>0.003289931869918901</v>
      </c>
      <c r="CN57" s="14" t="n">
        <v>0.001770952120135657</v>
      </c>
      <c r="CO57" s="14" t="n">
        <v>0.00104913520812185</v>
      </c>
      <c r="CP57" s="14" t="n">
        <v>0.0009700358877771559</v>
      </c>
      <c r="CQ57" s="14" t="n">
        <v>0.002406961496871069</v>
      </c>
      <c r="CR57" s="14" t="n">
        <v>0.1206223606692874</v>
      </c>
      <c r="CS57" s="14" t="n">
        <v>0.02800259657644985</v>
      </c>
      <c r="CT57" s="14" t="n">
        <v>0.01875925669755646</v>
      </c>
      <c r="CU57" s="14" t="n">
        <v>2.48173360132093</v>
      </c>
      <c r="CV57" s="14" t="n">
        <v>1.472643781740158</v>
      </c>
      <c r="CW57" s="14" t="n">
        <v>0.01110797027556369</v>
      </c>
      <c r="CX57" s="14" t="n">
        <v>0.1610265034201811</v>
      </c>
      <c r="CY57" s="14" t="n">
        <v>4.501622542173514</v>
      </c>
      <c r="CZ57" s="14" t="n">
        <v>0.7295096651466449</v>
      </c>
      <c r="DA57" s="14" t="n">
        <v>0.6579307312498471</v>
      </c>
      <c r="DB57" s="14" t="n">
        <v>0.004504100387511092</v>
      </c>
      <c r="DC57" s="14" t="n">
        <v>0.107432850251858</v>
      </c>
      <c r="DD57" s="14" t="n">
        <v>0.002109393558568548</v>
      </c>
      <c r="DE57" s="14" t="n">
        <v>0</v>
      </c>
      <c r="DF57" s="14">
        <f>SUM(C57:DE57)</f>
        <v/>
      </c>
      <c r="DH57" s="14" t="n">
        <v>10.05148632621044</v>
      </c>
      <c r="DI57" s="14" t="n">
        <v>2.399473051618102</v>
      </c>
      <c r="DJ57" s="14" t="n">
        <v>6.243419914560336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5.243086917825491</v>
      </c>
      <c r="D58" s="12" t="n">
        <v>0.4274322719042716</v>
      </c>
      <c r="E58" s="12" t="n">
        <v>0.0003458571294824281</v>
      </c>
      <c r="F58" s="12" t="n">
        <v>2.657950780473197</v>
      </c>
      <c r="G58" s="12" t="n">
        <v>0.003825316561989832</v>
      </c>
      <c r="H58" s="12" t="n">
        <v>0.03600710072401719</v>
      </c>
      <c r="I58" s="12" t="n">
        <v>0.0006239861063771575</v>
      </c>
      <c r="J58" s="12" t="n">
        <v>21.61864139696557</v>
      </c>
      <c r="K58" s="12" t="n">
        <v>0.03511045009648271</v>
      </c>
      <c r="L58" s="12" t="n">
        <v>0.1006647518713655</v>
      </c>
      <c r="M58" s="12" t="n">
        <v>1.341664407839371</v>
      </c>
      <c r="N58" s="12" t="n">
        <v>0.2438941672174412</v>
      </c>
      <c r="O58" s="12" t="n">
        <v>0.160316866506621</v>
      </c>
      <c r="P58" s="12" t="n">
        <v>0.0690026747750766</v>
      </c>
      <c r="Q58" s="12" t="n">
        <v>1.263491730402912</v>
      </c>
      <c r="R58" s="12" t="n">
        <v>1.173575996257602</v>
      </c>
      <c r="S58" s="12" t="n">
        <v>0.3977199531470794</v>
      </c>
      <c r="T58" s="12" t="n">
        <v>1.517832715484408</v>
      </c>
      <c r="U58" s="12" t="n">
        <v>0.675442859561759</v>
      </c>
      <c r="V58" s="12" t="n">
        <v>0.5825307942114768</v>
      </c>
      <c r="W58" s="12" t="n">
        <v>0.347929856212399</v>
      </c>
      <c r="X58" s="12" t="n">
        <v>0.07265879133282313</v>
      </c>
      <c r="Y58" s="12" t="n">
        <v>2.139141925204117</v>
      </c>
      <c r="Z58" s="12" t="n">
        <v>0.1588388755591044</v>
      </c>
      <c r="AA58" s="12" t="n">
        <v>0.09491719845825279</v>
      </c>
      <c r="AB58" s="12" t="n">
        <v>0.1864223469683322</v>
      </c>
      <c r="AC58" s="12" t="n">
        <v>1.14452615086666</v>
      </c>
      <c r="AD58" s="12" t="n">
        <v>0.08820807512528622</v>
      </c>
      <c r="AE58" s="12" t="n">
        <v>0.4592413630400529</v>
      </c>
      <c r="AF58" s="12" t="n">
        <v>0.3793663673014678</v>
      </c>
      <c r="AG58" s="12" t="n">
        <v>0.05698763496226161</v>
      </c>
      <c r="AH58" s="12" t="n">
        <v>0.06860138588386981</v>
      </c>
      <c r="AI58" s="12" t="n">
        <v>0.3584784819595711</v>
      </c>
      <c r="AJ58" s="12" t="n">
        <v>1.128419306364456</v>
      </c>
      <c r="AK58" s="12" t="n">
        <v>0.2981252909970023</v>
      </c>
      <c r="AL58" s="12" t="n">
        <v>0.3016866226427958</v>
      </c>
      <c r="AM58" s="12" t="n">
        <v>3.17036271078227</v>
      </c>
      <c r="AN58" s="12" t="n">
        <v>1.874439744485779</v>
      </c>
      <c r="AO58" s="12" t="n">
        <v>0.3751055242158773</v>
      </c>
      <c r="AP58" s="12" t="n">
        <v>0.5435963079879088</v>
      </c>
      <c r="AQ58" s="12" t="n">
        <v>4.808705008057673</v>
      </c>
      <c r="AR58" s="12" t="n">
        <v>0.4148278507449508</v>
      </c>
      <c r="AS58" s="12" t="n">
        <v>0.3477793662513956</v>
      </c>
      <c r="AT58" s="12" t="n">
        <v>0.2927279856434326</v>
      </c>
      <c r="AU58" s="12" t="n">
        <v>83.96512240612802</v>
      </c>
      <c r="AV58" s="12" t="n">
        <v>5.607466654791098</v>
      </c>
      <c r="AW58" s="12" t="n">
        <v>0.6859912735058472</v>
      </c>
      <c r="AX58" s="12" t="n">
        <v>2.226858579908972</v>
      </c>
      <c r="AY58" s="12" t="n">
        <v>1.076550077915359</v>
      </c>
      <c r="AZ58" s="12" t="n">
        <v>1.052357162478021</v>
      </c>
      <c r="BA58" s="12" t="n">
        <v>0.4002418547878218</v>
      </c>
      <c r="BB58" s="12" t="n">
        <v>1.089581183876735</v>
      </c>
      <c r="BC58" s="12" t="n">
        <v>0.2088803624791749</v>
      </c>
      <c r="BD58" s="12" t="n">
        <v>0.007873552449616491</v>
      </c>
      <c r="BE58" s="12" t="n">
        <v>3.014713745008134</v>
      </c>
      <c r="BF58" s="12" t="n">
        <v>0.04423176404493065</v>
      </c>
      <c r="BG58" s="12" t="n">
        <v>0.3017126033471879</v>
      </c>
      <c r="BH58" s="12" t="n">
        <v>0.5552390562762759</v>
      </c>
      <c r="BI58" s="12" t="n">
        <v>0.0116356377269687</v>
      </c>
      <c r="BJ58" s="12" t="n">
        <v>0.06629337867228015</v>
      </c>
      <c r="BK58" s="12" t="n">
        <v>1.831795594522275</v>
      </c>
      <c r="BL58" s="12" t="n">
        <v>0.9554485867673256</v>
      </c>
      <c r="BM58" s="12" t="n">
        <v>0.09062987140385143</v>
      </c>
      <c r="BN58" s="12" t="n">
        <v>0.4471420882829788</v>
      </c>
      <c r="BO58" s="12" t="n">
        <v>0.195952494283457</v>
      </c>
      <c r="BP58" s="12" t="n">
        <v>0.9979998630299644</v>
      </c>
      <c r="BQ58" s="12" t="n">
        <v>0.09793926711331584</v>
      </c>
      <c r="BR58" s="12" t="n">
        <v>5.384037122161681</v>
      </c>
      <c r="BS58" s="12" t="n">
        <v>854.7660886442515</v>
      </c>
      <c r="BT58" s="12" t="n">
        <v>0.5880472341320783</v>
      </c>
      <c r="BU58" s="12" t="n">
        <v>5.020162314734076</v>
      </c>
      <c r="BV58" s="12" t="n">
        <v>4.539717180984574</v>
      </c>
      <c r="BW58" s="12" t="n">
        <v>0.002619770415903245</v>
      </c>
      <c r="BX58" s="12" t="n">
        <v>0.165949913984924</v>
      </c>
      <c r="BY58" s="12" t="n">
        <v>1.246631055013185</v>
      </c>
      <c r="BZ58" s="12" t="n">
        <v>0.02338110413315006</v>
      </c>
      <c r="CA58" s="12" t="n">
        <v>0.3414380075690286</v>
      </c>
      <c r="CB58" s="12" t="n">
        <v>0.07013072995022809</v>
      </c>
      <c r="CC58" s="12" t="n">
        <v>0.05305649639374854</v>
      </c>
      <c r="CD58" s="12" t="n">
        <v>0.01688959847112327</v>
      </c>
      <c r="CE58" s="12" t="n">
        <v>0.4129777761745981</v>
      </c>
      <c r="CF58" s="12" t="n">
        <v>0.08586611297577014</v>
      </c>
      <c r="CG58" s="12" t="n">
        <v>0.3571033986606392</v>
      </c>
      <c r="CH58" s="12" t="n">
        <v>3.768121693713183</v>
      </c>
      <c r="CI58" s="12" t="n">
        <v>0.1741710404001786</v>
      </c>
      <c r="CJ58" s="12" t="n">
        <v>0.6547099086705708</v>
      </c>
      <c r="CK58" s="12" t="n">
        <v>0.06617211033752883</v>
      </c>
      <c r="CL58" s="12" t="n">
        <v>0.3252124405843691</v>
      </c>
      <c r="CM58" s="12" t="n">
        <v>0.2482029072038483</v>
      </c>
      <c r="CN58" s="12" t="n">
        <v>33.0438613985498</v>
      </c>
      <c r="CO58" s="12" t="n">
        <v>23.41212080074373</v>
      </c>
      <c r="CP58" s="12" t="n">
        <v>0.09242143469802565</v>
      </c>
      <c r="CQ58" s="12" t="n">
        <v>0.06684226653529113</v>
      </c>
      <c r="CR58" s="12" t="n">
        <v>3.083877974461811</v>
      </c>
      <c r="CS58" s="12" t="n">
        <v>0.1201866703986503</v>
      </c>
      <c r="CT58" s="12" t="n">
        <v>0.07887599157009843</v>
      </c>
      <c r="CU58" s="12" t="n">
        <v>7.754554487328329</v>
      </c>
      <c r="CV58" s="12" t="n">
        <v>3.083187626302379</v>
      </c>
      <c r="CW58" s="12" t="n">
        <v>0.8511189590241951</v>
      </c>
      <c r="CX58" s="12" t="n">
        <v>0.4552569076612958</v>
      </c>
      <c r="CY58" s="12" t="n">
        <v>2.865983292778816</v>
      </c>
      <c r="CZ58" s="12" t="n">
        <v>1.335732669188783</v>
      </c>
      <c r="DA58" s="12" t="n">
        <v>0.3383308993807428</v>
      </c>
      <c r="DB58" s="12" t="n">
        <v>1.302414246092914</v>
      </c>
      <c r="DC58" s="12" t="n">
        <v>1.134383272434054</v>
      </c>
      <c r="DD58" s="12" t="n">
        <v>0.02971342272343392</v>
      </c>
      <c r="DE58" s="12" t="n">
        <v>0</v>
      </c>
      <c r="DF58" s="12">
        <f>SUM(C58:DE58)</f>
        <v/>
      </c>
      <c r="DH58" s="12" t="n">
        <v>44.66006120920846</v>
      </c>
      <c r="DI58" s="12" t="n">
        <v>61.1751121490751</v>
      </c>
      <c r="DJ58" s="12" t="n">
        <v>16.8177019482478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4.840131927163834</v>
      </c>
      <c r="D59" s="14" t="n">
        <v>0.1003809893388344</v>
      </c>
      <c r="E59" s="14" t="n">
        <v>4.060371053705662e-06</v>
      </c>
      <c r="F59" s="14" t="n">
        <v>3.902134821057298</v>
      </c>
      <c r="G59" s="14" t="n">
        <v>4.386731911575099e-05</v>
      </c>
      <c r="H59" s="14" t="n">
        <v>0.04663648963843535</v>
      </c>
      <c r="I59" s="14" t="n">
        <v>1.037743728861974e-05</v>
      </c>
      <c r="J59" s="14" t="n">
        <v>185.2172142091378</v>
      </c>
      <c r="K59" s="14" t="n">
        <v>0.03251873437007909</v>
      </c>
      <c r="L59" s="14" t="n">
        <v>31.61937849205343</v>
      </c>
      <c r="M59" s="14" t="n">
        <v>1.048438089660388</v>
      </c>
      <c r="N59" s="14" t="n">
        <v>0.7783931973758706</v>
      </c>
      <c r="O59" s="14" t="n">
        <v>0.4797938635106617</v>
      </c>
      <c r="P59" s="14" t="n">
        <v>0.1169699442326863</v>
      </c>
      <c r="Q59" s="14" t="n">
        <v>3.583310045691608</v>
      </c>
      <c r="R59" s="14" t="n">
        <v>0.3231190163955642</v>
      </c>
      <c r="S59" s="14" t="n">
        <v>0.2396616833195105</v>
      </c>
      <c r="T59" s="14" t="n">
        <v>0.1285396450288603</v>
      </c>
      <c r="U59" s="14" t="n">
        <v>0.3442213859206703</v>
      </c>
      <c r="V59" s="14" t="n">
        <v>1.535836931197694</v>
      </c>
      <c r="W59" s="14" t="n">
        <v>0.09360654499901755</v>
      </c>
      <c r="X59" s="14" t="n">
        <v>0.02561550085650425</v>
      </c>
      <c r="Y59" s="14" t="n">
        <v>1.266922302316866</v>
      </c>
      <c r="Z59" s="14" t="n">
        <v>0.09227987572739089</v>
      </c>
      <c r="AA59" s="14" t="n">
        <v>0.1273855467180574</v>
      </c>
      <c r="AB59" s="14" t="n">
        <v>0.06302484816512272</v>
      </c>
      <c r="AC59" s="14" t="n">
        <v>0.5134090952877769</v>
      </c>
      <c r="AD59" s="14" t="n">
        <v>0.0608637834944896</v>
      </c>
      <c r="AE59" s="14" t="n">
        <v>1.157385012917032</v>
      </c>
      <c r="AF59" s="14" t="n">
        <v>1.029513289636605</v>
      </c>
      <c r="AG59" s="14" t="n">
        <v>0.04826493647984209</v>
      </c>
      <c r="AH59" s="14" t="n">
        <v>0.1266761780763672</v>
      </c>
      <c r="AI59" s="14" t="n">
        <v>0.9632684850455268</v>
      </c>
      <c r="AJ59" s="14" t="n">
        <v>0.3882473661817329</v>
      </c>
      <c r="AK59" s="14" t="n">
        <v>0.8996048538402032</v>
      </c>
      <c r="AL59" s="14" t="n">
        <v>0.8197110138457138</v>
      </c>
      <c r="AM59" s="14" t="n">
        <v>0.8734451267403851</v>
      </c>
      <c r="AN59" s="14" t="n">
        <v>1.218612067420016</v>
      </c>
      <c r="AO59" s="14" t="n">
        <v>0.2443514851964471</v>
      </c>
      <c r="AP59" s="14" t="n">
        <v>0.2437788112779703</v>
      </c>
      <c r="AQ59" s="14" t="n">
        <v>2.920166837488475</v>
      </c>
      <c r="AR59" s="14" t="n">
        <v>2.611682012020913</v>
      </c>
      <c r="AS59" s="14" t="n">
        <v>1.625608664842492</v>
      </c>
      <c r="AT59" s="14" t="n">
        <v>0.0482832488760772</v>
      </c>
      <c r="AU59" s="14" t="n">
        <v>9.072827471835218</v>
      </c>
      <c r="AV59" s="14" t="n">
        <v>263.0113396176044</v>
      </c>
      <c r="AW59" s="14" t="n">
        <v>0.4272206365392879</v>
      </c>
      <c r="AX59" s="14" t="n">
        <v>6.461166744162917</v>
      </c>
      <c r="AY59" s="14" t="n">
        <v>78.18114671523243</v>
      </c>
      <c r="AZ59" s="14" t="n">
        <v>208.6488504388699</v>
      </c>
      <c r="BA59" s="14" t="n">
        <v>32.60178877342597</v>
      </c>
      <c r="BB59" s="14" t="n">
        <v>90.46798440245753</v>
      </c>
      <c r="BC59" s="14" t="n">
        <v>30.91086218096227</v>
      </c>
      <c r="BD59" s="14" t="n">
        <v>0.02326151863662505</v>
      </c>
      <c r="BE59" s="14" t="n">
        <v>7.984391938697217</v>
      </c>
      <c r="BF59" s="14" t="n">
        <v>1.528546407890828</v>
      </c>
      <c r="BG59" s="14" t="n">
        <v>2.547365290463592</v>
      </c>
      <c r="BH59" s="14" t="n">
        <v>2.230128570237435</v>
      </c>
      <c r="BI59" s="14" t="n">
        <v>0.03122493635953235</v>
      </c>
      <c r="BJ59" s="14" t="n">
        <v>3.308695033765177</v>
      </c>
      <c r="BK59" s="14" t="n">
        <v>60.96685492245012</v>
      </c>
      <c r="BL59" s="14" t="n">
        <v>36.86574247425565</v>
      </c>
      <c r="BM59" s="14" t="n">
        <v>18.06136724402934</v>
      </c>
      <c r="BN59" s="14" t="n">
        <v>27.63637980928484</v>
      </c>
      <c r="BO59" s="14" t="n">
        <v>8.863005946008071</v>
      </c>
      <c r="BP59" s="14" t="n">
        <v>0.2177164284224707</v>
      </c>
      <c r="BQ59" s="14" t="n">
        <v>0.4291260067708583</v>
      </c>
      <c r="BR59" s="14" t="n">
        <v>1.034156564400609</v>
      </c>
      <c r="BS59" s="14" t="n">
        <v>296.7606859321559</v>
      </c>
      <c r="BT59" s="14" t="n">
        <v>1.389632014557736</v>
      </c>
      <c r="BU59" s="14" t="n">
        <v>0.8176671962129227</v>
      </c>
      <c r="BV59" s="14" t="n">
        <v>2.569537617838262</v>
      </c>
      <c r="BW59" s="14" t="n">
        <v>0.01615682599483338</v>
      </c>
      <c r="BX59" s="14" t="n">
        <v>0.05689066265396667</v>
      </c>
      <c r="BY59" s="14" t="n">
        <v>0.4426133324491587</v>
      </c>
      <c r="BZ59" s="14" t="n">
        <v>0.008982993481690677</v>
      </c>
      <c r="CA59" s="14" t="n">
        <v>0.1494367542317198</v>
      </c>
      <c r="CB59" s="14" t="n">
        <v>0.1528062232788231</v>
      </c>
      <c r="CC59" s="14" t="n">
        <v>0.001434567170316893</v>
      </c>
      <c r="CD59" s="14" t="n">
        <v>0.0329705136985456</v>
      </c>
      <c r="CE59" s="14" t="n">
        <v>0.1368282545267057</v>
      </c>
      <c r="CF59" s="14" t="n">
        <v>0.06829653779108234</v>
      </c>
      <c r="CG59" s="14" t="n">
        <v>0.3236771029736648</v>
      </c>
      <c r="CH59" s="14" t="n">
        <v>1.316640910530471</v>
      </c>
      <c r="CI59" s="14" t="n">
        <v>0.1574219903666115</v>
      </c>
      <c r="CJ59" s="14" t="n">
        <v>0.6957437691545126</v>
      </c>
      <c r="CK59" s="14" t="n">
        <v>0.05889325738663369</v>
      </c>
      <c r="CL59" s="14" t="n">
        <v>0.2934566716386609</v>
      </c>
      <c r="CM59" s="14" t="n">
        <v>0.2207792311511159</v>
      </c>
      <c r="CN59" s="14" t="n">
        <v>6.57768243403288</v>
      </c>
      <c r="CO59" s="14" t="n">
        <v>3.29349208519719</v>
      </c>
      <c r="CP59" s="14" t="n">
        <v>0.08929728653398555</v>
      </c>
      <c r="CQ59" s="14" t="n">
        <v>0.07362881800944983</v>
      </c>
      <c r="CR59" s="14" t="n">
        <v>2.56827069915783</v>
      </c>
      <c r="CS59" s="14" t="n">
        <v>0.05849665441703875</v>
      </c>
      <c r="CT59" s="14" t="n">
        <v>0.03850929700502257</v>
      </c>
      <c r="CU59" s="14" t="n">
        <v>1.608061099325729</v>
      </c>
      <c r="CV59" s="14" t="n">
        <v>1.149340246943652</v>
      </c>
      <c r="CW59" s="14" t="n">
        <v>0.1935793616311811</v>
      </c>
      <c r="CX59" s="14" t="n">
        <v>0.08229866636389042</v>
      </c>
      <c r="CY59" s="14" t="n">
        <v>0.5371213663719593</v>
      </c>
      <c r="CZ59" s="14" t="n">
        <v>0.5466939135403455</v>
      </c>
      <c r="DA59" s="14" t="n">
        <v>0.09861473814268272</v>
      </c>
      <c r="DB59" s="14" t="n">
        <v>0.2702127243544906</v>
      </c>
      <c r="DC59" s="14" t="n">
        <v>0.4765654787517974</v>
      </c>
      <c r="DD59" s="14" t="n">
        <v>0.003213539874571409</v>
      </c>
      <c r="DE59" s="14" t="n">
        <v>0</v>
      </c>
      <c r="DF59" s="14">
        <f>SUM(C59:DE59)</f>
        <v/>
      </c>
      <c r="DH59" s="14" t="n">
        <v>0.3948140966025999</v>
      </c>
      <c r="DI59" s="14" t="n">
        <v>2.462968813595261</v>
      </c>
      <c r="DJ59" s="14" t="n">
        <v>85.01944078199374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0.9171862642109385</v>
      </c>
      <c r="D60" s="16" t="n">
        <v>0.07542073943562679</v>
      </c>
      <c r="E60" s="16" t="n">
        <v>8.303378440717108e-05</v>
      </c>
      <c r="F60" s="16" t="n">
        <v>0.02574621594536744</v>
      </c>
      <c r="G60" s="16" t="n">
        <v>0.0008989961348933983</v>
      </c>
      <c r="H60" s="16" t="n">
        <v>0.05350107611726782</v>
      </c>
      <c r="I60" s="16" t="n">
        <v>3.350242063684201e-07</v>
      </c>
      <c r="J60" s="16" t="n">
        <v>0.5007404692289311</v>
      </c>
      <c r="K60" s="16" t="n">
        <v>0.0008558249483797133</v>
      </c>
      <c r="L60" s="16" t="n">
        <v>0.05313556882408188</v>
      </c>
      <c r="M60" s="16" t="n">
        <v>0.02003696109609597</v>
      </c>
      <c r="N60" s="16" t="n">
        <v>0.01723272469091881</v>
      </c>
      <c r="O60" s="16" t="n">
        <v>0.01325275925241197</v>
      </c>
      <c r="P60" s="16" t="n">
        <v>0.01015457327186971</v>
      </c>
      <c r="Q60" s="16" t="n">
        <v>0.07850437719442031</v>
      </c>
      <c r="R60" s="16" t="n">
        <v>0.1505038307308579</v>
      </c>
      <c r="S60" s="16" t="n">
        <v>0.105214050145869</v>
      </c>
      <c r="T60" s="16" t="n">
        <v>0.1215925486103941</v>
      </c>
      <c r="U60" s="16" t="n">
        <v>1.676734275009719</v>
      </c>
      <c r="V60" s="16" t="n">
        <v>0.09555208087195312</v>
      </c>
      <c r="W60" s="16" t="n">
        <v>0.8376870139334593</v>
      </c>
      <c r="X60" s="16" t="n">
        <v>0.1385645553219051</v>
      </c>
      <c r="Y60" s="16" t="n">
        <v>2.322323301713301</v>
      </c>
      <c r="Z60" s="16" t="n">
        <v>0.04805377329535945</v>
      </c>
      <c r="AA60" s="16" t="n">
        <v>0.02683680347625283</v>
      </c>
      <c r="AB60" s="16" t="n">
        <v>0.02122463699022478</v>
      </c>
      <c r="AC60" s="16" t="n">
        <v>0.2874497726344551</v>
      </c>
      <c r="AD60" s="16" t="n">
        <v>0.3988671345558999</v>
      </c>
      <c r="AE60" s="16" t="n">
        <v>0.1375030872809458</v>
      </c>
      <c r="AF60" s="16" t="n">
        <v>0.05100923374915373</v>
      </c>
      <c r="AG60" s="16" t="n">
        <v>0.09416141506359223</v>
      </c>
      <c r="AH60" s="16" t="n">
        <v>0.01208911824104568</v>
      </c>
      <c r="AI60" s="16" t="n">
        <v>0.6603321025353207</v>
      </c>
      <c r="AJ60" s="16" t="n">
        <v>5.105076814531234</v>
      </c>
      <c r="AK60" s="16" t="n">
        <v>0.3290803153897981</v>
      </c>
      <c r="AL60" s="16" t="n">
        <v>0.59436759992988</v>
      </c>
      <c r="AM60" s="16" t="n">
        <v>1.317474503511595</v>
      </c>
      <c r="AN60" s="16" t="n">
        <v>1.794781450481243</v>
      </c>
      <c r="AO60" s="16" t="n">
        <v>1.162440986527122</v>
      </c>
      <c r="AP60" s="16" t="n">
        <v>0.6593467964934211</v>
      </c>
      <c r="AQ60" s="16" t="n">
        <v>5.906148899939752</v>
      </c>
      <c r="AR60" s="16" t="n">
        <v>1.391487014206698</v>
      </c>
      <c r="AS60" s="16" t="n">
        <v>0.7834685499302307</v>
      </c>
      <c r="AT60" s="16" t="n">
        <v>0.7128161024861138</v>
      </c>
      <c r="AU60" s="16" t="n">
        <v>6.197375182912907</v>
      </c>
      <c r="AV60" s="16" t="n">
        <v>0.5155244959241195</v>
      </c>
      <c r="AW60" s="16" t="n">
        <v>110.7898798688343</v>
      </c>
      <c r="AX60" s="16" t="n">
        <v>64.59886820065374</v>
      </c>
      <c r="AY60" s="16" t="n">
        <v>3.585143267875444</v>
      </c>
      <c r="AZ60" s="16" t="n">
        <v>31.50211385585076</v>
      </c>
      <c r="BA60" s="16" t="n">
        <v>9.103414509118156</v>
      </c>
      <c r="BB60" s="16" t="n">
        <v>3.840534804773207</v>
      </c>
      <c r="BC60" s="16" t="n">
        <v>7.414838029525251</v>
      </c>
      <c r="BD60" s="16" t="n">
        <v>0.03204207987624113</v>
      </c>
      <c r="BE60" s="16" t="n">
        <v>4.055322669779517</v>
      </c>
      <c r="BF60" s="16" t="n">
        <v>51.31568854572104</v>
      </c>
      <c r="BG60" s="16" t="n">
        <v>23.76083196780488</v>
      </c>
      <c r="BH60" s="16" t="n">
        <v>1.00615032874645</v>
      </c>
      <c r="BI60" s="16" t="n">
        <v>1.499292584717916</v>
      </c>
      <c r="BJ60" s="16" t="n">
        <v>1.274454627869371</v>
      </c>
      <c r="BK60" s="16" t="n">
        <v>8.953756786405709</v>
      </c>
      <c r="BL60" s="16" t="n">
        <v>16.51843825158014</v>
      </c>
      <c r="BM60" s="16" t="n">
        <v>0.7652809210761464</v>
      </c>
      <c r="BN60" s="16" t="n">
        <v>4.451590578548883</v>
      </c>
      <c r="BO60" s="16" t="n">
        <v>0.6223254925778513</v>
      </c>
      <c r="BP60" s="16" t="n">
        <v>0.00100023635867401</v>
      </c>
      <c r="BQ60" s="16" t="n">
        <v>0.002079823975754631</v>
      </c>
      <c r="BR60" s="16" t="n">
        <v>0.005447320170362323</v>
      </c>
      <c r="BS60" s="16" t="n">
        <v>21.90810146719007</v>
      </c>
      <c r="BT60" s="16" t="n">
        <v>0.05525430936429841</v>
      </c>
      <c r="BU60" s="16" t="n">
        <v>0.004323161612511664</v>
      </c>
      <c r="BV60" s="16" t="n">
        <v>0.06745937284464222</v>
      </c>
      <c r="BW60" s="16" t="n">
        <v>0.1037579027208806</v>
      </c>
      <c r="BX60" s="16" t="n">
        <v>0.01112245480668104</v>
      </c>
      <c r="BY60" s="16" t="n">
        <v>0.01629372336092284</v>
      </c>
      <c r="BZ60" s="16" t="n">
        <v>0.005276055337216727</v>
      </c>
      <c r="CA60" s="16" t="n">
        <v>0.1519317472095643</v>
      </c>
      <c r="CB60" s="16" t="n">
        <v>0.01011250688755849</v>
      </c>
      <c r="CC60" s="16" t="n">
        <v>0.001514057524332404</v>
      </c>
      <c r="CD60" s="16" t="n">
        <v>0.04556465090938753</v>
      </c>
      <c r="CE60" s="16" t="n">
        <v>0.1055719596293151</v>
      </c>
      <c r="CF60" s="16" t="n">
        <v>0.02977572608677977</v>
      </c>
      <c r="CG60" s="16" t="n">
        <v>0.009090521254281246</v>
      </c>
      <c r="CH60" s="16" t="n">
        <v>0.5121453293145682</v>
      </c>
      <c r="CI60" s="16" t="n">
        <v>0.0141913569180138</v>
      </c>
      <c r="CJ60" s="16" t="n">
        <v>0.002565038402057713</v>
      </c>
      <c r="CK60" s="16" t="n">
        <v>0.006845926964244136</v>
      </c>
      <c r="CL60" s="16" t="n">
        <v>0.004310422180159025</v>
      </c>
      <c r="CM60" s="16" t="n">
        <v>0.01996156930372081</v>
      </c>
      <c r="CN60" s="16" t="n">
        <v>1.687239091987746</v>
      </c>
      <c r="CO60" s="16" t="n">
        <v>0.9298887859056264</v>
      </c>
      <c r="CP60" s="16" t="n">
        <v>0.001018395340070137</v>
      </c>
      <c r="CQ60" s="16" t="n">
        <v>0.02693643232031821</v>
      </c>
      <c r="CR60" s="16" t="n">
        <v>0.1606492100038615</v>
      </c>
      <c r="CS60" s="16" t="n">
        <v>0.01353841893571715</v>
      </c>
      <c r="CT60" s="16" t="n">
        <v>0.008945345292406539</v>
      </c>
      <c r="CU60" s="16" t="n">
        <v>0.2864439358941511</v>
      </c>
      <c r="CV60" s="16" t="n">
        <v>0.2493556102148435</v>
      </c>
      <c r="CW60" s="16" t="n">
        <v>0.01771899675789216</v>
      </c>
      <c r="CX60" s="16" t="n">
        <v>0.04113425000177649</v>
      </c>
      <c r="CY60" s="16" t="n">
        <v>0.935559999996124</v>
      </c>
      <c r="CZ60" s="16" t="n">
        <v>1.01128972247458</v>
      </c>
      <c r="DA60" s="16" t="n">
        <v>0.00340376563126153</v>
      </c>
      <c r="DB60" s="16" t="n">
        <v>0.009789794681584607</v>
      </c>
      <c r="DC60" s="16" t="n">
        <v>0.1469696987483489</v>
      </c>
      <c r="DD60" s="16" t="n">
        <v>0.003463460101161713</v>
      </c>
      <c r="DE60" s="16" t="n">
        <v>0</v>
      </c>
      <c r="DF60" s="16">
        <f>SUM(C60:DE60)</f>
        <v/>
      </c>
      <c r="DH60" s="16" t="n">
        <v>0.5486182835169173</v>
      </c>
      <c r="DI60" s="16" t="n">
        <v>33.60025642614221</v>
      </c>
      <c r="DJ60" s="16" t="n">
        <v>69.79503301573804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0.8510930672942677</v>
      </c>
      <c r="D61" s="14" t="n">
        <v>0.08317173001741979</v>
      </c>
      <c r="E61" s="14" t="n">
        <v>1.470896682758757e-05</v>
      </c>
      <c r="F61" s="14" t="n">
        <v>0.2091524947327592</v>
      </c>
      <c r="G61" s="14" t="n">
        <v>0.0005325198721184765</v>
      </c>
      <c r="H61" s="14" t="n">
        <v>1.082606170571809</v>
      </c>
      <c r="I61" s="14" t="n">
        <v>3.050232042064396e-05</v>
      </c>
      <c r="J61" s="14" t="n">
        <v>49.04872582174475</v>
      </c>
      <c r="K61" s="14" t="n">
        <v>0.005272784692862086</v>
      </c>
      <c r="L61" s="14" t="n">
        <v>0.427492113828254</v>
      </c>
      <c r="M61" s="14" t="n">
        <v>0.1377719376195154</v>
      </c>
      <c r="N61" s="14" t="n">
        <v>0.1218860848183777</v>
      </c>
      <c r="O61" s="14" t="n">
        <v>0.3142238414444922</v>
      </c>
      <c r="P61" s="14" t="n">
        <v>0.5376350433431485</v>
      </c>
      <c r="Q61" s="14" t="n">
        <v>0.1953157954158392</v>
      </c>
      <c r="R61" s="14" t="n">
        <v>0.05799342597187529</v>
      </c>
      <c r="S61" s="14" t="n">
        <v>0.02056681105033638</v>
      </c>
      <c r="T61" s="14" t="n">
        <v>0.004536588011415792</v>
      </c>
      <c r="U61" s="14" t="n">
        <v>0.1984341261395655</v>
      </c>
      <c r="V61" s="14" t="n">
        <v>0.02110746575289237</v>
      </c>
      <c r="W61" s="14" t="n">
        <v>2.733841186770764</v>
      </c>
      <c r="X61" s="14" t="n">
        <v>0.04821729036540767</v>
      </c>
      <c r="Y61" s="14" t="n">
        <v>0.307272839918644</v>
      </c>
      <c r="Z61" s="14" t="n">
        <v>2.142028781770772</v>
      </c>
      <c r="AA61" s="14" t="n">
        <v>0.2131402648071223</v>
      </c>
      <c r="AB61" s="14" t="n">
        <v>1.338685449747029</v>
      </c>
      <c r="AC61" s="14" t="n">
        <v>2.350265149749133</v>
      </c>
      <c r="AD61" s="14" t="n">
        <v>0.05197543564946528</v>
      </c>
      <c r="AE61" s="14" t="n">
        <v>0.1215726190782427</v>
      </c>
      <c r="AF61" s="14" t="n">
        <v>0.4427200413013879</v>
      </c>
      <c r="AG61" s="14" t="n">
        <v>0.05230951870298384</v>
      </c>
      <c r="AH61" s="14" t="n">
        <v>0.129278616256222</v>
      </c>
      <c r="AI61" s="14" t="n">
        <v>2.884885987147587</v>
      </c>
      <c r="AJ61" s="14" t="n">
        <v>0.4101538869602619</v>
      </c>
      <c r="AK61" s="14" t="n">
        <v>0.03049038094887585</v>
      </c>
      <c r="AL61" s="14" t="n">
        <v>0.08579201670831496</v>
      </c>
      <c r="AM61" s="14" t="n">
        <v>1.051116409693196</v>
      </c>
      <c r="AN61" s="14" t="n">
        <v>0.4182015379674829</v>
      </c>
      <c r="AO61" s="14" t="n">
        <v>2.208897302443963</v>
      </c>
      <c r="AP61" s="14" t="n">
        <v>0.1875328416869039</v>
      </c>
      <c r="AQ61" s="14" t="n">
        <v>12.48784372494142</v>
      </c>
      <c r="AR61" s="14" t="n">
        <v>3.436341519751057</v>
      </c>
      <c r="AS61" s="14" t="n">
        <v>0.4306249222886181</v>
      </c>
      <c r="AT61" s="14" t="n">
        <v>0.3222614287820735</v>
      </c>
      <c r="AU61" s="14" t="n">
        <v>0.7214492247704754</v>
      </c>
      <c r="AV61" s="14" t="n">
        <v>10.04807300048356</v>
      </c>
      <c r="AW61" s="14" t="n">
        <v>4.00516627865233</v>
      </c>
      <c r="AX61" s="14" t="n">
        <v>3.642879485064998</v>
      </c>
      <c r="AY61" s="14" t="n">
        <v>3.051873212504135</v>
      </c>
      <c r="AZ61" s="14" t="n">
        <v>11.14753305704336</v>
      </c>
      <c r="BA61" s="14" t="n">
        <v>8.812689907684353</v>
      </c>
      <c r="BB61" s="14" t="n">
        <v>32.65241423269606</v>
      </c>
      <c r="BC61" s="14" t="n">
        <v>6.534200302586737</v>
      </c>
      <c r="BD61" s="14" t="n">
        <v>0.01178111546355025</v>
      </c>
      <c r="BE61" s="14" t="n">
        <v>1.678848449829766</v>
      </c>
      <c r="BF61" s="14" t="n">
        <v>2.040791595049093</v>
      </c>
      <c r="BG61" s="14" t="n">
        <v>2.152260791227997</v>
      </c>
      <c r="BH61" s="14" t="n">
        <v>0.6971949800622759</v>
      </c>
      <c r="BI61" s="14" t="n">
        <v>0.09657985111117276</v>
      </c>
      <c r="BJ61" s="14" t="n">
        <v>0.4321638304368836</v>
      </c>
      <c r="BK61" s="14" t="n">
        <v>64.12734318700545</v>
      </c>
      <c r="BL61" s="14" t="n">
        <v>27.01876250178069</v>
      </c>
      <c r="BM61" s="14" t="n">
        <v>3.649956727859955</v>
      </c>
      <c r="BN61" s="14" t="n">
        <v>4.047439558510531</v>
      </c>
      <c r="BO61" s="14" t="n">
        <v>2.84896624840567</v>
      </c>
      <c r="BP61" s="14" t="n">
        <v>0.002801743682451075</v>
      </c>
      <c r="BQ61" s="14" t="n">
        <v>0.1880289116964181</v>
      </c>
      <c r="BR61" s="14" t="n">
        <v>0.06091779742039077</v>
      </c>
      <c r="BS61" s="14" t="n">
        <v>13.98032214914339</v>
      </c>
      <c r="BT61" s="14" t="n">
        <v>3.218707977534189</v>
      </c>
      <c r="BU61" s="14" t="n">
        <v>0.01933361833901122</v>
      </c>
      <c r="BV61" s="14" t="n">
        <v>4.322936611096628</v>
      </c>
      <c r="BW61" s="14" t="n">
        <v>1.166395340263646</v>
      </c>
      <c r="BX61" s="14" t="n">
        <v>0.01273055828176645</v>
      </c>
      <c r="BY61" s="14" t="n">
        <v>0.3307933589878765</v>
      </c>
      <c r="BZ61" s="14" t="n">
        <v>0.3723279646008346</v>
      </c>
      <c r="CA61" s="14" t="n">
        <v>3.933623617536937</v>
      </c>
      <c r="CB61" s="14" t="n">
        <v>0.3816333457950269</v>
      </c>
      <c r="CC61" s="14" t="n">
        <v>0.006695069534329639</v>
      </c>
      <c r="CD61" s="14" t="n">
        <v>2.239848662774123</v>
      </c>
      <c r="CE61" s="14" t="n">
        <v>9.290804795999502</v>
      </c>
      <c r="CF61" s="14" t="n">
        <v>2.121516649061415</v>
      </c>
      <c r="CG61" s="14" t="n">
        <v>0.10312085277974</v>
      </c>
      <c r="CH61" s="14" t="n">
        <v>1.840329839812422</v>
      </c>
      <c r="CI61" s="14" t="n">
        <v>0.8930191068042591</v>
      </c>
      <c r="CJ61" s="14" t="n">
        <v>0.07234785590251508</v>
      </c>
      <c r="CK61" s="14" t="n">
        <v>0.02302432873058357</v>
      </c>
      <c r="CL61" s="14" t="n">
        <v>0.007349306361536388</v>
      </c>
      <c r="CM61" s="14" t="n">
        <v>0.1301857796322454</v>
      </c>
      <c r="CN61" s="14" t="n">
        <v>0.2660848848915101</v>
      </c>
      <c r="CO61" s="14" t="n">
        <v>0.1573545028340831</v>
      </c>
      <c r="CP61" s="14" t="n">
        <v>0.0004649495279693839</v>
      </c>
      <c r="CQ61" s="14" t="n">
        <v>2.309981927915833</v>
      </c>
      <c r="CR61" s="14" t="n">
        <v>1.393182341199203</v>
      </c>
      <c r="CS61" s="14" t="n">
        <v>0.0385815203989949</v>
      </c>
      <c r="CT61" s="14" t="n">
        <v>0.02575043160630263</v>
      </c>
      <c r="CU61" s="14" t="n">
        <v>2.00274855997879</v>
      </c>
      <c r="CV61" s="14" t="n">
        <v>1.420725897814924</v>
      </c>
      <c r="CW61" s="14" t="n">
        <v>0.09274808560349765</v>
      </c>
      <c r="CX61" s="14" t="n">
        <v>0.06184208207852258</v>
      </c>
      <c r="CY61" s="14" t="n">
        <v>0.06312887815205726</v>
      </c>
      <c r="CZ61" s="14" t="n">
        <v>0.2516768743771715</v>
      </c>
      <c r="DA61" s="14" t="n">
        <v>0.04358850869743092</v>
      </c>
      <c r="DB61" s="14" t="n">
        <v>0.01199038648050285</v>
      </c>
      <c r="DC61" s="14" t="n">
        <v>1.711265847355199</v>
      </c>
      <c r="DD61" s="14" t="n">
        <v>0.001020415773737182</v>
      </c>
      <c r="DE61" s="14" t="n">
        <v>0</v>
      </c>
      <c r="DF61" s="14">
        <f>SUM(C61:DE61)</f>
        <v/>
      </c>
      <c r="DH61" s="14" t="n">
        <v>17.90401829487618</v>
      </c>
      <c r="DI61" s="14" t="n">
        <v>37.56029495441938</v>
      </c>
      <c r="DJ61" s="14" t="n">
        <v>16.40133957566647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2.854668846771586</v>
      </c>
      <c r="D62" s="12" t="n">
        <v>0.1806121549193865</v>
      </c>
      <c r="E62" s="12" t="n">
        <v>0.003014820061200022</v>
      </c>
      <c r="F62" s="12" t="n">
        <v>0.1009284165068294</v>
      </c>
      <c r="G62" s="12" t="n">
        <v>0.03350160846898618</v>
      </c>
      <c r="H62" s="12" t="n">
        <v>0.210714661622116</v>
      </c>
      <c r="I62" s="12" t="n">
        <v>0.005171566105710821</v>
      </c>
      <c r="J62" s="12" t="n">
        <v>35.28314123070312</v>
      </c>
      <c r="K62" s="12" t="n">
        <v>0.2789246359986999</v>
      </c>
      <c r="L62" s="12" t="n">
        <v>0.7689123650906694</v>
      </c>
      <c r="M62" s="12" t="n">
        <v>0.1675692740448265</v>
      </c>
      <c r="N62" s="12" t="n">
        <v>0.2059896049951086</v>
      </c>
      <c r="O62" s="12" t="n">
        <v>0.1807529634852227</v>
      </c>
      <c r="P62" s="12" t="n">
        <v>0.07918939759202835</v>
      </c>
      <c r="Q62" s="12" t="n">
        <v>7.286737919113989</v>
      </c>
      <c r="R62" s="12" t="n">
        <v>0.4002143126446445</v>
      </c>
      <c r="S62" s="12" t="n">
        <v>0.3058274008636441</v>
      </c>
      <c r="T62" s="12" t="n">
        <v>0.2383690499643872</v>
      </c>
      <c r="U62" s="12" t="n">
        <v>0.2178872575148037</v>
      </c>
      <c r="V62" s="12" t="n">
        <v>0.4198252699410352</v>
      </c>
      <c r="W62" s="12" t="n">
        <v>0.1984636921077181</v>
      </c>
      <c r="X62" s="12" t="n">
        <v>0.02768444102423917</v>
      </c>
      <c r="Y62" s="12" t="n">
        <v>0.3915205158389856</v>
      </c>
      <c r="Z62" s="12" t="n">
        <v>0.1386802321418153</v>
      </c>
      <c r="AA62" s="12" t="n">
        <v>0.05902776540320821</v>
      </c>
      <c r="AB62" s="12" t="n">
        <v>0.1749366061110967</v>
      </c>
      <c r="AC62" s="12" t="n">
        <v>0.2940976850349731</v>
      </c>
      <c r="AD62" s="12" t="n">
        <v>0.05602245700468168</v>
      </c>
      <c r="AE62" s="12" t="n">
        <v>0.3407683397919028</v>
      </c>
      <c r="AF62" s="12" t="n">
        <v>0.2934253825962063</v>
      </c>
      <c r="AG62" s="12" t="n">
        <v>0.0193167487542006</v>
      </c>
      <c r="AH62" s="12" t="n">
        <v>1.592417433872155</v>
      </c>
      <c r="AI62" s="12" t="n">
        <v>0.1768530327141635</v>
      </c>
      <c r="AJ62" s="12" t="n">
        <v>0.9089121325181376</v>
      </c>
      <c r="AK62" s="12" t="n">
        <v>0.2702258633069647</v>
      </c>
      <c r="AL62" s="12" t="n">
        <v>0.2437654707275118</v>
      </c>
      <c r="AM62" s="12" t="n">
        <v>1.818297549242122</v>
      </c>
      <c r="AN62" s="12" t="n">
        <v>0.4256338942096777</v>
      </c>
      <c r="AO62" s="12" t="n">
        <v>0.7894793621417209</v>
      </c>
      <c r="AP62" s="12" t="n">
        <v>0.2592562674088621</v>
      </c>
      <c r="AQ62" s="12" t="n">
        <v>1.483685348241347</v>
      </c>
      <c r="AR62" s="12" t="n">
        <v>0.3290046196438021</v>
      </c>
      <c r="AS62" s="12" t="n">
        <v>0.2621826140108025</v>
      </c>
      <c r="AT62" s="12" t="n">
        <v>0.1981272249482489</v>
      </c>
      <c r="AU62" s="12" t="n">
        <v>0.5524509432530217</v>
      </c>
      <c r="AV62" s="12" t="n">
        <v>24.15552872821726</v>
      </c>
      <c r="AW62" s="12" t="n">
        <v>0.3860775333126473</v>
      </c>
      <c r="AX62" s="12" t="n">
        <v>0.6542628215767388</v>
      </c>
      <c r="AY62" s="12" t="n">
        <v>2.609697483340101</v>
      </c>
      <c r="AZ62" s="12" t="n">
        <v>5.153968471384646</v>
      </c>
      <c r="BA62" s="12" t="n">
        <v>1.19385424691327</v>
      </c>
      <c r="BB62" s="12" t="n">
        <v>4.847210837296145</v>
      </c>
      <c r="BC62" s="12" t="n">
        <v>1.095544304536283</v>
      </c>
      <c r="BD62" s="12" t="n">
        <v>0.07287987488858566</v>
      </c>
      <c r="BE62" s="12" t="n">
        <v>0.2601182856744957</v>
      </c>
      <c r="BF62" s="12" t="n">
        <v>0.2381709748401767</v>
      </c>
      <c r="BG62" s="12" t="n">
        <v>0.1227863536273278</v>
      </c>
      <c r="BH62" s="12" t="n">
        <v>0.5336704211770961</v>
      </c>
      <c r="BI62" s="12" t="n">
        <v>0.02398165803428277</v>
      </c>
      <c r="BJ62" s="12" t="n">
        <v>0.115994676660923</v>
      </c>
      <c r="BK62" s="12" t="n">
        <v>3.130626447318893</v>
      </c>
      <c r="BL62" s="12" t="n">
        <v>1.323012084617669</v>
      </c>
      <c r="BM62" s="12" t="n">
        <v>0.5591748228800901</v>
      </c>
      <c r="BN62" s="12" t="n">
        <v>1.15188985197238</v>
      </c>
      <c r="BO62" s="12" t="n">
        <v>0.6273793059611258</v>
      </c>
      <c r="BP62" s="12" t="n">
        <v>0.2541244185544854</v>
      </c>
      <c r="BQ62" s="12" t="n">
        <v>0.1750790654578845</v>
      </c>
      <c r="BR62" s="12" t="n">
        <v>0.1476062778174162</v>
      </c>
      <c r="BS62" s="12" t="n">
        <v>86.10635258816295</v>
      </c>
      <c r="BT62" s="12" t="n">
        <v>0.3867709010789866</v>
      </c>
      <c r="BU62" s="12" t="n">
        <v>1.571920474382849</v>
      </c>
      <c r="BV62" s="12" t="n">
        <v>2.91201941149682</v>
      </c>
      <c r="BW62" s="12" t="n">
        <v>0.09275482736346344</v>
      </c>
      <c r="BX62" s="12" t="n">
        <v>0.2589364660505306</v>
      </c>
      <c r="BY62" s="12" t="n">
        <v>3.00786909394504</v>
      </c>
      <c r="BZ62" s="12" t="n">
        <v>0.04910349889650575</v>
      </c>
      <c r="CA62" s="12" t="n">
        <v>2.881569386820433</v>
      </c>
      <c r="CB62" s="12" t="n">
        <v>0.07097345137490654</v>
      </c>
      <c r="CC62" s="12" t="n">
        <v>0.005437056176395743</v>
      </c>
      <c r="CD62" s="12" t="n">
        <v>0.3680315503306307</v>
      </c>
      <c r="CE62" s="12" t="n">
        <v>0.6983717191707247</v>
      </c>
      <c r="CF62" s="12" t="n">
        <v>0.08659001520922861</v>
      </c>
      <c r="CG62" s="12" t="n">
        <v>0.07419562284109534</v>
      </c>
      <c r="CH62" s="12" t="n">
        <v>1.466661850765963</v>
      </c>
      <c r="CI62" s="12" t="n">
        <v>0.2024666011838769</v>
      </c>
      <c r="CJ62" s="12" t="n">
        <v>0.8319243620791366</v>
      </c>
      <c r="CK62" s="12" t="n">
        <v>0.1006586192107155</v>
      </c>
      <c r="CL62" s="12" t="n">
        <v>0.2306314482237561</v>
      </c>
      <c r="CM62" s="12" t="n">
        <v>0.0806926390220177</v>
      </c>
      <c r="CN62" s="12" t="n">
        <v>14.45831573441853</v>
      </c>
      <c r="CO62" s="12" t="n">
        <v>7.735076763604332</v>
      </c>
      <c r="CP62" s="12" t="n">
        <v>0.02580985795174313</v>
      </c>
      <c r="CQ62" s="12" t="n">
        <v>0.1752995414607234</v>
      </c>
      <c r="CR62" s="12" t="n">
        <v>0.8498192281988114</v>
      </c>
      <c r="CS62" s="12" t="n">
        <v>0.06416304157647572</v>
      </c>
      <c r="CT62" s="12" t="n">
        <v>0.04145703856227803</v>
      </c>
      <c r="CU62" s="12" t="n">
        <v>1.107639877845779</v>
      </c>
      <c r="CV62" s="12" t="n">
        <v>2.47581214697783</v>
      </c>
      <c r="CW62" s="12" t="n">
        <v>0.3741924823452134</v>
      </c>
      <c r="CX62" s="12" t="n">
        <v>0.07695275287204197</v>
      </c>
      <c r="CY62" s="12" t="n">
        <v>1.1104540293614</v>
      </c>
      <c r="CZ62" s="12" t="n">
        <v>0.1177241232749194</v>
      </c>
      <c r="DA62" s="12" t="n">
        <v>0.2590095385927407</v>
      </c>
      <c r="DB62" s="12" t="n">
        <v>0.9584810074726099</v>
      </c>
      <c r="DC62" s="12" t="n">
        <v>0.3974591077745466</v>
      </c>
      <c r="DD62" s="12" t="n">
        <v>0.03234645771825984</v>
      </c>
      <c r="DE62" s="12" t="n">
        <v>0</v>
      </c>
      <c r="DF62" s="12">
        <f>SUM(C62:DE62)</f>
        <v/>
      </c>
      <c r="DH62" s="12" t="n">
        <v>41.45576010671807</v>
      </c>
      <c r="DI62" s="12" t="n">
        <v>57.61706028585636</v>
      </c>
      <c r="DJ62" s="12" t="n">
        <v>7.07263233105239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2.423700060048309</v>
      </c>
      <c r="D63" s="14" t="n">
        <v>0.1783434552371226</v>
      </c>
      <c r="E63" s="14" t="n">
        <v>0.002121847188260378</v>
      </c>
      <c r="F63" s="14" t="n">
        <v>0.4024292758060643</v>
      </c>
      <c r="G63" s="14" t="n">
        <v>0.02301823093567259</v>
      </c>
      <c r="H63" s="14" t="n">
        <v>1.75548301374079</v>
      </c>
      <c r="I63" s="14" t="n">
        <v>0.0008431410141016432</v>
      </c>
      <c r="J63" s="14" t="n">
        <v>66.17382338821591</v>
      </c>
      <c r="K63" s="14" t="n">
        <v>1.441364115732664</v>
      </c>
      <c r="L63" s="14" t="n">
        <v>0.722490065459432</v>
      </c>
      <c r="M63" s="14" t="n">
        <v>0.1713710724559904</v>
      </c>
      <c r="N63" s="14" t="n">
        <v>2.287275868489286</v>
      </c>
      <c r="O63" s="14" t="n">
        <v>1.674256354782042</v>
      </c>
      <c r="P63" s="14" t="n">
        <v>1.431642214289373</v>
      </c>
      <c r="Q63" s="14" t="n">
        <v>11.60614889874376</v>
      </c>
      <c r="R63" s="14" t="n">
        <v>1.436726758933067</v>
      </c>
      <c r="S63" s="14" t="n">
        <v>1.128958048563811</v>
      </c>
      <c r="T63" s="14" t="n">
        <v>0.3837248299288073</v>
      </c>
      <c r="U63" s="14" t="n">
        <v>1.395657819667198</v>
      </c>
      <c r="V63" s="14" t="n">
        <v>4.830124761090311</v>
      </c>
      <c r="W63" s="14" t="n">
        <v>3.84324648913024</v>
      </c>
      <c r="X63" s="14" t="n">
        <v>0.1706274087924006</v>
      </c>
      <c r="Y63" s="14" t="n">
        <v>7.675216244993455</v>
      </c>
      <c r="Z63" s="14" t="n">
        <v>2.830075483040753</v>
      </c>
      <c r="AA63" s="14" t="n">
        <v>0.6821940721403171</v>
      </c>
      <c r="AB63" s="14" t="n">
        <v>2.218614289208111</v>
      </c>
      <c r="AC63" s="14" t="n">
        <v>5.861825846056464</v>
      </c>
      <c r="AD63" s="14" t="n">
        <v>0.2331872545669755</v>
      </c>
      <c r="AE63" s="14" t="n">
        <v>4.012679617476658</v>
      </c>
      <c r="AF63" s="14" t="n">
        <v>3.474009337316295</v>
      </c>
      <c r="AG63" s="14" t="n">
        <v>0.2516972854002426</v>
      </c>
      <c r="AH63" s="14" t="n">
        <v>0.5239069300556691</v>
      </c>
      <c r="AI63" s="14" t="n">
        <v>4.418952990374538</v>
      </c>
      <c r="AJ63" s="14" t="n">
        <v>3.176099406152018</v>
      </c>
      <c r="AK63" s="14" t="n">
        <v>2.3325754254873</v>
      </c>
      <c r="AL63" s="14" t="n">
        <v>2.51382083466604</v>
      </c>
      <c r="AM63" s="14" t="n">
        <v>7.568963328965716</v>
      </c>
      <c r="AN63" s="14" t="n">
        <v>1.600908998352253</v>
      </c>
      <c r="AO63" s="14" t="n">
        <v>5.020134098364312</v>
      </c>
      <c r="AP63" s="14" t="n">
        <v>1.29908430859004</v>
      </c>
      <c r="AQ63" s="14" t="n">
        <v>29.02496122127442</v>
      </c>
      <c r="AR63" s="14" t="n">
        <v>5.179101312653961</v>
      </c>
      <c r="AS63" s="14" t="n">
        <v>1.781765022810057</v>
      </c>
      <c r="AT63" s="14" t="n">
        <v>0.7122617038573301</v>
      </c>
      <c r="AU63" s="14" t="n">
        <v>2.147404341113614</v>
      </c>
      <c r="AV63" s="14" t="n">
        <v>10.78107782376908</v>
      </c>
      <c r="AW63" s="14" t="n">
        <v>1.444378009719199</v>
      </c>
      <c r="AX63" s="14" t="n">
        <v>5.171722585149335</v>
      </c>
      <c r="AY63" s="14" t="n">
        <v>5.285829129829491</v>
      </c>
      <c r="AZ63" s="14" t="n">
        <v>24.98157688407096</v>
      </c>
      <c r="BA63" s="14" t="n">
        <v>19.11505582620807</v>
      </c>
      <c r="BB63" s="14" t="n">
        <v>51.62608004418652</v>
      </c>
      <c r="BC63" s="14" t="n">
        <v>15.54920124725054</v>
      </c>
      <c r="BD63" s="14" t="n">
        <v>1.694929532388364</v>
      </c>
      <c r="BE63" s="14" t="n">
        <v>3.114212576798952</v>
      </c>
      <c r="BF63" s="14" t="n">
        <v>1.981040743213996</v>
      </c>
      <c r="BG63" s="14" t="n">
        <v>2.522643884995693</v>
      </c>
      <c r="BH63" s="14" t="n">
        <v>7.067820286380585</v>
      </c>
      <c r="BI63" s="14" t="n">
        <v>0.1883824885401051</v>
      </c>
      <c r="BJ63" s="14" t="n">
        <v>0.8629516233671801</v>
      </c>
      <c r="BK63" s="14" t="n">
        <v>107.0625886408973</v>
      </c>
      <c r="BL63" s="14" t="n">
        <v>39.46184062936642</v>
      </c>
      <c r="BM63" s="14" t="n">
        <v>5.360979993764645</v>
      </c>
      <c r="BN63" s="14" t="n">
        <v>6.088448504569535</v>
      </c>
      <c r="BO63" s="14" t="n">
        <v>9.418495608406921</v>
      </c>
      <c r="BP63" s="14" t="n">
        <v>0.1552070109582913</v>
      </c>
      <c r="BQ63" s="14" t="n">
        <v>0.2660566656214391</v>
      </c>
      <c r="BR63" s="14" t="n">
        <v>1.020464223297131</v>
      </c>
      <c r="BS63" s="14" t="n">
        <v>90.44126049973184</v>
      </c>
      <c r="BT63" s="14" t="n">
        <v>5.892415470879615</v>
      </c>
      <c r="BU63" s="14" t="n">
        <v>5.15333532322343</v>
      </c>
      <c r="BV63" s="14" t="n">
        <v>11.04003602555749</v>
      </c>
      <c r="BW63" s="14" t="n">
        <v>1.560043663421324</v>
      </c>
      <c r="BX63" s="14" t="n">
        <v>0.2649758636014196</v>
      </c>
      <c r="BY63" s="14" t="n">
        <v>1.12588175517134</v>
      </c>
      <c r="BZ63" s="14" t="n">
        <v>1.028571423719737</v>
      </c>
      <c r="CA63" s="14" t="n">
        <v>8.958201799318351</v>
      </c>
      <c r="CB63" s="14" t="n">
        <v>1.239781559024132</v>
      </c>
      <c r="CC63" s="14" t="n">
        <v>0.1139703662490702</v>
      </c>
      <c r="CD63" s="14" t="n">
        <v>3.012975766537062</v>
      </c>
      <c r="CE63" s="14" t="n">
        <v>13.91817386320852</v>
      </c>
      <c r="CF63" s="14" t="n">
        <v>2.845852597856454</v>
      </c>
      <c r="CG63" s="14" t="n">
        <v>0.449930754927177</v>
      </c>
      <c r="CH63" s="14" t="n">
        <v>3.40401516133649</v>
      </c>
      <c r="CI63" s="14" t="n">
        <v>1.237759643646072</v>
      </c>
      <c r="CJ63" s="14" t="n">
        <v>0.331424156527059</v>
      </c>
      <c r="CK63" s="14" t="n">
        <v>0.0607189994436672</v>
      </c>
      <c r="CL63" s="14" t="n">
        <v>0.2024520812309654</v>
      </c>
      <c r="CM63" s="14" t="n">
        <v>0.2877241103266471</v>
      </c>
      <c r="CN63" s="14" t="n">
        <v>6.25529469611419</v>
      </c>
      <c r="CO63" s="14" t="n">
        <v>3.914247560556407</v>
      </c>
      <c r="CP63" s="14" t="n">
        <v>0.103149885943176</v>
      </c>
      <c r="CQ63" s="14" t="n">
        <v>4.315446147692561</v>
      </c>
      <c r="CR63" s="14" t="n">
        <v>3.179992060294593</v>
      </c>
      <c r="CS63" s="14" t="n">
        <v>0.07897409455615316</v>
      </c>
      <c r="CT63" s="14" t="n">
        <v>0.05232520426605787</v>
      </c>
      <c r="CU63" s="14" t="n">
        <v>4.125917060520234</v>
      </c>
      <c r="CV63" s="14" t="n">
        <v>3.030157298438775</v>
      </c>
      <c r="CW63" s="14" t="n">
        <v>0.4589218943461596</v>
      </c>
      <c r="CX63" s="14" t="n">
        <v>0.1945090819670246</v>
      </c>
      <c r="CY63" s="14" t="n">
        <v>1.153576362704717</v>
      </c>
      <c r="CZ63" s="14" t="n">
        <v>0.518557569456522</v>
      </c>
      <c r="DA63" s="14" t="n">
        <v>1.491765730637523</v>
      </c>
      <c r="DB63" s="14" t="n">
        <v>0.2385115566295699</v>
      </c>
      <c r="DC63" s="14" t="n">
        <v>2.753559182727388</v>
      </c>
      <c r="DD63" s="14" t="n">
        <v>0.0618570440305985</v>
      </c>
      <c r="DE63" s="14" t="n">
        <v>0</v>
      </c>
      <c r="DF63" s="14">
        <f>SUM(C63:DE63)</f>
        <v/>
      </c>
      <c r="DH63" s="14" t="n">
        <v>72.56176461625819</v>
      </c>
      <c r="DI63" s="14" t="n">
        <v>222.8800742330719</v>
      </c>
      <c r="DJ63" s="14" t="n">
        <v>44.35336264502805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8.711558531191649</v>
      </c>
      <c r="D64" s="12" t="n">
        <v>0.4361179644063194</v>
      </c>
      <c r="E64" s="12" t="n">
        <v>0.01326989265503886</v>
      </c>
      <c r="F64" s="12" t="n">
        <v>1.570512391185283</v>
      </c>
      <c r="G64" s="12" t="n">
        <v>0.1507884185865652</v>
      </c>
      <c r="H64" s="12" t="n">
        <v>0.9400474715851097</v>
      </c>
      <c r="I64" s="12" t="n">
        <v>0.001650264906913582</v>
      </c>
      <c r="J64" s="12" t="n">
        <v>11.45076293216913</v>
      </c>
      <c r="K64" s="12" t="n">
        <v>0.9978526707732019</v>
      </c>
      <c r="L64" s="12" t="n">
        <v>0.1744098900915574</v>
      </c>
      <c r="M64" s="12" t="n">
        <v>0.4858528511941413</v>
      </c>
      <c r="N64" s="12" t="n">
        <v>0.2873630508652101</v>
      </c>
      <c r="O64" s="12" t="n">
        <v>0.1468364990597137</v>
      </c>
      <c r="P64" s="12" t="n">
        <v>0.2830125728655528</v>
      </c>
      <c r="Q64" s="12" t="n">
        <v>0.8304679469828076</v>
      </c>
      <c r="R64" s="12" t="n">
        <v>0.5050599141521538</v>
      </c>
      <c r="S64" s="12" t="n">
        <v>1.003209063878415</v>
      </c>
      <c r="T64" s="12" t="n">
        <v>0.52564354642346</v>
      </c>
      <c r="U64" s="12" t="n">
        <v>0.4996017943612992</v>
      </c>
      <c r="V64" s="12" t="n">
        <v>0.7770500751163908</v>
      </c>
      <c r="W64" s="12" t="n">
        <v>0.5359117409424381</v>
      </c>
      <c r="X64" s="12" t="n">
        <v>0.1284503316041254</v>
      </c>
      <c r="Y64" s="12" t="n">
        <v>0.9849773929328176</v>
      </c>
      <c r="Z64" s="12" t="n">
        <v>0.20929419496723</v>
      </c>
      <c r="AA64" s="12" t="n">
        <v>0.1459000642402383</v>
      </c>
      <c r="AB64" s="12" t="n">
        <v>0.5424709980850219</v>
      </c>
      <c r="AC64" s="12" t="n">
        <v>0.9428529502894641</v>
      </c>
      <c r="AD64" s="12" t="n">
        <v>0.1643317363026968</v>
      </c>
      <c r="AE64" s="12" t="n">
        <v>1.308775399381114</v>
      </c>
      <c r="AF64" s="12" t="n">
        <v>0.372861978289817</v>
      </c>
      <c r="AG64" s="12" t="n">
        <v>0.09773988137368649</v>
      </c>
      <c r="AH64" s="12" t="n">
        <v>0.1263801502113779</v>
      </c>
      <c r="AI64" s="12" t="n">
        <v>0.6709303828354433</v>
      </c>
      <c r="AJ64" s="12" t="n">
        <v>2.665596630148078</v>
      </c>
      <c r="AK64" s="12" t="n">
        <v>0.2514592108229334</v>
      </c>
      <c r="AL64" s="12" t="n">
        <v>0.4423671138336244</v>
      </c>
      <c r="AM64" s="12" t="n">
        <v>3.164912063286178</v>
      </c>
      <c r="AN64" s="12" t="n">
        <v>1.652040044508573</v>
      </c>
      <c r="AO64" s="12" t="n">
        <v>2.191350499163808</v>
      </c>
      <c r="AP64" s="12" t="n">
        <v>1.027351189750203</v>
      </c>
      <c r="AQ64" s="12" t="n">
        <v>4.024555507562709</v>
      </c>
      <c r="AR64" s="12" t="n">
        <v>0.2730246492180414</v>
      </c>
      <c r="AS64" s="12" t="n">
        <v>0.3561325701697255</v>
      </c>
      <c r="AT64" s="12" t="n">
        <v>0.3301589376480297</v>
      </c>
      <c r="AU64" s="12" t="n">
        <v>1.747305199348172</v>
      </c>
      <c r="AV64" s="12" t="n">
        <v>4.595239485294716</v>
      </c>
      <c r="AW64" s="12" t="n">
        <v>0.8285352389092825</v>
      </c>
      <c r="AX64" s="12" t="n">
        <v>1.438874038060463</v>
      </c>
      <c r="AY64" s="12" t="n">
        <v>0.8726543107296397</v>
      </c>
      <c r="AZ64" s="12" t="n">
        <v>3.926186690109431</v>
      </c>
      <c r="BA64" s="12" t="n">
        <v>12.6936571506962</v>
      </c>
      <c r="BB64" s="12" t="n">
        <v>19.74481635745509</v>
      </c>
      <c r="BC64" s="12" t="n">
        <v>12.24382588170019</v>
      </c>
      <c r="BD64" s="12" t="n">
        <v>0.02759528642114683</v>
      </c>
      <c r="BE64" s="12" t="n">
        <v>0.597202966968764</v>
      </c>
      <c r="BF64" s="12" t="n">
        <v>0.1706170206597745</v>
      </c>
      <c r="BG64" s="12" t="n">
        <v>0.4458388154070891</v>
      </c>
      <c r="BH64" s="12" t="n">
        <v>0.4954448077475558</v>
      </c>
      <c r="BI64" s="12" t="n">
        <v>0.02049683289108303</v>
      </c>
      <c r="BJ64" s="12" t="n">
        <v>0.2004863505659066</v>
      </c>
      <c r="BK64" s="12" t="n">
        <v>19.78843599636277</v>
      </c>
      <c r="BL64" s="12" t="n">
        <v>7.060704833746237</v>
      </c>
      <c r="BM64" s="12" t="n">
        <v>0.4532049191968358</v>
      </c>
      <c r="BN64" s="12" t="n">
        <v>0.3288966274299032</v>
      </c>
      <c r="BO64" s="12" t="n">
        <v>2.776711592748145</v>
      </c>
      <c r="BP64" s="12" t="n">
        <v>0.8224051378720956</v>
      </c>
      <c r="BQ64" s="12" t="n">
        <v>0.03538656575020396</v>
      </c>
      <c r="BR64" s="12" t="n">
        <v>1.02176208933833</v>
      </c>
      <c r="BS64" s="12" t="n">
        <v>55.28015641540791</v>
      </c>
      <c r="BT64" s="12" t="n">
        <v>0.1805888520924447</v>
      </c>
      <c r="BU64" s="12" t="n">
        <v>0.7184940597658375</v>
      </c>
      <c r="BV64" s="12" t="n">
        <v>1.231455823498675</v>
      </c>
      <c r="BW64" s="12" t="n">
        <v>0.07375217350528061</v>
      </c>
      <c r="BX64" s="12" t="n">
        <v>0.1458213823865361</v>
      </c>
      <c r="BY64" s="12" t="n">
        <v>0.7666401083616694</v>
      </c>
      <c r="BZ64" s="12" t="n">
        <v>0.6099972424336457</v>
      </c>
      <c r="CA64" s="12" t="n">
        <v>1.64230663002237</v>
      </c>
      <c r="CB64" s="12" t="n">
        <v>0.2307363825823928</v>
      </c>
      <c r="CC64" s="12" t="n">
        <v>0.1139133833901118</v>
      </c>
      <c r="CD64" s="12" t="n">
        <v>0.1634526754114767</v>
      </c>
      <c r="CE64" s="12" t="n">
        <v>1.439103918189611</v>
      </c>
      <c r="CF64" s="12" t="n">
        <v>0.0798569632353533</v>
      </c>
      <c r="CG64" s="12" t="n">
        <v>0.3855327614859017</v>
      </c>
      <c r="CH64" s="12" t="n">
        <v>3.493241600097813</v>
      </c>
      <c r="CI64" s="12" t="n">
        <v>0.1288515390553527</v>
      </c>
      <c r="CJ64" s="12" t="n">
        <v>0.407047996601855</v>
      </c>
      <c r="CK64" s="12" t="n">
        <v>0.04662394226014852</v>
      </c>
      <c r="CL64" s="12" t="n">
        <v>0.2097616101586906</v>
      </c>
      <c r="CM64" s="12" t="n">
        <v>0.08284636665491728</v>
      </c>
      <c r="CN64" s="12" t="n">
        <v>1.801019777162603</v>
      </c>
      <c r="CO64" s="12" t="n">
        <v>0.9942318843128459</v>
      </c>
      <c r="CP64" s="12" t="n">
        <v>0.03377665571662514</v>
      </c>
      <c r="CQ64" s="12" t="n">
        <v>0.8702253922270906</v>
      </c>
      <c r="CR64" s="12" t="n">
        <v>1.725892395572394</v>
      </c>
      <c r="CS64" s="12" t="n">
        <v>0.05479692748179597</v>
      </c>
      <c r="CT64" s="12" t="n">
        <v>0.03635713752238494</v>
      </c>
      <c r="CU64" s="12" t="n">
        <v>1.266591759226879</v>
      </c>
      <c r="CV64" s="12" t="n">
        <v>2.268405743395798</v>
      </c>
      <c r="CW64" s="12" t="n">
        <v>0.1811885315309506</v>
      </c>
      <c r="CX64" s="12" t="n">
        <v>0.1126176559946526</v>
      </c>
      <c r="CY64" s="12" t="n">
        <v>1.126571391589306</v>
      </c>
      <c r="CZ64" s="12" t="n">
        <v>0.5862670525526182</v>
      </c>
      <c r="DA64" s="12" t="n">
        <v>0.1435855816627554</v>
      </c>
      <c r="DB64" s="12" t="n">
        <v>0.3806918100226912</v>
      </c>
      <c r="DC64" s="12" t="n">
        <v>1.077211213880088</v>
      </c>
      <c r="DD64" s="12" t="n">
        <v>0.01055788260384394</v>
      </c>
      <c r="DE64" s="12" t="n">
        <v>0</v>
      </c>
      <c r="DF64" s="12">
        <f>SUM(C64:DE64)</f>
        <v/>
      </c>
      <c r="DH64" s="12" t="n">
        <v>16.36168875857658</v>
      </c>
      <c r="DI64" s="12" t="n">
        <v>140.7068452529195</v>
      </c>
      <c r="DJ64" s="12" t="n">
        <v>21.49829457255038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2.495953741513574</v>
      </c>
      <c r="D65" s="14" t="n">
        <v>0.1901949343079586</v>
      </c>
      <c r="E65" s="14" t="n">
        <v>0.01864151950198959</v>
      </c>
      <c r="F65" s="14" t="n">
        <v>0.07249594765499749</v>
      </c>
      <c r="G65" s="14" t="n">
        <v>0.3278910277868896</v>
      </c>
      <c r="H65" s="14" t="n">
        <v>0.08054373521346644</v>
      </c>
      <c r="I65" s="14" t="n">
        <v>0.0006017316903831976</v>
      </c>
      <c r="J65" s="14" t="n">
        <v>1.61874189137252</v>
      </c>
      <c r="K65" s="14" t="n">
        <v>0.4354892367830047</v>
      </c>
      <c r="L65" s="14" t="n">
        <v>0.09293620765852041</v>
      </c>
      <c r="M65" s="14" t="n">
        <v>0.1719657366405482</v>
      </c>
      <c r="N65" s="14" t="n">
        <v>0.1348787953119082</v>
      </c>
      <c r="O65" s="14" t="n">
        <v>0.06862616990924199</v>
      </c>
      <c r="P65" s="14" t="n">
        <v>0.5714453577666149</v>
      </c>
      <c r="Q65" s="14" t="n">
        <v>3.752796540719097</v>
      </c>
      <c r="R65" s="14" t="n">
        <v>0.5153014773253771</v>
      </c>
      <c r="S65" s="14" t="n">
        <v>0.1576050608467054</v>
      </c>
      <c r="T65" s="14" t="n">
        <v>0.07406226294352672</v>
      </c>
      <c r="U65" s="14" t="n">
        <v>1.033660596590246</v>
      </c>
      <c r="V65" s="14" t="n">
        <v>0.1664334437092714</v>
      </c>
      <c r="W65" s="14" t="n">
        <v>0.1390933217203708</v>
      </c>
      <c r="X65" s="14" t="n">
        <v>0.03376818497458509</v>
      </c>
      <c r="Y65" s="14" t="n">
        <v>0.1899566723431565</v>
      </c>
      <c r="Z65" s="14" t="n">
        <v>0.08601362643077917</v>
      </c>
      <c r="AA65" s="14" t="n">
        <v>0.03547431893151887</v>
      </c>
      <c r="AB65" s="14" t="n">
        <v>0.1445373345882605</v>
      </c>
      <c r="AC65" s="14" t="n">
        <v>1.336989578308719</v>
      </c>
      <c r="AD65" s="14" t="n">
        <v>0.0229982961394332</v>
      </c>
      <c r="AE65" s="14" t="n">
        <v>0.1721773660196445</v>
      </c>
      <c r="AF65" s="14" t="n">
        <v>0.2144354315847901</v>
      </c>
      <c r="AG65" s="14" t="n">
        <v>0.07814267703410921</v>
      </c>
      <c r="AH65" s="14" t="n">
        <v>0.1399209441547089</v>
      </c>
      <c r="AI65" s="14" t="n">
        <v>0.10156281268498</v>
      </c>
      <c r="AJ65" s="14" t="n">
        <v>0.3412798981347296</v>
      </c>
      <c r="AK65" s="14" t="n">
        <v>0.158770725611802</v>
      </c>
      <c r="AL65" s="14" t="n">
        <v>0.148188509956994</v>
      </c>
      <c r="AM65" s="14" t="n">
        <v>4.744843858370838</v>
      </c>
      <c r="AN65" s="14" t="n">
        <v>0.1973570180940784</v>
      </c>
      <c r="AO65" s="14" t="n">
        <v>0.3235339363364037</v>
      </c>
      <c r="AP65" s="14" t="n">
        <v>0.1669320764427674</v>
      </c>
      <c r="AQ65" s="14" t="n">
        <v>4.162213001276694</v>
      </c>
      <c r="AR65" s="14" t="n">
        <v>0.1598109716909191</v>
      </c>
      <c r="AS65" s="14" t="n">
        <v>0.1578337583613717</v>
      </c>
      <c r="AT65" s="14" t="n">
        <v>0.04317288335176572</v>
      </c>
      <c r="AU65" s="14" t="n">
        <v>0.2107449705173754</v>
      </c>
      <c r="AV65" s="14" t="n">
        <v>1.110718609398589</v>
      </c>
      <c r="AW65" s="14" t="n">
        <v>0.1091670845478673</v>
      </c>
      <c r="AX65" s="14" t="n">
        <v>0.2834526355511242</v>
      </c>
      <c r="AY65" s="14" t="n">
        <v>0.2128962747701334</v>
      </c>
      <c r="AZ65" s="14" t="n">
        <v>0.7136181043339881</v>
      </c>
      <c r="BA65" s="14" t="n">
        <v>1.362739215777731</v>
      </c>
      <c r="BB65" s="14" t="n">
        <v>14.14721622193498</v>
      </c>
      <c r="BC65" s="14" t="n">
        <v>0.6624175016291791</v>
      </c>
      <c r="BD65" s="14" t="n">
        <v>1.01496894270859</v>
      </c>
      <c r="BE65" s="14" t="n">
        <v>0.07280569500566442</v>
      </c>
      <c r="BF65" s="14" t="n">
        <v>0.02817994315470665</v>
      </c>
      <c r="BG65" s="14" t="n">
        <v>0.06233498031803349</v>
      </c>
      <c r="BH65" s="14" t="n">
        <v>0.2078851877919866</v>
      </c>
      <c r="BI65" s="14" t="n">
        <v>0.006902429398906828</v>
      </c>
      <c r="BJ65" s="14" t="n">
        <v>0.03419975487230887</v>
      </c>
      <c r="BK65" s="14" t="n">
        <v>4.296790827350302</v>
      </c>
      <c r="BL65" s="14" t="n">
        <v>1.110722614431521</v>
      </c>
      <c r="BM65" s="14" t="n">
        <v>0.1309114706475221</v>
      </c>
      <c r="BN65" s="14" t="n">
        <v>0.178558044737726</v>
      </c>
      <c r="BO65" s="14" t="n">
        <v>0.6840098094527701</v>
      </c>
      <c r="BP65" s="14" t="n">
        <v>0.08611736939906391</v>
      </c>
      <c r="BQ65" s="14" t="n">
        <v>0.02191983133788138</v>
      </c>
      <c r="BR65" s="14" t="n">
        <v>0.3483169882874947</v>
      </c>
      <c r="BS65" s="14" t="n">
        <v>16.69893272033836</v>
      </c>
      <c r="BT65" s="14" t="n">
        <v>0.9510854976594959</v>
      </c>
      <c r="BU65" s="14" t="n">
        <v>2.620296435522446</v>
      </c>
      <c r="BV65" s="14" t="n">
        <v>1.711689790899472</v>
      </c>
      <c r="BW65" s="14" t="n">
        <v>0.0533965201633921</v>
      </c>
      <c r="BX65" s="14" t="n">
        <v>0.1663528418746549</v>
      </c>
      <c r="BY65" s="14" t="n">
        <v>1.003709707145349</v>
      </c>
      <c r="BZ65" s="14" t="n">
        <v>0.04102378630020354</v>
      </c>
      <c r="CA65" s="14" t="n">
        <v>0.4197317339802588</v>
      </c>
      <c r="CB65" s="14" t="n">
        <v>0.1037323712004643</v>
      </c>
      <c r="CC65" s="14" t="n">
        <v>0.006961880168158538</v>
      </c>
      <c r="CD65" s="14" t="n">
        <v>0.07767069631386578</v>
      </c>
      <c r="CE65" s="14" t="n">
        <v>0.2481400008611248</v>
      </c>
      <c r="CF65" s="14" t="n">
        <v>0.05777992469275463</v>
      </c>
      <c r="CG65" s="14" t="n">
        <v>0.0948605367005847</v>
      </c>
      <c r="CH65" s="14" t="n">
        <v>1.483680187672578</v>
      </c>
      <c r="CI65" s="14" t="n">
        <v>0.07067989628094427</v>
      </c>
      <c r="CJ65" s="14" t="n">
        <v>0.2156758474044954</v>
      </c>
      <c r="CK65" s="14" t="n">
        <v>0.02309378504331501</v>
      </c>
      <c r="CL65" s="14" t="n">
        <v>0.0820397011937872</v>
      </c>
      <c r="CM65" s="14" t="n">
        <v>0.08106805977660853</v>
      </c>
      <c r="CN65" s="14" t="n">
        <v>0.3039024930370935</v>
      </c>
      <c r="CO65" s="14" t="n">
        <v>0.1662042921328458</v>
      </c>
      <c r="CP65" s="14" t="n">
        <v>0.06526377215542702</v>
      </c>
      <c r="CQ65" s="14" t="n">
        <v>0.4887722726891331</v>
      </c>
      <c r="CR65" s="14" t="n">
        <v>1.156671626466381</v>
      </c>
      <c r="CS65" s="14" t="n">
        <v>0.06292511702553412</v>
      </c>
      <c r="CT65" s="14" t="n">
        <v>0.04208827168365548</v>
      </c>
      <c r="CU65" s="14" t="n">
        <v>1.867074858523475</v>
      </c>
      <c r="CV65" s="14" t="n">
        <v>4.5054086214967</v>
      </c>
      <c r="CW65" s="14" t="n">
        <v>0.202952486456084</v>
      </c>
      <c r="CX65" s="14" t="n">
        <v>0.027598592432563</v>
      </c>
      <c r="CY65" s="14" t="n">
        <v>0.459443130061395</v>
      </c>
      <c r="CZ65" s="14" t="n">
        <v>0.1175196485051359</v>
      </c>
      <c r="DA65" s="14" t="n">
        <v>0.7140457207419599</v>
      </c>
      <c r="DB65" s="14" t="n">
        <v>0.1712399044834119</v>
      </c>
      <c r="DC65" s="14" t="n">
        <v>0.7111649711645638</v>
      </c>
      <c r="DD65" s="14" t="n">
        <v>0.05712310569410032</v>
      </c>
      <c r="DE65" s="14" t="n">
        <v>0</v>
      </c>
      <c r="DF65" s="14">
        <f>SUM(C65:DE65)</f>
        <v/>
      </c>
      <c r="DH65" s="14" t="n">
        <v>13.35535604212744</v>
      </c>
      <c r="DI65" s="14" t="n">
        <v>1191.863730262263</v>
      </c>
      <c r="DJ65" s="14" t="n">
        <v>16.91181374955461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8.819673991451591</v>
      </c>
      <c r="D66" s="12" t="n">
        <v>0.7317332211739599</v>
      </c>
      <c r="E66" s="12" t="n">
        <v>6.521734777669275e-05</v>
      </c>
      <c r="F66" s="12" t="n">
        <v>0.002745867072525731</v>
      </c>
      <c r="G66" s="12" t="n">
        <v>0.0007082503620546049</v>
      </c>
      <c r="H66" s="12" t="n">
        <v>0.07151020485869905</v>
      </c>
      <c r="I66" s="12" t="n">
        <v>0.000111425869262374</v>
      </c>
      <c r="J66" s="12" t="n">
        <v>0.6151580310162079</v>
      </c>
      <c r="K66" s="12" t="n">
        <v>0.2119128670236404</v>
      </c>
      <c r="L66" s="12" t="n">
        <v>0.004457409604959012</v>
      </c>
      <c r="M66" s="12" t="n">
        <v>0.02561237014895702</v>
      </c>
      <c r="N66" s="12" t="n">
        <v>0.0664839064694315</v>
      </c>
      <c r="O66" s="12" t="n">
        <v>0.1040768250124378</v>
      </c>
      <c r="P66" s="12" t="n">
        <v>0.06348696771524191</v>
      </c>
      <c r="Q66" s="12" t="n">
        <v>0.6550017857489969</v>
      </c>
      <c r="R66" s="12" t="n">
        <v>0.1499812277242676</v>
      </c>
      <c r="S66" s="12" t="n">
        <v>0.3458345342579845</v>
      </c>
      <c r="T66" s="12" t="n">
        <v>0.05843301314099616</v>
      </c>
      <c r="U66" s="12" t="n">
        <v>0.1561172912616086</v>
      </c>
      <c r="V66" s="12" t="n">
        <v>0.2120351879716273</v>
      </c>
      <c r="W66" s="12" t="n">
        <v>0.1458983442243655</v>
      </c>
      <c r="X66" s="12" t="n">
        <v>0.05627533582793904</v>
      </c>
      <c r="Y66" s="12" t="n">
        <v>0.2149740581563021</v>
      </c>
      <c r="Z66" s="12" t="n">
        <v>0.1443464778129763</v>
      </c>
      <c r="AA66" s="12" t="n">
        <v>0.04756451683485067</v>
      </c>
      <c r="AB66" s="12" t="n">
        <v>0.1324156378194847</v>
      </c>
      <c r="AC66" s="12" t="n">
        <v>0.2231313927364175</v>
      </c>
      <c r="AD66" s="12" t="n">
        <v>0.03167688506899281</v>
      </c>
      <c r="AE66" s="12" t="n">
        <v>0.2998783615819524</v>
      </c>
      <c r="AF66" s="12" t="n">
        <v>0.299148475381608</v>
      </c>
      <c r="AG66" s="12" t="n">
        <v>0.03514816830230421</v>
      </c>
      <c r="AH66" s="12" t="n">
        <v>0.02322853757760398</v>
      </c>
      <c r="AI66" s="12" t="n">
        <v>0.1716456578277084</v>
      </c>
      <c r="AJ66" s="12" t="n">
        <v>0.483308323273579</v>
      </c>
      <c r="AK66" s="12" t="n">
        <v>0.1546137513205269</v>
      </c>
      <c r="AL66" s="12" t="n">
        <v>0.1138120313619645</v>
      </c>
      <c r="AM66" s="12" t="n">
        <v>4.88702611795263</v>
      </c>
      <c r="AN66" s="12" t="n">
        <v>0.465418927652785</v>
      </c>
      <c r="AO66" s="12" t="n">
        <v>0.5767777448451324</v>
      </c>
      <c r="AP66" s="12" t="n">
        <v>0.3328385628273114</v>
      </c>
      <c r="AQ66" s="12" t="n">
        <v>1.213524373028007</v>
      </c>
      <c r="AR66" s="12" t="n">
        <v>0.1262767264654824</v>
      </c>
      <c r="AS66" s="12" t="n">
        <v>0.1074185087136878</v>
      </c>
      <c r="AT66" s="12" t="n">
        <v>0.06461068570164209</v>
      </c>
      <c r="AU66" s="12" t="n">
        <v>0.2787409195892426</v>
      </c>
      <c r="AV66" s="12" t="n">
        <v>1.04581567271597</v>
      </c>
      <c r="AW66" s="12" t="n">
        <v>0.1492255444851843</v>
      </c>
      <c r="AX66" s="12" t="n">
        <v>0.2848702880029052</v>
      </c>
      <c r="AY66" s="12" t="n">
        <v>0.0940818265552926</v>
      </c>
      <c r="AZ66" s="12" t="n">
        <v>0.3242105235336225</v>
      </c>
      <c r="BA66" s="12" t="n">
        <v>1.02811168118467</v>
      </c>
      <c r="BB66" s="12" t="n">
        <v>1.509564174655267</v>
      </c>
      <c r="BC66" s="12" t="n">
        <v>0.8322872449184724</v>
      </c>
      <c r="BD66" s="12" t="n">
        <v>0.1099529072638751</v>
      </c>
      <c r="BE66" s="12" t="n">
        <v>0.04956830017831001</v>
      </c>
      <c r="BF66" s="12" t="n">
        <v>0.03396197958883962</v>
      </c>
      <c r="BG66" s="12" t="n">
        <v>0.05176834433979776</v>
      </c>
      <c r="BH66" s="12" t="n">
        <v>0.1649800876721633</v>
      </c>
      <c r="BI66" s="12" t="n">
        <v>0.09059975878818001</v>
      </c>
      <c r="BJ66" s="12" t="n">
        <v>0.1170685649434631</v>
      </c>
      <c r="BK66" s="12" t="n">
        <v>4.405645538229495</v>
      </c>
      <c r="BL66" s="12" t="n">
        <v>1.275686407626815</v>
      </c>
      <c r="BM66" s="12" t="n">
        <v>0.1221090808699711</v>
      </c>
      <c r="BN66" s="12" t="n">
        <v>0.1253558208685162</v>
      </c>
      <c r="BO66" s="12" t="n">
        <v>0.2555588444937701</v>
      </c>
      <c r="BP66" s="12" t="n">
        <v>0.02911532831473103</v>
      </c>
      <c r="BQ66" s="12" t="n">
        <v>0.01182012374618929</v>
      </c>
      <c r="BR66" s="12" t="n">
        <v>0.1161787071663172</v>
      </c>
      <c r="BS66" s="12" t="n">
        <v>1.385013293842185</v>
      </c>
      <c r="BT66" s="12" t="n">
        <v>0.1090507908600034</v>
      </c>
      <c r="BU66" s="12" t="n">
        <v>0.249776965654498</v>
      </c>
      <c r="BV66" s="12" t="n">
        <v>0.5081504692638746</v>
      </c>
      <c r="BW66" s="12" t="n">
        <v>0.02037000888392188</v>
      </c>
      <c r="BX66" s="12" t="n">
        <v>0.1352274345314979</v>
      </c>
      <c r="BY66" s="12" t="n">
        <v>0.1394201408157178</v>
      </c>
      <c r="BZ66" s="12" t="n">
        <v>0.1122908573024665</v>
      </c>
      <c r="CA66" s="12" t="n">
        <v>0.1161298891491222</v>
      </c>
      <c r="CB66" s="12" t="n">
        <v>0.05715364056305688</v>
      </c>
      <c r="CC66" s="12" t="n">
        <v>0.0202914545705942</v>
      </c>
      <c r="CD66" s="12" t="n">
        <v>0.03754393199532215</v>
      </c>
      <c r="CE66" s="12" t="n">
        <v>0.3485595912869002</v>
      </c>
      <c r="CF66" s="12" t="n">
        <v>0.1027575887064373</v>
      </c>
      <c r="CG66" s="12" t="n">
        <v>0.1586864344156176</v>
      </c>
      <c r="CH66" s="12" t="n">
        <v>5.1381393910661</v>
      </c>
      <c r="CI66" s="12" t="n">
        <v>0.07565903047352869</v>
      </c>
      <c r="CJ66" s="12" t="n">
        <v>0.1014416149044654</v>
      </c>
      <c r="CK66" s="12" t="n">
        <v>0.01102044065451302</v>
      </c>
      <c r="CL66" s="12" t="n">
        <v>0.05402732492584981</v>
      </c>
      <c r="CM66" s="12" t="n">
        <v>0.0373901545860525</v>
      </c>
      <c r="CN66" s="12" t="n">
        <v>0.02081996214269596</v>
      </c>
      <c r="CO66" s="12" t="n">
        <v>0.04926747148149611</v>
      </c>
      <c r="CP66" s="12" t="n">
        <v>0.01464698563582645</v>
      </c>
      <c r="CQ66" s="12" t="n">
        <v>0.1388413302934402</v>
      </c>
      <c r="CR66" s="12" t="n">
        <v>1.752130534311612</v>
      </c>
      <c r="CS66" s="12" t="n">
        <v>0.005995903370310532</v>
      </c>
      <c r="CT66" s="12" t="n">
        <v>0.00391140778555287</v>
      </c>
      <c r="CU66" s="12" t="n">
        <v>1.157101454519553</v>
      </c>
      <c r="CV66" s="12" t="n">
        <v>0.2494736985943938</v>
      </c>
      <c r="CW66" s="12" t="n">
        <v>0.2766558035351724</v>
      </c>
      <c r="CX66" s="12" t="n">
        <v>0.01384806210414614</v>
      </c>
      <c r="CY66" s="12" t="n">
        <v>0.2871410219466718</v>
      </c>
      <c r="CZ66" s="12" t="n">
        <v>0.06641700020643147</v>
      </c>
      <c r="DA66" s="12" t="n">
        <v>0.0658466201119484</v>
      </c>
      <c r="DB66" s="12" t="n">
        <v>0.05593726443674368</v>
      </c>
      <c r="DC66" s="12" t="n">
        <v>1.32993763031317</v>
      </c>
      <c r="DD66" s="12" t="n">
        <v>0.003526960201342237</v>
      </c>
      <c r="DE66" s="12" t="n">
        <v>0</v>
      </c>
      <c r="DF66" s="12">
        <f>SUM(C66:DE66)</f>
        <v/>
      </c>
      <c r="DH66" s="12" t="n">
        <v>319.150491715485</v>
      </c>
      <c r="DI66" s="12" t="n">
        <v>25.20691303566056</v>
      </c>
      <c r="DJ66" s="12" t="n">
        <v>2.571504134184744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0.001442268754566272</v>
      </c>
      <c r="D67" s="14" t="n">
        <v>5.280872060580858e-05</v>
      </c>
      <c r="E67" s="14" t="n">
        <v>5.005083040386029e-06</v>
      </c>
      <c r="F67" s="14" t="n">
        <v>4.923979221691149e-05</v>
      </c>
      <c r="G67" s="14" t="n">
        <v>5.407704156045209e-05</v>
      </c>
      <c r="H67" s="14" t="n">
        <v>0.002220832687927768</v>
      </c>
      <c r="I67" s="14" t="n">
        <v>8.838765504935102e-06</v>
      </c>
      <c r="J67" s="14" t="n">
        <v>0.804151468314275</v>
      </c>
      <c r="K67" s="14" t="n">
        <v>0.01168496101686115</v>
      </c>
      <c r="L67" s="14" t="n">
        <v>0.0009901636414993077</v>
      </c>
      <c r="M67" s="14" t="n">
        <v>0.007609845339750719</v>
      </c>
      <c r="N67" s="14" t="n">
        <v>0.01256077490845727</v>
      </c>
      <c r="O67" s="14" t="n">
        <v>0.00643953636134736</v>
      </c>
      <c r="P67" s="14" t="n">
        <v>0.01035220368113905</v>
      </c>
      <c r="Q67" s="14" t="n">
        <v>0.01168327709990926</v>
      </c>
      <c r="R67" s="14" t="n">
        <v>0.027464440637295</v>
      </c>
      <c r="S67" s="14" t="n">
        <v>0.007572809380994447</v>
      </c>
      <c r="T67" s="14" t="n">
        <v>0.005461945715149416</v>
      </c>
      <c r="U67" s="14" t="n">
        <v>0.01232589731637088</v>
      </c>
      <c r="V67" s="14" t="n">
        <v>0.003036904578852156</v>
      </c>
      <c r="W67" s="14" t="n">
        <v>0.01192220046246432</v>
      </c>
      <c r="X67" s="14" t="n">
        <v>0.002353230318220996</v>
      </c>
      <c r="Y67" s="14" t="n">
        <v>0.01704819628631325</v>
      </c>
      <c r="Z67" s="14" t="n">
        <v>0.0002811836084277536</v>
      </c>
      <c r="AA67" s="14" t="n">
        <v>0.002616049031726447</v>
      </c>
      <c r="AB67" s="14" t="n">
        <v>0.001062085920119016</v>
      </c>
      <c r="AC67" s="14" t="n">
        <v>0.009675511609866738</v>
      </c>
      <c r="AD67" s="14" t="n">
        <v>0.01240109467018727</v>
      </c>
      <c r="AE67" s="14" t="n">
        <v>0.01893209218288814</v>
      </c>
      <c r="AF67" s="14" t="n">
        <v>0.009331629569248164</v>
      </c>
      <c r="AG67" s="14" t="n">
        <v>0.002641835161132202</v>
      </c>
      <c r="AH67" s="14" t="n">
        <v>0.004639206488473667</v>
      </c>
      <c r="AI67" s="14" t="n">
        <v>0.009646991744185414</v>
      </c>
      <c r="AJ67" s="14" t="n">
        <v>0.02172635215042628</v>
      </c>
      <c r="AK67" s="14" t="n">
        <v>0.01837977545599292</v>
      </c>
      <c r="AL67" s="14" t="n">
        <v>0.02569970027303204</v>
      </c>
      <c r="AM67" s="14" t="n">
        <v>0.1617136160139824</v>
      </c>
      <c r="AN67" s="14" t="n">
        <v>0.04037576157652564</v>
      </c>
      <c r="AO67" s="14" t="n">
        <v>0.006642075672648225</v>
      </c>
      <c r="AP67" s="14" t="n">
        <v>0.0129681450552658</v>
      </c>
      <c r="AQ67" s="14" t="n">
        <v>0.1079121958756684</v>
      </c>
      <c r="AR67" s="14" t="n">
        <v>0.01147615471479482</v>
      </c>
      <c r="AS67" s="14" t="n">
        <v>0.04581356854220311</v>
      </c>
      <c r="AT67" s="14" t="n">
        <v>0.003338570347801669</v>
      </c>
      <c r="AU67" s="14" t="n">
        <v>0.04509148187946947</v>
      </c>
      <c r="AV67" s="14" t="n">
        <v>0.08659675450257924</v>
      </c>
      <c r="AW67" s="14" t="n">
        <v>0.0006983488955901363</v>
      </c>
      <c r="AX67" s="14" t="n">
        <v>0.09373154098732589</v>
      </c>
      <c r="AY67" s="14" t="n">
        <v>0.01283941765554031</v>
      </c>
      <c r="AZ67" s="14" t="n">
        <v>0.05381474663139119</v>
      </c>
      <c r="BA67" s="14" t="n">
        <v>0.03075160783811713</v>
      </c>
      <c r="BB67" s="14" t="n">
        <v>0.02122409060688444</v>
      </c>
      <c r="BC67" s="14" t="n">
        <v>0.008800430772799845</v>
      </c>
      <c r="BD67" s="14" t="n">
        <v>0.2449011747364279</v>
      </c>
      <c r="BE67" s="14" t="n">
        <v>0.007990055404329921</v>
      </c>
      <c r="BF67" s="14" t="n">
        <v>0.001420534079938377</v>
      </c>
      <c r="BG67" s="14" t="n">
        <v>0.006817789424584313</v>
      </c>
      <c r="BH67" s="14" t="n">
        <v>0.01961228126666052</v>
      </c>
      <c r="BI67" s="14" t="n">
        <v>0.0001588824354499535</v>
      </c>
      <c r="BJ67" s="14" t="n">
        <v>0.02970910787499692</v>
      </c>
      <c r="BK67" s="14" t="n">
        <v>0.01820318720701672</v>
      </c>
      <c r="BL67" s="14" t="n">
        <v>0.02312126015424289</v>
      </c>
      <c r="BM67" s="14" t="n">
        <v>0.008127738217388669</v>
      </c>
      <c r="BN67" s="14" t="n">
        <v>0.0225782815188831</v>
      </c>
      <c r="BO67" s="14" t="n">
        <v>0.1126323900326074</v>
      </c>
      <c r="BP67" s="14" t="n">
        <v>0.03010931393150323</v>
      </c>
      <c r="BQ67" s="14" t="n">
        <v>0.0002069274210305063</v>
      </c>
      <c r="BR67" s="14" t="n">
        <v>0.001336003306911373</v>
      </c>
      <c r="BS67" s="14" t="n">
        <v>0.05353384444345118</v>
      </c>
      <c r="BT67" s="14" t="n">
        <v>0.2354717725177669</v>
      </c>
      <c r="BU67" s="14" t="n">
        <v>0.07702486633709829</v>
      </c>
      <c r="BV67" s="14" t="n">
        <v>0.1407301042753143</v>
      </c>
      <c r="BW67" s="14" t="n">
        <v>0.0001231680553499683</v>
      </c>
      <c r="BX67" s="14" t="n">
        <v>0.03114784263730939</v>
      </c>
      <c r="BY67" s="14" t="n">
        <v>0.05161429247259359</v>
      </c>
      <c r="BZ67" s="14" t="n">
        <v>6.002129705770102e-05</v>
      </c>
      <c r="CA67" s="14" t="n">
        <v>0.004790071400150611</v>
      </c>
      <c r="CB67" s="14" t="n">
        <v>0.01171809027128642</v>
      </c>
      <c r="CC67" s="14" t="n">
        <v>1.065126047081504e-05</v>
      </c>
      <c r="CD67" s="14" t="n">
        <v>0.0008955757270474504</v>
      </c>
      <c r="CE67" s="14" t="n">
        <v>0.0008989350986867984</v>
      </c>
      <c r="CF67" s="14" t="n">
        <v>0.00873278078598454</v>
      </c>
      <c r="CG67" s="14" t="n">
        <v>0.149216684513015</v>
      </c>
      <c r="CH67" s="14" t="n">
        <v>0.0827586018491045</v>
      </c>
      <c r="CI67" s="14" t="n">
        <v>0.05133100620477175</v>
      </c>
      <c r="CJ67" s="14" t="n">
        <v>0.02984053956975162</v>
      </c>
      <c r="CK67" s="14" t="n">
        <v>0.02235059726323345</v>
      </c>
      <c r="CL67" s="14" t="n">
        <v>0.08900792994002225</v>
      </c>
      <c r="CM67" s="14" t="n">
        <v>0.1312843608356448</v>
      </c>
      <c r="CN67" s="14" t="n">
        <v>0.0001156526289135253</v>
      </c>
      <c r="CO67" s="14" t="n">
        <v>8.003485675144443e-05</v>
      </c>
      <c r="CP67" s="14" t="n">
        <v>0.0002170871558273837</v>
      </c>
      <c r="CQ67" s="14" t="n">
        <v>0.3281948755092753</v>
      </c>
      <c r="CR67" s="14" t="n">
        <v>1.097657433528963</v>
      </c>
      <c r="CS67" s="14" t="n">
        <v>0.07346055680937813</v>
      </c>
      <c r="CT67" s="14" t="n">
        <v>0.04926039125910728</v>
      </c>
      <c r="CU67" s="14" t="n">
        <v>0.433177963043593</v>
      </c>
      <c r="CV67" s="14" t="n">
        <v>0.4933553329915659</v>
      </c>
      <c r="CW67" s="14" t="n">
        <v>0.5852201179716359</v>
      </c>
      <c r="CX67" s="14" t="n">
        <v>0.04360002804091254</v>
      </c>
      <c r="CY67" s="14" t="n">
        <v>0.3505418061898205</v>
      </c>
      <c r="CZ67" s="14" t="n">
        <v>0.07032517796543712</v>
      </c>
      <c r="DA67" s="14" t="n">
        <v>0.02753059926305997</v>
      </c>
      <c r="DB67" s="14" t="n">
        <v>0.05416402705147126</v>
      </c>
      <c r="DC67" s="14" t="n">
        <v>0.02340424985648136</v>
      </c>
      <c r="DD67" s="14" t="n">
        <v>0.001938889745712481</v>
      </c>
      <c r="DE67" s="14" t="n">
        <v>0</v>
      </c>
      <c r="DF67" s="14">
        <f>SUM(C67:DE67)</f>
        <v/>
      </c>
      <c r="DH67" s="14" t="n">
        <v>9.248751073854629</v>
      </c>
      <c r="DI67" s="14" t="n">
        <v>20.7017027622151</v>
      </c>
      <c r="DJ67" s="14" t="n">
        <v>0.1137646543946653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3.14618874746498</v>
      </c>
      <c r="D68" s="12" t="n">
        <v>0.2394880557184617</v>
      </c>
      <c r="E68" s="12" t="n">
        <v>0.001386943991287043</v>
      </c>
      <c r="F68" s="12" t="n">
        <v>0.07105251372807533</v>
      </c>
      <c r="G68" s="12" t="n">
        <v>0.01633709771662575</v>
      </c>
      <c r="H68" s="12" t="n">
        <v>0.1658192578689514</v>
      </c>
      <c r="I68" s="12" t="n">
        <v>0.002084248078063735</v>
      </c>
      <c r="J68" s="12" t="n">
        <v>0.7770890056041101</v>
      </c>
      <c r="K68" s="12" t="n">
        <v>0.1058684163223658</v>
      </c>
      <c r="L68" s="12" t="n">
        <v>0.06269058029777612</v>
      </c>
      <c r="M68" s="12" t="n">
        <v>0.1316428863835467</v>
      </c>
      <c r="N68" s="12" t="n">
        <v>0.1330485378748992</v>
      </c>
      <c r="O68" s="12" t="n">
        <v>0.06465955938153227</v>
      </c>
      <c r="P68" s="12" t="n">
        <v>0.06070669977725135</v>
      </c>
      <c r="Q68" s="12" t="n">
        <v>0.2993228669922604</v>
      </c>
      <c r="R68" s="12" t="n">
        <v>0.2925959192595242</v>
      </c>
      <c r="S68" s="12" t="n">
        <v>1.021125176757112</v>
      </c>
      <c r="T68" s="12" t="n">
        <v>0.05017951476345561</v>
      </c>
      <c r="U68" s="12" t="n">
        <v>0.3739886936833781</v>
      </c>
      <c r="V68" s="12" t="n">
        <v>0.8982491658454207</v>
      </c>
      <c r="W68" s="12" t="n">
        <v>0.3256549417385153</v>
      </c>
      <c r="X68" s="12" t="n">
        <v>0.07089991657438119</v>
      </c>
      <c r="Y68" s="12" t="n">
        <v>0.4639051146781928</v>
      </c>
      <c r="Z68" s="12" t="n">
        <v>0.1611711594467115</v>
      </c>
      <c r="AA68" s="12" t="n">
        <v>0.1378274952305639</v>
      </c>
      <c r="AB68" s="12" t="n">
        <v>0.1883676973147608</v>
      </c>
      <c r="AC68" s="12" t="n">
        <v>0.9308661096901873</v>
      </c>
      <c r="AD68" s="12" t="n">
        <v>0.07405251288325315</v>
      </c>
      <c r="AE68" s="12" t="n">
        <v>0.6481776001618389</v>
      </c>
      <c r="AF68" s="12" t="n">
        <v>0.1173879559877991</v>
      </c>
      <c r="AG68" s="12" t="n">
        <v>0.02096104856676921</v>
      </c>
      <c r="AH68" s="12" t="n">
        <v>0.3509102877210366</v>
      </c>
      <c r="AI68" s="12" t="n">
        <v>0.6612364420197787</v>
      </c>
      <c r="AJ68" s="12" t="n">
        <v>0.9473692581842942</v>
      </c>
      <c r="AK68" s="12" t="n">
        <v>0.3268865738865026</v>
      </c>
      <c r="AL68" s="12" t="n">
        <v>0.1894486962222372</v>
      </c>
      <c r="AM68" s="12" t="n">
        <v>8.85228472904739</v>
      </c>
      <c r="AN68" s="12" t="n">
        <v>0.5317630248330613</v>
      </c>
      <c r="AO68" s="12" t="n">
        <v>0.6546087735873157</v>
      </c>
      <c r="AP68" s="12" t="n">
        <v>0.2679603053290431</v>
      </c>
      <c r="AQ68" s="12" t="n">
        <v>1.424230222078826</v>
      </c>
      <c r="AR68" s="12" t="n">
        <v>0.1480833399692839</v>
      </c>
      <c r="AS68" s="12" t="n">
        <v>0.4073957375884207</v>
      </c>
      <c r="AT68" s="12" t="n">
        <v>0.2088608292119739</v>
      </c>
      <c r="AU68" s="12" t="n">
        <v>2.337956891931259</v>
      </c>
      <c r="AV68" s="12" t="n">
        <v>1.479945669860877</v>
      </c>
      <c r="AW68" s="12" t="n">
        <v>0.1583441870362855</v>
      </c>
      <c r="AX68" s="12" t="n">
        <v>0.2086944268361271</v>
      </c>
      <c r="AY68" s="12" t="n">
        <v>0.3776344878303576</v>
      </c>
      <c r="AZ68" s="12" t="n">
        <v>0.9177505884349849</v>
      </c>
      <c r="BA68" s="12" t="n">
        <v>3.533281017222417</v>
      </c>
      <c r="BB68" s="12" t="n">
        <v>2.728756107623309</v>
      </c>
      <c r="BC68" s="12" t="n">
        <v>5.591814974696633</v>
      </c>
      <c r="BD68" s="12" t="n">
        <v>0.02724370462019961</v>
      </c>
      <c r="BE68" s="12" t="n">
        <v>2.845728800615859</v>
      </c>
      <c r="BF68" s="12" t="n">
        <v>0.1360132000575083</v>
      </c>
      <c r="BG68" s="12" t="n">
        <v>0.8488109755828026</v>
      </c>
      <c r="BH68" s="12" t="n">
        <v>4.474671472223518</v>
      </c>
      <c r="BI68" s="12" t="n">
        <v>1.006181209034988</v>
      </c>
      <c r="BJ68" s="12" t="n">
        <v>0.614981776323995</v>
      </c>
      <c r="BK68" s="12" t="n">
        <v>1.999558692657917</v>
      </c>
      <c r="BL68" s="12" t="n">
        <v>0.8625843214350695</v>
      </c>
      <c r="BM68" s="12" t="n">
        <v>0.1762499550165097</v>
      </c>
      <c r="BN68" s="12" t="n">
        <v>0.4079314991220517</v>
      </c>
      <c r="BO68" s="12" t="n">
        <v>0.4976981418145403</v>
      </c>
      <c r="BP68" s="12" t="n">
        <v>0.9298972488994911</v>
      </c>
      <c r="BQ68" s="12" t="n">
        <v>0.02018753421224563</v>
      </c>
      <c r="BR68" s="12" t="n">
        <v>0.09856510463770835</v>
      </c>
      <c r="BS68" s="12" t="n">
        <v>9.988949273246499</v>
      </c>
      <c r="BT68" s="12" t="n">
        <v>0.2469992957673435</v>
      </c>
      <c r="BU68" s="12" t="n">
        <v>0.9882776023402123</v>
      </c>
      <c r="BV68" s="12" t="n">
        <v>1.48456525808965</v>
      </c>
      <c r="BW68" s="12" t="n">
        <v>0.5128360079633397</v>
      </c>
      <c r="BX68" s="12" t="n">
        <v>0.1371668242827062</v>
      </c>
      <c r="BY68" s="12" t="n">
        <v>1.054254870571307</v>
      </c>
      <c r="BZ68" s="12" t="n">
        <v>0.01822205817843963</v>
      </c>
      <c r="CA68" s="12" t="n">
        <v>1.241492083197255</v>
      </c>
      <c r="CB68" s="12" t="n">
        <v>0.06080759265979103</v>
      </c>
      <c r="CC68" s="12" t="n">
        <v>0.001738869680157238</v>
      </c>
      <c r="CD68" s="12" t="n">
        <v>0.1465656744609355</v>
      </c>
      <c r="CE68" s="12" t="n">
        <v>0.9289927229039806</v>
      </c>
      <c r="CF68" s="12" t="n">
        <v>0.03673807390106563</v>
      </c>
      <c r="CG68" s="12" t="n">
        <v>1.498768011629098</v>
      </c>
      <c r="CH68" s="12" t="n">
        <v>5.848808194921908</v>
      </c>
      <c r="CI68" s="12" t="n">
        <v>0.09570625831770127</v>
      </c>
      <c r="CJ68" s="12" t="n">
        <v>0.3209784299961921</v>
      </c>
      <c r="CK68" s="12" t="n">
        <v>0.03809906749347776</v>
      </c>
      <c r="CL68" s="12" t="n">
        <v>0.09352238277087717</v>
      </c>
      <c r="CM68" s="12" t="n">
        <v>0.02637282836424977</v>
      </c>
      <c r="CN68" s="12" t="n">
        <v>0.2397127279192086</v>
      </c>
      <c r="CO68" s="12" t="n">
        <v>0.1320423393506033</v>
      </c>
      <c r="CP68" s="12" t="n">
        <v>0.01330304308210995</v>
      </c>
      <c r="CQ68" s="12" t="n">
        <v>0.133344959181692</v>
      </c>
      <c r="CR68" s="12" t="n">
        <v>1.354954694051814</v>
      </c>
      <c r="CS68" s="12" t="n">
        <v>0.02047207569736775</v>
      </c>
      <c r="CT68" s="12" t="n">
        <v>0.01360124223269589</v>
      </c>
      <c r="CU68" s="12" t="n">
        <v>1.919073317285498</v>
      </c>
      <c r="CV68" s="12" t="n">
        <v>0.795408924790027</v>
      </c>
      <c r="CW68" s="12" t="n">
        <v>0.18225935111279</v>
      </c>
      <c r="CX68" s="12" t="n">
        <v>0.03425689578912486</v>
      </c>
      <c r="CY68" s="12" t="n">
        <v>0.4720130181574788</v>
      </c>
      <c r="CZ68" s="12" t="n">
        <v>0.093299500367895</v>
      </c>
      <c r="DA68" s="12" t="n">
        <v>0.1337923688895164</v>
      </c>
      <c r="DB68" s="12" t="n">
        <v>0.5637447724650987</v>
      </c>
      <c r="DC68" s="12" t="n">
        <v>0.6510078079731546</v>
      </c>
      <c r="DD68" s="12" t="n">
        <v>0.01520823556907841</v>
      </c>
      <c r="DE68" s="12" t="n">
        <v>0</v>
      </c>
      <c r="DF68" s="12">
        <f>SUM(C68:DE68)</f>
        <v/>
      </c>
      <c r="DH68" s="12" t="n">
        <v>2.834228566740368</v>
      </c>
      <c r="DI68" s="12" t="n">
        <v>56.04794534160135</v>
      </c>
      <c r="DJ68" s="12" t="n">
        <v>6.92191638748039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0.2749464362386574</v>
      </c>
      <c r="D69" s="14" t="n">
        <v>0.01882369038028824</v>
      </c>
      <c r="E69" s="14" t="n">
        <v>0.0002186911873589638</v>
      </c>
      <c r="F69" s="14" t="n">
        <v>0.001190166989002578</v>
      </c>
      <c r="G69" s="14" t="n">
        <v>0.002364376150264822</v>
      </c>
      <c r="H69" s="14" t="n">
        <v>0.02073986525435979</v>
      </c>
      <c r="I69" s="14" t="n">
        <v>0.0002677623719932945</v>
      </c>
      <c r="J69" s="14" t="n">
        <v>24.35231975885544</v>
      </c>
      <c r="K69" s="14" t="n">
        <v>0.01239207740141064</v>
      </c>
      <c r="L69" s="14" t="n">
        <v>0.03716072128876122</v>
      </c>
      <c r="M69" s="14" t="n">
        <v>0.05900621880221549</v>
      </c>
      <c r="N69" s="14" t="n">
        <v>0.001960393649078016</v>
      </c>
      <c r="O69" s="14" t="n">
        <v>0.00515238790129569</v>
      </c>
      <c r="P69" s="14" t="n">
        <v>0.001682604164960211</v>
      </c>
      <c r="Q69" s="14" t="n">
        <v>0.01465309136607169</v>
      </c>
      <c r="R69" s="14" t="n">
        <v>0.0274009042654863</v>
      </c>
      <c r="S69" s="14" t="n">
        <v>0.01480729545114675</v>
      </c>
      <c r="T69" s="14" t="n">
        <v>0.001626936661504408</v>
      </c>
      <c r="U69" s="14" t="n">
        <v>0.1180357390652134</v>
      </c>
      <c r="V69" s="14" t="n">
        <v>0.00413855558030827</v>
      </c>
      <c r="W69" s="14" t="n">
        <v>0.06261118558325275</v>
      </c>
      <c r="X69" s="14" t="n">
        <v>0.01074564163128245</v>
      </c>
      <c r="Y69" s="14" t="n">
        <v>0.169735226960671</v>
      </c>
      <c r="Z69" s="14" t="n">
        <v>0.006202345818788061</v>
      </c>
      <c r="AA69" s="14" t="n">
        <v>0.001105494334312931</v>
      </c>
      <c r="AB69" s="14" t="n">
        <v>0.00828547864689649</v>
      </c>
      <c r="AC69" s="14" t="n">
        <v>0.01375260929855983</v>
      </c>
      <c r="AD69" s="14" t="n">
        <v>0.02928918420732265</v>
      </c>
      <c r="AE69" s="14" t="n">
        <v>0.007068073394865432</v>
      </c>
      <c r="AF69" s="14" t="n">
        <v>0.006621932082932261</v>
      </c>
      <c r="AG69" s="14" t="n">
        <v>0.002072647330261899</v>
      </c>
      <c r="AH69" s="14" t="n">
        <v>0.0006555291736767581</v>
      </c>
      <c r="AI69" s="14" t="n">
        <v>0.04478190253719225</v>
      </c>
      <c r="AJ69" s="14" t="n">
        <v>0.3002350170024304</v>
      </c>
      <c r="AK69" s="14" t="n">
        <v>0.02396909185478693</v>
      </c>
      <c r="AL69" s="14" t="n">
        <v>0.03609390240121931</v>
      </c>
      <c r="AM69" s="14" t="n">
        <v>0.1575893983384235</v>
      </c>
      <c r="AN69" s="14" t="n">
        <v>0.01860941090767363</v>
      </c>
      <c r="AO69" s="14" t="n">
        <v>0.0379741044991031</v>
      </c>
      <c r="AP69" s="14" t="n">
        <v>0.02077844076173709</v>
      </c>
      <c r="AQ69" s="14" t="n">
        <v>0.19669931213821</v>
      </c>
      <c r="AR69" s="14" t="n">
        <v>0.01434813184521028</v>
      </c>
      <c r="AS69" s="14" t="n">
        <v>0.05060005836841285</v>
      </c>
      <c r="AT69" s="14" t="n">
        <v>0.01407690797793507</v>
      </c>
      <c r="AU69" s="14" t="n">
        <v>0.2220095553599452</v>
      </c>
      <c r="AV69" s="14" t="n">
        <v>0.03795545515498055</v>
      </c>
      <c r="AW69" s="14" t="n">
        <v>0.4129020336218694</v>
      </c>
      <c r="AX69" s="14" t="n">
        <v>0.02626763946824752</v>
      </c>
      <c r="AY69" s="14" t="n">
        <v>0.3653596472125393</v>
      </c>
      <c r="AZ69" s="14" t="n">
        <v>1.380147476212684</v>
      </c>
      <c r="BA69" s="14" t="n">
        <v>1.562525066450433</v>
      </c>
      <c r="BB69" s="14" t="n">
        <v>1.420786379120603</v>
      </c>
      <c r="BC69" s="14" t="n">
        <v>5.178825348725937</v>
      </c>
      <c r="BD69" s="14" t="n">
        <v>0.002114402490195086</v>
      </c>
      <c r="BE69" s="14" t="n">
        <v>2.555353262874062</v>
      </c>
      <c r="BF69" s="14" t="n">
        <v>4.056180671372347</v>
      </c>
      <c r="BG69" s="14" t="n">
        <v>3.358993702889224</v>
      </c>
      <c r="BH69" s="14" t="n">
        <v>6.945917257416649</v>
      </c>
      <c r="BI69" s="14" t="n">
        <v>0.6927674822265363</v>
      </c>
      <c r="BJ69" s="14" t="n">
        <v>0.6649732764433561</v>
      </c>
      <c r="BK69" s="14" t="n">
        <v>9.70401496078237</v>
      </c>
      <c r="BL69" s="14" t="n">
        <v>3.439639370266731</v>
      </c>
      <c r="BM69" s="14" t="n">
        <v>0.1765579907642659</v>
      </c>
      <c r="BN69" s="14" t="n">
        <v>0.5129797489699315</v>
      </c>
      <c r="BO69" s="14" t="n">
        <v>1.03914166192684</v>
      </c>
      <c r="BP69" s="14" t="n">
        <v>1.064946165373017</v>
      </c>
      <c r="BQ69" s="14" t="n">
        <v>0.002219376580080666</v>
      </c>
      <c r="BR69" s="14" t="n">
        <v>0.004652583484313187</v>
      </c>
      <c r="BS69" s="14" t="n">
        <v>64.25829830153647</v>
      </c>
      <c r="BT69" s="14" t="n">
        <v>0.01521990403694782</v>
      </c>
      <c r="BU69" s="14" t="n">
        <v>3.456802950070543</v>
      </c>
      <c r="BV69" s="14" t="n">
        <v>1.779172151648286</v>
      </c>
      <c r="BW69" s="14" t="n">
        <v>1.039545756990298</v>
      </c>
      <c r="BX69" s="14" t="n">
        <v>0.01454469707729005</v>
      </c>
      <c r="BY69" s="14" t="n">
        <v>0.0413903906435704</v>
      </c>
      <c r="BZ69" s="14" t="n">
        <v>0.002283629586618117</v>
      </c>
      <c r="CA69" s="14" t="n">
        <v>0.1459138066267753</v>
      </c>
      <c r="CB69" s="14" t="n">
        <v>0.008189003102246311</v>
      </c>
      <c r="CC69" s="14" t="n">
        <v>0.0001547249645292044</v>
      </c>
      <c r="CD69" s="14" t="n">
        <v>0.01711740419305325</v>
      </c>
      <c r="CE69" s="14" t="n">
        <v>0.1370433604579288</v>
      </c>
      <c r="CF69" s="14" t="n">
        <v>0.003775536764996311</v>
      </c>
      <c r="CG69" s="14" t="n">
        <v>1.284367398741888</v>
      </c>
      <c r="CH69" s="14" t="n">
        <v>55.95265618397124</v>
      </c>
      <c r="CI69" s="14" t="n">
        <v>4.317856145521359</v>
      </c>
      <c r="CJ69" s="14" t="n">
        <v>0.05633797201155501</v>
      </c>
      <c r="CK69" s="14" t="n">
        <v>0.004857781043308489</v>
      </c>
      <c r="CL69" s="14" t="n">
        <v>0.01092352916134643</v>
      </c>
      <c r="CM69" s="14" t="n">
        <v>0.003066072868115997</v>
      </c>
      <c r="CN69" s="14" t="n">
        <v>0.1266101122366072</v>
      </c>
      <c r="CO69" s="14" t="n">
        <v>0.06978922366249311</v>
      </c>
      <c r="CP69" s="14" t="n">
        <v>0.001093525957108333</v>
      </c>
      <c r="CQ69" s="14" t="n">
        <v>0.005267271684613388</v>
      </c>
      <c r="CR69" s="14" t="n">
        <v>0.06127292753249061</v>
      </c>
      <c r="CS69" s="14" t="n">
        <v>0.03023881748763421</v>
      </c>
      <c r="CT69" s="14" t="n">
        <v>0.01991003450677295</v>
      </c>
      <c r="CU69" s="14" t="n">
        <v>0.08522329639757868</v>
      </c>
      <c r="CV69" s="14" t="n">
        <v>2.566767763746465</v>
      </c>
      <c r="CW69" s="14" t="n">
        <v>0.01759940314518836</v>
      </c>
      <c r="CX69" s="14" t="n">
        <v>0.10445152753264</v>
      </c>
      <c r="CY69" s="14" t="n">
        <v>0.05867903068190771</v>
      </c>
      <c r="CZ69" s="14" t="n">
        <v>0.1328103253569855</v>
      </c>
      <c r="DA69" s="14" t="n">
        <v>0.1131041283940461</v>
      </c>
      <c r="DB69" s="14" t="n">
        <v>0.05336103098631825</v>
      </c>
      <c r="DC69" s="14" t="n">
        <v>3.891045660438871</v>
      </c>
      <c r="DD69" s="14" t="n">
        <v>0.001595701876722828</v>
      </c>
      <c r="DE69" s="14" t="n">
        <v>0</v>
      </c>
      <c r="DF69" s="14">
        <f>SUM(C69:DE69)</f>
        <v/>
      </c>
      <c r="DH69" s="14" t="n">
        <v>0.281088459286591</v>
      </c>
      <c r="DI69" s="14" t="n">
        <v>0.4896615660718493</v>
      </c>
      <c r="DJ69" s="14" t="n">
        <v>5.015758262151541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7.185730702257358</v>
      </c>
      <c r="D70" s="12" t="n">
        <v>1.15892208526829</v>
      </c>
      <c r="E70" s="12" t="n">
        <v>0.01093688778030797</v>
      </c>
      <c r="F70" s="12" t="n">
        <v>0.1108314864783239</v>
      </c>
      <c r="G70" s="12" t="n">
        <v>0.4858933169966984</v>
      </c>
      <c r="H70" s="12" t="n">
        <v>0.1194460659532662</v>
      </c>
      <c r="I70" s="12" t="n">
        <v>8.692892413431259e-05</v>
      </c>
      <c r="J70" s="12" t="n">
        <v>0.7451593255796095</v>
      </c>
      <c r="K70" s="12" t="n">
        <v>0.01902007695794188</v>
      </c>
      <c r="L70" s="12" t="n">
        <v>0.01066063108315</v>
      </c>
      <c r="M70" s="12" t="n">
        <v>0.03712854644030505</v>
      </c>
      <c r="N70" s="12" t="n">
        <v>0.1359968771308137</v>
      </c>
      <c r="O70" s="12" t="n">
        <v>0.06045709191851452</v>
      </c>
      <c r="P70" s="12" t="n">
        <v>0.02514817902581689</v>
      </c>
      <c r="Q70" s="12" t="n">
        <v>0.271015539449198</v>
      </c>
      <c r="R70" s="12" t="n">
        <v>0.09826139335353168</v>
      </c>
      <c r="S70" s="12" t="n">
        <v>0.1590037638130694</v>
      </c>
      <c r="T70" s="12" t="n">
        <v>0.02872188301719751</v>
      </c>
      <c r="U70" s="12" t="n">
        <v>0.1308955996162369</v>
      </c>
      <c r="V70" s="12" t="n">
        <v>0.1400475700899023</v>
      </c>
      <c r="W70" s="12" t="n">
        <v>0.1027523790361003</v>
      </c>
      <c r="X70" s="12" t="n">
        <v>0.0264733751444862</v>
      </c>
      <c r="Y70" s="12" t="n">
        <v>0.1214061314852219</v>
      </c>
      <c r="Z70" s="12" t="n">
        <v>0.06986686953209563</v>
      </c>
      <c r="AA70" s="12" t="n">
        <v>0.03199069254786456</v>
      </c>
      <c r="AB70" s="12" t="n">
        <v>0.08450036692902935</v>
      </c>
      <c r="AC70" s="12" t="n">
        <v>0.2273318590077857</v>
      </c>
      <c r="AD70" s="12" t="n">
        <v>0.02443098326557956</v>
      </c>
      <c r="AE70" s="12" t="n">
        <v>0.1182330164486867</v>
      </c>
      <c r="AF70" s="12" t="n">
        <v>0.146562983673103</v>
      </c>
      <c r="AG70" s="12" t="n">
        <v>0.01460011411884274</v>
      </c>
      <c r="AH70" s="12" t="n">
        <v>0.01657792872863351</v>
      </c>
      <c r="AI70" s="12" t="n">
        <v>0.1154594815085601</v>
      </c>
      <c r="AJ70" s="12" t="n">
        <v>0.1194905252207723</v>
      </c>
      <c r="AK70" s="12" t="n">
        <v>0.09210987607527088</v>
      </c>
      <c r="AL70" s="12" t="n">
        <v>0.09115418259677747</v>
      </c>
      <c r="AM70" s="12" t="n">
        <v>1.826412314651159</v>
      </c>
      <c r="AN70" s="12" t="n">
        <v>0.08769059487559736</v>
      </c>
      <c r="AO70" s="12" t="n">
        <v>0.1565658000565236</v>
      </c>
      <c r="AP70" s="12" t="n">
        <v>0.08701079227119393</v>
      </c>
      <c r="AQ70" s="12" t="n">
        <v>0.7094968619727893</v>
      </c>
      <c r="AR70" s="12" t="n">
        <v>0.09472288003601263</v>
      </c>
      <c r="AS70" s="12" t="n">
        <v>0.1178358701834005</v>
      </c>
      <c r="AT70" s="12" t="n">
        <v>0.09235578385108736</v>
      </c>
      <c r="AU70" s="12" t="n">
        <v>0.4013932613267547</v>
      </c>
      <c r="AV70" s="12" t="n">
        <v>2.22665400320627</v>
      </c>
      <c r="AW70" s="12" t="n">
        <v>0.07282925591107725</v>
      </c>
      <c r="AX70" s="12" t="n">
        <v>0.1563585103261395</v>
      </c>
      <c r="AY70" s="12" t="n">
        <v>0.1844589677235541</v>
      </c>
      <c r="AZ70" s="12" t="n">
        <v>0.3783510990617366</v>
      </c>
      <c r="BA70" s="12" t="n">
        <v>1.026113776862327</v>
      </c>
      <c r="BB70" s="12" t="n">
        <v>2.016656790592227</v>
      </c>
      <c r="BC70" s="12" t="n">
        <v>0.4960091887994554</v>
      </c>
      <c r="BD70" s="12" t="n">
        <v>0.1218231840458368</v>
      </c>
      <c r="BE70" s="12" t="n">
        <v>0.6035538489643794</v>
      </c>
      <c r="BF70" s="12" t="n">
        <v>0.06258550672383481</v>
      </c>
      <c r="BG70" s="12" t="n">
        <v>4.563853748450603</v>
      </c>
      <c r="BH70" s="12" t="n">
        <v>3.45888983785803</v>
      </c>
      <c r="BI70" s="12" t="n">
        <v>0.7546147263012317</v>
      </c>
      <c r="BJ70" s="12" t="n">
        <v>0.3635821151772659</v>
      </c>
      <c r="BK70" s="12" t="n">
        <v>5.880555724005271</v>
      </c>
      <c r="BL70" s="12" t="n">
        <v>0.9133658746690853</v>
      </c>
      <c r="BM70" s="12" t="n">
        <v>0.2779477223311648</v>
      </c>
      <c r="BN70" s="12" t="n">
        <v>0.3443039044226675</v>
      </c>
      <c r="BO70" s="12" t="n">
        <v>0.2737627932427565</v>
      </c>
      <c r="BP70" s="12" t="n">
        <v>1.535315046997607</v>
      </c>
      <c r="BQ70" s="12" t="n">
        <v>0.00435496111059488</v>
      </c>
      <c r="BR70" s="12" t="n">
        <v>0.005954267380408149</v>
      </c>
      <c r="BS70" s="12" t="n">
        <v>4.60805068147957</v>
      </c>
      <c r="BT70" s="12" t="n">
        <v>4.745550708578062</v>
      </c>
      <c r="BU70" s="12" t="n">
        <v>9.436744337394062</v>
      </c>
      <c r="BV70" s="12" t="n">
        <v>16.85000155099407</v>
      </c>
      <c r="BW70" s="12" t="n">
        <v>0.5847367238515795</v>
      </c>
      <c r="BX70" s="12" t="n">
        <v>0.1267452522788857</v>
      </c>
      <c r="BY70" s="12" t="n">
        <v>0.4145590131481267</v>
      </c>
      <c r="BZ70" s="12" t="n">
        <v>0.007042104819549934</v>
      </c>
      <c r="CA70" s="12" t="n">
        <v>0.1922715819110666</v>
      </c>
      <c r="CB70" s="12" t="n">
        <v>0.02800196363369914</v>
      </c>
      <c r="CC70" s="12" t="n">
        <v>0.0005404982025048962</v>
      </c>
      <c r="CD70" s="12" t="n">
        <v>0.02823962988517457</v>
      </c>
      <c r="CE70" s="12" t="n">
        <v>0.3894228149314814</v>
      </c>
      <c r="CF70" s="12" t="n">
        <v>0.04958878179040886</v>
      </c>
      <c r="CG70" s="12" t="n">
        <v>1.465789692231055</v>
      </c>
      <c r="CH70" s="12" t="n">
        <v>5.298764502639239</v>
      </c>
      <c r="CI70" s="12" t="n">
        <v>0.06251276508478934</v>
      </c>
      <c r="CJ70" s="12" t="n">
        <v>0.03966651128392256</v>
      </c>
      <c r="CK70" s="12" t="n">
        <v>0.003998464367572453</v>
      </c>
      <c r="CL70" s="12" t="n">
        <v>0.05374038975983864</v>
      </c>
      <c r="CM70" s="12" t="n">
        <v>0.013385150352657</v>
      </c>
      <c r="CN70" s="12" t="n">
        <v>0.3972094409453654</v>
      </c>
      <c r="CO70" s="12" t="n">
        <v>0.2647497773786275</v>
      </c>
      <c r="CP70" s="12" t="n">
        <v>0.009374745860465862</v>
      </c>
      <c r="CQ70" s="12" t="n">
        <v>0.4468543849926553</v>
      </c>
      <c r="CR70" s="12" t="n">
        <v>4.668538923480122</v>
      </c>
      <c r="CS70" s="12" t="n">
        <v>0.06031045485582107</v>
      </c>
      <c r="CT70" s="12" t="n">
        <v>0.04040017031157298</v>
      </c>
      <c r="CU70" s="12" t="n">
        <v>4.683192608750654</v>
      </c>
      <c r="CV70" s="12" t="n">
        <v>3.731705224325945</v>
      </c>
      <c r="CW70" s="12" t="n">
        <v>0.4163489678488396</v>
      </c>
      <c r="CX70" s="12" t="n">
        <v>0.09554442445740984</v>
      </c>
      <c r="CY70" s="12" t="n">
        <v>0.2485019296276529</v>
      </c>
      <c r="CZ70" s="12" t="n">
        <v>0.1781271960428047</v>
      </c>
      <c r="DA70" s="12" t="n">
        <v>0.101229835781007</v>
      </c>
      <c r="DB70" s="12" t="n">
        <v>0.07663157901626332</v>
      </c>
      <c r="DC70" s="12" t="n">
        <v>0.6018258623990557</v>
      </c>
      <c r="DD70" s="12" t="n">
        <v>0.06339647183666323</v>
      </c>
      <c r="DE70" s="12" t="n">
        <v>0</v>
      </c>
      <c r="DF70" s="12">
        <f>SUM(C70:DE70)</f>
        <v/>
      </c>
      <c r="DH70" s="12" t="n">
        <v>50.98189014675331</v>
      </c>
      <c r="DI70" s="12" t="n">
        <v>28.36469929645294</v>
      </c>
      <c r="DJ70" s="12" t="n">
        <v>1.657993232207007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0.1846974186664896</v>
      </c>
      <c r="D71" s="14" t="n">
        <v>0.009839779069548756</v>
      </c>
      <c r="E71" s="14" t="n">
        <v>0.0003820109353963474</v>
      </c>
      <c r="F71" s="14" t="n">
        <v>0.006054405919777647</v>
      </c>
      <c r="G71" s="14" t="n">
        <v>0.004641985380698199</v>
      </c>
      <c r="H71" s="14" t="n">
        <v>0.0831906752810477</v>
      </c>
      <c r="I71" s="14" t="n">
        <v>0.003097463226717322</v>
      </c>
      <c r="J71" s="14" t="n">
        <v>1.67110941156523</v>
      </c>
      <c r="K71" s="14" t="n">
        <v>0.432744418807357</v>
      </c>
      <c r="L71" s="14" t="n">
        <v>0.2414180443848681</v>
      </c>
      <c r="M71" s="14" t="n">
        <v>0.3291030703897717</v>
      </c>
      <c r="N71" s="14" t="n">
        <v>0.03386015142160148</v>
      </c>
      <c r="O71" s="14" t="n">
        <v>0.07390304386644123</v>
      </c>
      <c r="P71" s="14" t="n">
        <v>0.0366711108034526</v>
      </c>
      <c r="Q71" s="14" t="n">
        <v>0.03649924375754526</v>
      </c>
      <c r="R71" s="14" t="n">
        <v>0.1303956993484609</v>
      </c>
      <c r="S71" s="14" t="n">
        <v>0.0518034890781356</v>
      </c>
      <c r="T71" s="14" t="n">
        <v>0.01811834073488715</v>
      </c>
      <c r="U71" s="14" t="n">
        <v>0.0469829292184164</v>
      </c>
      <c r="V71" s="14" t="n">
        <v>0.01571469883943115</v>
      </c>
      <c r="W71" s="14" t="n">
        <v>0.03844937757024703</v>
      </c>
      <c r="X71" s="14" t="n">
        <v>0.01020034497173309</v>
      </c>
      <c r="Y71" s="14" t="n">
        <v>0.1148513010860587</v>
      </c>
      <c r="Z71" s="14" t="n">
        <v>0.02950703217111373</v>
      </c>
      <c r="AA71" s="14" t="n">
        <v>0.01245468509795692</v>
      </c>
      <c r="AB71" s="14" t="n">
        <v>0.03260536740775406</v>
      </c>
      <c r="AC71" s="14" t="n">
        <v>0.06957631981926683</v>
      </c>
      <c r="AD71" s="14" t="n">
        <v>0.02649615329818348</v>
      </c>
      <c r="AE71" s="14" t="n">
        <v>0.07073422922515891</v>
      </c>
      <c r="AF71" s="14" t="n">
        <v>0.02819340960930389</v>
      </c>
      <c r="AG71" s="14" t="n">
        <v>0.007443098995983428</v>
      </c>
      <c r="AH71" s="14" t="n">
        <v>0.01065582606016871</v>
      </c>
      <c r="AI71" s="14" t="n">
        <v>0.04986542540152408</v>
      </c>
      <c r="AJ71" s="14" t="n">
        <v>0.1373831466992065</v>
      </c>
      <c r="AK71" s="14" t="n">
        <v>0.06405689594388193</v>
      </c>
      <c r="AL71" s="14" t="n">
        <v>0.0906260407404169</v>
      </c>
      <c r="AM71" s="14" t="n">
        <v>0.5670852710075464</v>
      </c>
      <c r="AN71" s="14" t="n">
        <v>0.1076020326360465</v>
      </c>
      <c r="AO71" s="14" t="n">
        <v>0.1043337983878278</v>
      </c>
      <c r="AP71" s="14" t="n">
        <v>0.07038107004496269</v>
      </c>
      <c r="AQ71" s="14" t="n">
        <v>0.292916791739688</v>
      </c>
      <c r="AR71" s="14" t="n">
        <v>0.05109067751555898</v>
      </c>
      <c r="AS71" s="14" t="n">
        <v>0.0847445005961019</v>
      </c>
      <c r="AT71" s="14" t="n">
        <v>0.02201589389733801</v>
      </c>
      <c r="AU71" s="14" t="n">
        <v>0.2553391112973212</v>
      </c>
      <c r="AV71" s="14" t="n">
        <v>0.2108690265749139</v>
      </c>
      <c r="AW71" s="14" t="n">
        <v>0.007692206815220932</v>
      </c>
      <c r="AX71" s="14" t="n">
        <v>0.1511106547039741</v>
      </c>
      <c r="AY71" s="14" t="n">
        <v>0.115497331351739</v>
      </c>
      <c r="AZ71" s="14" t="n">
        <v>0.2594714677676224</v>
      </c>
      <c r="BA71" s="14" t="n">
        <v>0.2096083215914841</v>
      </c>
      <c r="BB71" s="14" t="n">
        <v>0.4352540004571323</v>
      </c>
      <c r="BC71" s="14" t="n">
        <v>0.9097142112018231</v>
      </c>
      <c r="BD71" s="14" t="n">
        <v>0.3725707097820309</v>
      </c>
      <c r="BE71" s="14" t="n">
        <v>0.2332897209052771</v>
      </c>
      <c r="BF71" s="14" t="n">
        <v>0.02443513305583359</v>
      </c>
      <c r="BG71" s="14" t="n">
        <v>0.293413578114932</v>
      </c>
      <c r="BH71" s="14" t="n">
        <v>53.38850506059251</v>
      </c>
      <c r="BI71" s="14" t="n">
        <v>2.375893803004048</v>
      </c>
      <c r="BJ71" s="14" t="n">
        <v>0.232821924964225</v>
      </c>
      <c r="BK71" s="14" t="n">
        <v>0.5291716315529539</v>
      </c>
      <c r="BL71" s="14" t="n">
        <v>0.0890646659273978</v>
      </c>
      <c r="BM71" s="14" t="n">
        <v>0.03537274293761807</v>
      </c>
      <c r="BN71" s="14" t="n">
        <v>0.06952958498098334</v>
      </c>
      <c r="BO71" s="14" t="n">
        <v>0.2718526987114275</v>
      </c>
      <c r="BP71" s="14" t="n">
        <v>0.6531960379920905</v>
      </c>
      <c r="BQ71" s="14" t="n">
        <v>0.06501970847805602</v>
      </c>
      <c r="BR71" s="14" t="n">
        <v>0.126750832673675</v>
      </c>
      <c r="BS71" s="14" t="n">
        <v>3.823498503341724</v>
      </c>
      <c r="BT71" s="14" t="n">
        <v>0.9879639417141678</v>
      </c>
      <c r="BU71" s="14" t="n">
        <v>1.542721016557925</v>
      </c>
      <c r="BV71" s="14" t="n">
        <v>1.886714826435316</v>
      </c>
      <c r="BW71" s="14" t="n">
        <v>0.4491674108039601</v>
      </c>
      <c r="BX71" s="14" t="n">
        <v>0.1408939473169148</v>
      </c>
      <c r="BY71" s="14" t="n">
        <v>0.2109577762504968</v>
      </c>
      <c r="BZ71" s="14" t="n">
        <v>0.03735529089790389</v>
      </c>
      <c r="CA71" s="14" t="n">
        <v>1.4219830243431</v>
      </c>
      <c r="CB71" s="14" t="n">
        <v>0.07248750608650521</v>
      </c>
      <c r="CC71" s="14" t="n">
        <v>0.0163517167519956</v>
      </c>
      <c r="CD71" s="14" t="n">
        <v>1.295969677664703</v>
      </c>
      <c r="CE71" s="14" t="n">
        <v>0.9474635941404858</v>
      </c>
      <c r="CF71" s="14" t="n">
        <v>0.05754511309257507</v>
      </c>
      <c r="CG71" s="14" t="n">
        <v>66.49198444880581</v>
      </c>
      <c r="CH71" s="14" t="n">
        <v>47.60397493700224</v>
      </c>
      <c r="CI71" s="14" t="n">
        <v>0.2849851504311749</v>
      </c>
      <c r="CJ71" s="14" t="n">
        <v>0.1796879268047002</v>
      </c>
      <c r="CK71" s="14" t="n">
        <v>0.1464831933702424</v>
      </c>
      <c r="CL71" s="14" t="n">
        <v>0.2770364992320551</v>
      </c>
      <c r="CM71" s="14" t="n">
        <v>0.2824894041829782</v>
      </c>
      <c r="CN71" s="14" t="n">
        <v>1.049619029479932</v>
      </c>
      <c r="CO71" s="14" t="n">
        <v>0.4986534513614099</v>
      </c>
      <c r="CP71" s="14" t="n">
        <v>0.04665951528835354</v>
      </c>
      <c r="CQ71" s="14" t="n">
        <v>0.5407550858984828</v>
      </c>
      <c r="CR71" s="14" t="n">
        <v>6.936219839713606</v>
      </c>
      <c r="CS71" s="14" t="n">
        <v>0.16524017255086</v>
      </c>
      <c r="CT71" s="14" t="n">
        <v>0.1097582920112076</v>
      </c>
      <c r="CU71" s="14" t="n">
        <v>1.873256060360582</v>
      </c>
      <c r="CV71" s="14" t="n">
        <v>2.958149902943714</v>
      </c>
      <c r="CW71" s="14" t="n">
        <v>1.164269246705601</v>
      </c>
      <c r="CX71" s="14" t="n">
        <v>0.1857100970252141</v>
      </c>
      <c r="CY71" s="14" t="n">
        <v>1.291839529145496</v>
      </c>
      <c r="CZ71" s="14" t="n">
        <v>0.3533191816036911</v>
      </c>
      <c r="DA71" s="14" t="n">
        <v>0.4235804632784627</v>
      </c>
      <c r="DB71" s="14" t="n">
        <v>0.2960718495129099</v>
      </c>
      <c r="DC71" s="14" t="n">
        <v>0.4574012110250208</v>
      </c>
      <c r="DD71" s="14" t="n">
        <v>0.02738344619642332</v>
      </c>
      <c r="DE71" s="14" t="n">
        <v>0</v>
      </c>
      <c r="DF71" s="14">
        <f>SUM(C71:DE71)</f>
        <v/>
      </c>
      <c r="DH71" s="14" t="n">
        <v>63.32689842573247</v>
      </c>
      <c r="DI71" s="14" t="n">
        <v>237.0676748623664</v>
      </c>
      <c r="DJ71" s="14" t="n">
        <v>2.14419052651741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0.009699826572164498</v>
      </c>
      <c r="D72" s="16" t="n">
        <v>0.0007998674160281784</v>
      </c>
      <c r="E72" s="16" t="n">
        <v>4.52984485238411e-07</v>
      </c>
      <c r="F72" s="16" t="n">
        <v>2.161020872001164e-06</v>
      </c>
      <c r="G72" s="16" t="n">
        <v>4.893940653601665e-06</v>
      </c>
      <c r="H72" s="16" t="n">
        <v>0.00166445379732214</v>
      </c>
      <c r="I72" s="16" t="n">
        <v>7.857360536118365e-07</v>
      </c>
      <c r="J72" s="16" t="n">
        <v>0.0001091867543902592</v>
      </c>
      <c r="K72" s="16" t="n">
        <v>0.005326216981425692</v>
      </c>
      <c r="L72" s="16" t="n">
        <v>0.0001586181740193153</v>
      </c>
      <c r="M72" s="16" t="n">
        <v>0.002313725390981286</v>
      </c>
      <c r="N72" s="16" t="n">
        <v>0.005924434421193862</v>
      </c>
      <c r="O72" s="16" t="n">
        <v>0.003239697494550703</v>
      </c>
      <c r="P72" s="16" t="n">
        <v>0.001815229029982093</v>
      </c>
      <c r="Q72" s="16" t="n">
        <v>0.02466691448238889</v>
      </c>
      <c r="R72" s="16" t="n">
        <v>0.003571036980847899</v>
      </c>
      <c r="S72" s="16" t="n">
        <v>0.006515337805678366</v>
      </c>
      <c r="T72" s="16" t="n">
        <v>0.009171011615027837</v>
      </c>
      <c r="U72" s="16" t="n">
        <v>0.004019901141212642</v>
      </c>
      <c r="V72" s="16" t="n">
        <v>0.01375168670809486</v>
      </c>
      <c r="W72" s="16" t="n">
        <v>0.001468799232861566</v>
      </c>
      <c r="X72" s="16" t="n">
        <v>0.0006197383000446997</v>
      </c>
      <c r="Y72" s="16" t="n">
        <v>0.00449218126412623</v>
      </c>
      <c r="Z72" s="16" t="n">
        <v>0.0002451309385256007</v>
      </c>
      <c r="AA72" s="16" t="n">
        <v>0.001400189418590683</v>
      </c>
      <c r="AB72" s="16" t="n">
        <v>0.002772694873346602</v>
      </c>
      <c r="AC72" s="16" t="n">
        <v>0.007458072733977525</v>
      </c>
      <c r="AD72" s="16" t="n">
        <v>0.000845425371277309</v>
      </c>
      <c r="AE72" s="16" t="n">
        <v>0.01368212621934592</v>
      </c>
      <c r="AF72" s="16" t="n">
        <v>0.0077398352863131</v>
      </c>
      <c r="AG72" s="16" t="n">
        <v>0.0007561867623354436</v>
      </c>
      <c r="AH72" s="16" t="n">
        <v>0.001091903041549214</v>
      </c>
      <c r="AI72" s="16" t="n">
        <v>0.003705506311399922</v>
      </c>
      <c r="AJ72" s="16" t="n">
        <v>0.02443848738468702</v>
      </c>
      <c r="AK72" s="16" t="n">
        <v>0.07182717104733212</v>
      </c>
      <c r="AL72" s="16" t="n">
        <v>0.01849531014351423</v>
      </c>
      <c r="AM72" s="16" t="n">
        <v>0.005733949193990058</v>
      </c>
      <c r="AN72" s="16" t="n">
        <v>0.009321532806040929</v>
      </c>
      <c r="AO72" s="16" t="n">
        <v>0.01202924209635877</v>
      </c>
      <c r="AP72" s="16" t="n">
        <v>0.005776769226559253</v>
      </c>
      <c r="AQ72" s="16" t="n">
        <v>0.03879388472240899</v>
      </c>
      <c r="AR72" s="16" t="n">
        <v>0.002014443156423856</v>
      </c>
      <c r="AS72" s="16" t="n">
        <v>0.003677773538154394</v>
      </c>
      <c r="AT72" s="16" t="n">
        <v>0.00180365164902736</v>
      </c>
      <c r="AU72" s="16" t="n">
        <v>0.006405289100771101</v>
      </c>
      <c r="AV72" s="16" t="n">
        <v>0.03695523990016461</v>
      </c>
      <c r="AW72" s="16" t="n">
        <v>0.01311271138430862</v>
      </c>
      <c r="AX72" s="16" t="n">
        <v>0.02424768910347149</v>
      </c>
      <c r="AY72" s="16" t="n">
        <v>0.01059760920969446</v>
      </c>
      <c r="AZ72" s="16" t="n">
        <v>0.02436253690222231</v>
      </c>
      <c r="BA72" s="16" t="n">
        <v>0.06927796755665862</v>
      </c>
      <c r="BB72" s="16" t="n">
        <v>0.3073214916329928</v>
      </c>
      <c r="BC72" s="16" t="n">
        <v>0.03954924579896232</v>
      </c>
      <c r="BD72" s="16" t="n">
        <v>0.002217754475498939</v>
      </c>
      <c r="BE72" s="16" t="n">
        <v>0.01651373933744933</v>
      </c>
      <c r="BF72" s="16" t="n">
        <v>0.002821169739211106</v>
      </c>
      <c r="BG72" s="16" t="n">
        <v>0.02024687631345813</v>
      </c>
      <c r="BH72" s="16" t="n">
        <v>0.8003746157570069</v>
      </c>
      <c r="BI72" s="16" t="n">
        <v>0.07204426193544254</v>
      </c>
      <c r="BJ72" s="16" t="n">
        <v>0.09504427981599577</v>
      </c>
      <c r="BK72" s="16" t="n">
        <v>1.884160484331268</v>
      </c>
      <c r="BL72" s="16" t="n">
        <v>0.03865378819775199</v>
      </c>
      <c r="BM72" s="16" t="n">
        <v>0.01214735603588053</v>
      </c>
      <c r="BN72" s="16" t="n">
        <v>0.002433154611769292</v>
      </c>
      <c r="BO72" s="16" t="n">
        <v>0.02149566373437708</v>
      </c>
      <c r="BP72" s="16" t="n">
        <v>0.06732750833344618</v>
      </c>
      <c r="BQ72" s="16" t="n">
        <v>6.612468495323835e-05</v>
      </c>
      <c r="BR72" s="16" t="n">
        <v>0.002735531446846723</v>
      </c>
      <c r="BS72" s="16" t="n">
        <v>0.3362729660955667</v>
      </c>
      <c r="BT72" s="16" t="n">
        <v>0.03742655074447176</v>
      </c>
      <c r="BU72" s="16" t="n">
        <v>0.08001992743907962</v>
      </c>
      <c r="BV72" s="16" t="n">
        <v>0.1957416671952568</v>
      </c>
      <c r="BW72" s="16" t="n">
        <v>0.07794572344422979</v>
      </c>
      <c r="BX72" s="16" t="n">
        <v>0.004893379539188692</v>
      </c>
      <c r="BY72" s="16" t="n">
        <v>0.003216501273006937</v>
      </c>
      <c r="BZ72" s="16" t="n">
        <v>0.003528790559590658</v>
      </c>
      <c r="CA72" s="16" t="n">
        <v>0.0004700140775692702</v>
      </c>
      <c r="CB72" s="16" t="n">
        <v>0.002226331655291288</v>
      </c>
      <c r="CC72" s="16" t="n">
        <v>0.000662223767796583</v>
      </c>
      <c r="CD72" s="16" t="n">
        <v>5.358308098907218e-05</v>
      </c>
      <c r="CE72" s="16" t="n">
        <v>0.007035621015029379</v>
      </c>
      <c r="CF72" s="16" t="n">
        <v>0.0001541776856248851</v>
      </c>
      <c r="CG72" s="16" t="n">
        <v>0.03775859154637268</v>
      </c>
      <c r="CH72" s="16" t="n">
        <v>0.08218815311984959</v>
      </c>
      <c r="CI72" s="16" t="n">
        <v>0.0003087191018627012</v>
      </c>
      <c r="CJ72" s="16" t="n">
        <v>0.0007028948195199439</v>
      </c>
      <c r="CK72" s="16" t="n">
        <v>7.027865332051546e-05</v>
      </c>
      <c r="CL72" s="16" t="n">
        <v>0.004989955700223739</v>
      </c>
      <c r="CM72" s="16" t="n">
        <v>0.001089050838240778</v>
      </c>
      <c r="CN72" s="16" t="n">
        <v>0.004344752661099688</v>
      </c>
      <c r="CO72" s="16" t="n">
        <v>0.003103140642536127</v>
      </c>
      <c r="CP72" s="16" t="n">
        <v>0.0001408696089010455</v>
      </c>
      <c r="CQ72" s="16" t="n">
        <v>0.009678867013742669</v>
      </c>
      <c r="CR72" s="16" t="n">
        <v>0.1512475261621564</v>
      </c>
      <c r="CS72" s="16" t="n">
        <v>0.003752039756764121</v>
      </c>
      <c r="CT72" s="16" t="n">
        <v>0.00251492789083451</v>
      </c>
      <c r="CU72" s="16" t="n">
        <v>0.2425587033815194</v>
      </c>
      <c r="CV72" s="16" t="n">
        <v>0.01071209011411423</v>
      </c>
      <c r="CW72" s="16" t="n">
        <v>0.3813083621535175</v>
      </c>
      <c r="CX72" s="16" t="n">
        <v>0.0007105981596803878</v>
      </c>
      <c r="CY72" s="16" t="n">
        <v>0.334186894306027</v>
      </c>
      <c r="CZ72" s="16" t="n">
        <v>0.1513940777295056</v>
      </c>
      <c r="DA72" s="16" t="n">
        <v>0.0001313188571285412</v>
      </c>
      <c r="DB72" s="16" t="n">
        <v>0.04768504857375622</v>
      </c>
      <c r="DC72" s="16" t="n">
        <v>0.03163782749984007</v>
      </c>
      <c r="DD72" s="16" t="n">
        <v>0.0002275592118105902</v>
      </c>
      <c r="DE72" s="16" t="n">
        <v>0</v>
      </c>
      <c r="DF72" s="16">
        <f>SUM(C72:DE72)</f>
        <v/>
      </c>
      <c r="DH72" s="16" t="n">
        <v>28.57125828914236</v>
      </c>
      <c r="DI72" s="16" t="n">
        <v>13.60253979611814</v>
      </c>
      <c r="DJ72" s="16" t="n">
        <v>0.3505276501453191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1.97264443733129</v>
      </c>
      <c r="D73" s="14" t="n">
        <v>0.1586695345645558</v>
      </c>
      <c r="E73" s="14" t="n">
        <v>0.0003541993624119167</v>
      </c>
      <c r="F73" s="14" t="n">
        <v>0.003987185061054299</v>
      </c>
      <c r="G73" s="14" t="n">
        <v>0.003782643670924627</v>
      </c>
      <c r="H73" s="14" t="n">
        <v>0.02617586266441789</v>
      </c>
      <c r="I73" s="14" t="n">
        <v>0.0005212793096998984</v>
      </c>
      <c r="J73" s="14" t="n">
        <v>0.1532946829922872</v>
      </c>
      <c r="K73" s="14" t="n">
        <v>0.04188131834701246</v>
      </c>
      <c r="L73" s="14" t="n">
        <v>0.01580180378040641</v>
      </c>
      <c r="M73" s="14" t="n">
        <v>0.04007099709664935</v>
      </c>
      <c r="N73" s="14" t="n">
        <v>0.01216322963357381</v>
      </c>
      <c r="O73" s="14" t="n">
        <v>0.02517661815648649</v>
      </c>
      <c r="P73" s="14" t="n">
        <v>0.006716560982897807</v>
      </c>
      <c r="Q73" s="14" t="n">
        <v>0.1123140275279859</v>
      </c>
      <c r="R73" s="14" t="n">
        <v>0.05253231014637683</v>
      </c>
      <c r="S73" s="14" t="n">
        <v>0.06674079780064353</v>
      </c>
      <c r="T73" s="14" t="n">
        <v>0.007620840224885897</v>
      </c>
      <c r="U73" s="14" t="n">
        <v>0.03008376111703279</v>
      </c>
      <c r="V73" s="14" t="n">
        <v>0.02177076093705899</v>
      </c>
      <c r="W73" s="14" t="n">
        <v>0.03136369030435564</v>
      </c>
      <c r="X73" s="14" t="n">
        <v>0.0106115493137463</v>
      </c>
      <c r="Y73" s="14" t="n">
        <v>0.06232015279557884</v>
      </c>
      <c r="Z73" s="14" t="n">
        <v>0.03304466671986102</v>
      </c>
      <c r="AA73" s="14" t="n">
        <v>0.006908839929293206</v>
      </c>
      <c r="AB73" s="14" t="n">
        <v>0.02369029366357425</v>
      </c>
      <c r="AC73" s="14" t="n">
        <v>0.04450324768326218</v>
      </c>
      <c r="AD73" s="14" t="n">
        <v>0.007729892414091775</v>
      </c>
      <c r="AE73" s="14" t="n">
        <v>0.02738358315914533</v>
      </c>
      <c r="AF73" s="14" t="n">
        <v>0.0536959920005547</v>
      </c>
      <c r="AG73" s="14" t="n">
        <v>0.004971233844437194</v>
      </c>
      <c r="AH73" s="14" t="n">
        <v>0.008372741357524777</v>
      </c>
      <c r="AI73" s="14" t="n">
        <v>0.02078130760494709</v>
      </c>
      <c r="AJ73" s="14" t="n">
        <v>0.1185128152555155</v>
      </c>
      <c r="AK73" s="14" t="n">
        <v>0.928390487372402</v>
      </c>
      <c r="AL73" s="14" t="n">
        <v>0.1826015933304837</v>
      </c>
      <c r="AM73" s="14" t="n">
        <v>1.01533551335569</v>
      </c>
      <c r="AN73" s="14" t="n">
        <v>0.08030285657822896</v>
      </c>
      <c r="AO73" s="14" t="n">
        <v>0.114153675413591</v>
      </c>
      <c r="AP73" s="14" t="n">
        <v>0.06018063402448743</v>
      </c>
      <c r="AQ73" s="14" t="n">
        <v>0.4109434270281812</v>
      </c>
      <c r="AR73" s="14" t="n">
        <v>0.03247720050957689</v>
      </c>
      <c r="AS73" s="14" t="n">
        <v>0.0353948516789843</v>
      </c>
      <c r="AT73" s="14" t="n">
        <v>0.007844176628509655</v>
      </c>
      <c r="AU73" s="14" t="n">
        <v>0.06087125605454173</v>
      </c>
      <c r="AV73" s="14" t="n">
        <v>0.1454780187938734</v>
      </c>
      <c r="AW73" s="14" t="n">
        <v>0.02051559261937135</v>
      </c>
      <c r="AX73" s="14" t="n">
        <v>0.03272745729964028</v>
      </c>
      <c r="AY73" s="14" t="n">
        <v>0.1224879751399981</v>
      </c>
      <c r="AZ73" s="14" t="n">
        <v>0.08305140237783391</v>
      </c>
      <c r="BA73" s="14" t="n">
        <v>0.2451823165344557</v>
      </c>
      <c r="BB73" s="14" t="n">
        <v>0.8739556155657272</v>
      </c>
      <c r="BC73" s="14" t="n">
        <v>0.3919429276334988</v>
      </c>
      <c r="BD73" s="14" t="n">
        <v>0.01515541974589648</v>
      </c>
      <c r="BE73" s="14" t="n">
        <v>0.2019421800003179</v>
      </c>
      <c r="BF73" s="14" t="n">
        <v>0.007931879059295172</v>
      </c>
      <c r="BG73" s="14" t="n">
        <v>0.1818785166410826</v>
      </c>
      <c r="BH73" s="14" t="n">
        <v>0.6783493407556366</v>
      </c>
      <c r="BI73" s="14" t="n">
        <v>0.1384712755471537</v>
      </c>
      <c r="BJ73" s="14" t="n">
        <v>1.145152089508265</v>
      </c>
      <c r="BK73" s="14" t="n">
        <v>0.5795678102715465</v>
      </c>
      <c r="BL73" s="14" t="n">
        <v>0.07760362118239698</v>
      </c>
      <c r="BM73" s="14" t="n">
        <v>0.04672382170606536</v>
      </c>
      <c r="BN73" s="14" t="n">
        <v>0.02613597631029569</v>
      </c>
      <c r="BO73" s="14" t="n">
        <v>0.09574909627442993</v>
      </c>
      <c r="BP73" s="14" t="n">
        <v>0.08010173071982639</v>
      </c>
      <c r="BQ73" s="14" t="n">
        <v>0.007583399918267606</v>
      </c>
      <c r="BR73" s="14" t="n">
        <v>0.01309136495572733</v>
      </c>
      <c r="BS73" s="14" t="n">
        <v>3.675846928558404</v>
      </c>
      <c r="BT73" s="14" t="n">
        <v>0.07033021078776656</v>
      </c>
      <c r="BU73" s="14" t="n">
        <v>0.2222808778917329</v>
      </c>
      <c r="BV73" s="14" t="n">
        <v>0.3432652084364567</v>
      </c>
      <c r="BW73" s="14" t="n">
        <v>1.065234014510712</v>
      </c>
      <c r="BX73" s="14" t="n">
        <v>0.05497909001988938</v>
      </c>
      <c r="BY73" s="14" t="n">
        <v>0.08658326737156617</v>
      </c>
      <c r="BZ73" s="14" t="n">
        <v>0.004917409960066964</v>
      </c>
      <c r="CA73" s="14" t="n">
        <v>0.3638674570446473</v>
      </c>
      <c r="CB73" s="14" t="n">
        <v>0.005572661054425277</v>
      </c>
      <c r="CC73" s="14" t="n">
        <v>0.000821153733693483</v>
      </c>
      <c r="CD73" s="14" t="n">
        <v>0.05721947487525809</v>
      </c>
      <c r="CE73" s="14" t="n">
        <v>0.09933146969929375</v>
      </c>
      <c r="CF73" s="14" t="n">
        <v>0.02083060710325947</v>
      </c>
      <c r="CG73" s="14" t="n">
        <v>0.2853206468206168</v>
      </c>
      <c r="CH73" s="14" t="n">
        <v>1.311884308464286</v>
      </c>
      <c r="CI73" s="14" t="n">
        <v>0.04364463727367681</v>
      </c>
      <c r="CJ73" s="14" t="n">
        <v>0.1314591979172441</v>
      </c>
      <c r="CK73" s="14" t="n">
        <v>0.01382817338336758</v>
      </c>
      <c r="CL73" s="14" t="n">
        <v>0.09271216218158787</v>
      </c>
      <c r="CM73" s="14" t="n">
        <v>0.0735715283364469</v>
      </c>
      <c r="CN73" s="14" t="n">
        <v>0.06790064414591324</v>
      </c>
      <c r="CO73" s="14" t="n">
        <v>0.04594872452669252</v>
      </c>
      <c r="CP73" s="14" t="n">
        <v>0.006510413137803407</v>
      </c>
      <c r="CQ73" s="14" t="n">
        <v>0.03043634187282953</v>
      </c>
      <c r="CR73" s="14" t="n">
        <v>0.5713826086301843</v>
      </c>
      <c r="CS73" s="14" t="n">
        <v>0.05377688627795436</v>
      </c>
      <c r="CT73" s="14" t="n">
        <v>0.03604044460325231</v>
      </c>
      <c r="CU73" s="14" t="n">
        <v>1.028473824309712</v>
      </c>
      <c r="CV73" s="14" t="n">
        <v>0.2646948340255846</v>
      </c>
      <c r="CW73" s="14" t="n">
        <v>0.3712420017067651</v>
      </c>
      <c r="CX73" s="14" t="n">
        <v>0.02811572725419229</v>
      </c>
      <c r="CY73" s="14" t="n">
        <v>4.250338206254567</v>
      </c>
      <c r="CZ73" s="14" t="n">
        <v>1.898983235670191</v>
      </c>
      <c r="DA73" s="14" t="n">
        <v>0.03635012392162169</v>
      </c>
      <c r="DB73" s="14" t="n">
        <v>0.2290208897723179</v>
      </c>
      <c r="DC73" s="14" t="n">
        <v>0.6151464539850003</v>
      </c>
      <c r="DD73" s="14" t="n">
        <v>0.004002751197412787</v>
      </c>
      <c r="DE73" s="14" t="n">
        <v>0</v>
      </c>
      <c r="DF73" s="14">
        <f>SUM(C73:DE73)</f>
        <v/>
      </c>
      <c r="DH73" s="14" t="n">
        <v>21.94616240012019</v>
      </c>
      <c r="DI73" s="14" t="n">
        <v>54.14028547441607</v>
      </c>
      <c r="DJ73" s="14" t="n">
        <v>2.166286066682721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100.0618564152014</v>
      </c>
      <c r="D74" s="12" t="n">
        <v>8.302466864211635</v>
      </c>
      <c r="E74" s="12" t="n">
        <v>0.0005283904575979088</v>
      </c>
      <c r="F74" s="12" t="n">
        <v>0.002520754782218096</v>
      </c>
      <c r="G74" s="12" t="n">
        <v>0.006255970440820081</v>
      </c>
      <c r="H74" s="12" t="n">
        <v>0.09785612572224256</v>
      </c>
      <c r="I74" s="12" t="n">
        <v>0.001044104878738133</v>
      </c>
      <c r="J74" s="12" t="n">
        <v>3.297485495989811</v>
      </c>
      <c r="K74" s="12" t="n">
        <v>0.368652902499072</v>
      </c>
      <c r="L74" s="12" t="n">
        <v>0.02551819031270113</v>
      </c>
      <c r="M74" s="12" t="n">
        <v>0.2512647734903387</v>
      </c>
      <c r="N74" s="12" t="n">
        <v>1.386930186057308</v>
      </c>
      <c r="O74" s="12" t="n">
        <v>1.526452669038484</v>
      </c>
      <c r="P74" s="12" t="n">
        <v>0.2117716876297116</v>
      </c>
      <c r="Q74" s="12" t="n">
        <v>9.060049830425573</v>
      </c>
      <c r="R74" s="12" t="n">
        <v>1.260752310197516</v>
      </c>
      <c r="S74" s="12" t="n">
        <v>2.821443505027252</v>
      </c>
      <c r="T74" s="12" t="n">
        <v>1.789495994293342</v>
      </c>
      <c r="U74" s="12" t="n">
        <v>1.242043499285628</v>
      </c>
      <c r="V74" s="12" t="n">
        <v>2.411000795987854</v>
      </c>
      <c r="W74" s="12" t="n">
        <v>0.8885284575644325</v>
      </c>
      <c r="X74" s="12" t="n">
        <v>0.4701836138467952</v>
      </c>
      <c r="Y74" s="12" t="n">
        <v>2.625315043836473</v>
      </c>
      <c r="Z74" s="12" t="n">
        <v>1.334264041145902</v>
      </c>
      <c r="AA74" s="12" t="n">
        <v>0.4157426500883568</v>
      </c>
      <c r="AB74" s="12" t="n">
        <v>0.395517754260902</v>
      </c>
      <c r="AC74" s="12" t="n">
        <v>1.230756782790768</v>
      </c>
      <c r="AD74" s="12" t="n">
        <v>0.2830518608663113</v>
      </c>
      <c r="AE74" s="12" t="n">
        <v>2.134848718068483</v>
      </c>
      <c r="AF74" s="12" t="n">
        <v>3.803083339129201</v>
      </c>
      <c r="AG74" s="12" t="n">
        <v>0.2828621706108121</v>
      </c>
      <c r="AH74" s="12" t="n">
        <v>0.2711343838427209</v>
      </c>
      <c r="AI74" s="12" t="n">
        <v>0.7106725163609774</v>
      </c>
      <c r="AJ74" s="12" t="n">
        <v>3.571765646023438</v>
      </c>
      <c r="AK74" s="12" t="n">
        <v>2.273514388176777</v>
      </c>
      <c r="AL74" s="12" t="n">
        <v>1.151136693900146</v>
      </c>
      <c r="AM74" s="12" t="n">
        <v>51.27934751524958</v>
      </c>
      <c r="AN74" s="12" t="n">
        <v>2.948089244283627</v>
      </c>
      <c r="AO74" s="12" t="n">
        <v>2.711966063328374</v>
      </c>
      <c r="AP74" s="12" t="n">
        <v>2.244946794824439</v>
      </c>
      <c r="AQ74" s="12" t="n">
        <v>8.600991008061989</v>
      </c>
      <c r="AR74" s="12" t="n">
        <v>0.8470386347845633</v>
      </c>
      <c r="AS74" s="12" t="n">
        <v>1.426142423334297</v>
      </c>
      <c r="AT74" s="12" t="n">
        <v>0.1689617654399073</v>
      </c>
      <c r="AU74" s="12" t="n">
        <v>2.041113665331366</v>
      </c>
      <c r="AV74" s="12" t="n">
        <v>8.814326446441481</v>
      </c>
      <c r="AW74" s="12" t="n">
        <v>2.458836788081148</v>
      </c>
      <c r="AX74" s="12" t="n">
        <v>4.358827015421515</v>
      </c>
      <c r="AY74" s="12" t="n">
        <v>1.006749805846825</v>
      </c>
      <c r="AZ74" s="12" t="n">
        <v>2.748562642782389</v>
      </c>
      <c r="BA74" s="12" t="n">
        <v>1.306055110985778</v>
      </c>
      <c r="BB74" s="12" t="n">
        <v>43.19332657379082</v>
      </c>
      <c r="BC74" s="12" t="n">
        <v>0.8850850927343542</v>
      </c>
      <c r="BD74" s="12" t="n">
        <v>0.06668633706312402</v>
      </c>
      <c r="BE74" s="12" t="n">
        <v>1.232719027676541</v>
      </c>
      <c r="BF74" s="12" t="n">
        <v>0.5021563676819457</v>
      </c>
      <c r="BG74" s="12" t="n">
        <v>0.3151876188833181</v>
      </c>
      <c r="BH74" s="12" t="n">
        <v>3.124980640006623</v>
      </c>
      <c r="BI74" s="12" t="n">
        <v>0.02551976947043419</v>
      </c>
      <c r="BJ74" s="12" t="n">
        <v>0.3794556804289045</v>
      </c>
      <c r="BK74" s="12" t="n">
        <v>417.1495734520079</v>
      </c>
      <c r="BL74" s="12" t="n">
        <v>18.33988418051196</v>
      </c>
      <c r="BM74" s="12" t="n">
        <v>2.731029876599671</v>
      </c>
      <c r="BN74" s="12" t="n">
        <v>0.8711251409380739</v>
      </c>
      <c r="BO74" s="12" t="n">
        <v>3.843368055702829</v>
      </c>
      <c r="BP74" s="12" t="n">
        <v>0.8160824667152431</v>
      </c>
      <c r="BQ74" s="12" t="n">
        <v>0.1591274303860206</v>
      </c>
      <c r="BR74" s="12" t="n">
        <v>0.04973551408634788</v>
      </c>
      <c r="BS74" s="12" t="n">
        <v>3.323505070933623</v>
      </c>
      <c r="BT74" s="12" t="n">
        <v>7.143671798566572</v>
      </c>
      <c r="BU74" s="12" t="n">
        <v>17.66166402795537</v>
      </c>
      <c r="BV74" s="12" t="n">
        <v>19.74733939556737</v>
      </c>
      <c r="BW74" s="12" t="n">
        <v>0.8521408627310756</v>
      </c>
      <c r="BX74" s="12" t="n">
        <v>1.428941426447195</v>
      </c>
      <c r="BY74" s="12" t="n">
        <v>1.31100229148182</v>
      </c>
      <c r="BZ74" s="12" t="n">
        <v>0.01593581093392125</v>
      </c>
      <c r="CA74" s="12" t="n">
        <v>85.78297984767407</v>
      </c>
      <c r="CB74" s="12" t="n">
        <v>0.5925012365996034</v>
      </c>
      <c r="CC74" s="12" t="n">
        <v>0.06377335664492664</v>
      </c>
      <c r="CD74" s="12" t="n">
        <v>0.07186820976840354</v>
      </c>
      <c r="CE74" s="12" t="n">
        <v>14.4484576428339</v>
      </c>
      <c r="CF74" s="12" t="n">
        <v>2.165903233140133</v>
      </c>
      <c r="CG74" s="12" t="n">
        <v>1.51069728663612</v>
      </c>
      <c r="CH74" s="12" t="n">
        <v>58.03188919545443</v>
      </c>
      <c r="CI74" s="12" t="n">
        <v>0.8066822492594273</v>
      </c>
      <c r="CJ74" s="12" t="n">
        <v>1.551665596067585</v>
      </c>
      <c r="CK74" s="12" t="n">
        <v>0.1579399961436162</v>
      </c>
      <c r="CL74" s="12" t="n">
        <v>1.702314033054746</v>
      </c>
      <c r="CM74" s="12" t="n">
        <v>0.5310005499177426</v>
      </c>
      <c r="CN74" s="12" t="n">
        <v>0.1978016540479543</v>
      </c>
      <c r="CO74" s="12" t="n">
        <v>0.09863487993844294</v>
      </c>
      <c r="CP74" s="12" t="n">
        <v>0.1970532899703188</v>
      </c>
      <c r="CQ74" s="12" t="n">
        <v>0.4381541309355218</v>
      </c>
      <c r="CR74" s="12" t="n">
        <v>20.82005069101983</v>
      </c>
      <c r="CS74" s="12" t="n">
        <v>0.1272572026640715</v>
      </c>
      <c r="CT74" s="12" t="n">
        <v>0.08375375695779745</v>
      </c>
      <c r="CU74" s="12" t="n">
        <v>15.22962456174087</v>
      </c>
      <c r="CV74" s="12" t="n">
        <v>3.994971282184404</v>
      </c>
      <c r="CW74" s="12" t="n">
        <v>0.9698225913366251</v>
      </c>
      <c r="CX74" s="12" t="n">
        <v>0.2716968517804731</v>
      </c>
      <c r="CY74" s="12" t="n">
        <v>2.842924390690202</v>
      </c>
      <c r="CZ74" s="12" t="n">
        <v>1.072659095514366</v>
      </c>
      <c r="DA74" s="12" t="n">
        <v>4.359192287033988</v>
      </c>
      <c r="DB74" s="12" t="n">
        <v>0.8432867940011833</v>
      </c>
      <c r="DC74" s="12" t="n">
        <v>14.52763410101201</v>
      </c>
      <c r="DD74" s="12" t="n">
        <v>0.6232061840494282</v>
      </c>
      <c r="DE74" s="12" t="n">
        <v>0</v>
      </c>
      <c r="DF74" s="12">
        <f>SUM(C74:DE74)</f>
        <v/>
      </c>
      <c r="DH74" s="12" t="n">
        <v>702.4046985754985</v>
      </c>
      <c r="DI74" s="12" t="n">
        <v>725.8729329405794</v>
      </c>
      <c r="DJ74" s="12" t="n">
        <v>490.1845661128394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4.525246087263395</v>
      </c>
      <c r="D75" s="14" t="n">
        <v>0.3637797531207539</v>
      </c>
      <c r="E75" s="14" t="n">
        <v>0.0005604271014055235</v>
      </c>
      <c r="F75" s="14" t="n">
        <v>0.07104032708439545</v>
      </c>
      <c r="G75" s="14" t="n">
        <v>0.006328796357904872</v>
      </c>
      <c r="H75" s="14" t="n">
        <v>0.09225626548136921</v>
      </c>
      <c r="I75" s="14" t="n">
        <v>0.0009136412159605497</v>
      </c>
      <c r="J75" s="14" t="n">
        <v>2.385735757597274</v>
      </c>
      <c r="K75" s="14" t="n">
        <v>0.1939694322814743</v>
      </c>
      <c r="L75" s="14" t="n">
        <v>0.04179539151672947</v>
      </c>
      <c r="M75" s="14" t="n">
        <v>0.08921120517922561</v>
      </c>
      <c r="N75" s="14" t="n">
        <v>0.4713149713459037</v>
      </c>
      <c r="O75" s="14" t="n">
        <v>0.2907134918190434</v>
      </c>
      <c r="P75" s="14" t="n">
        <v>0.07677895939731748</v>
      </c>
      <c r="Q75" s="14" t="n">
        <v>1.913404674327615</v>
      </c>
      <c r="R75" s="14" t="n">
        <v>0.2611489876466151</v>
      </c>
      <c r="S75" s="14" t="n">
        <v>0.4041419536503132</v>
      </c>
      <c r="T75" s="14" t="n">
        <v>0.8638492730559396</v>
      </c>
      <c r="U75" s="14" t="n">
        <v>0.2360724685795871</v>
      </c>
      <c r="V75" s="14" t="n">
        <v>0.8488630756460941</v>
      </c>
      <c r="W75" s="14" t="n">
        <v>0.133357654140522</v>
      </c>
      <c r="X75" s="14" t="n">
        <v>0.04094549170995685</v>
      </c>
      <c r="Y75" s="14" t="n">
        <v>0.4386839507077169</v>
      </c>
      <c r="Z75" s="14" t="n">
        <v>0.09800821761096372</v>
      </c>
      <c r="AA75" s="14" t="n">
        <v>0.1037604357358546</v>
      </c>
      <c r="AB75" s="14" t="n">
        <v>0.1147936009498849</v>
      </c>
      <c r="AC75" s="14" t="n">
        <v>0.3881979587939136</v>
      </c>
      <c r="AD75" s="14" t="n">
        <v>0.06636128514332527</v>
      </c>
      <c r="AE75" s="14" t="n">
        <v>0.7280819410909336</v>
      </c>
      <c r="AF75" s="14" t="n">
        <v>0.6145040392947778</v>
      </c>
      <c r="AG75" s="14" t="n">
        <v>0.04325195562876681</v>
      </c>
      <c r="AH75" s="14" t="n">
        <v>0.08125680509090349</v>
      </c>
      <c r="AI75" s="14" t="n">
        <v>0.1915018074868337</v>
      </c>
      <c r="AJ75" s="14" t="n">
        <v>1.488932089496708</v>
      </c>
      <c r="AK75" s="14" t="n">
        <v>0.4486622298633719</v>
      </c>
      <c r="AL75" s="14" t="n">
        <v>0.3768708339277161</v>
      </c>
      <c r="AM75" s="14" t="n">
        <v>2.324628935048663</v>
      </c>
      <c r="AN75" s="14" t="n">
        <v>0.4404426304282974</v>
      </c>
      <c r="AO75" s="14" t="n">
        <v>0.5440625473951944</v>
      </c>
      <c r="AP75" s="14" t="n">
        <v>0.2690283402949321</v>
      </c>
      <c r="AQ75" s="14" t="n">
        <v>1.813137995564409</v>
      </c>
      <c r="AR75" s="14" t="n">
        <v>0.1752291721451243</v>
      </c>
      <c r="AS75" s="14" t="n">
        <v>0.3132532244939461</v>
      </c>
      <c r="AT75" s="14" t="n">
        <v>0.08265062825796403</v>
      </c>
      <c r="AU75" s="14" t="n">
        <v>0.4422974643604176</v>
      </c>
      <c r="AV75" s="14" t="n">
        <v>2.876799058733318</v>
      </c>
      <c r="AW75" s="14" t="n">
        <v>0.9468094327424136</v>
      </c>
      <c r="AX75" s="14" t="n">
        <v>1.83968082819166</v>
      </c>
      <c r="AY75" s="14" t="n">
        <v>0.3166000658224274</v>
      </c>
      <c r="AZ75" s="14" t="n">
        <v>1.19929469255165</v>
      </c>
      <c r="BA75" s="14" t="n">
        <v>1.091965894474169</v>
      </c>
      <c r="BB75" s="14" t="n">
        <v>7.385768091689315</v>
      </c>
      <c r="BC75" s="14" t="n">
        <v>0.7666424579761397</v>
      </c>
      <c r="BD75" s="14" t="n">
        <v>0.01059269598259791</v>
      </c>
      <c r="BE75" s="14" t="n">
        <v>0.3016315170910583</v>
      </c>
      <c r="BF75" s="14" t="n">
        <v>0.2129840848369036</v>
      </c>
      <c r="BG75" s="14" t="n">
        <v>0.1285311305436456</v>
      </c>
      <c r="BH75" s="14" t="n">
        <v>1.080555385925584</v>
      </c>
      <c r="BI75" s="14" t="n">
        <v>0.01082807723815651</v>
      </c>
      <c r="BJ75" s="14" t="n">
        <v>0.06987339649268039</v>
      </c>
      <c r="BK75" s="14" t="n">
        <v>81.22110747852807</v>
      </c>
      <c r="BL75" s="14" t="n">
        <v>4.100188836204916</v>
      </c>
      <c r="BM75" s="14" t="n">
        <v>0.4555642672875181</v>
      </c>
      <c r="BN75" s="14" t="n">
        <v>0.2267457402923687</v>
      </c>
      <c r="BO75" s="14" t="n">
        <v>1.488589748317616</v>
      </c>
      <c r="BP75" s="14" t="n">
        <v>0.1118241649031621</v>
      </c>
      <c r="BQ75" s="14" t="n">
        <v>0.01332836978920189</v>
      </c>
      <c r="BR75" s="14" t="n">
        <v>0.09353967821115028</v>
      </c>
      <c r="BS75" s="14" t="n">
        <v>4.9058423691685</v>
      </c>
      <c r="BT75" s="14" t="n">
        <v>1.48219664922494</v>
      </c>
      <c r="BU75" s="14" t="n">
        <v>3.318407117562513</v>
      </c>
      <c r="BV75" s="14" t="n">
        <v>3.340435349823339</v>
      </c>
      <c r="BW75" s="14" t="n">
        <v>0.132369989274102</v>
      </c>
      <c r="BX75" s="14" t="n">
        <v>0.1075105825776303</v>
      </c>
      <c r="BY75" s="14" t="n">
        <v>0.3218019671000684</v>
      </c>
      <c r="BZ75" s="14" t="n">
        <v>0.07894825853904998</v>
      </c>
      <c r="CA75" s="14" t="n">
        <v>18.10076536478443</v>
      </c>
      <c r="CB75" s="14" t="n">
        <v>0.1898445024811114</v>
      </c>
      <c r="CC75" s="14" t="n">
        <v>0.02698331321963519</v>
      </c>
      <c r="CD75" s="14" t="n">
        <v>0.07567936578651943</v>
      </c>
      <c r="CE75" s="14" t="n">
        <v>3.445636536930724</v>
      </c>
      <c r="CF75" s="14" t="n">
        <v>0.3411514793494805</v>
      </c>
      <c r="CG75" s="14" t="n">
        <v>0.09787172996032233</v>
      </c>
      <c r="CH75" s="14" t="n">
        <v>2.699247160358094</v>
      </c>
      <c r="CI75" s="14" t="n">
        <v>0.06192394487864888</v>
      </c>
      <c r="CJ75" s="14" t="n">
        <v>0.1477674352962454</v>
      </c>
      <c r="CK75" s="14" t="n">
        <v>0.01769086790317474</v>
      </c>
      <c r="CL75" s="14" t="n">
        <v>0.2752117914029296</v>
      </c>
      <c r="CM75" s="14" t="n">
        <v>0.01504029623253541</v>
      </c>
      <c r="CN75" s="14" t="n">
        <v>0.4578759648993329</v>
      </c>
      <c r="CO75" s="14" t="n">
        <v>0.2472473997703686</v>
      </c>
      <c r="CP75" s="14" t="n">
        <v>0.005583635324002429</v>
      </c>
      <c r="CQ75" s="14" t="n">
        <v>0.103914319978879</v>
      </c>
      <c r="CR75" s="14" t="n">
        <v>0.8825320335747796</v>
      </c>
      <c r="CS75" s="14" t="n">
        <v>0.02690699117595929</v>
      </c>
      <c r="CT75" s="14" t="n">
        <v>0.01795356302696623</v>
      </c>
      <c r="CU75" s="14" t="n">
        <v>1.095437818232742</v>
      </c>
      <c r="CV75" s="14" t="n">
        <v>0.8929924790023014</v>
      </c>
      <c r="CW75" s="14" t="n">
        <v>0.1152909982398524</v>
      </c>
      <c r="CX75" s="14" t="n">
        <v>0.04784202333187868</v>
      </c>
      <c r="CY75" s="14" t="n">
        <v>0.3655342866054311</v>
      </c>
      <c r="CZ75" s="14" t="n">
        <v>0.05478410816454909</v>
      </c>
      <c r="DA75" s="14" t="n">
        <v>0.9441480493669041</v>
      </c>
      <c r="DB75" s="14" t="n">
        <v>0.2026293521006646</v>
      </c>
      <c r="DC75" s="14" t="n">
        <v>0.6718878304544066</v>
      </c>
      <c r="DD75" s="14" t="n">
        <v>0.09343178182899482</v>
      </c>
      <c r="DE75" s="14" t="n">
        <v>0</v>
      </c>
      <c r="DF75" s="14">
        <f>SUM(C75:DE75)</f>
        <v/>
      </c>
      <c r="DH75" s="14" t="n">
        <v>159.5160512966738</v>
      </c>
      <c r="DI75" s="14" t="n">
        <v>160.4101775650144</v>
      </c>
      <c r="DJ75" s="14" t="n">
        <v>110.1566353489566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1.521897786563388</v>
      </c>
      <c r="D76" s="12" t="n">
        <v>0.06210961587582987</v>
      </c>
      <c r="E76" s="12" t="n">
        <v>0.003784472436396684</v>
      </c>
      <c r="F76" s="12" t="n">
        <v>0.02618050237791618</v>
      </c>
      <c r="G76" s="12" t="n">
        <v>0.04272846823512434</v>
      </c>
      <c r="H76" s="12" t="n">
        <v>0.2327251954894085</v>
      </c>
      <c r="I76" s="12" t="n">
        <v>0.006351923904603289</v>
      </c>
      <c r="J76" s="12" t="n">
        <v>1.21799323172443</v>
      </c>
      <c r="K76" s="12" t="n">
        <v>0.3004488186611162</v>
      </c>
      <c r="L76" s="12" t="n">
        <v>0.1592203367755825</v>
      </c>
      <c r="M76" s="12" t="n">
        <v>0.1873482002764677</v>
      </c>
      <c r="N76" s="12" t="n">
        <v>0.1365825539296945</v>
      </c>
      <c r="O76" s="12" t="n">
        <v>0.1338525473358246</v>
      </c>
      <c r="P76" s="12" t="n">
        <v>0.05202654154562835</v>
      </c>
      <c r="Q76" s="12" t="n">
        <v>0.4710701581507916</v>
      </c>
      <c r="R76" s="12" t="n">
        <v>0.444367746603843</v>
      </c>
      <c r="S76" s="12" t="n">
        <v>0.2903508962581465</v>
      </c>
      <c r="T76" s="12" t="n">
        <v>0.214684759479158</v>
      </c>
      <c r="U76" s="12" t="n">
        <v>0.1812004092265575</v>
      </c>
      <c r="V76" s="12" t="n">
        <v>0.2455802124774166</v>
      </c>
      <c r="W76" s="12" t="n">
        <v>0.1882075976608056</v>
      </c>
      <c r="X76" s="12" t="n">
        <v>0.02511793970637095</v>
      </c>
      <c r="Y76" s="12" t="n">
        <v>0.3504657547311851</v>
      </c>
      <c r="Z76" s="12" t="n">
        <v>0.09550498334171589</v>
      </c>
      <c r="AA76" s="12" t="n">
        <v>0.03062627394806356</v>
      </c>
      <c r="AB76" s="12" t="n">
        <v>0.2015625384409936</v>
      </c>
      <c r="AC76" s="12" t="n">
        <v>0.2524320636918392</v>
      </c>
      <c r="AD76" s="12" t="n">
        <v>0.07630066048917521</v>
      </c>
      <c r="AE76" s="12" t="n">
        <v>0.2209434492941886</v>
      </c>
      <c r="AF76" s="12" t="n">
        <v>0.1428597682872794</v>
      </c>
      <c r="AG76" s="12" t="n">
        <v>0.01084374294058942</v>
      </c>
      <c r="AH76" s="12" t="n">
        <v>0.02699107785784401</v>
      </c>
      <c r="AI76" s="12" t="n">
        <v>0.1049283557254398</v>
      </c>
      <c r="AJ76" s="12" t="n">
        <v>0.9314739190822346</v>
      </c>
      <c r="AK76" s="12" t="n">
        <v>0.2154321162805437</v>
      </c>
      <c r="AL76" s="12" t="n">
        <v>0.202968545859434</v>
      </c>
      <c r="AM76" s="12" t="n">
        <v>0.7382055199715974</v>
      </c>
      <c r="AN76" s="12" t="n">
        <v>0.3678048625339893</v>
      </c>
      <c r="AO76" s="12" t="n">
        <v>0.8263109620298885</v>
      </c>
      <c r="AP76" s="12" t="n">
        <v>0.2450139333995948</v>
      </c>
      <c r="AQ76" s="12" t="n">
        <v>0.9406501384771704</v>
      </c>
      <c r="AR76" s="12" t="n">
        <v>0.2477031400243756</v>
      </c>
      <c r="AS76" s="12" t="n">
        <v>0.2298057413946205</v>
      </c>
      <c r="AT76" s="12" t="n">
        <v>0.0601214337269849</v>
      </c>
      <c r="AU76" s="12" t="n">
        <v>0.3402871556189353</v>
      </c>
      <c r="AV76" s="12" t="n">
        <v>0.8955891862096025</v>
      </c>
      <c r="AW76" s="12" t="n">
        <v>0.2351751763014152</v>
      </c>
      <c r="AX76" s="12" t="n">
        <v>0.4721734679000739</v>
      </c>
      <c r="AY76" s="12" t="n">
        <v>0.07679107453692906</v>
      </c>
      <c r="AZ76" s="12" t="n">
        <v>0.3396447123130561</v>
      </c>
      <c r="BA76" s="12" t="n">
        <v>0.1289200135591536</v>
      </c>
      <c r="BB76" s="12" t="n">
        <v>0.8772315217930879</v>
      </c>
      <c r="BC76" s="12" t="n">
        <v>0.1014690939849883</v>
      </c>
      <c r="BD76" s="12" t="n">
        <v>0.002852177631084488</v>
      </c>
      <c r="BE76" s="12" t="n">
        <v>0.04700389890985323</v>
      </c>
      <c r="BF76" s="12" t="n">
        <v>0.05215436194756774</v>
      </c>
      <c r="BG76" s="12" t="n">
        <v>0.03440775329498012</v>
      </c>
      <c r="BH76" s="12" t="n">
        <v>0.3141632362341952</v>
      </c>
      <c r="BI76" s="12" t="n">
        <v>0.004599991176481887</v>
      </c>
      <c r="BJ76" s="12" t="n">
        <v>0.05306674325456143</v>
      </c>
      <c r="BK76" s="12" t="n">
        <v>1.357900468129563</v>
      </c>
      <c r="BL76" s="12" t="n">
        <v>0.6381952113634574</v>
      </c>
      <c r="BM76" s="12" t="n">
        <v>11.13278378892874</v>
      </c>
      <c r="BN76" s="12" t="n">
        <v>0.09177501801920013</v>
      </c>
      <c r="BO76" s="12" t="n">
        <v>0.3685903531245751</v>
      </c>
      <c r="BP76" s="12" t="n">
        <v>0.1324709971256821</v>
      </c>
      <c r="BQ76" s="12" t="n">
        <v>0.05449267155879872</v>
      </c>
      <c r="BR76" s="12" t="n">
        <v>0.1107138003220608</v>
      </c>
      <c r="BS76" s="12" t="n">
        <v>0.8131502984509786</v>
      </c>
      <c r="BT76" s="12" t="n">
        <v>0.3746820214100376</v>
      </c>
      <c r="BU76" s="12" t="n">
        <v>1.879330589294107</v>
      </c>
      <c r="BV76" s="12" t="n">
        <v>2.363795214722476</v>
      </c>
      <c r="BW76" s="12" t="n">
        <v>0.1211170372379998</v>
      </c>
      <c r="BX76" s="12" t="n">
        <v>0.2857499203525002</v>
      </c>
      <c r="BY76" s="12" t="n">
        <v>0.8368743360256004</v>
      </c>
      <c r="BZ76" s="12" t="n">
        <v>0.07870107917367875</v>
      </c>
      <c r="CA76" s="12" t="n">
        <v>3.589494984756572</v>
      </c>
      <c r="CB76" s="12" t="n">
        <v>0.222524761758078</v>
      </c>
      <c r="CC76" s="12" t="n">
        <v>0.003700124477148205</v>
      </c>
      <c r="CD76" s="12" t="n">
        <v>0.4131762506697349</v>
      </c>
      <c r="CE76" s="12" t="n">
        <v>7.594671328509019</v>
      </c>
      <c r="CF76" s="12" t="n">
        <v>0.04786219655025417</v>
      </c>
      <c r="CG76" s="12" t="n">
        <v>0.1171839690855378</v>
      </c>
      <c r="CH76" s="12" t="n">
        <v>0.7383302466363135</v>
      </c>
      <c r="CI76" s="12" t="n">
        <v>0.2452892440849708</v>
      </c>
      <c r="CJ76" s="12" t="n">
        <v>0.9201053352671273</v>
      </c>
      <c r="CK76" s="12" t="n">
        <v>0.1083070439953276</v>
      </c>
      <c r="CL76" s="12" t="n">
        <v>0.2521191457498888</v>
      </c>
      <c r="CM76" s="12" t="n">
        <v>0.05152577065266013</v>
      </c>
      <c r="CN76" s="12" t="n">
        <v>0.112866998457478</v>
      </c>
      <c r="CO76" s="12" t="n">
        <v>0.0610701922466598</v>
      </c>
      <c r="CP76" s="12" t="n">
        <v>0.02567802113980959</v>
      </c>
      <c r="CQ76" s="12" t="n">
        <v>0.1101304249720818</v>
      </c>
      <c r="CR76" s="12" t="n">
        <v>0.8008941667835531</v>
      </c>
      <c r="CS76" s="12" t="n">
        <v>0.067309417179308</v>
      </c>
      <c r="CT76" s="12" t="n">
        <v>0.04480833442265091</v>
      </c>
      <c r="CU76" s="12" t="n">
        <v>1.143835965053862</v>
      </c>
      <c r="CV76" s="12" t="n">
        <v>2.065999640732986</v>
      </c>
      <c r="CW76" s="12" t="n">
        <v>0.3712152610361156</v>
      </c>
      <c r="CX76" s="12" t="n">
        <v>0.1755345388635034</v>
      </c>
      <c r="CY76" s="12" t="n">
        <v>1.35325162012708</v>
      </c>
      <c r="CZ76" s="12" t="n">
        <v>0.1715711954374007</v>
      </c>
      <c r="DA76" s="12" t="n">
        <v>0.3195033506482464</v>
      </c>
      <c r="DB76" s="12" t="n">
        <v>1.165544851289065</v>
      </c>
      <c r="DC76" s="12" t="n">
        <v>0.2429849074696721</v>
      </c>
      <c r="DD76" s="12" t="n">
        <v>0.03602608276372133</v>
      </c>
      <c r="DE76" s="12" t="n">
        <v>0</v>
      </c>
      <c r="DF76" s="12">
        <f>SUM(C76:DE76)</f>
        <v/>
      </c>
      <c r="DH76" s="12" t="n">
        <v>93.31385245595416</v>
      </c>
      <c r="DI76" s="12" t="n">
        <v>75.71554971401014</v>
      </c>
      <c r="DJ76" s="12" t="n">
        <v>5.401534807417817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2.733832697014424</v>
      </c>
      <c r="D77" s="14" t="n">
        <v>0.2150704805011058</v>
      </c>
      <c r="E77" s="14" t="n">
        <v>0.001287385707279783</v>
      </c>
      <c r="F77" s="14" t="n">
        <v>0.07410580034004698</v>
      </c>
      <c r="G77" s="14" t="n">
        <v>0.01400712069130068</v>
      </c>
      <c r="H77" s="14" t="n">
        <v>0.4083856527105028</v>
      </c>
      <c r="I77" s="14" t="n">
        <v>0.001069982827917951</v>
      </c>
      <c r="J77" s="14" t="n">
        <v>15.26689869751977</v>
      </c>
      <c r="K77" s="14" t="n">
        <v>0.07911323542589192</v>
      </c>
      <c r="L77" s="14" t="n">
        <v>0.04459893158026147</v>
      </c>
      <c r="M77" s="14" t="n">
        <v>0.07307428546749006</v>
      </c>
      <c r="N77" s="14" t="n">
        <v>0.2893050502534292</v>
      </c>
      <c r="O77" s="14" t="n">
        <v>0.1237671353664005</v>
      </c>
      <c r="P77" s="14" t="n">
        <v>0.05564707794731105</v>
      </c>
      <c r="Q77" s="14" t="n">
        <v>0.6557187095561323</v>
      </c>
      <c r="R77" s="14" t="n">
        <v>0.2429812974199089</v>
      </c>
      <c r="S77" s="14" t="n">
        <v>0.3349404571716977</v>
      </c>
      <c r="T77" s="14" t="n">
        <v>0.8841134262737661</v>
      </c>
      <c r="U77" s="14" t="n">
        <v>0.3153001487517237</v>
      </c>
      <c r="V77" s="14" t="n">
        <v>0.2703951880068278</v>
      </c>
      <c r="W77" s="14" t="n">
        <v>0.2021451263344351</v>
      </c>
      <c r="X77" s="14" t="n">
        <v>0.0557224639503285</v>
      </c>
      <c r="Y77" s="14" t="n">
        <v>0.2997642794460665</v>
      </c>
      <c r="Z77" s="14" t="n">
        <v>0.1280576167530713</v>
      </c>
      <c r="AA77" s="14" t="n">
        <v>0.08468870612769437</v>
      </c>
      <c r="AB77" s="14" t="n">
        <v>0.2044813505587241</v>
      </c>
      <c r="AC77" s="14" t="n">
        <v>0.5531267111335333</v>
      </c>
      <c r="AD77" s="14" t="n">
        <v>0.06201495713596828</v>
      </c>
      <c r="AE77" s="14" t="n">
        <v>0.416834705733317</v>
      </c>
      <c r="AF77" s="14" t="n">
        <v>1.335995961192344</v>
      </c>
      <c r="AG77" s="14" t="n">
        <v>0.04108708797893577</v>
      </c>
      <c r="AH77" s="14" t="n">
        <v>0.0701780135977963</v>
      </c>
      <c r="AI77" s="14" t="n">
        <v>0.675085990911375</v>
      </c>
      <c r="AJ77" s="14" t="n">
        <v>1.854760075067933</v>
      </c>
      <c r="AK77" s="14" t="n">
        <v>6.475917703848075</v>
      </c>
      <c r="AL77" s="14" t="n">
        <v>1.854853628549598</v>
      </c>
      <c r="AM77" s="14" t="n">
        <v>1.785879148675911</v>
      </c>
      <c r="AN77" s="14" t="n">
        <v>0.2940750765674184</v>
      </c>
      <c r="AO77" s="14" t="n">
        <v>0.315796330903104</v>
      </c>
      <c r="AP77" s="14" t="n">
        <v>0.2021748927018613</v>
      </c>
      <c r="AQ77" s="14" t="n">
        <v>1.524797079463412</v>
      </c>
      <c r="AR77" s="14" t="n">
        <v>0.1720770865375647</v>
      </c>
      <c r="AS77" s="14" t="n">
        <v>0.3208729303620347</v>
      </c>
      <c r="AT77" s="14" t="n">
        <v>0.1325999829552553</v>
      </c>
      <c r="AU77" s="14" t="n">
        <v>0.5013628626675599</v>
      </c>
      <c r="AV77" s="14" t="n">
        <v>4.4404798646536</v>
      </c>
      <c r="AW77" s="14" t="n">
        <v>0.8600205195363374</v>
      </c>
      <c r="AX77" s="14" t="n">
        <v>1.406656509110809</v>
      </c>
      <c r="AY77" s="14" t="n">
        <v>0.1590069083565558</v>
      </c>
      <c r="AZ77" s="14" t="n">
        <v>0.6417121099921949</v>
      </c>
      <c r="BA77" s="14" t="n">
        <v>0.5073043776935269</v>
      </c>
      <c r="BB77" s="14" t="n">
        <v>3.534170397884534</v>
      </c>
      <c r="BC77" s="14" t="n">
        <v>0.2224279992353808</v>
      </c>
      <c r="BD77" s="14" t="n">
        <v>0.05848635342854736</v>
      </c>
      <c r="BE77" s="14" t="n">
        <v>0.07061528643323756</v>
      </c>
      <c r="BF77" s="14" t="n">
        <v>0.1795896514824228</v>
      </c>
      <c r="BG77" s="14" t="n">
        <v>0.4561533448961372</v>
      </c>
      <c r="BH77" s="14" t="n">
        <v>0.3847603770126715</v>
      </c>
      <c r="BI77" s="14" t="n">
        <v>0.009900841393172148</v>
      </c>
      <c r="BJ77" s="14" t="n">
        <v>0.1025198181723834</v>
      </c>
      <c r="BK77" s="14" t="n">
        <v>57.86450545644296</v>
      </c>
      <c r="BL77" s="14" t="n">
        <v>1.558060369529302</v>
      </c>
      <c r="BM77" s="14" t="n">
        <v>0.1356159360217665</v>
      </c>
      <c r="BN77" s="14" t="n">
        <v>2.527570999616081</v>
      </c>
      <c r="BO77" s="14" t="n">
        <v>1.412481857801967</v>
      </c>
      <c r="BP77" s="14" t="n">
        <v>0.2999874444425913</v>
      </c>
      <c r="BQ77" s="14" t="n">
        <v>0.0624233813539339</v>
      </c>
      <c r="BR77" s="14" t="n">
        <v>0.05688182232363467</v>
      </c>
      <c r="BS77" s="14" t="n">
        <v>35.11162205760755</v>
      </c>
      <c r="BT77" s="14" t="n">
        <v>4.264481058856047</v>
      </c>
      <c r="BU77" s="14" t="n">
        <v>5.048028990886002</v>
      </c>
      <c r="BV77" s="14" t="n">
        <v>10.58566155549541</v>
      </c>
      <c r="BW77" s="14" t="n">
        <v>0.1553816028723833</v>
      </c>
      <c r="BX77" s="14" t="n">
        <v>0.156532744220459</v>
      </c>
      <c r="BY77" s="14" t="n">
        <v>1.761633525137128</v>
      </c>
      <c r="BZ77" s="14" t="n">
        <v>0.02448783733247125</v>
      </c>
      <c r="CA77" s="14" t="n">
        <v>0.6168259722062864</v>
      </c>
      <c r="CB77" s="14" t="n">
        <v>0.05179921490851728</v>
      </c>
      <c r="CC77" s="14" t="n">
        <v>0.004175703909549799</v>
      </c>
      <c r="CD77" s="14" t="n">
        <v>0.1298101918055754</v>
      </c>
      <c r="CE77" s="14" t="n">
        <v>0.5050605315738973</v>
      </c>
      <c r="CF77" s="14" t="n">
        <v>0.07627357707818581</v>
      </c>
      <c r="CG77" s="14" t="n">
        <v>0.2590163284751057</v>
      </c>
      <c r="CH77" s="14" t="n">
        <v>1.920110663356155</v>
      </c>
      <c r="CI77" s="14" t="n">
        <v>0.1580688160497075</v>
      </c>
      <c r="CJ77" s="14" t="n">
        <v>1.968142691614471</v>
      </c>
      <c r="CK77" s="14" t="n">
        <v>0.16217986658557</v>
      </c>
      <c r="CL77" s="14" t="n">
        <v>0.3630351329040378</v>
      </c>
      <c r="CM77" s="14" t="n">
        <v>0.6314336864281452</v>
      </c>
      <c r="CN77" s="14" t="n">
        <v>1.628633153596558</v>
      </c>
      <c r="CO77" s="14" t="n">
        <v>0.9111158450432703</v>
      </c>
      <c r="CP77" s="14" t="n">
        <v>0.05265477355146962</v>
      </c>
      <c r="CQ77" s="14" t="n">
        <v>0.3279104235407711</v>
      </c>
      <c r="CR77" s="14" t="n">
        <v>5.546435284282116</v>
      </c>
      <c r="CS77" s="14" t="n">
        <v>0.2275708142923086</v>
      </c>
      <c r="CT77" s="14" t="n">
        <v>0.1488054167093773</v>
      </c>
      <c r="CU77" s="14" t="n">
        <v>6.674708052231632</v>
      </c>
      <c r="CV77" s="14" t="n">
        <v>9.379218902167409</v>
      </c>
      <c r="CW77" s="14" t="n">
        <v>6.237865194409689</v>
      </c>
      <c r="CX77" s="14" t="n">
        <v>0.7447432651125924</v>
      </c>
      <c r="CY77" s="14" t="n">
        <v>2.671047954859347</v>
      </c>
      <c r="CZ77" s="14" t="n">
        <v>0.7857959440436371</v>
      </c>
      <c r="DA77" s="14" t="n">
        <v>1.454122593660947</v>
      </c>
      <c r="DB77" s="14" t="n">
        <v>4.108203513117516</v>
      </c>
      <c r="DC77" s="14" t="n">
        <v>1.205066765534423</v>
      </c>
      <c r="DD77" s="14" t="n">
        <v>0.1301739398111507</v>
      </c>
      <c r="DE77" s="14" t="n">
        <v>0</v>
      </c>
      <c r="DF77" s="14">
        <f>SUM(C77:DE77)</f>
        <v/>
      </c>
      <c r="DH77" s="14" t="n">
        <v>245.4107320634896</v>
      </c>
      <c r="DI77" s="14" t="n">
        <v>87.88556467216954</v>
      </c>
      <c r="DJ77" s="14" t="n">
        <v>6.294088942417443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5.096959822414835</v>
      </c>
      <c r="D78" s="12" t="n">
        <v>0.2199308342075727</v>
      </c>
      <c r="E78" s="12" t="n">
        <v>0.01198463886604203</v>
      </c>
      <c r="F78" s="12" t="n">
        <v>0.09728500255002372</v>
      </c>
      <c r="G78" s="12" t="n">
        <v>0.1296334863591429</v>
      </c>
      <c r="H78" s="12" t="n">
        <v>0.7660670359895051</v>
      </c>
      <c r="I78" s="12" t="n">
        <v>0.020142794724453</v>
      </c>
      <c r="J78" s="12" t="n">
        <v>2.940357751066899</v>
      </c>
      <c r="K78" s="12" t="n">
        <v>0.9331457081078144</v>
      </c>
      <c r="L78" s="12" t="n">
        <v>0.5119563649857632</v>
      </c>
      <c r="M78" s="12" t="n">
        <v>0.5957980458504135</v>
      </c>
      <c r="N78" s="12" t="n">
        <v>0.6460069800708665</v>
      </c>
      <c r="O78" s="12" t="n">
        <v>0.4304883280016926</v>
      </c>
      <c r="P78" s="12" t="n">
        <v>0.2672856420787679</v>
      </c>
      <c r="Q78" s="12" t="n">
        <v>1.368067353563519</v>
      </c>
      <c r="R78" s="12" t="n">
        <v>1.640681231582322</v>
      </c>
      <c r="S78" s="12" t="n">
        <v>1.480294351919175</v>
      </c>
      <c r="T78" s="12" t="n">
        <v>3.876184082366542</v>
      </c>
      <c r="U78" s="12" t="n">
        <v>0.8425875970708286</v>
      </c>
      <c r="V78" s="12" t="n">
        <v>0.7571426517381796</v>
      </c>
      <c r="W78" s="12" t="n">
        <v>0.6737617210860884</v>
      </c>
      <c r="X78" s="12" t="n">
        <v>0.1238047520903609</v>
      </c>
      <c r="Y78" s="12" t="n">
        <v>2.63062767030906</v>
      </c>
      <c r="Z78" s="12" t="n">
        <v>0.4041040501148849</v>
      </c>
      <c r="AA78" s="12" t="n">
        <v>0.2352949379867275</v>
      </c>
      <c r="AB78" s="12" t="n">
        <v>0.7000443335649709</v>
      </c>
      <c r="AC78" s="12" t="n">
        <v>1.244723046959686</v>
      </c>
      <c r="AD78" s="12" t="n">
        <v>0.3475831893310738</v>
      </c>
      <c r="AE78" s="12" t="n">
        <v>0.75358728734695</v>
      </c>
      <c r="AF78" s="12" t="n">
        <v>0.4052700601376142</v>
      </c>
      <c r="AG78" s="12" t="n">
        <v>0.03431596591917017</v>
      </c>
      <c r="AH78" s="12" t="n">
        <v>0.1897946460458368</v>
      </c>
      <c r="AI78" s="12" t="n">
        <v>0.413539989265598</v>
      </c>
      <c r="AJ78" s="12" t="n">
        <v>9.805553670187667</v>
      </c>
      <c r="AK78" s="12" t="n">
        <v>1.293527172860556</v>
      </c>
      <c r="AL78" s="12" t="n">
        <v>1.614446389997794</v>
      </c>
      <c r="AM78" s="12" t="n">
        <v>2.57422229275829</v>
      </c>
      <c r="AN78" s="12" t="n">
        <v>1.603714372460778</v>
      </c>
      <c r="AO78" s="12" t="n">
        <v>2.647876304029427</v>
      </c>
      <c r="AP78" s="12" t="n">
        <v>0.8893214582463599</v>
      </c>
      <c r="AQ78" s="12" t="n">
        <v>3.907134268806525</v>
      </c>
      <c r="AR78" s="12" t="n">
        <v>0.7440726290277555</v>
      </c>
      <c r="AS78" s="12" t="n">
        <v>2.069265149672662</v>
      </c>
      <c r="AT78" s="12" t="n">
        <v>0.256645335387805</v>
      </c>
      <c r="AU78" s="12" t="n">
        <v>1.558496237904202</v>
      </c>
      <c r="AV78" s="12" t="n">
        <v>7.482655030263171</v>
      </c>
      <c r="AW78" s="12" t="n">
        <v>3.786033753046049</v>
      </c>
      <c r="AX78" s="12" t="n">
        <v>5.849733992792243</v>
      </c>
      <c r="AY78" s="12" t="n">
        <v>0.2255286611813618</v>
      </c>
      <c r="AZ78" s="12" t="n">
        <v>3.375525706806307</v>
      </c>
      <c r="BA78" s="12" t="n">
        <v>0.9722205768081156</v>
      </c>
      <c r="BB78" s="12" t="n">
        <v>2.139473210257247</v>
      </c>
      <c r="BC78" s="12" t="n">
        <v>1.376759947306959</v>
      </c>
      <c r="BD78" s="12" t="n">
        <v>0.06114035868604184</v>
      </c>
      <c r="BE78" s="12" t="n">
        <v>0.1552300712870748</v>
      </c>
      <c r="BF78" s="12" t="n">
        <v>0.7946539141237088</v>
      </c>
      <c r="BG78" s="12" t="n">
        <v>0.190904578450242</v>
      </c>
      <c r="BH78" s="12" t="n">
        <v>0.9027748980895867</v>
      </c>
      <c r="BI78" s="12" t="n">
        <v>0.02737246849892459</v>
      </c>
      <c r="BJ78" s="12" t="n">
        <v>0.09104835684643456</v>
      </c>
      <c r="BK78" s="12" t="n">
        <v>2.840386267153766</v>
      </c>
      <c r="BL78" s="12" t="n">
        <v>0.6870450412589483</v>
      </c>
      <c r="BM78" s="12" t="n">
        <v>0.2144355985545477</v>
      </c>
      <c r="BN78" s="12" t="n">
        <v>0.4214078448710891</v>
      </c>
      <c r="BO78" s="12" t="n">
        <v>7.281389692379536</v>
      </c>
      <c r="BP78" s="12" t="n">
        <v>0.5449914774092246</v>
      </c>
      <c r="BQ78" s="12" t="n">
        <v>0.1797518410947691</v>
      </c>
      <c r="BR78" s="12" t="n">
        <v>0.3763411588468647</v>
      </c>
      <c r="BS78" s="12" t="n">
        <v>12.84923782641249</v>
      </c>
      <c r="BT78" s="12" t="n">
        <v>1.160079145377505</v>
      </c>
      <c r="BU78" s="12" t="n">
        <v>6.370677638557882</v>
      </c>
      <c r="BV78" s="12" t="n">
        <v>7.796185553034637</v>
      </c>
      <c r="BW78" s="12" t="n">
        <v>0.2783911315393595</v>
      </c>
      <c r="BX78" s="12" t="n">
        <v>0.9135852416084435</v>
      </c>
      <c r="BY78" s="12" t="n">
        <v>3.307519792785859</v>
      </c>
      <c r="BZ78" s="12" t="n">
        <v>0.122895427229059</v>
      </c>
      <c r="CA78" s="12" t="n">
        <v>10.93672206381406</v>
      </c>
      <c r="CB78" s="12" t="n">
        <v>0.1377393977249754</v>
      </c>
      <c r="CC78" s="12" t="n">
        <v>0.01313257740491819</v>
      </c>
      <c r="CD78" s="12" t="n">
        <v>1.339416634393269</v>
      </c>
      <c r="CE78" s="12" t="n">
        <v>1.761503955596768</v>
      </c>
      <c r="CF78" s="12" t="n">
        <v>0.2091222347981624</v>
      </c>
      <c r="CG78" s="12" t="n">
        <v>0.2033296368784578</v>
      </c>
      <c r="CH78" s="12" t="n">
        <v>2.438348504398625</v>
      </c>
      <c r="CI78" s="12" t="n">
        <v>0.6821712892159097</v>
      </c>
      <c r="CJ78" s="12" t="n">
        <v>3.002662219037243</v>
      </c>
      <c r="CK78" s="12" t="n">
        <v>0.3833849416960891</v>
      </c>
      <c r="CL78" s="12" t="n">
        <v>0.8416891458202446</v>
      </c>
      <c r="CM78" s="12" t="n">
        <v>0.2330808225709743</v>
      </c>
      <c r="CN78" s="12" t="n">
        <v>1.679842036262783</v>
      </c>
      <c r="CO78" s="12" t="n">
        <v>1.018763133014584</v>
      </c>
      <c r="CP78" s="12" t="n">
        <v>0.08409011777537562</v>
      </c>
      <c r="CQ78" s="12" t="n">
        <v>0.3728836439536899</v>
      </c>
      <c r="CR78" s="12" t="n">
        <v>2.215797087073733</v>
      </c>
      <c r="CS78" s="12" t="n">
        <v>0.1544217895040934</v>
      </c>
      <c r="CT78" s="12" t="n">
        <v>0.1028557625660509</v>
      </c>
      <c r="CU78" s="12" t="n">
        <v>3.782306931109982</v>
      </c>
      <c r="CV78" s="12" t="n">
        <v>5.601276621144891</v>
      </c>
      <c r="CW78" s="12" t="n">
        <v>1.356222777203156</v>
      </c>
      <c r="CX78" s="12" t="n">
        <v>0.206517012492773</v>
      </c>
      <c r="CY78" s="12" t="n">
        <v>4.044294038955297</v>
      </c>
      <c r="CZ78" s="12" t="n">
        <v>0.4364764719355341</v>
      </c>
      <c r="DA78" s="12" t="n">
        <v>1.026967952726163</v>
      </c>
      <c r="DB78" s="12" t="n">
        <v>3.646010042686908</v>
      </c>
      <c r="DC78" s="12" t="n">
        <v>0.5308035836646161</v>
      </c>
      <c r="DD78" s="12" t="n">
        <v>0.125870881697549</v>
      </c>
      <c r="DE78" s="12" t="n">
        <v>0</v>
      </c>
      <c r="DF78" s="12">
        <f>SUM(C78:DE78)</f>
        <v/>
      </c>
      <c r="DH78" s="12" t="n">
        <v>30.52498349173347</v>
      </c>
      <c r="DI78" s="12" t="n">
        <v>21.07576559596506</v>
      </c>
      <c r="DJ78" s="12" t="n">
        <v>14.01226255857134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2.062535647141579</v>
      </c>
      <c r="D79" s="14" t="n">
        <v>4.005992648276846</v>
      </c>
      <c r="E79" s="14" t="n">
        <v>0</v>
      </c>
      <c r="F79" s="14" t="n">
        <v>0.5225593382452598</v>
      </c>
      <c r="G79" s="14" t="n">
        <v>0.009680943031612077</v>
      </c>
      <c r="H79" s="14" t="n">
        <v>0.2178291330350395</v>
      </c>
      <c r="I79" s="14" t="n">
        <v>0.4772189856709947</v>
      </c>
      <c r="J79" s="14" t="n">
        <v>10.80092822308026</v>
      </c>
      <c r="K79" s="14" t="n">
        <v>70.53973298317554</v>
      </c>
      <c r="L79" s="14" t="n">
        <v>7.416901656864883</v>
      </c>
      <c r="M79" s="14" t="n">
        <v>39.79872926199658</v>
      </c>
      <c r="N79" s="14" t="n">
        <v>5.62397940686234</v>
      </c>
      <c r="O79" s="14" t="n">
        <v>2.707118982736556</v>
      </c>
      <c r="P79" s="14" t="n">
        <v>3.496564829813877</v>
      </c>
      <c r="Q79" s="14" t="n">
        <v>12.38755335426917</v>
      </c>
      <c r="R79" s="14" t="n">
        <v>10.97103760519671</v>
      </c>
      <c r="S79" s="14" t="n">
        <v>22.91726173535186</v>
      </c>
      <c r="T79" s="14" t="n">
        <v>9.686258516498617</v>
      </c>
      <c r="U79" s="14" t="n">
        <v>20.06944425011991</v>
      </c>
      <c r="V79" s="14" t="n">
        <v>4.131252367887564</v>
      </c>
      <c r="W79" s="14" t="n">
        <v>2.300048433679592</v>
      </c>
      <c r="X79" s="14" t="n">
        <v>2.070443173472893</v>
      </c>
      <c r="Y79" s="14" t="n">
        <v>8.794935620512403</v>
      </c>
      <c r="Z79" s="14" t="n">
        <v>1.010174875926449</v>
      </c>
      <c r="AA79" s="14" t="n">
        <v>1.210521951391351</v>
      </c>
      <c r="AB79" s="14" t="n">
        <v>10.47622060750463</v>
      </c>
      <c r="AC79" s="14" t="n">
        <v>18.46292390779549</v>
      </c>
      <c r="AD79" s="14" t="n">
        <v>2.183311466970868</v>
      </c>
      <c r="AE79" s="14" t="n">
        <v>16.96568125093584</v>
      </c>
      <c r="AF79" s="14" t="n">
        <v>3.067079008515638</v>
      </c>
      <c r="AG79" s="14" t="n">
        <v>0.4173677912355093</v>
      </c>
      <c r="AH79" s="14" t="n">
        <v>1.438586902831314</v>
      </c>
      <c r="AI79" s="14" t="n">
        <v>5.138199088245329</v>
      </c>
      <c r="AJ79" s="14" t="n">
        <v>17.58092350776544</v>
      </c>
      <c r="AK79" s="14" t="n">
        <v>1.544167777922352</v>
      </c>
      <c r="AL79" s="14" t="n">
        <v>3.152003003773888</v>
      </c>
      <c r="AM79" s="14" t="n">
        <v>10.23921114619826</v>
      </c>
      <c r="AN79" s="14" t="n">
        <v>32.10388676910039</v>
      </c>
      <c r="AO79" s="14" t="n">
        <v>9.755333884842894</v>
      </c>
      <c r="AP79" s="14" t="n">
        <v>11.76610591503528</v>
      </c>
      <c r="AQ79" s="14" t="n">
        <v>10.83818947865781</v>
      </c>
      <c r="AR79" s="14" t="n">
        <v>6.954644292285017</v>
      </c>
      <c r="AS79" s="14" t="n">
        <v>15.5643686593307</v>
      </c>
      <c r="AT79" s="14" t="n">
        <v>9.44066561975832</v>
      </c>
      <c r="AU79" s="14" t="n">
        <v>46.21241517900041</v>
      </c>
      <c r="AV79" s="14" t="n">
        <v>15.68221035289374</v>
      </c>
      <c r="AW79" s="14" t="n">
        <v>23.36330453254231</v>
      </c>
      <c r="AX79" s="14" t="n">
        <v>7.259545159368712</v>
      </c>
      <c r="AY79" s="14" t="n">
        <v>1.315678404552405</v>
      </c>
      <c r="AZ79" s="14" t="n">
        <v>5.059939771958892</v>
      </c>
      <c r="BA79" s="14" t="n">
        <v>1.650623039070462</v>
      </c>
      <c r="BB79" s="14" t="n">
        <v>3.797680196800974</v>
      </c>
      <c r="BC79" s="14" t="n">
        <v>1.935443751124452</v>
      </c>
      <c r="BD79" s="14" t="n">
        <v>0.03501689237616963</v>
      </c>
      <c r="BE79" s="14" t="n">
        <v>0.5547889150021827</v>
      </c>
      <c r="BF79" s="14" t="n">
        <v>1.306616128054209</v>
      </c>
      <c r="BG79" s="14" t="n">
        <v>1.605657207343521</v>
      </c>
      <c r="BH79" s="14" t="n">
        <v>2.550540947521185</v>
      </c>
      <c r="BI79" s="14" t="n">
        <v>0.05110408702594695</v>
      </c>
      <c r="BJ79" s="14" t="n">
        <v>0.5008608818052971</v>
      </c>
      <c r="BK79" s="14" t="n">
        <v>11.13742537441999</v>
      </c>
      <c r="BL79" s="14" t="n">
        <v>3.862585509550532</v>
      </c>
      <c r="BM79" s="14" t="n">
        <v>1.280434087136389</v>
      </c>
      <c r="BN79" s="14" t="n">
        <v>3.323633168816448</v>
      </c>
      <c r="BO79" s="14" t="n">
        <v>1.559038955177126</v>
      </c>
      <c r="BP79" s="14" t="n">
        <v>675.1211531578497</v>
      </c>
      <c r="BQ79" s="14" t="n">
        <v>1.662943857720734</v>
      </c>
      <c r="BR79" s="14" t="n">
        <v>10.77004938267613</v>
      </c>
      <c r="BS79" s="14" t="n">
        <v>98.33189499735283</v>
      </c>
      <c r="BT79" s="14" t="n">
        <v>16.27847628650884</v>
      </c>
      <c r="BU79" s="14" t="n">
        <v>29.40472154670475</v>
      </c>
      <c r="BV79" s="14" t="n">
        <v>100.9261292624075</v>
      </c>
      <c r="BW79" s="14" t="n">
        <v>0.893790313129047</v>
      </c>
      <c r="BX79" s="14" t="n">
        <v>10.04237813913661</v>
      </c>
      <c r="BY79" s="14" t="n">
        <v>39.11538130273886</v>
      </c>
      <c r="BZ79" s="14" t="n">
        <v>2.154944548609504</v>
      </c>
      <c r="CA79" s="14" t="n">
        <v>10.87838373976494</v>
      </c>
      <c r="CB79" s="14" t="n">
        <v>0.09334323916751044</v>
      </c>
      <c r="CC79" s="14" t="n">
        <v>0.03994320875617186</v>
      </c>
      <c r="CD79" s="14" t="n">
        <v>14.43647130450109</v>
      </c>
      <c r="CE79" s="14" t="n">
        <v>31.21218590612212</v>
      </c>
      <c r="CF79" s="14" t="n">
        <v>2.082951407251077</v>
      </c>
      <c r="CG79" s="14" t="n">
        <v>3.321429062901387</v>
      </c>
      <c r="CH79" s="14" t="n">
        <v>66.18420735003669</v>
      </c>
      <c r="CI79" s="14" t="n">
        <v>5.383071549410645</v>
      </c>
      <c r="CJ79" s="14" t="n">
        <v>4.638937561709418</v>
      </c>
      <c r="CK79" s="14" t="n">
        <v>2.594725246601484</v>
      </c>
      <c r="CL79" s="14" t="n">
        <v>4.895268806416026</v>
      </c>
      <c r="CM79" s="14" t="n">
        <v>2.779558986135564</v>
      </c>
      <c r="CN79" s="14" t="n">
        <v>0</v>
      </c>
      <c r="CO79" s="14" t="n">
        <v>0</v>
      </c>
      <c r="CP79" s="14" t="n">
        <v>8.26783295716105e-05</v>
      </c>
      <c r="CQ79" s="14" t="n">
        <v>1.021487634558384</v>
      </c>
      <c r="CR79" s="14" t="n">
        <v>4.573951402457613</v>
      </c>
      <c r="CS79" s="14" t="n">
        <v>0.9726334642735543</v>
      </c>
      <c r="CT79" s="14" t="n">
        <v>1.114381541235029</v>
      </c>
      <c r="CU79" s="14" t="n">
        <v>8.394903649903618</v>
      </c>
      <c r="CV79" s="14" t="n">
        <v>65.20679905845915</v>
      </c>
      <c r="CW79" s="14" t="n">
        <v>10.61818118151072</v>
      </c>
      <c r="CX79" s="14" t="n">
        <v>11.09790819612253</v>
      </c>
      <c r="CY79" s="14" t="n">
        <v>34.7117079734786</v>
      </c>
      <c r="CZ79" s="14" t="n">
        <v>7.862580117931519</v>
      </c>
      <c r="DA79" s="14" t="n">
        <v>5.240174162057124</v>
      </c>
      <c r="DB79" s="14" t="n">
        <v>6.738670464008465</v>
      </c>
      <c r="DC79" s="14" t="n">
        <v>10.21794880182544</v>
      </c>
      <c r="DD79" s="14" t="n">
        <v>2.613228962233711</v>
      </c>
      <c r="DE79" s="14" t="n">
        <v>0</v>
      </c>
      <c r="DF79" s="14">
        <f>SUM(C79:DE79)</f>
        <v/>
      </c>
      <c r="DH79" s="14" t="n">
        <v>435.716099</v>
      </c>
      <c r="DI79" s="14" t="n">
        <v>-0.002339732105391792</v>
      </c>
      <c r="DJ79" s="14" t="n">
        <v>0.05313073562808869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5.218356658441826</v>
      </c>
      <c r="D80" s="12" t="n">
        <v>7.320763290122889</v>
      </c>
      <c r="E80" s="12" t="n">
        <v>0</v>
      </c>
      <c r="F80" s="12" t="n">
        <v>0.01918143144977057</v>
      </c>
      <c r="G80" s="12" t="n">
        <v>0</v>
      </c>
      <c r="H80" s="12" t="n">
        <v>0.01975862676603895</v>
      </c>
      <c r="I80" s="12" t="n">
        <v>0.04328710164780446</v>
      </c>
      <c r="J80" s="12" t="n">
        <v>0.4406267792396425</v>
      </c>
      <c r="K80" s="12" t="n">
        <v>0.23944149413301</v>
      </c>
      <c r="L80" s="12" t="n">
        <v>0.6258894419437249</v>
      </c>
      <c r="M80" s="12" t="n">
        <v>1.020712923245662</v>
      </c>
      <c r="N80" s="12" t="n">
        <v>0.5101342896232675</v>
      </c>
      <c r="O80" s="12" t="n">
        <v>0.2455546365441694</v>
      </c>
      <c r="P80" s="12" t="n">
        <v>0.3171628995302372</v>
      </c>
      <c r="Q80" s="12" t="n">
        <v>1.069921509565911</v>
      </c>
      <c r="R80" s="12" t="n">
        <v>0.9951498876984007</v>
      </c>
      <c r="S80" s="12" t="n">
        <v>2.0787560177068</v>
      </c>
      <c r="T80" s="12" t="n">
        <v>0.8786114332837023</v>
      </c>
      <c r="U80" s="12" t="n">
        <v>1.82043904235784</v>
      </c>
      <c r="V80" s="12" t="n">
        <v>0.3747335008686581</v>
      </c>
      <c r="W80" s="12" t="n">
        <v>0.2086304890061571</v>
      </c>
      <c r="X80" s="12" t="n">
        <v>0.1878036850946084</v>
      </c>
      <c r="Y80" s="12" t="n">
        <v>0.797762209011283</v>
      </c>
      <c r="Z80" s="12" t="n">
        <v>0.09162993059633466</v>
      </c>
      <c r="AA80" s="12" t="n">
        <v>0.1098028123987961</v>
      </c>
      <c r="AB80" s="12" t="n">
        <v>0.9502665232068518</v>
      </c>
      <c r="AC80" s="12" t="n">
        <v>1.674716404647432</v>
      </c>
      <c r="AD80" s="12" t="n">
        <v>0.1980416291835082</v>
      </c>
      <c r="AE80" s="12" t="n">
        <v>1.538906017749718</v>
      </c>
      <c r="AF80" s="12" t="n">
        <v>0.2782055299346259</v>
      </c>
      <c r="AG80" s="12" t="n">
        <v>0.0378581794651956</v>
      </c>
      <c r="AH80" s="12" t="n">
        <v>0.1041780967483745</v>
      </c>
      <c r="AI80" s="12" t="n">
        <v>0.4660706151638139</v>
      </c>
      <c r="AJ80" s="12" t="n">
        <v>1.594712795998411</v>
      </c>
      <c r="AK80" s="12" t="n">
        <v>0.1400668237668816</v>
      </c>
      <c r="AL80" s="12" t="n">
        <v>0.2849993235614298</v>
      </c>
      <c r="AM80" s="12" t="n">
        <v>8.601729148975346</v>
      </c>
      <c r="AN80" s="12" t="n">
        <v>1.756124366482498</v>
      </c>
      <c r="AO80" s="12" t="n">
        <v>1.310939878595862</v>
      </c>
      <c r="AP80" s="12" t="n">
        <v>26.94258011732104</v>
      </c>
      <c r="AQ80" s="12" t="n">
        <v>24.96882802744031</v>
      </c>
      <c r="AR80" s="12" t="n">
        <v>0.6308349069163242</v>
      </c>
      <c r="AS80" s="12" t="n">
        <v>1.411797159103051</v>
      </c>
      <c r="AT80" s="12" t="n">
        <v>0.8551883569462003</v>
      </c>
      <c r="AU80" s="12" t="n">
        <v>4.19178945789691</v>
      </c>
      <c r="AV80" s="12" t="n">
        <v>1.422486225382424</v>
      </c>
      <c r="AW80" s="12" t="n">
        <v>0.9346367178435167</v>
      </c>
      <c r="AX80" s="12" t="n">
        <v>0.6584915493011576</v>
      </c>
      <c r="AY80" s="12" t="n">
        <v>0.1193644181608828</v>
      </c>
      <c r="AZ80" s="12" t="n">
        <v>0.4195357148398152</v>
      </c>
      <c r="BA80" s="12" t="n">
        <v>0.1706404976991329</v>
      </c>
      <c r="BB80" s="12" t="n">
        <v>0.3444761705648322</v>
      </c>
      <c r="BC80" s="12" t="n">
        <v>0.1864652720171344</v>
      </c>
      <c r="BD80" s="12" t="n">
        <v>0.003176277191793237</v>
      </c>
      <c r="BE80" s="12" t="n">
        <v>0.05032323708372164</v>
      </c>
      <c r="BF80" s="12" t="n">
        <v>0.1185192267030564</v>
      </c>
      <c r="BG80" s="12" t="n">
        <v>0.1456443453272971</v>
      </c>
      <c r="BH80" s="12" t="n">
        <v>0.231351912994411</v>
      </c>
      <c r="BI80" s="12" t="n">
        <v>0.004635498327041652</v>
      </c>
      <c r="BJ80" s="12" t="n">
        <v>0.04543158707659235</v>
      </c>
      <c r="BK80" s="12" t="n">
        <v>1.010242422772613</v>
      </c>
      <c r="BL80" s="12" t="n">
        <v>0.2628002206214844</v>
      </c>
      <c r="BM80" s="12" t="n">
        <v>0.116144332366103</v>
      </c>
      <c r="BN80" s="12" t="n">
        <v>0.3014767876770089</v>
      </c>
      <c r="BO80" s="12" t="n">
        <v>0.1390097194218568</v>
      </c>
      <c r="BP80" s="12" t="n">
        <v>0.09773917760742323</v>
      </c>
      <c r="BQ80" s="12" t="n">
        <v>18.60594291799088</v>
      </c>
      <c r="BR80" s="12" t="n">
        <v>0.9769188493711497</v>
      </c>
      <c r="BS80" s="12" t="n">
        <v>0.6821463549625385</v>
      </c>
      <c r="BT80" s="12" t="n">
        <v>1.47657171831651</v>
      </c>
      <c r="BU80" s="12" t="n">
        <v>2.66721402277805</v>
      </c>
      <c r="BV80" s="12" t="n">
        <v>8.498795829379205</v>
      </c>
      <c r="BW80" s="12" t="n">
        <v>0.08107303627461605</v>
      </c>
      <c r="BX80" s="12" t="n">
        <v>0.910913975233566</v>
      </c>
      <c r="BY80" s="12" t="n">
        <v>4.291930508044866</v>
      </c>
      <c r="BZ80" s="12" t="n">
        <v>0.1954685511723372</v>
      </c>
      <c r="CA80" s="12" t="n">
        <v>0.9867455336985953</v>
      </c>
      <c r="CB80" s="12" t="n">
        <v>0.008466885021973951</v>
      </c>
      <c r="CC80" s="12" t="n">
        <v>0.00362312856253358</v>
      </c>
      <c r="CD80" s="12" t="n">
        <v>1.309488975831276</v>
      </c>
      <c r="CE80" s="12" t="n">
        <v>2.831163689074067</v>
      </c>
      <c r="CF80" s="12" t="n">
        <v>0.1889382694327179</v>
      </c>
      <c r="CG80" s="12" t="n">
        <v>0.3012768598458611</v>
      </c>
      <c r="CH80" s="12" t="n">
        <v>0.9149884964591446</v>
      </c>
      <c r="CI80" s="12" t="n">
        <v>0.4882822610443883</v>
      </c>
      <c r="CJ80" s="12" t="n">
        <v>0.4207841008026741</v>
      </c>
      <c r="CK80" s="12" t="n">
        <v>0.235359738129106</v>
      </c>
      <c r="CL80" s="12" t="n">
        <v>0.4440351385406675</v>
      </c>
      <c r="CM80" s="12" t="n">
        <v>0.2521254517980747</v>
      </c>
      <c r="CN80" s="12" t="n">
        <v>0</v>
      </c>
      <c r="CO80" s="12" t="n">
        <v>0</v>
      </c>
      <c r="CP80" s="12" t="n">
        <v>7.499503087046828e-06</v>
      </c>
      <c r="CQ80" s="12" t="n">
        <v>0.09265607697257131</v>
      </c>
      <c r="CR80" s="12" t="n">
        <v>0.4148894013759991</v>
      </c>
      <c r="CS80" s="12" t="n">
        <v>0.1325053074362433</v>
      </c>
      <c r="CT80" s="12" t="n">
        <v>0.1302729602584428</v>
      </c>
      <c r="CU80" s="12" t="n">
        <v>0.7614765097955101</v>
      </c>
      <c r="CV80" s="12" t="n">
        <v>13.11493982645154</v>
      </c>
      <c r="CW80" s="12" t="n">
        <v>0.9631433407298219</v>
      </c>
      <c r="CX80" s="12" t="n">
        <v>1.045004798923156</v>
      </c>
      <c r="CY80" s="12" t="n">
        <v>2.93784197479243</v>
      </c>
      <c r="CZ80" s="12" t="n">
        <v>0.7131910401686148</v>
      </c>
      <c r="DA80" s="12" t="n">
        <v>0.4753204679948509</v>
      </c>
      <c r="DB80" s="12" t="n">
        <v>0.611244569275571</v>
      </c>
      <c r="DC80" s="12" t="n">
        <v>0.9636522768060453</v>
      </c>
      <c r="DD80" s="12" t="n">
        <v>0.2370381546286258</v>
      </c>
      <c r="DE80" s="12" t="n">
        <v>0</v>
      </c>
      <c r="DF80" s="12">
        <f>SUM(C80:DE80)</f>
        <v/>
      </c>
      <c r="DH80" s="12" t="n">
        <v>187.5372655</v>
      </c>
      <c r="DI80" s="12" t="n">
        <v>-0.06410275928668893</v>
      </c>
      <c r="DJ80" s="12" t="n">
        <v>103.1992882720498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0.00955644208437195</v>
      </c>
      <c r="J81" s="14" t="n">
        <v>0.2903943596627661</v>
      </c>
      <c r="K81" s="14" t="n">
        <v>0.2068039885117448</v>
      </c>
      <c r="L81" s="14" t="n">
        <v>0.007808785521278686</v>
      </c>
      <c r="M81" s="14" t="n">
        <v>0.4624897841490876</v>
      </c>
      <c r="N81" s="14" t="n">
        <v>0.2532653851015402</v>
      </c>
      <c r="O81" s="14" t="n">
        <v>0.3370915763427348</v>
      </c>
      <c r="P81" s="14" t="n">
        <v>0.08146715377728658</v>
      </c>
      <c r="Q81" s="14" t="n">
        <v>0.09694392944855358</v>
      </c>
      <c r="R81" s="14" t="n">
        <v>0.103127817167309</v>
      </c>
      <c r="S81" s="14" t="n">
        <v>0.06939518881601131</v>
      </c>
      <c r="T81" s="14" t="n">
        <v>0.06195425076013372</v>
      </c>
      <c r="U81" s="14" t="n">
        <v>0.2429269691846737</v>
      </c>
      <c r="V81" s="14" t="n">
        <v>0.09981661498121877</v>
      </c>
      <c r="W81" s="14" t="n">
        <v>0.08968312388433584</v>
      </c>
      <c r="X81" s="14" t="n">
        <v>0.3464002288903219</v>
      </c>
      <c r="Y81" s="14" t="n">
        <v>0.1746954873589214</v>
      </c>
      <c r="Z81" s="14" t="n">
        <v>0.02639675357355507</v>
      </c>
      <c r="AA81" s="14" t="n">
        <v>0.07773315734629532</v>
      </c>
      <c r="AB81" s="14" t="n">
        <v>0.2940893007345038</v>
      </c>
      <c r="AC81" s="14" t="n">
        <v>1.733291438864738</v>
      </c>
      <c r="AD81" s="14" t="n">
        <v>0.04507249943082026</v>
      </c>
      <c r="AE81" s="14" t="n">
        <v>0.405243403839569</v>
      </c>
      <c r="AF81" s="14" t="n">
        <v>0.2563124332514638</v>
      </c>
      <c r="AG81" s="14" t="n">
        <v>0.02124116917117673</v>
      </c>
      <c r="AH81" s="14" t="n">
        <v>0.05435761306127067</v>
      </c>
      <c r="AI81" s="14" t="n">
        <v>0.1315365986111832</v>
      </c>
      <c r="AJ81" s="14" t="n">
        <v>0.3516169907217333</v>
      </c>
      <c r="AK81" s="14" t="n">
        <v>0.1317017256251018</v>
      </c>
      <c r="AL81" s="14" t="n">
        <v>0.03838611279376</v>
      </c>
      <c r="AM81" s="14" t="n">
        <v>0.2991700545650737</v>
      </c>
      <c r="AN81" s="14" t="n">
        <v>0.3170705775278474</v>
      </c>
      <c r="AO81" s="14" t="n">
        <v>1.216295378718091</v>
      </c>
      <c r="AP81" s="14" t="n">
        <v>0.1409442201920835</v>
      </c>
      <c r="AQ81" s="14" t="n">
        <v>1.00750583234157</v>
      </c>
      <c r="AR81" s="14" t="n">
        <v>0.3876802199689762</v>
      </c>
      <c r="AS81" s="14" t="n">
        <v>0.3739254115133492</v>
      </c>
      <c r="AT81" s="14" t="n">
        <v>0.04497278574719566</v>
      </c>
      <c r="AU81" s="14" t="n">
        <v>0.5648434499848374</v>
      </c>
      <c r="AV81" s="14" t="n">
        <v>0.03067745558397031</v>
      </c>
      <c r="AW81" s="14" t="n">
        <v>0.06706458997400709</v>
      </c>
      <c r="AX81" s="14" t="n">
        <v>0.1582078943044743</v>
      </c>
      <c r="AY81" s="14" t="n">
        <v>0.0726485397863724</v>
      </c>
      <c r="AZ81" s="14" t="n">
        <v>0.1991656561863611</v>
      </c>
      <c r="BA81" s="14" t="n">
        <v>0.1003437715016842</v>
      </c>
      <c r="BB81" s="14" t="n">
        <v>0.2626222890095455</v>
      </c>
      <c r="BC81" s="14" t="n">
        <v>0.09126797787849091</v>
      </c>
      <c r="BD81" s="14" t="n">
        <v>0.003033461147038218</v>
      </c>
      <c r="BE81" s="14" t="n">
        <v>0.0430782159153646</v>
      </c>
      <c r="BF81" s="14" t="n">
        <v>0.0704761651637543</v>
      </c>
      <c r="BG81" s="14" t="n">
        <v>0.04539078968929812</v>
      </c>
      <c r="BH81" s="14" t="n">
        <v>0.09149622730242654</v>
      </c>
      <c r="BI81" s="14" t="n">
        <v>0.002645060598110837</v>
      </c>
      <c r="BJ81" s="14" t="n">
        <v>0.04035203111141378</v>
      </c>
      <c r="BK81" s="14" t="n">
        <v>0.09298756678006218</v>
      </c>
      <c r="BL81" s="14" t="n">
        <v>0.09951398693185091</v>
      </c>
      <c r="BM81" s="14" t="n">
        <v>0.08180092484978276</v>
      </c>
      <c r="BN81" s="14" t="n">
        <v>0.2304840987344444</v>
      </c>
      <c r="BO81" s="14" t="n">
        <v>0.06378448570380968</v>
      </c>
      <c r="BP81" s="14" t="n">
        <v>0.171785626079222</v>
      </c>
      <c r="BQ81" s="14" t="n">
        <v>0.004619428264523994</v>
      </c>
      <c r="BR81" s="14" t="n">
        <v>0.0001306688385566099</v>
      </c>
      <c r="BS81" s="14" t="n">
        <v>0</v>
      </c>
      <c r="BT81" s="14" t="n">
        <v>0.5473431159168426</v>
      </c>
      <c r="BU81" s="14" t="n">
        <v>0.7661534785056457</v>
      </c>
      <c r="BV81" s="14" t="n">
        <v>0.5336753976386781</v>
      </c>
      <c r="BW81" s="14" t="n">
        <v>0.2478012864239248</v>
      </c>
      <c r="BX81" s="14" t="n">
        <v>2.273170258726167</v>
      </c>
      <c r="BY81" s="14" t="n">
        <v>0</v>
      </c>
      <c r="BZ81" s="14" t="n">
        <v>0.3734753923418918</v>
      </c>
      <c r="CA81" s="14" t="n">
        <v>0.7065024262221972</v>
      </c>
      <c r="CB81" s="14" t="n">
        <v>0.6924119707019756</v>
      </c>
      <c r="CC81" s="14" t="n">
        <v>0.02994294617233403</v>
      </c>
      <c r="CD81" s="14" t="n">
        <v>4.788884138079907</v>
      </c>
      <c r="CE81" s="14" t="n">
        <v>1.110997053063938</v>
      </c>
      <c r="CF81" s="14" t="n">
        <v>0.04544101318001084</v>
      </c>
      <c r="CG81" s="14" t="n">
        <v>0.2064423588049049</v>
      </c>
      <c r="CH81" s="14" t="n">
        <v>0.1097371865920628</v>
      </c>
      <c r="CI81" s="14" t="n">
        <v>0.06580644253858106</v>
      </c>
      <c r="CJ81" s="14" t="n">
        <v>0.1785566188216579</v>
      </c>
      <c r="CK81" s="14" t="n">
        <v>0.1563803891924043</v>
      </c>
      <c r="CL81" s="14" t="n">
        <v>0.3310528324853979</v>
      </c>
      <c r="CM81" s="14" t="n">
        <v>0.3513062405069883</v>
      </c>
      <c r="CN81" s="14" t="n">
        <v>0</v>
      </c>
      <c r="CO81" s="14" t="n">
        <v>0</v>
      </c>
      <c r="CP81" s="14" t="n">
        <v>0.001130680869692778</v>
      </c>
      <c r="CQ81" s="14" t="n">
        <v>0.1811220812422065</v>
      </c>
      <c r="CR81" s="14" t="n">
        <v>0.2280222476964646</v>
      </c>
      <c r="CS81" s="14" t="n">
        <v>0.236899359870879</v>
      </c>
      <c r="CT81" s="14" t="n">
        <v>0.1561691634189811</v>
      </c>
      <c r="CU81" s="14" t="n">
        <v>0.6675696578006579</v>
      </c>
      <c r="CV81" s="14" t="n">
        <v>4.364057205924987</v>
      </c>
      <c r="CW81" s="14" t="n">
        <v>1.426798950307841</v>
      </c>
      <c r="CX81" s="14" t="n">
        <v>3.58609316869483</v>
      </c>
      <c r="CY81" s="14" t="n">
        <v>2.149203602739248</v>
      </c>
      <c r="CZ81" s="14" t="n">
        <v>2.055244112135562</v>
      </c>
      <c r="DA81" s="14" t="n">
        <v>0.1163111427844346</v>
      </c>
      <c r="DB81" s="14" t="n">
        <v>0.1463732049044908</v>
      </c>
      <c r="DC81" s="14" t="n">
        <v>0.529141664599669</v>
      </c>
      <c r="DD81" s="14" t="n">
        <v>0.1483670865334954</v>
      </c>
      <c r="DE81" s="14" t="n">
        <v>0</v>
      </c>
      <c r="DF81" s="14">
        <f>SUM(C81:DE81)</f>
        <v/>
      </c>
      <c r="DH81" s="14" t="n">
        <v>142.203969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0.06268688563205173</v>
      </c>
      <c r="J82" s="12" t="n">
        <v>7.037350962377139</v>
      </c>
      <c r="K82" s="12" t="n">
        <v>0</v>
      </c>
      <c r="L82" s="12" t="n">
        <v>0</v>
      </c>
      <c r="M82" s="12" t="n">
        <v>0.7428481112216457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0.4406886125132827</v>
      </c>
      <c r="AV82" s="12" t="n">
        <v>0</v>
      </c>
      <c r="AW82" s="12" t="n">
        <v>0</v>
      </c>
      <c r="AX82" s="12" t="n">
        <v>0</v>
      </c>
      <c r="AY82" s="12" t="n">
        <v>0.4607040471355184</v>
      </c>
      <c r="AZ82" s="12" t="n">
        <v>0</v>
      </c>
      <c r="BA82" s="12" t="n">
        <v>0</v>
      </c>
      <c r="BB82" s="12" t="n">
        <v>0</v>
      </c>
      <c r="BC82" s="12" t="n">
        <v>0.1182009382308972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0.05617951204339879</v>
      </c>
      <c r="BP82" s="12" t="n">
        <v>37.36868945022889</v>
      </c>
      <c r="BQ82" s="12" t="n">
        <v>3.620175484556305</v>
      </c>
      <c r="BR82" s="12" t="n">
        <v>7.806412676447259</v>
      </c>
      <c r="BS82" s="12" t="n">
        <v>0</v>
      </c>
      <c r="BT82" s="12" t="n">
        <v>8.569093797803456</v>
      </c>
      <c r="BU82" s="12" t="n">
        <v>31.31606557612021</v>
      </c>
      <c r="BV82" s="12" t="n">
        <v>31.04251766348505</v>
      </c>
      <c r="BW82" s="12" t="n">
        <v>0</v>
      </c>
      <c r="BX82" s="12" t="n">
        <v>3.667297501031062</v>
      </c>
      <c r="BY82" s="12" t="n">
        <v>0</v>
      </c>
      <c r="BZ82" s="12" t="n">
        <v>2.097845333330639</v>
      </c>
      <c r="CA82" s="12" t="n">
        <v>23.71468814191197</v>
      </c>
      <c r="CB82" s="12" t="n">
        <v>4.09568180394565</v>
      </c>
      <c r="CC82" s="12" t="n">
        <v>0.2498162440710139</v>
      </c>
      <c r="CD82" s="12" t="n">
        <v>0</v>
      </c>
      <c r="CE82" s="12" t="n">
        <v>33.61215358252756</v>
      </c>
      <c r="CF82" s="12" t="n">
        <v>1.245678350959843</v>
      </c>
      <c r="CG82" s="12" t="n">
        <v>1.075768927241939</v>
      </c>
      <c r="CH82" s="12" t="n">
        <v>26.4141552597593</v>
      </c>
      <c r="CI82" s="12" t="n">
        <v>1.026745355153602</v>
      </c>
      <c r="CJ82" s="12" t="n">
        <v>0</v>
      </c>
      <c r="CK82" s="12" t="n">
        <v>0.1983628526564938</v>
      </c>
      <c r="CL82" s="12" t="n">
        <v>4.516022396978718</v>
      </c>
      <c r="CM82" s="12" t="n">
        <v>2.668994872785219</v>
      </c>
      <c r="CN82" s="12" t="n">
        <v>87.9820309933628</v>
      </c>
      <c r="CO82" s="12" t="n">
        <v>41.71705045663889</v>
      </c>
      <c r="CP82" s="12" t="n">
        <v>0.8688402783109384</v>
      </c>
      <c r="CQ82" s="12" t="n">
        <v>1.588588934650512</v>
      </c>
      <c r="CR82" s="12" t="n">
        <v>4.532504841562484</v>
      </c>
      <c r="CS82" s="12" t="n">
        <v>2.693398173407217</v>
      </c>
      <c r="CT82" s="12" t="n">
        <v>1.775546120640236</v>
      </c>
      <c r="CU82" s="12" t="n">
        <v>31.02089547649419</v>
      </c>
      <c r="CV82" s="12" t="n">
        <v>112.3088626427102</v>
      </c>
      <c r="CW82" s="12" t="n">
        <v>15.28631002879308</v>
      </c>
      <c r="CX82" s="12" t="n">
        <v>5.479173178475013</v>
      </c>
      <c r="CY82" s="12" t="n">
        <v>35.35165952226275</v>
      </c>
      <c r="CZ82" s="12" t="n">
        <v>18.14894519071211</v>
      </c>
      <c r="DA82" s="12" t="n">
        <v>3.110389785518507</v>
      </c>
      <c r="DB82" s="12" t="n">
        <v>6.260141404786784</v>
      </c>
      <c r="DC82" s="12" t="n">
        <v>0</v>
      </c>
      <c r="DD82" s="12" t="n">
        <v>1.559997287470929</v>
      </c>
      <c r="DE82" s="12" t="n">
        <v>0</v>
      </c>
      <c r="DF82" s="12">
        <f>SUM(C82:DE82)</f>
        <v/>
      </c>
      <c r="DH82" s="12" t="n">
        <v>0</v>
      </c>
      <c r="DI82" s="12" t="n">
        <v>6142.427972847649</v>
      </c>
      <c r="DJ82" s="12" t="n">
        <v>2.449057496406413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40.30728895418815</v>
      </c>
      <c r="D83" s="14" t="n">
        <v>0.9302887306516369</v>
      </c>
      <c r="E83" s="14" t="n">
        <v>0.1440994000951731</v>
      </c>
      <c r="F83" s="14" t="n">
        <v>0.6874447611260265</v>
      </c>
      <c r="G83" s="14" t="n">
        <v>1.556816922580068</v>
      </c>
      <c r="H83" s="14" t="n">
        <v>8.825176600983813</v>
      </c>
      <c r="I83" s="14" t="n">
        <v>0.2451061276732604</v>
      </c>
      <c r="J83" s="14" t="n">
        <v>33.08935315197859</v>
      </c>
      <c r="K83" s="14" t="n">
        <v>11.15083145744701</v>
      </c>
      <c r="L83" s="14" t="n">
        <v>6.02970444402576</v>
      </c>
      <c r="M83" s="14" t="n">
        <v>7.027587847477082</v>
      </c>
      <c r="N83" s="14" t="n">
        <v>1.298721015576427</v>
      </c>
      <c r="O83" s="14" t="n">
        <v>3.141352404279196</v>
      </c>
      <c r="P83" s="14" t="n">
        <v>1.255436762192681</v>
      </c>
      <c r="Q83" s="14" t="n">
        <v>1.461601542502907</v>
      </c>
      <c r="R83" s="14" t="n">
        <v>14.83788767117712</v>
      </c>
      <c r="S83" s="14" t="n">
        <v>8.972335062732173</v>
      </c>
      <c r="T83" s="14" t="n">
        <v>0.09658665155825674</v>
      </c>
      <c r="U83" s="14" t="n">
        <v>3.87943676267401</v>
      </c>
      <c r="V83" s="14" t="n">
        <v>2.927498667720474</v>
      </c>
      <c r="W83" s="14" t="n">
        <v>6.012905292414063</v>
      </c>
      <c r="X83" s="14" t="n">
        <v>0.6582048456574505</v>
      </c>
      <c r="Y83" s="14" t="n">
        <v>10.78173538043197</v>
      </c>
      <c r="Z83" s="14" t="n">
        <v>2.914445583662068</v>
      </c>
      <c r="AA83" s="14" t="n">
        <v>0.5007923614663168</v>
      </c>
      <c r="AB83" s="14" t="n">
        <v>6.343552531054173</v>
      </c>
      <c r="AC83" s="14" t="n">
        <v>5.260495671518486</v>
      </c>
      <c r="AD83" s="14" t="n">
        <v>2.26098080726496</v>
      </c>
      <c r="AE83" s="14" t="n">
        <v>3.927109645129256</v>
      </c>
      <c r="AF83" s="14" t="n">
        <v>0.7925775941863294</v>
      </c>
      <c r="AG83" s="14" t="n">
        <v>0.2032569040887927</v>
      </c>
      <c r="AH83" s="14" t="n">
        <v>0.3409364871819548</v>
      </c>
      <c r="AI83" s="14" t="n">
        <v>3.334600326015185</v>
      </c>
      <c r="AJ83" s="14" t="n">
        <v>24.59288099715485</v>
      </c>
      <c r="AK83" s="14" t="n">
        <v>3.37739075676694</v>
      </c>
      <c r="AL83" s="14" t="n">
        <v>4.476377091852116</v>
      </c>
      <c r="AM83" s="14" t="n">
        <v>18.41689709440258</v>
      </c>
      <c r="AN83" s="14" t="n">
        <v>12.60621927041227</v>
      </c>
      <c r="AO83" s="14" t="n">
        <v>29.78739552905193</v>
      </c>
      <c r="AP83" s="14" t="n">
        <v>7.826689475065179</v>
      </c>
      <c r="AQ83" s="14" t="n">
        <v>19.07745868631549</v>
      </c>
      <c r="AR83" s="14" t="n">
        <v>8.062116934455563</v>
      </c>
      <c r="AS83" s="14" t="n">
        <v>5.193423350994315</v>
      </c>
      <c r="AT83" s="14" t="n">
        <v>2.128638387582348</v>
      </c>
      <c r="AU83" s="14" t="n">
        <v>11.59720955054166</v>
      </c>
      <c r="AV83" s="14" t="n">
        <v>12.58086705133208</v>
      </c>
      <c r="AW83" s="14" t="n">
        <v>1.335985716713265</v>
      </c>
      <c r="AX83" s="14" t="n">
        <v>2.483294058959435</v>
      </c>
      <c r="AY83" s="14" t="n">
        <v>1.349356978493286</v>
      </c>
      <c r="AZ83" s="14" t="n">
        <v>5.832149978562467</v>
      </c>
      <c r="BA83" s="14" t="n">
        <v>2.152153765057416</v>
      </c>
      <c r="BB83" s="14" t="n">
        <v>12.24067055259511</v>
      </c>
      <c r="BC83" s="14" t="n">
        <v>0.6302769692088882</v>
      </c>
      <c r="BD83" s="14" t="n">
        <v>0.009051463884451987</v>
      </c>
      <c r="BE83" s="14" t="n">
        <v>0.3111680387825609</v>
      </c>
      <c r="BF83" s="14" t="n">
        <v>0.47210308010576</v>
      </c>
      <c r="BG83" s="14" t="n">
        <v>0.4225108594078371</v>
      </c>
      <c r="BH83" s="14" t="n">
        <v>3.215569030173573</v>
      </c>
      <c r="BI83" s="14" t="n">
        <v>0.08453036641646224</v>
      </c>
      <c r="BJ83" s="14" t="n">
        <v>0.2383448581235508</v>
      </c>
      <c r="BK83" s="14" t="n">
        <v>4.578986440285799</v>
      </c>
      <c r="BL83" s="14" t="n">
        <v>4.689086594270616</v>
      </c>
      <c r="BM83" s="14" t="n">
        <v>1.633771388937151</v>
      </c>
      <c r="BN83" s="14" t="n">
        <v>1.360395855796706</v>
      </c>
      <c r="BO83" s="14" t="n">
        <v>1.311579162321939</v>
      </c>
      <c r="BP83" s="14" t="n">
        <v>4.804950879855518</v>
      </c>
      <c r="BQ83" s="14" t="n">
        <v>1.984180580583433</v>
      </c>
      <c r="BR83" s="14" t="n">
        <v>4.264777016476188</v>
      </c>
      <c r="BS83" s="14" t="n">
        <v>1.614331298546591</v>
      </c>
      <c r="BT83" s="14" t="n">
        <v>12.1732094670855</v>
      </c>
      <c r="BU83" s="14" t="n">
        <v>65.34091557119446</v>
      </c>
      <c r="BV83" s="14" t="n">
        <v>74.16207689706981</v>
      </c>
      <c r="BW83" s="14" t="n">
        <v>3.428153594343305</v>
      </c>
      <c r="BX83" s="14" t="n">
        <v>10.4927083293687</v>
      </c>
      <c r="BY83" s="14" t="n">
        <v>25.88883939180673</v>
      </c>
      <c r="BZ83" s="14" t="n">
        <v>1.388933642203215</v>
      </c>
      <c r="CA83" s="14" t="n">
        <v>131.2735050596179</v>
      </c>
      <c r="CB83" s="14" t="n">
        <v>0.934417329791415</v>
      </c>
      <c r="CC83" s="14" t="n">
        <v>0.1293241251278199</v>
      </c>
      <c r="CD83" s="14" t="n">
        <v>15.02218233785463</v>
      </c>
      <c r="CE83" s="14" t="n">
        <v>19.13693774853369</v>
      </c>
      <c r="CF83" s="14" t="n">
        <v>1.356818396477543</v>
      </c>
      <c r="CG83" s="14" t="n">
        <v>1.749057208497078</v>
      </c>
      <c r="CH83" s="14" t="n">
        <v>14.63522478255232</v>
      </c>
      <c r="CI83" s="14" t="n">
        <v>7.943130549701173</v>
      </c>
      <c r="CJ83" s="14" t="n">
        <v>34.43743064456757</v>
      </c>
      <c r="CK83" s="14" t="n">
        <v>3.969108065607174</v>
      </c>
      <c r="CL83" s="14" t="n">
        <v>9.249642598787716</v>
      </c>
      <c r="CM83" s="14" t="n">
        <v>1.533390399988837</v>
      </c>
      <c r="CN83" s="14" t="n">
        <v>0.01161155651219127</v>
      </c>
      <c r="CO83" s="14" t="n">
        <v>0.005505668412402748</v>
      </c>
      <c r="CP83" s="14" t="n">
        <v>0.8794895829031455</v>
      </c>
      <c r="CQ83" s="14" t="n">
        <v>3.871540640853749</v>
      </c>
      <c r="CR83" s="14" t="n">
        <v>19.59186818798834</v>
      </c>
      <c r="CS83" s="14" t="n">
        <v>1.606642079997779</v>
      </c>
      <c r="CT83" s="14" t="n">
        <v>1.075152242148611</v>
      </c>
      <c r="CU83" s="14" t="n">
        <v>36.52005888175115</v>
      </c>
      <c r="CV83" s="14" t="n">
        <v>60.94909792717467</v>
      </c>
      <c r="CW83" s="14" t="n">
        <v>13.2023665877622</v>
      </c>
      <c r="CX83" s="14" t="n">
        <v>1.945632223280304</v>
      </c>
      <c r="CY83" s="14" t="n">
        <v>46.60941003952451</v>
      </c>
      <c r="CZ83" s="14" t="n">
        <v>3.973197705715121</v>
      </c>
      <c r="DA83" s="14" t="n">
        <v>11.71915959595284</v>
      </c>
      <c r="DB83" s="14" t="n">
        <v>44.58382767519443</v>
      </c>
      <c r="DC83" s="14" t="n">
        <v>2.820808472244078</v>
      </c>
      <c r="DD83" s="14" t="n">
        <v>1.255292306146831</v>
      </c>
      <c r="DE83" s="14" t="n">
        <v>0</v>
      </c>
      <c r="DF83" s="14">
        <f>SUM(C83:DE83)</f>
        <v/>
      </c>
      <c r="DH83" s="14" t="n">
        <v>253.5874176773163</v>
      </c>
      <c r="DI83" s="14" t="n">
        <v>0.8106558660161575</v>
      </c>
      <c r="DJ83" s="14" t="n">
        <v>0.01150779283261069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1965.189184424233</v>
      </c>
      <c r="D84" s="12" t="n">
        <v>163.0320450901305</v>
      </c>
      <c r="E84" s="12" t="n">
        <v>0.005336556972636798</v>
      </c>
      <c r="F84" s="12" t="n">
        <v>0.02545873286680408</v>
      </c>
      <c r="G84" s="12" t="n">
        <v>0.05765493956134742</v>
      </c>
      <c r="H84" s="12" t="n">
        <v>0.6969554602619786</v>
      </c>
      <c r="I84" s="12" t="n">
        <v>0.02104659875528888</v>
      </c>
      <c r="J84" s="12" t="n">
        <v>2.364557237464496</v>
      </c>
      <c r="K84" s="12" t="n">
        <v>4.949701059859385</v>
      </c>
      <c r="L84" s="12" t="n">
        <v>1.789523652884085</v>
      </c>
      <c r="M84" s="12" t="n">
        <v>2.20270976279055</v>
      </c>
      <c r="N84" s="12" t="n">
        <v>2.398269190744453</v>
      </c>
      <c r="O84" s="12" t="n">
        <v>15.66824764857014</v>
      </c>
      <c r="P84" s="12" t="n">
        <v>1.546277020232463</v>
      </c>
      <c r="Q84" s="12" t="n">
        <v>86.77033412594031</v>
      </c>
      <c r="R84" s="12" t="n">
        <v>16.46576142029132</v>
      </c>
      <c r="S84" s="12" t="n">
        <v>43.72659430508951</v>
      </c>
      <c r="T84" s="12" t="n">
        <v>0.2741002915624286</v>
      </c>
      <c r="U84" s="12" t="n">
        <v>16.19655388515585</v>
      </c>
      <c r="V84" s="12" t="n">
        <v>7.971192671359646</v>
      </c>
      <c r="W84" s="12" t="n">
        <v>14.90919941145141</v>
      </c>
      <c r="X84" s="12" t="n">
        <v>8.211488889116463</v>
      </c>
      <c r="Y84" s="12" t="n">
        <v>33.53354665183354</v>
      </c>
      <c r="Z84" s="12" t="n">
        <v>24.76436767081526</v>
      </c>
      <c r="AA84" s="12" t="n">
        <v>4.212250200770487</v>
      </c>
      <c r="AB84" s="12" t="n">
        <v>7.882181763407774</v>
      </c>
      <c r="AC84" s="12" t="n">
        <v>8.243258452298655</v>
      </c>
      <c r="AD84" s="12" t="n">
        <v>1.314318581384831</v>
      </c>
      <c r="AE84" s="12" t="n">
        <v>9.382531756559246</v>
      </c>
      <c r="AF84" s="12" t="n">
        <v>48.60736006761815</v>
      </c>
      <c r="AG84" s="12" t="n">
        <v>3.912557649691548</v>
      </c>
      <c r="AH84" s="12" t="n">
        <v>1.193381629747499</v>
      </c>
      <c r="AI84" s="12" t="n">
        <v>5.259518873169601</v>
      </c>
      <c r="AJ84" s="12" t="n">
        <v>19.96333940887531</v>
      </c>
      <c r="AK84" s="12" t="n">
        <v>23.24148770611173</v>
      </c>
      <c r="AL84" s="12" t="n">
        <v>4.832883556170731</v>
      </c>
      <c r="AM84" s="12" t="n">
        <v>998.0690062157107</v>
      </c>
      <c r="AN84" s="12" t="n">
        <v>43.19870041944687</v>
      </c>
      <c r="AO84" s="12" t="n">
        <v>45.6184366834517</v>
      </c>
      <c r="AP84" s="12" t="n">
        <v>36.42167106621821</v>
      </c>
      <c r="AQ84" s="12" t="n">
        <v>95.62537499111937</v>
      </c>
      <c r="AR84" s="12" t="n">
        <v>7.866083890656037</v>
      </c>
      <c r="AS84" s="12" t="n">
        <v>11.98834919848933</v>
      </c>
      <c r="AT84" s="12" t="n">
        <v>0.7651309767889239</v>
      </c>
      <c r="AU84" s="12" t="n">
        <v>21.04089334463993</v>
      </c>
      <c r="AV84" s="12" t="n">
        <v>88.79601809582262</v>
      </c>
      <c r="AW84" s="12" t="n">
        <v>7.870278743844332</v>
      </c>
      <c r="AX84" s="12" t="n">
        <v>7.993701835946156</v>
      </c>
      <c r="AY84" s="12" t="n">
        <v>7.1877915846572</v>
      </c>
      <c r="AZ84" s="12" t="n">
        <v>10.77815282865717</v>
      </c>
      <c r="BA84" s="12" t="n">
        <v>10.69453344289489</v>
      </c>
      <c r="BB84" s="12" t="n">
        <v>150.0825627405104</v>
      </c>
      <c r="BC84" s="12" t="n">
        <v>6.758029809439591</v>
      </c>
      <c r="BD84" s="12" t="n">
        <v>0.7850388870416525</v>
      </c>
      <c r="BE84" s="12" t="n">
        <v>2.750014545037867</v>
      </c>
      <c r="BF84" s="12" t="n">
        <v>2.730550823428284</v>
      </c>
      <c r="BG84" s="12" t="n">
        <v>0.7328593943932162</v>
      </c>
      <c r="BH84" s="12" t="n">
        <v>1.0003264593055</v>
      </c>
      <c r="BI84" s="12" t="n">
        <v>0.1090678798369365</v>
      </c>
      <c r="BJ84" s="12" t="n">
        <v>3.522436830799353</v>
      </c>
      <c r="BK84" s="12" t="n">
        <v>343.1793657335464</v>
      </c>
      <c r="BL84" s="12" t="n">
        <v>3.298316255277018</v>
      </c>
      <c r="BM84" s="12" t="n">
        <v>9.980866106593908</v>
      </c>
      <c r="BN84" s="12" t="n">
        <v>8.997685631382714</v>
      </c>
      <c r="BO84" s="12" t="n">
        <v>19.86091169998282</v>
      </c>
      <c r="BP84" s="12" t="n">
        <v>0.346476915410096</v>
      </c>
      <c r="BQ84" s="12" t="n">
        <v>0.2085795846580781</v>
      </c>
      <c r="BR84" s="12" t="n">
        <v>0.3209362615312349</v>
      </c>
      <c r="BS84" s="12" t="n">
        <v>5.786828187388348</v>
      </c>
      <c r="BT84" s="12" t="n">
        <v>10.58916426123253</v>
      </c>
      <c r="BU84" s="12" t="n">
        <v>33.85469489685322</v>
      </c>
      <c r="BV84" s="12" t="n">
        <v>63.35128794811096</v>
      </c>
      <c r="BW84" s="12" t="n">
        <v>0.1269577594013556</v>
      </c>
      <c r="BX84" s="12" t="n">
        <v>25.45929418506745</v>
      </c>
      <c r="BY84" s="12" t="n">
        <v>3.475572273054475</v>
      </c>
      <c r="BZ84" s="12" t="n">
        <v>0.127486538908212</v>
      </c>
      <c r="CA84" s="12" t="n">
        <v>11.02995053825352</v>
      </c>
      <c r="CB84" s="12" t="n">
        <v>0.09116355737976051</v>
      </c>
      <c r="CC84" s="12" t="n">
        <v>0.09541113310629548</v>
      </c>
      <c r="CD84" s="12" t="n">
        <v>9.55693615356622</v>
      </c>
      <c r="CE84" s="12" t="n">
        <v>4.965871848637482</v>
      </c>
      <c r="CF84" s="12" t="n">
        <v>15.98953833274825</v>
      </c>
      <c r="CG84" s="12" t="n">
        <v>21.11656029521749</v>
      </c>
      <c r="CH84" s="12" t="n">
        <v>1130.249464188773</v>
      </c>
      <c r="CI84" s="12" t="n">
        <v>12.15495693182777</v>
      </c>
      <c r="CJ84" s="12" t="n">
        <v>5.540554433373901</v>
      </c>
      <c r="CK84" s="12" t="n">
        <v>1.716092889446208</v>
      </c>
      <c r="CL84" s="12" t="n">
        <v>5.361186863606537</v>
      </c>
      <c r="CM84" s="12" t="n">
        <v>3.216864138043724</v>
      </c>
      <c r="CN84" s="12" t="n">
        <v>0.1165191769502362</v>
      </c>
      <c r="CO84" s="12" t="n">
        <v>0.05524805837189337</v>
      </c>
      <c r="CP84" s="12" t="n">
        <v>0.3081021420468678</v>
      </c>
      <c r="CQ84" s="12" t="n">
        <v>4.997486451191459</v>
      </c>
      <c r="CR84" s="12" t="n">
        <v>345.2745394668611</v>
      </c>
      <c r="CS84" s="12" t="n">
        <v>0.1832386190812884</v>
      </c>
      <c r="CT84" s="12" t="n">
        <v>0.1144089112355066</v>
      </c>
      <c r="CU84" s="12" t="n">
        <v>254.2172196752246</v>
      </c>
      <c r="CV84" s="12" t="n">
        <v>7.683629975787811</v>
      </c>
      <c r="CW84" s="12" t="n">
        <v>8.840122029031557</v>
      </c>
      <c r="CX84" s="12" t="n">
        <v>0.6658082424415732</v>
      </c>
      <c r="CY84" s="12" t="n">
        <v>42.02388763782101</v>
      </c>
      <c r="CZ84" s="12" t="n">
        <v>1.821640104505087</v>
      </c>
      <c r="DA84" s="12" t="n">
        <v>4.617579417838463</v>
      </c>
      <c r="DB84" s="12" t="n">
        <v>5.125272153476997</v>
      </c>
      <c r="DC84" s="12" t="n">
        <v>288.2771999142514</v>
      </c>
      <c r="DD84" s="12" t="n">
        <v>0.4186786039820062</v>
      </c>
      <c r="DE84" s="12" t="n">
        <v>0</v>
      </c>
      <c r="DF84" s="12">
        <f>SUM(C84:DE84)</f>
        <v/>
      </c>
      <c r="DH84" s="12" t="n">
        <v>38.95124989544103</v>
      </c>
      <c r="DI84" s="12" t="n">
        <v>8.133899915059004</v>
      </c>
      <c r="DJ84" s="12" t="n">
        <v>69.23632922943693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1.792997406186651</v>
      </c>
      <c r="D85" s="14" t="n">
        <v>0.520037156885776</v>
      </c>
      <c r="E85" s="14" t="n">
        <v>0.006115150479686249</v>
      </c>
      <c r="F85" s="14" t="n">
        <v>0.4362800600976041</v>
      </c>
      <c r="G85" s="14" t="n">
        <v>0.06606668552826316</v>
      </c>
      <c r="H85" s="14" t="n">
        <v>0.3877838845920067</v>
      </c>
      <c r="I85" s="14" t="n">
        <v>0.01282615167473836</v>
      </c>
      <c r="J85" s="14" t="n">
        <v>2.99631326835626</v>
      </c>
      <c r="K85" s="14" t="n">
        <v>0.8617766991994508</v>
      </c>
      <c r="L85" s="14" t="n">
        <v>0.6207928511371921</v>
      </c>
      <c r="M85" s="14" t="n">
        <v>0.5185254473548796</v>
      </c>
      <c r="N85" s="14" t="n">
        <v>0.6622721054171649</v>
      </c>
      <c r="O85" s="14" t="n">
        <v>0.7751316099936183</v>
      </c>
      <c r="P85" s="14" t="n">
        <v>1.623273604987664</v>
      </c>
      <c r="Q85" s="14" t="n">
        <v>1.332295501802533</v>
      </c>
      <c r="R85" s="14" t="n">
        <v>2.023130406010393</v>
      </c>
      <c r="S85" s="14" t="n">
        <v>1.03716204278883</v>
      </c>
      <c r="T85" s="14" t="n">
        <v>0.5432293978535692</v>
      </c>
      <c r="U85" s="14" t="n">
        <v>10.39684096584908</v>
      </c>
      <c r="V85" s="14" t="n">
        <v>0.5566542103337074</v>
      </c>
      <c r="W85" s="14" t="n">
        <v>3.197394874916208</v>
      </c>
      <c r="X85" s="14" t="n">
        <v>0.7627860076359007</v>
      </c>
      <c r="Y85" s="14" t="n">
        <v>2.152269071489512</v>
      </c>
      <c r="Z85" s="14" t="n">
        <v>2.5911477660402</v>
      </c>
      <c r="AA85" s="14" t="n">
        <v>1.586670774127312</v>
      </c>
      <c r="AB85" s="14" t="n">
        <v>7.542437957328093</v>
      </c>
      <c r="AC85" s="14" t="n">
        <v>6.687804569992914</v>
      </c>
      <c r="AD85" s="14" t="n">
        <v>5.074898324173359</v>
      </c>
      <c r="AE85" s="14" t="n">
        <v>0.9005746944498985</v>
      </c>
      <c r="AF85" s="14" t="n">
        <v>1.903925343754641</v>
      </c>
      <c r="AG85" s="14" t="n">
        <v>0.07426096348026348</v>
      </c>
      <c r="AH85" s="14" t="n">
        <v>0.8420067651499407</v>
      </c>
      <c r="AI85" s="14" t="n">
        <v>0.6181280667141578</v>
      </c>
      <c r="AJ85" s="14" t="n">
        <v>2.615711138525422</v>
      </c>
      <c r="AK85" s="14" t="n">
        <v>4.136162829756003</v>
      </c>
      <c r="AL85" s="14" t="n">
        <v>1.3059053829319</v>
      </c>
      <c r="AM85" s="14" t="n">
        <v>1.336822014886126</v>
      </c>
      <c r="AN85" s="14" t="n">
        <v>0.9533842801014323</v>
      </c>
      <c r="AO85" s="14" t="n">
        <v>2.810615690896963</v>
      </c>
      <c r="AP85" s="14" t="n">
        <v>0.954834720883703</v>
      </c>
      <c r="AQ85" s="14" t="n">
        <v>28.37135459932432</v>
      </c>
      <c r="AR85" s="14" t="n">
        <v>1.936949365699817</v>
      </c>
      <c r="AS85" s="14" t="n">
        <v>1.722283106691432</v>
      </c>
      <c r="AT85" s="14" t="n">
        <v>0.2727526988136187</v>
      </c>
      <c r="AU85" s="14" t="n">
        <v>2.31024914871624</v>
      </c>
      <c r="AV85" s="14" t="n">
        <v>1.333240166647734</v>
      </c>
      <c r="AW85" s="14" t="n">
        <v>0.2384198516880589</v>
      </c>
      <c r="AX85" s="14" t="n">
        <v>0.6734657291842667</v>
      </c>
      <c r="AY85" s="14" t="n">
        <v>0.6524241632544446</v>
      </c>
      <c r="AZ85" s="14" t="n">
        <v>2.072267238734978</v>
      </c>
      <c r="BA85" s="14" t="n">
        <v>0.8618851193612771</v>
      </c>
      <c r="BB85" s="14" t="n">
        <v>3.64955515129158</v>
      </c>
      <c r="BC85" s="14" t="n">
        <v>1.148170295283448</v>
      </c>
      <c r="BD85" s="14" t="n">
        <v>0.09265164923722731</v>
      </c>
      <c r="BE85" s="14" t="n">
        <v>0.3398706843004112</v>
      </c>
      <c r="BF85" s="14" t="n">
        <v>0.252732826312567</v>
      </c>
      <c r="BG85" s="14" t="n">
        <v>0.419434226434256</v>
      </c>
      <c r="BH85" s="14" t="n">
        <v>1.711114002038557</v>
      </c>
      <c r="BI85" s="14" t="n">
        <v>0.1150697317847804</v>
      </c>
      <c r="BJ85" s="14" t="n">
        <v>0.3024825976968693</v>
      </c>
      <c r="BK85" s="14" t="n">
        <v>5.925434083168799</v>
      </c>
      <c r="BL85" s="14" t="n">
        <v>0.9112872270196506</v>
      </c>
      <c r="BM85" s="14" t="n">
        <v>0.8773333288388047</v>
      </c>
      <c r="BN85" s="14" t="n">
        <v>1.158343379419924</v>
      </c>
      <c r="BO85" s="14" t="n">
        <v>0.3995496819915063</v>
      </c>
      <c r="BP85" s="14" t="n">
        <v>0.9611939321241794</v>
      </c>
      <c r="BQ85" s="14" t="n">
        <v>0.2717026609957687</v>
      </c>
      <c r="BR85" s="14" t="n">
        <v>0.3849812718692708</v>
      </c>
      <c r="BS85" s="14" t="n">
        <v>0.06982586449277145</v>
      </c>
      <c r="BT85" s="14" t="n">
        <v>16.53093678976476</v>
      </c>
      <c r="BU85" s="14" t="n">
        <v>71.98641510447945</v>
      </c>
      <c r="BV85" s="14" t="n">
        <v>196.8248022807412</v>
      </c>
      <c r="BW85" s="14" t="n">
        <v>0.1454806549023852</v>
      </c>
      <c r="BX85" s="14" t="n">
        <v>3.910614590328962</v>
      </c>
      <c r="BY85" s="14" t="n">
        <v>15.77236275828449</v>
      </c>
      <c r="BZ85" s="14" t="n">
        <v>0.3469748822324965</v>
      </c>
      <c r="CA85" s="14" t="n">
        <v>14.08291872630261</v>
      </c>
      <c r="CB85" s="14" t="n">
        <v>0.4643169257567641</v>
      </c>
      <c r="CC85" s="14" t="n">
        <v>0.05560914308692202</v>
      </c>
      <c r="CD85" s="14" t="n">
        <v>5.329308887700731</v>
      </c>
      <c r="CE85" s="14" t="n">
        <v>15.42375474040881</v>
      </c>
      <c r="CF85" s="14" t="n">
        <v>1.571919152182308</v>
      </c>
      <c r="CG85" s="14" t="n">
        <v>8.802136090887515</v>
      </c>
      <c r="CH85" s="14" t="n">
        <v>16.76377237495679</v>
      </c>
      <c r="CI85" s="14" t="n">
        <v>4.4840533872497</v>
      </c>
      <c r="CJ85" s="14" t="n">
        <v>21.08105581037932</v>
      </c>
      <c r="CK85" s="14" t="n">
        <v>4.522861838621899</v>
      </c>
      <c r="CL85" s="14" t="n">
        <v>13.89481580293402</v>
      </c>
      <c r="CM85" s="14" t="n">
        <v>6.828797400375185</v>
      </c>
      <c r="CN85" s="14" t="n">
        <v>0.298253869206573</v>
      </c>
      <c r="CO85" s="14" t="n">
        <v>0.1414183279255853</v>
      </c>
      <c r="CP85" s="14" t="n">
        <v>1.195773612549428</v>
      </c>
      <c r="CQ85" s="14" t="n">
        <v>1.151889689066156</v>
      </c>
      <c r="CR85" s="14" t="n">
        <v>43.41361903094614</v>
      </c>
      <c r="CS85" s="14" t="n">
        <v>0.8139566532714472</v>
      </c>
      <c r="CT85" s="14" t="n">
        <v>0.4523800806899925</v>
      </c>
      <c r="CU85" s="14" t="n">
        <v>88.84571025884129</v>
      </c>
      <c r="CV85" s="14" t="n">
        <v>30.98400747829955</v>
      </c>
      <c r="CW85" s="14" t="n">
        <v>12.48956364698289</v>
      </c>
      <c r="CX85" s="14" t="n">
        <v>2.584594196566087</v>
      </c>
      <c r="CY85" s="14" t="n">
        <v>34.4500913934972</v>
      </c>
      <c r="CZ85" s="14" t="n">
        <v>3.876564731012033</v>
      </c>
      <c r="DA85" s="14" t="n">
        <v>2.643529637834852</v>
      </c>
      <c r="DB85" s="14" t="n">
        <v>8.883955372019656</v>
      </c>
      <c r="DC85" s="14" t="n">
        <v>27.372555471346</v>
      </c>
      <c r="DD85" s="14" t="n">
        <v>2.244213450491102</v>
      </c>
      <c r="DE85" s="14" t="n">
        <v>0</v>
      </c>
      <c r="DF85" s="14">
        <f>SUM(C85:DE85)</f>
        <v/>
      </c>
      <c r="DH85" s="14" t="n">
        <v>53.31298727009082</v>
      </c>
      <c r="DI85" s="14" t="n">
        <v>21.41536563692935</v>
      </c>
      <c r="DJ85" s="14" t="n">
        <v>10208.76433927468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8.655099884775085</v>
      </c>
      <c r="D86" s="12" t="n">
        <v>0.1997589541341238</v>
      </c>
      <c r="E86" s="12" t="n">
        <v>0.03094216290699702</v>
      </c>
      <c r="F86" s="12" t="n">
        <v>0.1476135762832762</v>
      </c>
      <c r="G86" s="12" t="n">
        <v>0.3342920428747562</v>
      </c>
      <c r="H86" s="12" t="n">
        <v>1.895011720314626</v>
      </c>
      <c r="I86" s="12" t="n">
        <v>0.05261743641615258</v>
      </c>
      <c r="J86" s="12" t="n">
        <v>7.100970139293361</v>
      </c>
      <c r="K86" s="12" t="n">
        <v>2.394096861140139</v>
      </c>
      <c r="L86" s="12" t="n">
        <v>1.294262747449491</v>
      </c>
      <c r="M86" s="12" t="n">
        <v>1.507826250410092</v>
      </c>
      <c r="N86" s="12" t="n">
        <v>0.2784181028906034</v>
      </c>
      <c r="O86" s="12" t="n">
        <v>0.6740127827883348</v>
      </c>
      <c r="P86" s="12" t="n">
        <v>0.2692095801447643</v>
      </c>
      <c r="Q86" s="12" t="n">
        <v>0.3135693077446469</v>
      </c>
      <c r="R86" s="12" t="n">
        <v>3.18594093031259</v>
      </c>
      <c r="S86" s="12" t="n">
        <v>1.925896024697747</v>
      </c>
      <c r="T86" s="12" t="n">
        <v>0.02057842420171154</v>
      </c>
      <c r="U86" s="12" t="n">
        <v>0.8322874125701133</v>
      </c>
      <c r="V86" s="12" t="n">
        <v>0.6283151409464005</v>
      </c>
      <c r="W86" s="12" t="n">
        <v>1.290708517412456</v>
      </c>
      <c r="X86" s="12" t="n">
        <v>0.1406090820856274</v>
      </c>
      <c r="Y86" s="12" t="n">
        <v>2.314298615946633</v>
      </c>
      <c r="Z86" s="12" t="n">
        <v>0.6257983071168913</v>
      </c>
      <c r="AA86" s="12" t="n">
        <v>0.1071419803827067</v>
      </c>
      <c r="AB86" s="12" t="n">
        <v>1.361619609169328</v>
      </c>
      <c r="AC86" s="12" t="n">
        <v>1.127818114791052</v>
      </c>
      <c r="AD86" s="12" t="n">
        <v>0.4853970244881474</v>
      </c>
      <c r="AE86" s="12" t="n">
        <v>0.8416631614936803</v>
      </c>
      <c r="AF86" s="12" t="n">
        <v>0.1658580651689776</v>
      </c>
      <c r="AG86" s="12" t="n">
        <v>0.04349542587356935</v>
      </c>
      <c r="AH86" s="12" t="n">
        <v>0.07203473780790316</v>
      </c>
      <c r="AI86" s="12" t="n">
        <v>0.714546670966867</v>
      </c>
      <c r="AJ86" s="12" t="n">
        <v>5.277933997408081</v>
      </c>
      <c r="AK86" s="12" t="n">
        <v>0.7232525512889091</v>
      </c>
      <c r="AL86" s="12" t="n">
        <v>0.9590900846038172</v>
      </c>
      <c r="AM86" s="12" t="n">
        <v>3.952928844708216</v>
      </c>
      <c r="AN86" s="12" t="n">
        <v>2.706351845253145</v>
      </c>
      <c r="AO86" s="12" t="n">
        <v>6.395431649031956</v>
      </c>
      <c r="AP86" s="12" t="n">
        <v>1.680132583545303</v>
      </c>
      <c r="AQ86" s="12" t="n">
        <v>4.091568736467549</v>
      </c>
      <c r="AR86" s="12" t="n">
        <v>1.730352423778562</v>
      </c>
      <c r="AS86" s="12" t="n">
        <v>1.114440617581228</v>
      </c>
      <c r="AT86" s="12" t="n">
        <v>0.4567563802143514</v>
      </c>
      <c r="AU86" s="12" t="n">
        <v>2.488023025150702</v>
      </c>
      <c r="AV86" s="12" t="n">
        <v>2.700789622541054</v>
      </c>
      <c r="AW86" s="12" t="n">
        <v>0.2865664728997934</v>
      </c>
      <c r="AX86" s="12" t="n">
        <v>0.5325206208851275</v>
      </c>
      <c r="AY86" s="12" t="n">
        <v>0.2885907124335689</v>
      </c>
      <c r="AZ86" s="12" t="n">
        <v>1.249513167802148</v>
      </c>
      <c r="BA86" s="12" t="n">
        <v>0.461094712390841</v>
      </c>
      <c r="BB86" s="12" t="n">
        <v>2.626664324197039</v>
      </c>
      <c r="BC86" s="12" t="n">
        <v>0.1348494214571486</v>
      </c>
      <c r="BD86" s="12" t="n">
        <v>0.001770972765465927</v>
      </c>
      <c r="BE86" s="12" t="n">
        <v>0.06637476502865337</v>
      </c>
      <c r="BF86" s="12" t="n">
        <v>0.1011378565179295</v>
      </c>
      <c r="BG86" s="12" t="n">
        <v>0.09015565907872428</v>
      </c>
      <c r="BH86" s="12" t="n">
        <v>0.6888917127960811</v>
      </c>
      <c r="BI86" s="12" t="n">
        <v>0.0181115863781468</v>
      </c>
      <c r="BJ86" s="12" t="n">
        <v>0.05073297211015592</v>
      </c>
      <c r="BK86" s="12" t="n">
        <v>0.9823748008055316</v>
      </c>
      <c r="BL86" s="12" t="n">
        <v>1.005675226550092</v>
      </c>
      <c r="BM86" s="12" t="n">
        <v>0.3492541927392651</v>
      </c>
      <c r="BN86" s="12" t="n">
        <v>0.2894991344207349</v>
      </c>
      <c r="BO86" s="12" t="n">
        <v>0.2806881815407586</v>
      </c>
      <c r="BP86" s="12" t="n">
        <v>1.029758945346411</v>
      </c>
      <c r="BQ86" s="12" t="n">
        <v>0.4255752972109146</v>
      </c>
      <c r="BR86" s="12" t="n">
        <v>0.9154703580119926</v>
      </c>
      <c r="BS86" s="12" t="n">
        <v>0.3466419845780183</v>
      </c>
      <c r="BT86" s="12" t="n">
        <v>2.600366590595192</v>
      </c>
      <c r="BU86" s="12" t="n">
        <v>13.99447473852368</v>
      </c>
      <c r="BV86" s="12" t="n">
        <v>15.52982751958273</v>
      </c>
      <c r="BW86" s="12" t="n">
        <v>0.7361202539102807</v>
      </c>
      <c r="BX86" s="12" t="n">
        <v>2.248070395393113</v>
      </c>
      <c r="BY86" s="12" t="n">
        <v>5.547283204020863</v>
      </c>
      <c r="BZ86" s="12" t="n">
        <v>0.2971768058750797</v>
      </c>
      <c r="CA86" s="12" t="n">
        <v>28.16105324776003</v>
      </c>
      <c r="CB86" s="12" t="n">
        <v>0.1987031499519843</v>
      </c>
      <c r="CC86" s="12" t="n">
        <v>0.02761605511198164</v>
      </c>
      <c r="CD86" s="12" t="n">
        <v>3.220715683429785</v>
      </c>
      <c r="CE86" s="12" t="n">
        <v>4.058879567623993</v>
      </c>
      <c r="CF86" s="12" t="n">
        <v>0.2880170843721332</v>
      </c>
      <c r="CG86" s="12" t="n">
        <v>0.3744359637585318</v>
      </c>
      <c r="CH86" s="12" t="n">
        <v>3.140574922846801</v>
      </c>
      <c r="CI86" s="12" t="n">
        <v>1.702752825882555</v>
      </c>
      <c r="CJ86" s="12" t="n">
        <v>7.361026635848812</v>
      </c>
      <c r="CK86" s="12" t="n">
        <v>0.8465693581491759</v>
      </c>
      <c r="CL86" s="12" t="n">
        <v>1.976499995763537</v>
      </c>
      <c r="CM86" s="12" t="n">
        <v>0.314423883918145</v>
      </c>
      <c r="CN86" s="12" t="n">
        <v>0</v>
      </c>
      <c r="CO86" s="12" t="n">
        <v>0</v>
      </c>
      <c r="CP86" s="12" t="n">
        <v>0.1872978705816429</v>
      </c>
      <c r="CQ86" s="12" t="n">
        <v>0.8288822664029183</v>
      </c>
      <c r="CR86" s="12" t="n">
        <v>4.198036975322236</v>
      </c>
      <c r="CS86" s="12" t="n">
        <v>0.3433520649143897</v>
      </c>
      <c r="CT86" s="12" t="n">
        <v>0.2302509561483042</v>
      </c>
      <c r="CU86" s="12" t="n">
        <v>7.823059491748177</v>
      </c>
      <c r="CV86" s="12" t="n">
        <v>13.0284590145516</v>
      </c>
      <c r="CW86" s="12" t="n">
        <v>2.812202389836207</v>
      </c>
      <c r="CX86" s="12" t="n">
        <v>0.4108859511780817</v>
      </c>
      <c r="CY86" s="12" t="n">
        <v>9.985246324558219</v>
      </c>
      <c r="CZ86" s="12" t="n">
        <v>0.8521042406699141</v>
      </c>
      <c r="DA86" s="12" t="n">
        <v>2.514294470310779</v>
      </c>
      <c r="DB86" s="12" t="n">
        <v>9.568326518649179</v>
      </c>
      <c r="DC86" s="12" t="n">
        <v>0.5960276272313496</v>
      </c>
      <c r="DD86" s="12" t="n">
        <v>0.2672872104348165</v>
      </c>
      <c r="DE86" s="12" t="n">
        <v>0</v>
      </c>
      <c r="DF86" s="12">
        <f>SUM(C86:DE86)</f>
        <v/>
      </c>
      <c r="DH86" s="12" t="n">
        <v>54.45229601062758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0.4000517390970171</v>
      </c>
      <c r="I87" s="14" t="n">
        <v>0.01387227242752792</v>
      </c>
      <c r="J87" s="14" t="n">
        <v>1.898320899360794</v>
      </c>
      <c r="K87" s="14" t="n">
        <v>10.65696910178783</v>
      </c>
      <c r="L87" s="14" t="n">
        <v>0.2079304531197723</v>
      </c>
      <c r="M87" s="14" t="n">
        <v>0.2143063559166389</v>
      </c>
      <c r="N87" s="14" t="n">
        <v>0.3252129354650997</v>
      </c>
      <c r="O87" s="14" t="n">
        <v>0.1681868581976743</v>
      </c>
      <c r="P87" s="14" t="n">
        <v>0.1150277235955542</v>
      </c>
      <c r="Q87" s="14" t="n">
        <v>0.1154241565426209</v>
      </c>
      <c r="R87" s="14" t="n">
        <v>0.2009215831241313</v>
      </c>
      <c r="S87" s="14" t="n">
        <v>0.1382418857106563</v>
      </c>
      <c r="T87" s="14" t="n">
        <v>0.07539060177384156</v>
      </c>
      <c r="U87" s="14" t="n">
        <v>0.2804224653617398</v>
      </c>
      <c r="V87" s="14" t="n">
        <v>0.0189333339075818</v>
      </c>
      <c r="W87" s="14" t="n">
        <v>0.1023797399199759</v>
      </c>
      <c r="X87" s="14" t="n">
        <v>0.0485655607454082</v>
      </c>
      <c r="Y87" s="14" t="n">
        <v>0.2232399097205188</v>
      </c>
      <c r="Z87" s="14" t="n">
        <v>0.3976038990806122</v>
      </c>
      <c r="AA87" s="14" t="n">
        <v>0.1434279967701079</v>
      </c>
      <c r="AB87" s="14" t="n">
        <v>0.1567442600409024</v>
      </c>
      <c r="AC87" s="14" t="n">
        <v>0.1550042474476952</v>
      </c>
      <c r="AD87" s="14" t="n">
        <v>0.1050499457892</v>
      </c>
      <c r="AE87" s="14" t="n">
        <v>0.2905740014086877</v>
      </c>
      <c r="AF87" s="14" t="n">
        <v>0.1302938745211188</v>
      </c>
      <c r="AG87" s="14" t="n">
        <v>0.02986736633709332</v>
      </c>
      <c r="AH87" s="14" t="n">
        <v>0.06790293786217148</v>
      </c>
      <c r="AI87" s="14" t="n">
        <v>0.1722657069531553</v>
      </c>
      <c r="AJ87" s="14" t="n">
        <v>0.4122787531887175</v>
      </c>
      <c r="AK87" s="14" t="n">
        <v>0.8487704082897115</v>
      </c>
      <c r="AL87" s="14" t="n">
        <v>0.1971576361185777</v>
      </c>
      <c r="AM87" s="14" t="n">
        <v>0.2124316575915063</v>
      </c>
      <c r="AN87" s="14" t="n">
        <v>0.4193095674332372</v>
      </c>
      <c r="AO87" s="14" t="n">
        <v>0.7979352385699622</v>
      </c>
      <c r="AP87" s="14" t="n">
        <v>0.2201591322467175</v>
      </c>
      <c r="AQ87" s="14" t="n">
        <v>0.8630852840268323</v>
      </c>
      <c r="AR87" s="14" t="n">
        <v>0.2842459710142002</v>
      </c>
      <c r="AS87" s="14" t="n">
        <v>0.3674124593814223</v>
      </c>
      <c r="AT87" s="14" t="n">
        <v>0.1057215894182515</v>
      </c>
      <c r="AU87" s="14" t="n">
        <v>0.6882069511948907</v>
      </c>
      <c r="AV87" s="14" t="n">
        <v>0.1238760326435863</v>
      </c>
      <c r="AW87" s="14" t="n">
        <v>0.08477048559556755</v>
      </c>
      <c r="AX87" s="14" t="n">
        <v>0.117501121696431</v>
      </c>
      <c r="AY87" s="14" t="n">
        <v>0.2153836409202084</v>
      </c>
      <c r="AZ87" s="14" t="n">
        <v>0.2945285606358968</v>
      </c>
      <c r="BA87" s="14" t="n">
        <v>0.3120806866796665</v>
      </c>
      <c r="BB87" s="14" t="n">
        <v>0.4286464288371468</v>
      </c>
      <c r="BC87" s="14" t="n">
        <v>0.0749224355376235</v>
      </c>
      <c r="BD87" s="14" t="n">
        <v>0.03214162245337384</v>
      </c>
      <c r="BE87" s="14" t="n">
        <v>0.1833231984357412</v>
      </c>
      <c r="BF87" s="14" t="n">
        <v>0.08932338515182285</v>
      </c>
      <c r="BG87" s="14" t="n">
        <v>0.09905375690754625</v>
      </c>
      <c r="BH87" s="14" t="n">
        <v>0.4321910890767608</v>
      </c>
      <c r="BI87" s="14" t="n">
        <v>0.009754664770259686</v>
      </c>
      <c r="BJ87" s="14" t="n">
        <v>0.1454652062390454</v>
      </c>
      <c r="BK87" s="14" t="n">
        <v>0.2246470159000689</v>
      </c>
      <c r="BL87" s="14" t="n">
        <v>0.3436356597575734</v>
      </c>
      <c r="BM87" s="14" t="n">
        <v>0.1697669640612197</v>
      </c>
      <c r="BN87" s="14" t="n">
        <v>0.3145289292075275</v>
      </c>
      <c r="BO87" s="14" t="n">
        <v>0.2087346555379233</v>
      </c>
      <c r="BP87" s="14" t="n">
        <v>0.4500743600855883</v>
      </c>
      <c r="BQ87" s="14" t="n">
        <v>0.1138445330390171</v>
      </c>
      <c r="BR87" s="14" t="n">
        <v>0.007769650857962997</v>
      </c>
      <c r="BS87" s="14" t="n">
        <v>0</v>
      </c>
      <c r="BT87" s="14" t="n">
        <v>1.673564663608689</v>
      </c>
      <c r="BU87" s="14" t="n">
        <v>0.2249812520527997</v>
      </c>
      <c r="BV87" s="14" t="n">
        <v>0.3871722045659456</v>
      </c>
      <c r="BW87" s="14" t="n">
        <v>0</v>
      </c>
      <c r="BX87" s="14" t="n">
        <v>1.011210737323046</v>
      </c>
      <c r="BY87" s="14" t="n">
        <v>0.00931752252613037</v>
      </c>
      <c r="BZ87" s="14" t="n">
        <v>0.005554516576443521</v>
      </c>
      <c r="CA87" s="14" t="n">
        <v>0</v>
      </c>
      <c r="CB87" s="14" t="n">
        <v>0</v>
      </c>
      <c r="CC87" s="14" t="n">
        <v>0.03853712812290901</v>
      </c>
      <c r="CD87" s="14" t="n">
        <v>4.707374375420312</v>
      </c>
      <c r="CE87" s="14" t="n">
        <v>0.1811334077869503</v>
      </c>
      <c r="CF87" s="14" t="n">
        <v>0.2531594003468203</v>
      </c>
      <c r="CG87" s="14" t="n">
        <v>0.6141003621014174</v>
      </c>
      <c r="CH87" s="14" t="n">
        <v>0.9211600094471922</v>
      </c>
      <c r="CI87" s="14" t="n">
        <v>2.693557383264643</v>
      </c>
      <c r="CJ87" s="14" t="n">
        <v>0.2466538722498048</v>
      </c>
      <c r="CK87" s="14" t="n">
        <v>0.5919296248353076</v>
      </c>
      <c r="CL87" s="14" t="n">
        <v>4.051165378359402</v>
      </c>
      <c r="CM87" s="14" t="n">
        <v>1.153517348816463</v>
      </c>
      <c r="CN87" s="14" t="n">
        <v>0</v>
      </c>
      <c r="CO87" s="14" t="n">
        <v>0</v>
      </c>
      <c r="CP87" s="14" t="n">
        <v>0.03414266537919711</v>
      </c>
      <c r="CQ87" s="14" t="n">
        <v>0.06742653064467836</v>
      </c>
      <c r="CR87" s="14" t="n">
        <v>0.1679769655942061</v>
      </c>
      <c r="CS87" s="14" t="n">
        <v>3.812612872785207</v>
      </c>
      <c r="CT87" s="14" t="n">
        <v>2.16523140761446</v>
      </c>
      <c r="CU87" s="14" t="n">
        <v>3.353912165838635</v>
      </c>
      <c r="CV87" s="14" t="n">
        <v>81.70500921736226</v>
      </c>
      <c r="CW87" s="14" t="n">
        <v>1.525085207720971</v>
      </c>
      <c r="CX87" s="14" t="n">
        <v>5.734234627165033</v>
      </c>
      <c r="CY87" s="14" t="n">
        <v>4.997027700174316</v>
      </c>
      <c r="CZ87" s="14" t="n">
        <v>45.85907689527058</v>
      </c>
      <c r="DA87" s="14" t="n">
        <v>0.111773351969344</v>
      </c>
      <c r="DB87" s="14" t="n">
        <v>2.393687530450273</v>
      </c>
      <c r="DC87" s="14" t="n">
        <v>3.584375838915089</v>
      </c>
      <c r="DD87" s="14" t="n">
        <v>0</v>
      </c>
      <c r="DE87" s="14" t="n">
        <v>0</v>
      </c>
      <c r="DF87" s="14">
        <f>SUM(C87:DE87)</f>
        <v/>
      </c>
      <c r="DH87" s="14" t="n">
        <v>196.8349121572791</v>
      </c>
      <c r="DI87" s="14" t="n">
        <v>0</v>
      </c>
      <c r="DJ87" s="14" t="n">
        <v>73.5392857339457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24.75795997189566</v>
      </c>
      <c r="D88" s="12" t="n">
        <v>2.230610379208772</v>
      </c>
      <c r="E88" s="12" t="n">
        <v>3.731537347669939e-05</v>
      </c>
      <c r="F88" s="12" t="n">
        <v>0.004460017711268575</v>
      </c>
      <c r="G88" s="12" t="n">
        <v>0.06454562211675689</v>
      </c>
      <c r="H88" s="12" t="n">
        <v>1.705841036568344</v>
      </c>
      <c r="I88" s="12" t="n">
        <v>0.02925692941016632</v>
      </c>
      <c r="J88" s="12" t="n">
        <v>22.53275292944718</v>
      </c>
      <c r="K88" s="12" t="n">
        <v>20.54976304307707</v>
      </c>
      <c r="L88" s="12" t="n">
        <v>0.1644759074172485</v>
      </c>
      <c r="M88" s="12" t="n">
        <v>0.2810979053073742</v>
      </c>
      <c r="N88" s="12" t="n">
        <v>1.50181876174724</v>
      </c>
      <c r="O88" s="12" t="n">
        <v>7.058918570174483</v>
      </c>
      <c r="P88" s="12" t="n">
        <v>2.91235452422653</v>
      </c>
      <c r="Q88" s="12" t="n">
        <v>21.84932429612061</v>
      </c>
      <c r="R88" s="12" t="n">
        <v>3.421260830905112</v>
      </c>
      <c r="S88" s="12" t="n">
        <v>9.459068499417169</v>
      </c>
      <c r="T88" s="12" t="n">
        <v>7.454391173034442</v>
      </c>
      <c r="U88" s="12" t="n">
        <v>10.79194984628939</v>
      </c>
      <c r="V88" s="12" t="n">
        <v>0.9725317872556841</v>
      </c>
      <c r="W88" s="12" t="n">
        <v>3.49076379851277</v>
      </c>
      <c r="X88" s="12" t="n">
        <v>0.5634978145389606</v>
      </c>
      <c r="Y88" s="12" t="n">
        <v>18.59561539822076</v>
      </c>
      <c r="Z88" s="12" t="n">
        <v>2.181298138437923</v>
      </c>
      <c r="AA88" s="12" t="n">
        <v>1.921077532341364</v>
      </c>
      <c r="AB88" s="12" t="n">
        <v>13.04515013091822</v>
      </c>
      <c r="AC88" s="12" t="n">
        <v>5.12508314348355</v>
      </c>
      <c r="AD88" s="12" t="n">
        <v>1.69795630635433</v>
      </c>
      <c r="AE88" s="12" t="n">
        <v>4.626356414786932</v>
      </c>
      <c r="AF88" s="12" t="n">
        <v>3.217040859211908</v>
      </c>
      <c r="AG88" s="12" t="n">
        <v>0.5457272699572026</v>
      </c>
      <c r="AH88" s="12" t="n">
        <v>1.273647664425772</v>
      </c>
      <c r="AI88" s="12" t="n">
        <v>3.915096239572101</v>
      </c>
      <c r="AJ88" s="12" t="n">
        <v>8.114132871007136</v>
      </c>
      <c r="AK88" s="12" t="n">
        <v>11.0957868550633</v>
      </c>
      <c r="AL88" s="12" t="n">
        <v>5.968847814510476</v>
      </c>
      <c r="AM88" s="12" t="n">
        <v>16.85218657549563</v>
      </c>
      <c r="AN88" s="12" t="n">
        <v>8.331131968057548</v>
      </c>
      <c r="AO88" s="12" t="n">
        <v>10.23274242011871</v>
      </c>
      <c r="AP88" s="12" t="n">
        <v>10.35925160833856</v>
      </c>
      <c r="AQ88" s="12" t="n">
        <v>39.2683589305254</v>
      </c>
      <c r="AR88" s="12" t="n">
        <v>3.557867959176926</v>
      </c>
      <c r="AS88" s="12" t="n">
        <v>7.894463599661938</v>
      </c>
      <c r="AT88" s="12" t="n">
        <v>1.825847788758817</v>
      </c>
      <c r="AU88" s="12" t="n">
        <v>12.42196402206898</v>
      </c>
      <c r="AV88" s="12" t="n">
        <v>0.9628471141981805</v>
      </c>
      <c r="AW88" s="12" t="n">
        <v>1.807141022428862</v>
      </c>
      <c r="AX88" s="12" t="n">
        <v>4.393238200535251</v>
      </c>
      <c r="AY88" s="12" t="n">
        <v>3.830601276796624</v>
      </c>
      <c r="AZ88" s="12" t="n">
        <v>5.405318275841092</v>
      </c>
      <c r="BA88" s="12" t="n">
        <v>4.668423139528996</v>
      </c>
      <c r="BB88" s="12" t="n">
        <v>17.11480809271319</v>
      </c>
      <c r="BC88" s="12" t="n">
        <v>3.328174546438037</v>
      </c>
      <c r="BD88" s="12" t="n">
        <v>0.2018201911080877</v>
      </c>
      <c r="BE88" s="12" t="n">
        <v>1.131882816010938</v>
      </c>
      <c r="BF88" s="12" t="n">
        <v>1.204598966249616</v>
      </c>
      <c r="BG88" s="12" t="n">
        <v>3.944628813084257</v>
      </c>
      <c r="BH88" s="12" t="n">
        <v>3.047138006718236</v>
      </c>
      <c r="BI88" s="12" t="n">
        <v>0.1394510106161884</v>
      </c>
      <c r="BJ88" s="12" t="n">
        <v>1.181837294542428</v>
      </c>
      <c r="BK88" s="12" t="n">
        <v>28.08560873033593</v>
      </c>
      <c r="BL88" s="12" t="n">
        <v>6.885706161561732</v>
      </c>
      <c r="BM88" s="12" t="n">
        <v>4.369194789974002</v>
      </c>
      <c r="BN88" s="12" t="n">
        <v>2.06884139871787</v>
      </c>
      <c r="BO88" s="12" t="n">
        <v>3.416976018183274</v>
      </c>
      <c r="BP88" s="12" t="n">
        <v>0.3655821983136295</v>
      </c>
      <c r="BQ88" s="12" t="n">
        <v>0.06433899182447421</v>
      </c>
      <c r="BR88" s="12" t="n">
        <v>0.0236573010275296</v>
      </c>
      <c r="BS88" s="12" t="n">
        <v>0.2169431693609809</v>
      </c>
      <c r="BT88" s="12" t="n">
        <v>7.881235831081113</v>
      </c>
      <c r="BU88" s="12" t="n">
        <v>9.992053977608151</v>
      </c>
      <c r="BV88" s="12" t="n">
        <v>25.14761009453214</v>
      </c>
      <c r="BW88" s="12" t="n">
        <v>9.826664894101288e-05</v>
      </c>
      <c r="BX88" s="12" t="n">
        <v>2.714700595089535</v>
      </c>
      <c r="BY88" s="12" t="n">
        <v>17.58884520844278</v>
      </c>
      <c r="BZ88" s="12" t="n">
        <v>0.2529673148806913</v>
      </c>
      <c r="CA88" s="12" t="n">
        <v>12.00578768042405</v>
      </c>
      <c r="CB88" s="12" t="n">
        <v>0.1064853774673852</v>
      </c>
      <c r="CC88" s="12" t="n">
        <v>0.3887076614751964</v>
      </c>
      <c r="CD88" s="12" t="n">
        <v>4.053763360291193</v>
      </c>
      <c r="CE88" s="12" t="n">
        <v>1.922669053518612</v>
      </c>
      <c r="CF88" s="12" t="n">
        <v>0.8356937552698207</v>
      </c>
      <c r="CG88" s="12" t="n">
        <v>2.070287006605203</v>
      </c>
      <c r="CH88" s="12" t="n">
        <v>8.863487129059685</v>
      </c>
      <c r="CI88" s="12" t="n">
        <v>3.951099114534421</v>
      </c>
      <c r="CJ88" s="12" t="n">
        <v>5.42929901967881</v>
      </c>
      <c r="CK88" s="12" t="n">
        <v>1.023978113821525</v>
      </c>
      <c r="CL88" s="12" t="n">
        <v>3.688359083919411</v>
      </c>
      <c r="CM88" s="12" t="n">
        <v>1.720376648784614</v>
      </c>
      <c r="CN88" s="12" t="n">
        <v>0.0004608085517519278</v>
      </c>
      <c r="CO88" s="12" t="n">
        <v>0.0002540004624582282</v>
      </c>
      <c r="CP88" s="12" t="n">
        <v>0.228468537616792</v>
      </c>
      <c r="CQ88" s="12" t="n">
        <v>0.2422693154901692</v>
      </c>
      <c r="CR88" s="12" t="n">
        <v>6.188635549985878</v>
      </c>
      <c r="CS88" s="12" t="n">
        <v>1.816962946284976</v>
      </c>
      <c r="CT88" s="12" t="n">
        <v>1.182160644048601</v>
      </c>
      <c r="CU88" s="12" t="n">
        <v>18.94138989691067</v>
      </c>
      <c r="CV88" s="12" t="n">
        <v>69.28578048356354</v>
      </c>
      <c r="CW88" s="12" t="n">
        <v>29.50405237629345</v>
      </c>
      <c r="CX88" s="12" t="n">
        <v>15.40245330945533</v>
      </c>
      <c r="CY88" s="12" t="n">
        <v>25.92675000485493</v>
      </c>
      <c r="CZ88" s="12" t="n">
        <v>24.21068537906383</v>
      </c>
      <c r="DA88" s="12" t="n">
        <v>0.5145248402192825</v>
      </c>
      <c r="DB88" s="12" t="n">
        <v>18.23357797992533</v>
      </c>
      <c r="DC88" s="12" t="n">
        <v>12.93306792309232</v>
      </c>
      <c r="DD88" s="12" t="n">
        <v>1.102351254906555</v>
      </c>
      <c r="DE88" s="12" t="n">
        <v>0</v>
      </c>
      <c r="DF88" s="12">
        <f>SUM(C88:DE88)</f>
        <v/>
      </c>
      <c r="DH88" s="12" t="n">
        <v>2768.675987665363</v>
      </c>
      <c r="DI88" s="12" t="n">
        <v>0.0002473539477345729</v>
      </c>
      <c r="DJ88" s="12" t="n">
        <v>116.3661790754105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15.03371132581171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0.49634115392062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0.6583443173140182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22.40566250085997</v>
      </c>
      <c r="CG89" s="14" t="n">
        <v>0.1234396667390529</v>
      </c>
      <c r="CH89" s="14" t="n">
        <v>0.4033748133699693</v>
      </c>
      <c r="CI89" s="14" t="n">
        <v>0</v>
      </c>
      <c r="CJ89" s="14" t="n">
        <v>0</v>
      </c>
      <c r="CK89" s="14" t="n">
        <v>0</v>
      </c>
      <c r="CL89" s="14" t="n">
        <v>0.03781955715029586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0.5114709772177253</v>
      </c>
      <c r="CR89" s="14" t="n">
        <v>0.05599291932735902</v>
      </c>
      <c r="CS89" s="14" t="n">
        <v>0</v>
      </c>
      <c r="CT89" s="14" t="n">
        <v>0</v>
      </c>
      <c r="CU89" s="14" t="n">
        <v>1.736289406171773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1.575400169267801</v>
      </c>
      <c r="DD89" s="14" t="n">
        <v>0</v>
      </c>
      <c r="DE89" s="14" t="n">
        <v>0</v>
      </c>
      <c r="DF89" s="14">
        <f>SUM(C89:DE89)</f>
        <v/>
      </c>
      <c r="DH89" s="14" t="n">
        <v>19.35576366284971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1976.67851349052</v>
      </c>
      <c r="D90" s="12" t="n">
        <v>61.75662436135719</v>
      </c>
      <c r="E90" s="12" t="n">
        <v>0</v>
      </c>
      <c r="F90" s="12" t="n">
        <v>0</v>
      </c>
      <c r="G90" s="12" t="n">
        <v>15.26034327753362</v>
      </c>
      <c r="H90" s="12" t="n">
        <v>0</v>
      </c>
      <c r="I90" s="12" t="n">
        <v>4.192136489651995</v>
      </c>
      <c r="J90" s="12" t="n">
        <v>0</v>
      </c>
      <c r="K90" s="12" t="n">
        <v>0</v>
      </c>
      <c r="L90" s="12" t="n">
        <v>2.65576955243687</v>
      </c>
      <c r="M90" s="12" t="n">
        <v>3.090330569897813</v>
      </c>
      <c r="N90" s="12" t="n">
        <v>1.763134796939354</v>
      </c>
      <c r="O90" s="12" t="n">
        <v>0.921581487523947</v>
      </c>
      <c r="P90" s="12" t="n">
        <v>0.7494021839493425</v>
      </c>
      <c r="Q90" s="12" t="n">
        <v>4.636057976988725</v>
      </c>
      <c r="R90" s="12" t="n">
        <v>4.560672411573285</v>
      </c>
      <c r="S90" s="12" t="n">
        <v>39.90781185267152</v>
      </c>
      <c r="T90" s="12" t="n">
        <v>1.097815931780362</v>
      </c>
      <c r="U90" s="12" t="n">
        <v>12.55917340616812</v>
      </c>
      <c r="V90" s="12" t="n">
        <v>12.94979481480179</v>
      </c>
      <c r="W90" s="12" t="n">
        <v>6.57281618517248</v>
      </c>
      <c r="X90" s="12" t="n">
        <v>5.876291996672801</v>
      </c>
      <c r="Y90" s="12" t="n">
        <v>13.42675133232699</v>
      </c>
      <c r="Z90" s="12" t="n">
        <v>8.358615708344557</v>
      </c>
      <c r="AA90" s="12" t="n">
        <v>3.899076095714621</v>
      </c>
      <c r="AB90" s="12" t="n">
        <v>13.13101691270481</v>
      </c>
      <c r="AC90" s="12" t="n">
        <v>34.52288013753255</v>
      </c>
      <c r="AD90" s="12" t="n">
        <v>2.068238727179298</v>
      </c>
      <c r="AE90" s="12" t="n">
        <v>16.55432463360908</v>
      </c>
      <c r="AF90" s="12" t="n">
        <v>3.110503433349399</v>
      </c>
      <c r="AG90" s="12" t="n">
        <v>2.63138987416358</v>
      </c>
      <c r="AH90" s="12" t="n">
        <v>3.535464561904101</v>
      </c>
      <c r="AI90" s="12" t="n">
        <v>20.57348488143313</v>
      </c>
      <c r="AJ90" s="12" t="n">
        <v>43.81137854096563</v>
      </c>
      <c r="AK90" s="12" t="n">
        <v>6.422542797957918</v>
      </c>
      <c r="AL90" s="12" t="n">
        <v>5.727440392717781</v>
      </c>
      <c r="AM90" s="12" t="n">
        <v>90.79747421128903</v>
      </c>
      <c r="AN90" s="12" t="n">
        <v>10.90808771702384</v>
      </c>
      <c r="AO90" s="12" t="n">
        <v>15.02107904438019</v>
      </c>
      <c r="AP90" s="12" t="n">
        <v>2.592927249191625</v>
      </c>
      <c r="AQ90" s="12" t="n">
        <v>53.28609842854997</v>
      </c>
      <c r="AR90" s="12" t="n">
        <v>8.534779792077863</v>
      </c>
      <c r="AS90" s="12" t="n">
        <v>2.606253209673147</v>
      </c>
      <c r="AT90" s="12" t="n">
        <v>11.0461628266321</v>
      </c>
      <c r="AU90" s="12" t="n">
        <v>74.96431140841942</v>
      </c>
      <c r="AV90" s="12" t="n">
        <v>12.24954491800905</v>
      </c>
      <c r="AW90" s="12" t="n">
        <v>6.285578319634426</v>
      </c>
      <c r="AX90" s="12" t="n">
        <v>6.958344095301773</v>
      </c>
      <c r="AY90" s="12" t="n">
        <v>4.17256034281777</v>
      </c>
      <c r="AZ90" s="12" t="n">
        <v>18.02361298977526</v>
      </c>
      <c r="BA90" s="12" t="n">
        <v>9.586265026538529</v>
      </c>
      <c r="BB90" s="12" t="n">
        <v>18.46016902765575</v>
      </c>
      <c r="BC90" s="12" t="n">
        <v>15.1216606255217</v>
      </c>
      <c r="BD90" s="12" t="n">
        <v>0.6641353385599831</v>
      </c>
      <c r="BE90" s="12" t="n">
        <v>3.50860154323803</v>
      </c>
      <c r="BF90" s="12" t="n">
        <v>4.626021790066603</v>
      </c>
      <c r="BG90" s="12" t="n">
        <v>3.185592568197511</v>
      </c>
      <c r="BH90" s="12" t="n">
        <v>13.30106687573887</v>
      </c>
      <c r="BI90" s="12" t="n">
        <v>2.085025322119527</v>
      </c>
      <c r="BJ90" s="12" t="n">
        <v>2.895625064409097</v>
      </c>
      <c r="BK90" s="12" t="n">
        <v>44.62680339726791</v>
      </c>
      <c r="BL90" s="12" t="n">
        <v>2.260868577969815</v>
      </c>
      <c r="BM90" s="12" t="n">
        <v>3.693048005400558</v>
      </c>
      <c r="BN90" s="12" t="n">
        <v>14.65301735513366</v>
      </c>
      <c r="BO90" s="12" t="n">
        <v>17.522579958587</v>
      </c>
      <c r="BP90" s="12" t="n">
        <v>2.671183491995848</v>
      </c>
      <c r="BQ90" s="12" t="n">
        <v>4.183338759462723</v>
      </c>
      <c r="BR90" s="12" t="n">
        <v>0.02792659131265524</v>
      </c>
      <c r="BS90" s="12" t="n">
        <v>0</v>
      </c>
      <c r="BT90" s="12" t="n">
        <v>3.902330790043978</v>
      </c>
      <c r="BU90" s="12" t="n">
        <v>49.76386299310926</v>
      </c>
      <c r="BV90" s="12" t="n">
        <v>55.83943072652469</v>
      </c>
      <c r="BW90" s="12" t="n">
        <v>0</v>
      </c>
      <c r="BX90" s="12" t="n">
        <v>3.203156844340469</v>
      </c>
      <c r="BY90" s="12" t="n">
        <v>0.4451726819556105</v>
      </c>
      <c r="BZ90" s="12" t="n">
        <v>0.006184756253253289</v>
      </c>
      <c r="CA90" s="12" t="n">
        <v>0</v>
      </c>
      <c r="CB90" s="12" t="n">
        <v>0</v>
      </c>
      <c r="CC90" s="12" t="n">
        <v>0</v>
      </c>
      <c r="CD90" s="12" t="n">
        <v>1.297451338150691</v>
      </c>
      <c r="CE90" s="12" t="n">
        <v>0.01480303467263702</v>
      </c>
      <c r="CF90" s="12" t="n">
        <v>20.98210892036818</v>
      </c>
      <c r="CG90" s="12" t="n">
        <v>1.97341466993817</v>
      </c>
      <c r="CH90" s="12" t="n">
        <v>0.3647496920688796</v>
      </c>
      <c r="CI90" s="12" t="n">
        <v>0.3588664903783802</v>
      </c>
      <c r="CJ90" s="12" t="n">
        <v>0</v>
      </c>
      <c r="CK90" s="12" t="n">
        <v>0</v>
      </c>
      <c r="CL90" s="12" t="n">
        <v>8.412683093356394</v>
      </c>
      <c r="CM90" s="12" t="n">
        <v>0.3523483148252375</v>
      </c>
      <c r="CN90" s="12" t="n">
        <v>0</v>
      </c>
      <c r="CO90" s="12" t="n">
        <v>0</v>
      </c>
      <c r="CP90" s="12" t="n">
        <v>4.24829001986813</v>
      </c>
      <c r="CQ90" s="12" t="n">
        <v>6.210536276686534</v>
      </c>
      <c r="CR90" s="12" t="n">
        <v>2.154938891027077</v>
      </c>
      <c r="CS90" s="12" t="n">
        <v>0.01261415293895404</v>
      </c>
      <c r="CT90" s="12" t="n">
        <v>0.008318392431295773</v>
      </c>
      <c r="CU90" s="12" t="n">
        <v>9.781457756718876</v>
      </c>
      <c r="CV90" s="12" t="n">
        <v>0.5239011938370408</v>
      </c>
      <c r="CW90" s="12" t="n">
        <v>7.674677083384041</v>
      </c>
      <c r="CX90" s="12" t="n">
        <v>6.208071533979486</v>
      </c>
      <c r="CY90" s="12" t="n">
        <v>3.465605081332619</v>
      </c>
      <c r="CZ90" s="12" t="n">
        <v>6.496716088097115</v>
      </c>
      <c r="DA90" s="12" t="n">
        <v>11.09273539674142</v>
      </c>
      <c r="DB90" s="12" t="n">
        <v>18.36830101111091</v>
      </c>
      <c r="DC90" s="12" t="n">
        <v>7.686137183067745</v>
      </c>
      <c r="DD90" s="12" t="n">
        <v>0</v>
      </c>
      <c r="DE90" s="12" t="n">
        <v>0</v>
      </c>
      <c r="DF90" s="12">
        <f>SUM(C90:DE90)</f>
        <v/>
      </c>
      <c r="DH90" s="12" t="n">
        <v>615.5662642258555</v>
      </c>
      <c r="DI90" s="12" t="n">
        <v>0</v>
      </c>
      <c r="DJ90" s="12" t="n">
        <v>299.1586436794442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11.8138617681792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82.51408823182082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0.02897169773834297</v>
      </c>
      <c r="I92" s="12" t="n">
        <v>0.0001077571764753519</v>
      </c>
      <c r="J92" s="12" t="n">
        <v>0</v>
      </c>
      <c r="K92" s="12" t="n">
        <v>0</v>
      </c>
      <c r="L92" s="12" t="n">
        <v>0</v>
      </c>
      <c r="M92" s="12" t="n">
        <v>0.00165306705556199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0.1810143032311177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0.02218686446824891</v>
      </c>
      <c r="CF92" s="12" t="n">
        <v>0.02704900412796324</v>
      </c>
      <c r="CG92" s="12" t="n">
        <v>0.002319776105187544</v>
      </c>
      <c r="CH92" s="12" t="n">
        <v>0.008902672836348753</v>
      </c>
      <c r="CI92" s="12" t="n">
        <v>0.00875907787062046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0.1206028187399142</v>
      </c>
      <c r="CS92" s="12" t="n">
        <v>0</v>
      </c>
      <c r="CT92" s="12" t="n">
        <v>0</v>
      </c>
      <c r="CU92" s="12" t="n">
        <v>0.0004401557951899475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2.736281233209914</v>
      </c>
      <c r="DI92" s="12" t="n">
        <v>0</v>
      </c>
      <c r="DJ92" s="12" t="n">
        <v>45.44061920764511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0.4774265232289316</v>
      </c>
      <c r="I93" s="14" t="n">
        <v>0.01970670992711108</v>
      </c>
      <c r="J93" s="14" t="n">
        <v>1.533316727579674</v>
      </c>
      <c r="K93" s="14" t="n">
        <v>0.311280717663617</v>
      </c>
      <c r="L93" s="14" t="n">
        <v>0.232055681546629</v>
      </c>
      <c r="M93" s="14" t="n">
        <v>0.3044398972223301</v>
      </c>
      <c r="N93" s="14" t="n">
        <v>0.3036854429044054</v>
      </c>
      <c r="O93" s="14" t="n">
        <v>0.02403918612085008</v>
      </c>
      <c r="P93" s="14" t="n">
        <v>0.2781421086231538</v>
      </c>
      <c r="Q93" s="14" t="n">
        <v>0.1230455319964214</v>
      </c>
      <c r="R93" s="14" t="n">
        <v>0.4858344728963085</v>
      </c>
      <c r="S93" s="14" t="n">
        <v>0.6135069186546166</v>
      </c>
      <c r="T93" s="14" t="n">
        <v>0.1823013198981623</v>
      </c>
      <c r="U93" s="14" t="n">
        <v>0.6780662192410363</v>
      </c>
      <c r="V93" s="14" t="n">
        <v>0.07479000071314923</v>
      </c>
      <c r="W93" s="14" t="n">
        <v>0.4960723962958058</v>
      </c>
      <c r="X93" s="14" t="n">
        <v>0.1174336526547646</v>
      </c>
      <c r="Y93" s="14" t="n">
        <v>0.4787592674088321</v>
      </c>
      <c r="Z93" s="14" t="n">
        <v>0.4065161264358718</v>
      </c>
      <c r="AA93" s="14" t="n">
        <v>0.3468136750819942</v>
      </c>
      <c r="AB93" s="14" t="n">
        <v>0.3790137086705363</v>
      </c>
      <c r="AC93" s="14" t="n">
        <v>0.3748036118026205</v>
      </c>
      <c r="AD93" s="14" t="n">
        <v>0.08372028067191664</v>
      </c>
      <c r="AE93" s="14" t="n">
        <v>0.5840067463099999</v>
      </c>
      <c r="AF93" s="14" t="n">
        <v>0.5854101209406114</v>
      </c>
      <c r="AG93" s="14" t="n">
        <v>0.0722202609742119</v>
      </c>
      <c r="AH93" s="14" t="n">
        <v>0.1641892936720179</v>
      </c>
      <c r="AI93" s="14" t="n">
        <v>0.4165454092538972</v>
      </c>
      <c r="AJ93" s="14" t="n">
        <v>0.9969026929984314</v>
      </c>
      <c r="AK93" s="14" t="n">
        <v>0.8841494888413199</v>
      </c>
      <c r="AL93" s="14" t="n">
        <v>0.1615326548505348</v>
      </c>
      <c r="AM93" s="14" t="n">
        <v>0.6650850376593405</v>
      </c>
      <c r="AN93" s="14" t="n">
        <v>0.6670923685143307</v>
      </c>
      <c r="AO93" s="14" t="n">
        <v>0.9914301348082589</v>
      </c>
      <c r="AP93" s="14" t="n">
        <v>0.5323522229329358</v>
      </c>
      <c r="AQ93" s="14" t="n">
        <v>3.905226527335408</v>
      </c>
      <c r="AR93" s="14" t="n">
        <v>0.6873173435961183</v>
      </c>
      <c r="AS93" s="14" t="n">
        <v>0.7613477186149987</v>
      </c>
      <c r="AT93" s="14" t="n">
        <v>0.2556384800717723</v>
      </c>
      <c r="AU93" s="14" t="n">
        <v>1.23864667577087</v>
      </c>
      <c r="AV93" s="14" t="n">
        <v>0.8440331347912569</v>
      </c>
      <c r="AW93" s="14" t="n">
        <v>0.2049793527300466</v>
      </c>
      <c r="AX93" s="14" t="n">
        <v>0.2841220367163008</v>
      </c>
      <c r="AY93" s="14" t="n">
        <v>0.3859103649037068</v>
      </c>
      <c r="AZ93" s="14" t="n">
        <v>0.7458778793918087</v>
      </c>
      <c r="BA93" s="14" t="n">
        <v>0.7546205061016819</v>
      </c>
      <c r="BB93" s="14" t="n">
        <v>1.651228117141727</v>
      </c>
      <c r="BC93" s="14" t="n">
        <v>0.6210169941926168</v>
      </c>
      <c r="BD93" s="14" t="n">
        <v>0.07771909054001676</v>
      </c>
      <c r="BE93" s="14" t="n">
        <v>0.4432834031714045</v>
      </c>
      <c r="BF93" s="14" t="n">
        <v>0.2159885438887089</v>
      </c>
      <c r="BG93" s="14" t="n">
        <v>0.2395143484015264</v>
      </c>
      <c r="BH93" s="14" t="n">
        <v>1.474637276450727</v>
      </c>
      <c r="BI93" s="14" t="n">
        <v>0.02358705078306922</v>
      </c>
      <c r="BJ93" s="14" t="n">
        <v>0.3517388842081461</v>
      </c>
      <c r="BK93" s="14" t="n">
        <v>0.6574826074930487</v>
      </c>
      <c r="BL93" s="14" t="n">
        <v>0.3191104404508398</v>
      </c>
      <c r="BM93" s="14" t="n">
        <v>0.4104990396601363</v>
      </c>
      <c r="BN93" s="14" t="n">
        <v>0.728649302698809</v>
      </c>
      <c r="BO93" s="14" t="n">
        <v>0.5047284570733866</v>
      </c>
      <c r="BP93" s="14" t="n">
        <v>0.3325773131825276</v>
      </c>
      <c r="BQ93" s="14" t="n">
        <v>0.1121690934777139</v>
      </c>
      <c r="BR93" s="14" t="n">
        <v>0.02370260410714446</v>
      </c>
      <c r="BS93" s="14" t="n">
        <v>0</v>
      </c>
      <c r="BT93" s="14" t="n">
        <v>0.5312035169771515</v>
      </c>
      <c r="BU93" s="14" t="n">
        <v>1.434518401359725</v>
      </c>
      <c r="BV93" s="14" t="n">
        <v>1.317157590559801</v>
      </c>
      <c r="BW93" s="14" t="n">
        <v>0</v>
      </c>
      <c r="BX93" s="14" t="n">
        <v>0.277286919875497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23.41822882849969</v>
      </c>
      <c r="CE93" s="14" t="n">
        <v>0.06474599529083022</v>
      </c>
      <c r="CF93" s="14" t="n">
        <v>0.5004407963079663</v>
      </c>
      <c r="CG93" s="14" t="n">
        <v>0.1401546687279931</v>
      </c>
      <c r="CH93" s="14" t="n">
        <v>0.2824013327686606</v>
      </c>
      <c r="CI93" s="14" t="n">
        <v>0.9193258752030334</v>
      </c>
      <c r="CJ93" s="14" t="n">
        <v>0.2197813912510631</v>
      </c>
      <c r="CK93" s="14" t="n">
        <v>0.1517660064366902</v>
      </c>
      <c r="CL93" s="14" t="n">
        <v>1.289399728444401</v>
      </c>
      <c r="CM93" s="14" t="n">
        <v>0.1549729052771127</v>
      </c>
      <c r="CN93" s="14" t="n">
        <v>0</v>
      </c>
      <c r="CO93" s="14" t="n">
        <v>0</v>
      </c>
      <c r="CP93" s="14" t="n">
        <v>0.7514724435740389</v>
      </c>
      <c r="CQ93" s="14" t="n">
        <v>0.6881328786211777</v>
      </c>
      <c r="CR93" s="14" t="n">
        <v>1.196128212109645</v>
      </c>
      <c r="CS93" s="14" t="n">
        <v>0.6603602392293777</v>
      </c>
      <c r="CT93" s="14" t="n">
        <v>0.5611673381388711</v>
      </c>
      <c r="CU93" s="14" t="n">
        <v>4.27994731512224</v>
      </c>
      <c r="CV93" s="14" t="n">
        <v>38.35437154593274</v>
      </c>
      <c r="CW93" s="14" t="n">
        <v>2.896080135096039</v>
      </c>
      <c r="CX93" s="14" t="n">
        <v>0.1846588170225843</v>
      </c>
      <c r="CY93" s="14" t="n">
        <v>0.1863206628971283</v>
      </c>
      <c r="CZ93" s="14" t="n">
        <v>0.1786702612522167</v>
      </c>
      <c r="DA93" s="14" t="n">
        <v>0.2548642991397712</v>
      </c>
      <c r="DB93" s="14" t="n">
        <v>0.4172254365172437</v>
      </c>
      <c r="DC93" s="14" t="n">
        <v>0.3739899320999507</v>
      </c>
      <c r="DD93" s="14" t="n">
        <v>0</v>
      </c>
      <c r="DE93" s="14" t="n">
        <v>0</v>
      </c>
      <c r="DF93" s="14">
        <f>SUM(C93:DE93)</f>
        <v/>
      </c>
      <c r="DH93" s="14" t="n">
        <v>751.6795850979812</v>
      </c>
      <c r="DI93" s="14" t="n">
        <v>0</v>
      </c>
      <c r="DJ93" s="14" t="n">
        <v>90.85846513234617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7.163223921655571</v>
      </c>
      <c r="I94" s="12" t="n">
        <v>0.09018257192828932</v>
      </c>
      <c r="J94" s="12" t="n">
        <v>28.11592627425759</v>
      </c>
      <c r="K94" s="12" t="n">
        <v>1.63806593948153</v>
      </c>
      <c r="L94" s="12" t="n">
        <v>0.6904087919325312</v>
      </c>
      <c r="M94" s="12" t="n">
        <v>6.689676090451331</v>
      </c>
      <c r="N94" s="12" t="n">
        <v>0</v>
      </c>
      <c r="O94" s="12" t="n">
        <v>0</v>
      </c>
      <c r="P94" s="12" t="n">
        <v>0</v>
      </c>
      <c r="Q94" s="12" t="n">
        <v>0.08713403713200488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0.7298601223750646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0.7796277164557531</v>
      </c>
      <c r="AI94" s="12" t="n">
        <v>0</v>
      </c>
      <c r="AJ94" s="12" t="n">
        <v>0.952906227101659</v>
      </c>
      <c r="AK94" s="12" t="n">
        <v>0.1288201911697084</v>
      </c>
      <c r="AL94" s="12" t="n">
        <v>0</v>
      </c>
      <c r="AM94" s="12" t="n">
        <v>0</v>
      </c>
      <c r="AN94" s="12" t="n">
        <v>0.3950905691868881</v>
      </c>
      <c r="AO94" s="12" t="n">
        <v>4.332446745330561</v>
      </c>
      <c r="AP94" s="12" t="n">
        <v>0</v>
      </c>
      <c r="AQ94" s="12" t="n">
        <v>0.2157160707575802</v>
      </c>
      <c r="AR94" s="12" t="n">
        <v>0</v>
      </c>
      <c r="AS94" s="12" t="n">
        <v>0</v>
      </c>
      <c r="AT94" s="12" t="n">
        <v>0</v>
      </c>
      <c r="AU94" s="12" t="n">
        <v>2.787530859603208</v>
      </c>
      <c r="AV94" s="12" t="n">
        <v>1.987518712885056</v>
      </c>
      <c r="AW94" s="12" t="n">
        <v>0</v>
      </c>
      <c r="AX94" s="12" t="n">
        <v>0</v>
      </c>
      <c r="AY94" s="12" t="n">
        <v>2.700919919279905</v>
      </c>
      <c r="AZ94" s="12" t="n">
        <v>1.072924650993526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2.721668648197556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1.015958891546968</v>
      </c>
      <c r="BQ94" s="12" t="n">
        <v>1.086718408334662</v>
      </c>
      <c r="BR94" s="12" t="n">
        <v>0.08211336902086393</v>
      </c>
      <c r="BS94" s="12" t="n">
        <v>0</v>
      </c>
      <c r="BT94" s="12" t="n">
        <v>2.476351858434424</v>
      </c>
      <c r="BU94" s="12" t="n">
        <v>35.45435648538587</v>
      </c>
      <c r="BV94" s="12" t="n">
        <v>51.16867593796158</v>
      </c>
      <c r="BW94" s="12" t="n">
        <v>0</v>
      </c>
      <c r="BX94" s="12" t="n">
        <v>0.1340741350543497</v>
      </c>
      <c r="BY94" s="12" t="n">
        <v>1.099683400829822</v>
      </c>
      <c r="BZ94" s="12" t="n">
        <v>0.4199042440759428</v>
      </c>
      <c r="CA94" s="12" t="n">
        <v>527.6484194914919</v>
      </c>
      <c r="CB94" s="12" t="n">
        <v>1.259778512881517</v>
      </c>
      <c r="CC94" s="12" t="n">
        <v>2.998762947578013</v>
      </c>
      <c r="CD94" s="12" t="n">
        <v>174.8817511795675</v>
      </c>
      <c r="CE94" s="12" t="n">
        <v>72.26378113964701</v>
      </c>
      <c r="CF94" s="12" t="n">
        <v>7.501956579026936</v>
      </c>
      <c r="CG94" s="12" t="n">
        <v>0.8301385406779572</v>
      </c>
      <c r="CH94" s="12" t="n">
        <v>0.7142390523351145</v>
      </c>
      <c r="CI94" s="12" t="n">
        <v>0.1644486597550117</v>
      </c>
      <c r="CJ94" s="12" t="n">
        <v>1.844976233146862</v>
      </c>
      <c r="CK94" s="12" t="n">
        <v>2.0394413961063</v>
      </c>
      <c r="CL94" s="12" t="n">
        <v>10.44006365447002</v>
      </c>
      <c r="CM94" s="12" t="n">
        <v>0.007863364671459705</v>
      </c>
      <c r="CN94" s="12" t="n">
        <v>0</v>
      </c>
      <c r="CO94" s="12" t="n">
        <v>0</v>
      </c>
      <c r="CP94" s="12" t="n">
        <v>0.09720908381799021</v>
      </c>
      <c r="CQ94" s="12" t="n">
        <v>0.3026667031944754</v>
      </c>
      <c r="CR94" s="12" t="n">
        <v>0.5809513880999337</v>
      </c>
      <c r="CS94" s="12" t="n">
        <v>0.03863524699213958</v>
      </c>
      <c r="CT94" s="12" t="n">
        <v>0.02590869101912645</v>
      </c>
      <c r="CU94" s="12" t="n">
        <v>18.1928349407597</v>
      </c>
      <c r="CV94" s="12" t="n">
        <v>0.3201030881679041</v>
      </c>
      <c r="CW94" s="12" t="n">
        <v>0.173994964659597</v>
      </c>
      <c r="CX94" s="12" t="n">
        <v>0.1147289255842483</v>
      </c>
      <c r="CY94" s="12" t="n">
        <v>0.1421529524845192</v>
      </c>
      <c r="CZ94" s="12" t="n">
        <v>0.0006346306019954039</v>
      </c>
      <c r="DA94" s="12" t="n">
        <v>0</v>
      </c>
      <c r="DB94" s="12" t="n">
        <v>2.534834436253825</v>
      </c>
      <c r="DC94" s="12" t="n">
        <v>0.8441454563598464</v>
      </c>
      <c r="DD94" s="12" t="n">
        <v>0.05295534843577597</v>
      </c>
      <c r="DE94" s="12" t="n">
        <v>0</v>
      </c>
      <c r="DF94" s="12">
        <f>SUM(C94:DE94)</f>
        <v/>
      </c>
      <c r="DH94" s="12" t="n">
        <v>389.1058674264676</v>
      </c>
      <c r="DI94" s="12" t="n">
        <v>0</v>
      </c>
      <c r="DJ94" s="12" t="n">
        <v>183.0610755749262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0.09987016648156127</v>
      </c>
      <c r="I95" s="14" t="n">
        <v>2.104642064233599</v>
      </c>
      <c r="J95" s="14" t="n">
        <v>2.00978258175166</v>
      </c>
      <c r="K95" s="14" t="n">
        <v>7.977257212839198</v>
      </c>
      <c r="L95" s="14" t="n">
        <v>0.002533544253620587</v>
      </c>
      <c r="M95" s="14" t="n">
        <v>0.6704214230208839</v>
      </c>
      <c r="N95" s="14" t="n">
        <v>0.2140469634439497</v>
      </c>
      <c r="O95" s="14" t="n">
        <v>0.148748813353412</v>
      </c>
      <c r="P95" s="14" t="n">
        <v>0.08872512059441937</v>
      </c>
      <c r="Q95" s="14" t="n">
        <v>0.2078830387828504</v>
      </c>
      <c r="R95" s="14" t="n">
        <v>0.1582606025418384</v>
      </c>
      <c r="S95" s="14" t="n">
        <v>0.1980722705521651</v>
      </c>
      <c r="T95" s="14" t="n">
        <v>0.145336306498028</v>
      </c>
      <c r="U95" s="14" t="n">
        <v>0.7702387820179722</v>
      </c>
      <c r="V95" s="14" t="n">
        <v>0.005933251998612813</v>
      </c>
      <c r="W95" s="14" t="n">
        <v>0.3573593955534538</v>
      </c>
      <c r="X95" s="14" t="n">
        <v>0.04199771366070004</v>
      </c>
      <c r="Y95" s="14" t="n">
        <v>0.5726133598538355</v>
      </c>
      <c r="Z95" s="14" t="n">
        <v>0.1436843318632909</v>
      </c>
      <c r="AA95" s="14" t="n">
        <v>0.1073101675422293</v>
      </c>
      <c r="AB95" s="14" t="n">
        <v>0.1068269834012521</v>
      </c>
      <c r="AC95" s="14" t="n">
        <v>0.1266299751487546</v>
      </c>
      <c r="AD95" s="14" t="n">
        <v>0.02922982639242096</v>
      </c>
      <c r="AE95" s="14" t="n">
        <v>0.1689970553452056</v>
      </c>
      <c r="AF95" s="14" t="n">
        <v>0.1372796923999718</v>
      </c>
      <c r="AG95" s="14" t="n">
        <v>0.03060850976603829</v>
      </c>
      <c r="AH95" s="14" t="n">
        <v>0.03246841346339001</v>
      </c>
      <c r="AI95" s="14" t="n">
        <v>0.1047761332553321</v>
      </c>
      <c r="AJ95" s="14" t="n">
        <v>0.2525323387810406</v>
      </c>
      <c r="AK95" s="14" t="n">
        <v>0.8803332982741876</v>
      </c>
      <c r="AL95" s="14" t="n">
        <v>2.873888632493186</v>
      </c>
      <c r="AM95" s="14" t="n">
        <v>0.1634292739430652</v>
      </c>
      <c r="AN95" s="14" t="n">
        <v>0.3605093571273091</v>
      </c>
      <c r="AO95" s="14" t="n">
        <v>0.1638450508211744</v>
      </c>
      <c r="AP95" s="14" t="n">
        <v>0.1078008673435137</v>
      </c>
      <c r="AQ95" s="14" t="n">
        <v>1.419451689135228</v>
      </c>
      <c r="AR95" s="14" t="n">
        <v>0.2820369199281152</v>
      </c>
      <c r="AS95" s="14" t="n">
        <v>0.5362068675869698</v>
      </c>
      <c r="AT95" s="14" t="n">
        <v>0.04036101451678394</v>
      </c>
      <c r="AU95" s="14" t="n">
        <v>0.2789500890547837</v>
      </c>
      <c r="AV95" s="14" t="n">
        <v>0.2443763993771579</v>
      </c>
      <c r="AW95" s="14" t="n">
        <v>0.07482140843590508</v>
      </c>
      <c r="AX95" s="14" t="n">
        <v>0.09139548638906396</v>
      </c>
      <c r="AY95" s="14" t="n">
        <v>0.08142821600341446</v>
      </c>
      <c r="AZ95" s="14" t="n">
        <v>0.3907528500377506</v>
      </c>
      <c r="BA95" s="14" t="n">
        <v>0.272922009620794</v>
      </c>
      <c r="BB95" s="14" t="n">
        <v>0.398023297442334</v>
      </c>
      <c r="BC95" s="14" t="n">
        <v>0.158861010042024</v>
      </c>
      <c r="BD95" s="14" t="n">
        <v>0.005266041530545581</v>
      </c>
      <c r="BE95" s="14" t="n">
        <v>0.06773002746669469</v>
      </c>
      <c r="BF95" s="14" t="n">
        <v>0.03854256406461172</v>
      </c>
      <c r="BG95" s="14" t="n">
        <v>0.04608533644408231</v>
      </c>
      <c r="BH95" s="14" t="n">
        <v>0.3198220940202478</v>
      </c>
      <c r="BI95" s="14" t="n">
        <v>0.00369522045616092</v>
      </c>
      <c r="BJ95" s="14" t="n">
        <v>0.06533405127400711</v>
      </c>
      <c r="BK95" s="14" t="n">
        <v>0.6141183973252778</v>
      </c>
      <c r="BL95" s="14" t="n">
        <v>1.14189164059487</v>
      </c>
      <c r="BM95" s="14" t="n">
        <v>0.08342785791383973</v>
      </c>
      <c r="BN95" s="14" t="n">
        <v>0.1787527383850227</v>
      </c>
      <c r="BO95" s="14" t="n">
        <v>0.1254947392097073</v>
      </c>
      <c r="BP95" s="14" t="n">
        <v>0.4900480928918678</v>
      </c>
      <c r="BQ95" s="14" t="n">
        <v>0.7943231971613388</v>
      </c>
      <c r="BR95" s="14" t="n">
        <v>0.207094352124285</v>
      </c>
      <c r="BS95" s="14" t="n">
        <v>1.807112779292365</v>
      </c>
      <c r="BT95" s="14" t="n">
        <v>3.321075816320783</v>
      </c>
      <c r="BU95" s="14" t="n">
        <v>6.351051938552972</v>
      </c>
      <c r="BV95" s="14" t="n">
        <v>9.432598878526752</v>
      </c>
      <c r="BW95" s="14" t="n">
        <v>0</v>
      </c>
      <c r="BX95" s="14" t="n">
        <v>3.498299370021147</v>
      </c>
      <c r="BY95" s="14" t="n">
        <v>0.4701851904088823</v>
      </c>
      <c r="BZ95" s="14" t="n">
        <v>0.0283603904656892</v>
      </c>
      <c r="CA95" s="14" t="n">
        <v>6.793238364744401</v>
      </c>
      <c r="CB95" s="14" t="n">
        <v>0</v>
      </c>
      <c r="CC95" s="14" t="n">
        <v>0.004509418417485029</v>
      </c>
      <c r="CD95" s="14" t="n">
        <v>2.26628028962834</v>
      </c>
      <c r="CE95" s="14" t="n">
        <v>9.115773634090583</v>
      </c>
      <c r="CF95" s="14" t="n">
        <v>2.050026592281433</v>
      </c>
      <c r="CG95" s="14" t="n">
        <v>1.409695532910066</v>
      </c>
      <c r="CH95" s="14" t="n">
        <v>1.241039148846322</v>
      </c>
      <c r="CI95" s="14" t="n">
        <v>3.125784031425601</v>
      </c>
      <c r="CJ95" s="14" t="n">
        <v>7.365885511336218</v>
      </c>
      <c r="CK95" s="14" t="n">
        <v>6.613647934299295</v>
      </c>
      <c r="CL95" s="14" t="n">
        <v>8.921089826674852</v>
      </c>
      <c r="CM95" s="14" t="n">
        <v>5.937166050994675</v>
      </c>
      <c r="CN95" s="14" t="n">
        <v>0</v>
      </c>
      <c r="CO95" s="14" t="n">
        <v>0</v>
      </c>
      <c r="CP95" s="14" t="n">
        <v>0.1946360576412025</v>
      </c>
      <c r="CQ95" s="14" t="n">
        <v>0.1594808817278825</v>
      </c>
      <c r="CR95" s="14" t="n">
        <v>3.535162232206795</v>
      </c>
      <c r="CS95" s="14" t="n">
        <v>0.5522512915841752</v>
      </c>
      <c r="CT95" s="14" t="n">
        <v>0.3703382064902345</v>
      </c>
      <c r="CU95" s="14" t="n">
        <v>26.08118147496882</v>
      </c>
      <c r="CV95" s="14" t="n">
        <v>18.47266261043601</v>
      </c>
      <c r="CW95" s="14" t="n">
        <v>8.167643031786396</v>
      </c>
      <c r="CX95" s="14" t="n">
        <v>0.07551601535668746</v>
      </c>
      <c r="CY95" s="14" t="n">
        <v>2.3440325804257</v>
      </c>
      <c r="CZ95" s="14" t="n">
        <v>0.5730741091651522</v>
      </c>
      <c r="DA95" s="14" t="n">
        <v>0.7449740982059352</v>
      </c>
      <c r="DB95" s="14" t="n">
        <v>13.6132236519185</v>
      </c>
      <c r="DC95" s="14" t="n">
        <v>1.03068432533983</v>
      </c>
      <c r="DD95" s="14" t="n">
        <v>0.1136509475179534</v>
      </c>
      <c r="DE95" s="14" t="n">
        <v>0</v>
      </c>
      <c r="DF95" s="14">
        <f>SUM(C95:DE95)</f>
        <v/>
      </c>
      <c r="DH95" s="14" t="n">
        <v>14.12495493289953</v>
      </c>
      <c r="DI95" s="14" t="n">
        <v>0</v>
      </c>
      <c r="DJ95" s="14" t="n">
        <v>1.940094925865349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0.2076145614002454</v>
      </c>
      <c r="I96" s="12" t="n">
        <v>0.005001802605206617</v>
      </c>
      <c r="J96" s="12" t="n">
        <v>1.249042889104775</v>
      </c>
      <c r="K96" s="12" t="n">
        <v>0.2571821231448992</v>
      </c>
      <c r="L96" s="12" t="n">
        <v>0.3215591169648435</v>
      </c>
      <c r="M96" s="12" t="n">
        <v>0.2265825660561097</v>
      </c>
      <c r="N96" s="12" t="n">
        <v>0.3213787193202585</v>
      </c>
      <c r="O96" s="12" t="n">
        <v>0.4178987735818256</v>
      </c>
      <c r="P96" s="12" t="n">
        <v>0.2798012711703335</v>
      </c>
      <c r="Q96" s="12" t="n">
        <v>0.1766213285312676</v>
      </c>
      <c r="R96" s="12" t="n">
        <v>1.440839425013057</v>
      </c>
      <c r="S96" s="12" t="n">
        <v>0.5813393439220901</v>
      </c>
      <c r="T96" s="12" t="n">
        <v>0.1549701220801172</v>
      </c>
      <c r="U96" s="12" t="n">
        <v>6.914565968916752</v>
      </c>
      <c r="V96" s="12" t="n">
        <v>0.02278345008484535</v>
      </c>
      <c r="W96" s="12" t="n">
        <v>1.942884800795861</v>
      </c>
      <c r="X96" s="12" t="n">
        <v>0.4895763574249195</v>
      </c>
      <c r="Y96" s="12" t="n">
        <v>1.141399825877189</v>
      </c>
      <c r="Z96" s="12" t="n">
        <v>1.893285054316311</v>
      </c>
      <c r="AA96" s="12" t="n">
        <v>0.885282471392145</v>
      </c>
      <c r="AB96" s="12" t="n">
        <v>5.521233080856517</v>
      </c>
      <c r="AC96" s="12" t="n">
        <v>4.715113269595054</v>
      </c>
      <c r="AD96" s="12" t="n">
        <v>3.416316449321466</v>
      </c>
      <c r="AE96" s="12" t="n">
        <v>0.2411159531485449</v>
      </c>
      <c r="AF96" s="12" t="n">
        <v>0.6716334277481831</v>
      </c>
      <c r="AG96" s="12" t="n">
        <v>0.01815835231607949</v>
      </c>
      <c r="AH96" s="12" t="n">
        <v>0.4877670345530277</v>
      </c>
      <c r="AI96" s="12" t="n">
        <v>0.3023126721113885</v>
      </c>
      <c r="AJ96" s="12" t="n">
        <v>0.7770136766088451</v>
      </c>
      <c r="AK96" s="12" t="n">
        <v>1.73186828917327</v>
      </c>
      <c r="AL96" s="12" t="n">
        <v>0.6322480769717338</v>
      </c>
      <c r="AM96" s="12" t="n">
        <v>0.250236575426553</v>
      </c>
      <c r="AN96" s="12" t="n">
        <v>0.452455474594595</v>
      </c>
      <c r="AO96" s="12" t="n">
        <v>1.154916541025303</v>
      </c>
      <c r="AP96" s="12" t="n">
        <v>0.2027182057227073</v>
      </c>
      <c r="AQ96" s="12" t="n">
        <v>19.77219343565156</v>
      </c>
      <c r="AR96" s="12" t="n">
        <v>0.9392163410531388</v>
      </c>
      <c r="AS96" s="12" t="n">
        <v>1.010451350682442</v>
      </c>
      <c r="AT96" s="12" t="n">
        <v>0.1151043594625022</v>
      </c>
      <c r="AU96" s="12" t="n">
        <v>1.398811902657914</v>
      </c>
      <c r="AV96" s="12" t="n">
        <v>0.5840684126349911</v>
      </c>
      <c r="AW96" s="12" t="n">
        <v>0.07908006427966212</v>
      </c>
      <c r="AX96" s="12" t="n">
        <v>0.1439035185226805</v>
      </c>
      <c r="AY96" s="12" t="n">
        <v>0.3106701793256612</v>
      </c>
      <c r="AZ96" s="12" t="n">
        <v>0.9092037868059268</v>
      </c>
      <c r="BA96" s="12" t="n">
        <v>0.4639126324875827</v>
      </c>
      <c r="BB96" s="12" t="n">
        <v>1.973562070147544</v>
      </c>
      <c r="BC96" s="12" t="n">
        <v>0.7123795279361061</v>
      </c>
      <c r="BD96" s="12" t="n">
        <v>0.05851018116027552</v>
      </c>
      <c r="BE96" s="12" t="n">
        <v>0.1880697792493686</v>
      </c>
      <c r="BF96" s="12" t="n">
        <v>0.1080126459161831</v>
      </c>
      <c r="BG96" s="12" t="n">
        <v>0.2733827835603554</v>
      </c>
      <c r="BH96" s="12" t="n">
        <v>0.9565619740194553</v>
      </c>
      <c r="BI96" s="12" t="n">
        <v>0.08072571798093675</v>
      </c>
      <c r="BJ96" s="12" t="n">
        <v>0.1844959677848196</v>
      </c>
      <c r="BK96" s="12" t="n">
        <v>3.768795713083386</v>
      </c>
      <c r="BL96" s="12" t="n">
        <v>0.2388907409727758</v>
      </c>
      <c r="BM96" s="12" t="n">
        <v>0.4319492630704668</v>
      </c>
      <c r="BN96" s="12" t="n">
        <v>0.5779700122459318</v>
      </c>
      <c r="BO96" s="12" t="n">
        <v>0.1892428075462854</v>
      </c>
      <c r="BP96" s="12" t="n">
        <v>0.3934053370752738</v>
      </c>
      <c r="BQ96" s="12" t="n">
        <v>0.2295568300471418</v>
      </c>
      <c r="BR96" s="12" t="n">
        <v>0.1927380233001436</v>
      </c>
      <c r="BS96" s="12" t="n">
        <v>0.04197912787726325</v>
      </c>
      <c r="BT96" s="12" t="n">
        <v>6.104018653232855</v>
      </c>
      <c r="BU96" s="12" t="n">
        <v>35.96768192752877</v>
      </c>
      <c r="BV96" s="12" t="n">
        <v>62.94174452635699</v>
      </c>
      <c r="BW96" s="12" t="n">
        <v>0.01385817827450279</v>
      </c>
      <c r="BX96" s="12" t="n">
        <v>4.366270141976258</v>
      </c>
      <c r="BY96" s="12" t="n">
        <v>6.893190920044391</v>
      </c>
      <c r="BZ96" s="12" t="n">
        <v>0.09155476261114705</v>
      </c>
      <c r="CA96" s="12" t="n">
        <v>4.362780630590469</v>
      </c>
      <c r="CB96" s="12" t="n">
        <v>0.09937296363339644</v>
      </c>
      <c r="CC96" s="12" t="n">
        <v>0.03642871408996123</v>
      </c>
      <c r="CD96" s="12" t="n">
        <v>3.317092510580808</v>
      </c>
      <c r="CE96" s="12" t="n">
        <v>4.939583460518488</v>
      </c>
      <c r="CF96" s="12" t="n">
        <v>1.093044367354165</v>
      </c>
      <c r="CG96" s="12" t="n">
        <v>10.35686285444609</v>
      </c>
      <c r="CH96" s="12" t="n">
        <v>43.10129272912405</v>
      </c>
      <c r="CI96" s="12" t="n">
        <v>10.39527368891794</v>
      </c>
      <c r="CJ96" s="12" t="n">
        <v>11.28847256707581</v>
      </c>
      <c r="CK96" s="12" t="n">
        <v>2.625793425835269</v>
      </c>
      <c r="CL96" s="12" t="n">
        <v>7.025533425753981</v>
      </c>
      <c r="CM96" s="12" t="n">
        <v>3.169501588978698</v>
      </c>
      <c r="CN96" s="12" t="n">
        <v>0</v>
      </c>
      <c r="CO96" s="12" t="n">
        <v>0</v>
      </c>
      <c r="CP96" s="12" t="n">
        <v>0.1315778394103387</v>
      </c>
      <c r="CQ96" s="12" t="n">
        <v>0.905239741112142</v>
      </c>
      <c r="CR96" s="12" t="n">
        <v>27.27977370408206</v>
      </c>
      <c r="CS96" s="12" t="n">
        <v>0.4105274842772985</v>
      </c>
      <c r="CT96" s="12" t="n">
        <v>0.2751633231307846</v>
      </c>
      <c r="CU96" s="12" t="n">
        <v>43.11283914128616</v>
      </c>
      <c r="CV96" s="12" t="n">
        <v>17.91102643128358</v>
      </c>
      <c r="CW96" s="12" t="n">
        <v>7.475195971131413</v>
      </c>
      <c r="CX96" s="12" t="n">
        <v>1.073834676633924</v>
      </c>
      <c r="CY96" s="12" t="n">
        <v>6.351720060496074</v>
      </c>
      <c r="CZ96" s="12" t="n">
        <v>0.7142317551552222</v>
      </c>
      <c r="DA96" s="12" t="n">
        <v>1.667371638431611</v>
      </c>
      <c r="DB96" s="12" t="n">
        <v>2.146291368861439</v>
      </c>
      <c r="DC96" s="12" t="n">
        <v>10.36862795360694</v>
      </c>
      <c r="DD96" s="12" t="n">
        <v>1.572752583459963</v>
      </c>
      <c r="DE96" s="12" t="n">
        <v>0</v>
      </c>
      <c r="DF96" s="12">
        <f>SUM(C96:DE96)</f>
        <v/>
      </c>
      <c r="DH96" s="12" t="n">
        <v>210.3391084843382</v>
      </c>
      <c r="DI96" s="12" t="n">
        <v>0</v>
      </c>
      <c r="DJ96" s="12" t="n">
        <v>10.93532856896484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1.21277662428871</v>
      </c>
      <c r="I97" s="14" t="n">
        <v>0.03040308479331241</v>
      </c>
      <c r="J97" s="14" t="n">
        <v>4.391486957994966</v>
      </c>
      <c r="K97" s="14" t="n">
        <v>1.377616313600809</v>
      </c>
      <c r="L97" s="14" t="n">
        <v>0.6394421852805067</v>
      </c>
      <c r="M97" s="14" t="n">
        <v>1.377265260592115</v>
      </c>
      <c r="N97" s="14" t="n">
        <v>0.4816216449310143</v>
      </c>
      <c r="O97" s="14" t="n">
        <v>0.6561189653468333</v>
      </c>
      <c r="P97" s="14" t="n">
        <v>0.2772164259398983</v>
      </c>
      <c r="Q97" s="14" t="n">
        <v>0.369549827286099</v>
      </c>
      <c r="R97" s="14" t="n">
        <v>4.60408447462476</v>
      </c>
      <c r="S97" s="14" t="n">
        <v>1.566473201825365</v>
      </c>
      <c r="T97" s="14" t="n">
        <v>0.5045412447701142</v>
      </c>
      <c r="U97" s="14" t="n">
        <v>2.532844799375223</v>
      </c>
      <c r="V97" s="14" t="n">
        <v>0.08757987623349676</v>
      </c>
      <c r="W97" s="14" t="n">
        <v>0.3637534904948199</v>
      </c>
      <c r="X97" s="14" t="n">
        <v>0.3020613791546597</v>
      </c>
      <c r="Y97" s="14" t="n">
        <v>0.6226273743055613</v>
      </c>
      <c r="Z97" s="14" t="n">
        <v>0.1735338963169639</v>
      </c>
      <c r="AA97" s="14" t="n">
        <v>0.3534890695938637</v>
      </c>
      <c r="AB97" s="14" t="n">
        <v>0.2640758754808004</v>
      </c>
      <c r="AC97" s="14" t="n">
        <v>0.7706094698125339</v>
      </c>
      <c r="AD97" s="14" t="n">
        <v>0.1546771699339737</v>
      </c>
      <c r="AE97" s="14" t="n">
        <v>0.6977288220482741</v>
      </c>
      <c r="AF97" s="14" t="n">
        <v>0.3433349597902666</v>
      </c>
      <c r="AG97" s="14" t="n">
        <v>0.05598110504586557</v>
      </c>
      <c r="AH97" s="14" t="n">
        <v>0.3209235448284034</v>
      </c>
      <c r="AI97" s="14" t="n">
        <v>1.007556562569464</v>
      </c>
      <c r="AJ97" s="14" t="n">
        <v>0.8441586739034628</v>
      </c>
      <c r="AK97" s="14" t="n">
        <v>1.605904111916941</v>
      </c>
      <c r="AL97" s="14" t="n">
        <v>1.465128152367493</v>
      </c>
      <c r="AM97" s="14" t="n">
        <v>1.145667058818095</v>
      </c>
      <c r="AN97" s="14" t="n">
        <v>1.942485043670541</v>
      </c>
      <c r="AO97" s="14" t="n">
        <v>1.118159177862007</v>
      </c>
      <c r="AP97" s="14" t="n">
        <v>0.4834607238202451</v>
      </c>
      <c r="AQ97" s="14" t="n">
        <v>2.828823354000735</v>
      </c>
      <c r="AR97" s="14" t="n">
        <v>0.6744910387316457</v>
      </c>
      <c r="AS97" s="14" t="n">
        <v>1.233918003964166</v>
      </c>
      <c r="AT97" s="14" t="n">
        <v>0.3525049053015814</v>
      </c>
      <c r="AU97" s="14" t="n">
        <v>2.378654452211943</v>
      </c>
      <c r="AV97" s="14" t="n">
        <v>2.590678330283245</v>
      </c>
      <c r="AW97" s="14" t="n">
        <v>0.2431218620898201</v>
      </c>
      <c r="AX97" s="14" t="n">
        <v>0.4651998997439267</v>
      </c>
      <c r="AY97" s="14" t="n">
        <v>0.4308934244858517</v>
      </c>
      <c r="AZ97" s="14" t="n">
        <v>1.092149787249019</v>
      </c>
      <c r="BA97" s="14" t="n">
        <v>0.5593725135887465</v>
      </c>
      <c r="BB97" s="14" t="n">
        <v>1.009244841825292</v>
      </c>
      <c r="BC97" s="14" t="n">
        <v>0.1054158390021753</v>
      </c>
      <c r="BD97" s="14" t="n">
        <v>0.1378353328959513</v>
      </c>
      <c r="BE97" s="14" t="n">
        <v>0.3418887026892657</v>
      </c>
      <c r="BF97" s="14" t="n">
        <v>0.04924671948825168</v>
      </c>
      <c r="BG97" s="14" t="n">
        <v>0.4017837073189433</v>
      </c>
      <c r="BH97" s="14" t="n">
        <v>2.059019500850502</v>
      </c>
      <c r="BI97" s="14" t="n">
        <v>0.009505319386141142</v>
      </c>
      <c r="BJ97" s="14" t="n">
        <v>0.3146397943827814</v>
      </c>
      <c r="BK97" s="14" t="n">
        <v>3.489591868397853</v>
      </c>
      <c r="BL97" s="14" t="n">
        <v>0.09734664077762505</v>
      </c>
      <c r="BM97" s="14" t="n">
        <v>0.5410550549112615</v>
      </c>
      <c r="BN97" s="14" t="n">
        <v>0.9305029258935824</v>
      </c>
      <c r="BO97" s="14" t="n">
        <v>0.7175358234249793</v>
      </c>
      <c r="BP97" s="14" t="n">
        <v>1.547093318834272</v>
      </c>
      <c r="BQ97" s="14" t="n">
        <v>1.124874702037891</v>
      </c>
      <c r="BR97" s="14" t="n">
        <v>0.7704686099339432</v>
      </c>
      <c r="BS97" s="14" t="n">
        <v>0.2551670038064242</v>
      </c>
      <c r="BT97" s="14" t="n">
        <v>8.130787853590958</v>
      </c>
      <c r="BU97" s="14" t="n">
        <v>29.80491604886282</v>
      </c>
      <c r="BV97" s="14" t="n">
        <v>52.88501041212118</v>
      </c>
      <c r="BW97" s="14" t="n">
        <v>0.08423590501591648</v>
      </c>
      <c r="BX97" s="14" t="n">
        <v>16.59236283379194</v>
      </c>
      <c r="BY97" s="14" t="n">
        <v>6.535882082075211</v>
      </c>
      <c r="BZ97" s="14" t="n">
        <v>0.4312060075828335</v>
      </c>
      <c r="CA97" s="14" t="n">
        <v>14.96330432764132</v>
      </c>
      <c r="CB97" s="14" t="n">
        <v>0.6040311619582795</v>
      </c>
      <c r="CC97" s="14" t="n">
        <v>0.1871965085960116</v>
      </c>
      <c r="CD97" s="14" t="n">
        <v>7.510430340411498</v>
      </c>
      <c r="CE97" s="14" t="n">
        <v>11.98519871862956</v>
      </c>
      <c r="CF97" s="14" t="n">
        <v>2.563017286304778</v>
      </c>
      <c r="CG97" s="14" t="n">
        <v>33.61785493809755</v>
      </c>
      <c r="CH97" s="14" t="n">
        <v>196.4407646130258</v>
      </c>
      <c r="CI97" s="14" t="n">
        <v>51.75433162400044</v>
      </c>
      <c r="CJ97" s="14" t="n">
        <v>13.63368860920644</v>
      </c>
      <c r="CK97" s="14" t="n">
        <v>2.015729895291395</v>
      </c>
      <c r="CL97" s="14" t="n">
        <v>7.218918731191017</v>
      </c>
      <c r="CM97" s="14" t="n">
        <v>11.8189827425662</v>
      </c>
      <c r="CN97" s="14" t="n">
        <v>0</v>
      </c>
      <c r="CO97" s="14" t="n">
        <v>0</v>
      </c>
      <c r="CP97" s="14" t="n">
        <v>0.4227880001612727</v>
      </c>
      <c r="CQ97" s="14" t="n">
        <v>3.165458089412433</v>
      </c>
      <c r="CR97" s="14" t="n">
        <v>143.9055236533416</v>
      </c>
      <c r="CS97" s="14" t="n">
        <v>1.234242977526939</v>
      </c>
      <c r="CT97" s="14" t="n">
        <v>0.8412037601722332</v>
      </c>
      <c r="CU97" s="14" t="n">
        <v>133.1380856845454</v>
      </c>
      <c r="CV97" s="14" t="n">
        <v>56.49898492373119</v>
      </c>
      <c r="CW97" s="14" t="n">
        <v>15.97251094431438</v>
      </c>
      <c r="CX97" s="14" t="n">
        <v>5.335051555213005</v>
      </c>
      <c r="CY97" s="14" t="n">
        <v>18.67530703197676</v>
      </c>
      <c r="CZ97" s="14" t="n">
        <v>3.622699707904655</v>
      </c>
      <c r="DA97" s="14" t="n">
        <v>1.860479997058392</v>
      </c>
      <c r="DB97" s="14" t="n">
        <v>0.1266068795253227</v>
      </c>
      <c r="DC97" s="14" t="n">
        <v>15.80326807321836</v>
      </c>
      <c r="DD97" s="14" t="n">
        <v>1.304374843582873</v>
      </c>
      <c r="DE97" s="14" t="n">
        <v>0</v>
      </c>
      <c r="DF97" s="14">
        <f>SUM(C97:DE97)</f>
        <v/>
      </c>
      <c r="DH97" s="14" t="n">
        <v>1278.530612931876</v>
      </c>
      <c r="DI97" s="14" t="n">
        <v>0</v>
      </c>
      <c r="DJ97" s="14" t="n">
        <v>9.643123590352992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0.2297310795414699</v>
      </c>
      <c r="I98" s="12" t="n">
        <v>0.005759126083960365</v>
      </c>
      <c r="J98" s="12" t="n">
        <v>0.831860558199795</v>
      </c>
      <c r="K98" s="12" t="n">
        <v>0.260955955597404</v>
      </c>
      <c r="L98" s="12" t="n">
        <v>0.121126793332617</v>
      </c>
      <c r="M98" s="12" t="n">
        <v>0.2608894571301278</v>
      </c>
      <c r="N98" s="12" t="n">
        <v>0.09123152458964362</v>
      </c>
      <c r="O98" s="12" t="n">
        <v>0.1242858043253955</v>
      </c>
      <c r="P98" s="12" t="n">
        <v>0.05251191977348011</v>
      </c>
      <c r="Q98" s="12" t="n">
        <v>0.07000224036853543</v>
      </c>
      <c r="R98" s="12" t="n">
        <v>0.8721319948560243</v>
      </c>
      <c r="S98" s="12" t="n">
        <v>0.2967303067365643</v>
      </c>
      <c r="T98" s="12" t="n">
        <v>0.09557308618329903</v>
      </c>
      <c r="U98" s="12" t="n">
        <v>0.4797859378372623</v>
      </c>
      <c r="V98" s="12" t="n">
        <v>0.01658988070043793</v>
      </c>
      <c r="W98" s="12" t="n">
        <v>0.0689042651257924</v>
      </c>
      <c r="X98" s="12" t="n">
        <v>0.05721819280750398</v>
      </c>
      <c r="Y98" s="12" t="n">
        <v>0.1179416357362413</v>
      </c>
      <c r="Z98" s="12" t="n">
        <v>0.03287178243669975</v>
      </c>
      <c r="AA98" s="12" t="n">
        <v>0.0669599198546031</v>
      </c>
      <c r="AB98" s="12" t="n">
        <v>0.05002276160347644</v>
      </c>
      <c r="AC98" s="12" t="n">
        <v>0.1459732500275906</v>
      </c>
      <c r="AD98" s="12" t="n">
        <v>0.02929983355359594</v>
      </c>
      <c r="AE98" s="12" t="n">
        <v>0.1321677811941319</v>
      </c>
      <c r="AF98" s="12" t="n">
        <v>0.06503647034193533</v>
      </c>
      <c r="AG98" s="12" t="n">
        <v>0.01060426086597261</v>
      </c>
      <c r="AH98" s="12" t="n">
        <v>0.06079117203214943</v>
      </c>
      <c r="AI98" s="12" t="n">
        <v>0.1908571225586825</v>
      </c>
      <c r="AJ98" s="12" t="n">
        <v>0.1599053606214395</v>
      </c>
      <c r="AK98" s="12" t="n">
        <v>0.304199535085151</v>
      </c>
      <c r="AL98" s="12" t="n">
        <v>0.2775329482520243</v>
      </c>
      <c r="AM98" s="12" t="n">
        <v>0.2170188020994756</v>
      </c>
      <c r="AN98" s="12" t="n">
        <v>0.36795661883516</v>
      </c>
      <c r="AO98" s="12" t="n">
        <v>0.2118081020732885</v>
      </c>
      <c r="AP98" s="12" t="n">
        <v>0.09157989342370877</v>
      </c>
      <c r="AQ98" s="12" t="n">
        <v>0.5358518872573559</v>
      </c>
      <c r="AR98" s="12" t="n">
        <v>0.1277659474676526</v>
      </c>
      <c r="AS98" s="12" t="n">
        <v>0.2337358005086861</v>
      </c>
      <c r="AT98" s="12" t="n">
        <v>0.06677349382957579</v>
      </c>
      <c r="AU98" s="12" t="n">
        <v>0.4505783210352239</v>
      </c>
      <c r="AV98" s="12" t="n">
        <v>0.4907410957971934</v>
      </c>
      <c r="AW98" s="12" t="n">
        <v>0.04605353262871814</v>
      </c>
      <c r="AX98" s="12" t="n">
        <v>0.08812082376128855</v>
      </c>
      <c r="AY98" s="12" t="n">
        <v>0.0816222951464889</v>
      </c>
      <c r="AZ98" s="12" t="n">
        <v>0.2068812546521965</v>
      </c>
      <c r="BA98" s="12" t="n">
        <v>0.105959538499463</v>
      </c>
      <c r="BB98" s="12" t="n">
        <v>0.1911769260643249</v>
      </c>
      <c r="BC98" s="12" t="n">
        <v>0.01996847070575992</v>
      </c>
      <c r="BD98" s="12" t="n">
        <v>0.02610955652589054</v>
      </c>
      <c r="BE98" s="12" t="n">
        <v>0.06476251205608666</v>
      </c>
      <c r="BF98" s="12" t="n">
        <v>0.009328595064690781</v>
      </c>
      <c r="BG98" s="12" t="n">
        <v>0.07610816615029153</v>
      </c>
      <c r="BH98" s="12" t="n">
        <v>0.3900312417422702</v>
      </c>
      <c r="BI98" s="12" t="n">
        <v>0.001800551923768634</v>
      </c>
      <c r="BJ98" s="12" t="n">
        <v>0.05960086810929093</v>
      </c>
      <c r="BK98" s="12" t="n">
        <v>0.6610184357373722</v>
      </c>
      <c r="BL98" s="12" t="n">
        <v>0.01843995706026708</v>
      </c>
      <c r="BM98" s="12" t="n">
        <v>0.1024897407872067</v>
      </c>
      <c r="BN98" s="12" t="n">
        <v>0.1762611823157474</v>
      </c>
      <c r="BO98" s="12" t="n">
        <v>0.1359197365976413</v>
      </c>
      <c r="BP98" s="12" t="n">
        <v>0.2930592585387626</v>
      </c>
      <c r="BQ98" s="12" t="n">
        <v>0.2130801950438449</v>
      </c>
      <c r="BR98" s="12" t="n">
        <v>0.1459465675443331</v>
      </c>
      <c r="BS98" s="12" t="n">
        <v>0.04833519221414128</v>
      </c>
      <c r="BT98" s="12" t="n">
        <v>1.540180305028254</v>
      </c>
      <c r="BU98" s="12" t="n">
        <v>5.645817541679575</v>
      </c>
      <c r="BV98" s="12" t="n">
        <v>10.01778092537364</v>
      </c>
      <c r="BW98" s="12" t="n">
        <v>0.0159564465606425</v>
      </c>
      <c r="BX98" s="12" t="n">
        <v>3.143020198122952</v>
      </c>
      <c r="BY98" s="12" t="n">
        <v>1.238064138440589</v>
      </c>
      <c r="BZ98" s="12" t="n">
        <v>0.08168150642322188</v>
      </c>
      <c r="CA98" s="12" t="n">
        <v>2.834434625348005</v>
      </c>
      <c r="CB98" s="12" t="n">
        <v>0.1144190349106944</v>
      </c>
      <c r="CC98" s="12" t="n">
        <v>0.0354598325403724</v>
      </c>
      <c r="CD98" s="12" t="n">
        <v>1.422668639359431</v>
      </c>
      <c r="CE98" s="12" t="n">
        <v>2.270304840155256</v>
      </c>
      <c r="CF98" s="12" t="n">
        <v>0.4855013827559364</v>
      </c>
      <c r="CG98" s="12" t="n">
        <v>6.368086218125486</v>
      </c>
      <c r="CH98" s="12" t="n">
        <v>37.21093234870847</v>
      </c>
      <c r="CI98" s="12" t="n">
        <v>9.803601287171958</v>
      </c>
      <c r="CJ98" s="12" t="n">
        <v>2.5825712168242</v>
      </c>
      <c r="CK98" s="12" t="n">
        <v>0.3818310772446648</v>
      </c>
      <c r="CL98" s="12" t="n">
        <v>1.367448844267841</v>
      </c>
      <c r="CM98" s="12" t="n">
        <v>2.238819259997022</v>
      </c>
      <c r="CN98" s="12" t="n">
        <v>0</v>
      </c>
      <c r="CO98" s="12" t="n">
        <v>0</v>
      </c>
      <c r="CP98" s="12" t="n">
        <v>0.08008691934608597</v>
      </c>
      <c r="CQ98" s="12" t="n">
        <v>0.5996191628037851</v>
      </c>
      <c r="CR98" s="12" t="n">
        <v>27.25940675204888</v>
      </c>
      <c r="CS98" s="12" t="n">
        <v>0.2337973588582642</v>
      </c>
      <c r="CT98" s="12" t="n">
        <v>0.1593456239742845</v>
      </c>
      <c r="CU98" s="12" t="n">
        <v>25.21977711298148</v>
      </c>
      <c r="CV98" s="12" t="n">
        <v>10.702360632271</v>
      </c>
      <c r="CW98" s="12" t="n">
        <v>3.025604310585527</v>
      </c>
      <c r="CX98" s="12" t="n">
        <v>1.010595956949045</v>
      </c>
      <c r="CY98" s="12" t="n">
        <v>3.537583392770844</v>
      </c>
      <c r="CZ98" s="12" t="n">
        <v>0.6862324834464999</v>
      </c>
      <c r="DA98" s="12" t="n">
        <v>0.3524227542233591</v>
      </c>
      <c r="DB98" s="12" t="n">
        <v>0.02398259871457186</v>
      </c>
      <c r="DC98" s="12" t="n">
        <v>2.993545358670627</v>
      </c>
      <c r="DD98" s="12" t="n">
        <v>0.2470821377504506</v>
      </c>
      <c r="DE98" s="12" t="n">
        <v>0</v>
      </c>
      <c r="DF98" s="12">
        <f>SUM(C98:DE98)</f>
        <v/>
      </c>
      <c r="DH98" s="12" t="n">
        <v>242.1865758732958</v>
      </c>
      <c r="DI98" s="12" t="n">
        <v>0</v>
      </c>
      <c r="DJ98" s="12" t="n">
        <v>1.826655583721273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15.6683281826927</v>
      </c>
      <c r="D99" s="14" t="n">
        <v>5.638537088873487</v>
      </c>
      <c r="E99" s="14" t="n">
        <v>0.008029440411136936</v>
      </c>
      <c r="F99" s="14" t="n">
        <v>0.1606255666097704</v>
      </c>
      <c r="G99" s="14" t="n">
        <v>0.3118669109311641</v>
      </c>
      <c r="H99" s="14" t="n">
        <v>2.506748088836022</v>
      </c>
      <c r="I99" s="14" t="n">
        <v>0.06467203639453221</v>
      </c>
      <c r="J99" s="14" t="n">
        <v>18.23221105226715</v>
      </c>
      <c r="K99" s="14" t="n">
        <v>4.313207211816582</v>
      </c>
      <c r="L99" s="14" t="n">
        <v>1.821733195714035</v>
      </c>
      <c r="M99" s="14" t="n">
        <v>1.61529367096941</v>
      </c>
      <c r="N99" s="14" t="n">
        <v>2.859671855998425</v>
      </c>
      <c r="O99" s="14" t="n">
        <v>0.8861561418280981</v>
      </c>
      <c r="P99" s="14" t="n">
        <v>0.4760865377657164</v>
      </c>
      <c r="Q99" s="14" t="n">
        <v>7.780718246805344</v>
      </c>
      <c r="R99" s="14" t="n">
        <v>1.590790989647382</v>
      </c>
      <c r="S99" s="14" t="n">
        <v>1.419305178670185</v>
      </c>
      <c r="T99" s="14" t="n">
        <v>1.007473874471152</v>
      </c>
      <c r="U99" s="14" t="n">
        <v>1.800514052872584</v>
      </c>
      <c r="V99" s="14" t="n">
        <v>0.446938769286914</v>
      </c>
      <c r="W99" s="14" t="n">
        <v>0.5231926202685225</v>
      </c>
      <c r="X99" s="14" t="n">
        <v>0.391943696396787</v>
      </c>
      <c r="Y99" s="14" t="n">
        <v>1.613236043205799</v>
      </c>
      <c r="Z99" s="14" t="n">
        <v>0.4541742677811579</v>
      </c>
      <c r="AA99" s="14" t="n">
        <v>1.541378190310007</v>
      </c>
      <c r="AB99" s="14" t="n">
        <v>0.4003374493814049</v>
      </c>
      <c r="AC99" s="14" t="n">
        <v>2.421062282619167</v>
      </c>
      <c r="AD99" s="14" t="n">
        <v>0.4708861777286833</v>
      </c>
      <c r="AE99" s="14" t="n">
        <v>1.361363191378669</v>
      </c>
      <c r="AF99" s="14" t="n">
        <v>1.574380528239918</v>
      </c>
      <c r="AG99" s="14" t="n">
        <v>0.1558987107901726</v>
      </c>
      <c r="AH99" s="14" t="n">
        <v>0.4421364215936833</v>
      </c>
      <c r="AI99" s="14" t="n">
        <v>2.087372834511176</v>
      </c>
      <c r="AJ99" s="14" t="n">
        <v>2.602632665292128</v>
      </c>
      <c r="AK99" s="14" t="n">
        <v>1.671942118908115</v>
      </c>
      <c r="AL99" s="14" t="n">
        <v>1.107265436240704</v>
      </c>
      <c r="AM99" s="14" t="n">
        <v>2.267408432902535</v>
      </c>
      <c r="AN99" s="14" t="n">
        <v>2.754451060675816</v>
      </c>
      <c r="AO99" s="14" t="n">
        <v>5.516536847148816</v>
      </c>
      <c r="AP99" s="14" t="n">
        <v>1.286871440629558</v>
      </c>
      <c r="AQ99" s="14" t="n">
        <v>6.964467118784701</v>
      </c>
      <c r="AR99" s="14" t="n">
        <v>1.193607448454849</v>
      </c>
      <c r="AS99" s="14" t="n">
        <v>3.255820345292008</v>
      </c>
      <c r="AT99" s="14" t="n">
        <v>0.5894663271890246</v>
      </c>
      <c r="AU99" s="14" t="n">
        <v>3.447680193134285</v>
      </c>
      <c r="AV99" s="14" t="n">
        <v>2.634241850881885</v>
      </c>
      <c r="AW99" s="14" t="n">
        <v>0.8879396347369009</v>
      </c>
      <c r="AX99" s="14" t="n">
        <v>0.8385866468809884</v>
      </c>
      <c r="AY99" s="14" t="n">
        <v>0.7183019382323961</v>
      </c>
      <c r="AZ99" s="14" t="n">
        <v>2.015147942294734</v>
      </c>
      <c r="BA99" s="14" t="n">
        <v>1.123875406229096</v>
      </c>
      <c r="BB99" s="14" t="n">
        <v>2.642731021042684</v>
      </c>
      <c r="BC99" s="14" t="n">
        <v>1.243267995444175</v>
      </c>
      <c r="BD99" s="14" t="n">
        <v>0.09985171203700817</v>
      </c>
      <c r="BE99" s="14" t="n">
        <v>0.4366267160582621</v>
      </c>
      <c r="BF99" s="14" t="n">
        <v>0.3679649829365721</v>
      </c>
      <c r="BG99" s="14" t="n">
        <v>0.3876370094332823</v>
      </c>
      <c r="BH99" s="14" t="n">
        <v>1.03856229089494</v>
      </c>
      <c r="BI99" s="14" t="n">
        <v>0.09236943178419323</v>
      </c>
      <c r="BJ99" s="14" t="n">
        <v>0.4000124443147378</v>
      </c>
      <c r="BK99" s="14" t="n">
        <v>3.742128441912082</v>
      </c>
      <c r="BL99" s="14" t="n">
        <v>1.66890059757726</v>
      </c>
      <c r="BM99" s="14" t="n">
        <v>0.599526193213478</v>
      </c>
      <c r="BN99" s="14" t="n">
        <v>1.491249221308596</v>
      </c>
      <c r="BO99" s="14" t="n">
        <v>0.7390944265342151</v>
      </c>
      <c r="BP99" s="14" t="n">
        <v>1.811040806798046</v>
      </c>
      <c r="BQ99" s="14" t="n">
        <v>0.6289635435540313</v>
      </c>
      <c r="BR99" s="14" t="n">
        <v>0.4634665674442061</v>
      </c>
      <c r="BS99" s="14" t="n">
        <v>11.78844433628185</v>
      </c>
      <c r="BT99" s="14" t="n">
        <v>10.27870254617866</v>
      </c>
      <c r="BU99" s="14" t="n">
        <v>53.53752196211005</v>
      </c>
      <c r="BV99" s="14" t="n">
        <v>60.68463636617842</v>
      </c>
      <c r="BW99" s="14" t="n">
        <v>1.598923451553131</v>
      </c>
      <c r="BX99" s="14" t="n">
        <v>3.583652739639418</v>
      </c>
      <c r="BY99" s="14" t="n">
        <v>14.76385066218588</v>
      </c>
      <c r="BZ99" s="14" t="n">
        <v>0.1242094964711684</v>
      </c>
      <c r="CA99" s="14" t="n">
        <v>17.88173492898963</v>
      </c>
      <c r="CB99" s="14" t="n">
        <v>0.9717144517690591</v>
      </c>
      <c r="CC99" s="14" t="n">
        <v>0.1992308284894782</v>
      </c>
      <c r="CD99" s="14" t="n">
        <v>0.8813626580244684</v>
      </c>
      <c r="CE99" s="14" t="n">
        <v>3.997938948472538</v>
      </c>
      <c r="CF99" s="14" t="n">
        <v>0.8832916797580486</v>
      </c>
      <c r="CG99" s="14" t="n">
        <v>1.489880511339618</v>
      </c>
      <c r="CH99" s="14" t="n">
        <v>10.09917078109527</v>
      </c>
      <c r="CI99" s="14" t="n">
        <v>2.639164783750288</v>
      </c>
      <c r="CJ99" s="14" t="n">
        <v>28.23386440072257</v>
      </c>
      <c r="CK99" s="14" t="n">
        <v>6.682712548464573</v>
      </c>
      <c r="CL99" s="14" t="n">
        <v>11.52176641200302</v>
      </c>
      <c r="CM99" s="14" t="n">
        <v>7.209935753419815</v>
      </c>
      <c r="CN99" s="14" t="n">
        <v>7.382831824685121</v>
      </c>
      <c r="CO99" s="14" t="n">
        <v>1.393214864060378</v>
      </c>
      <c r="CP99" s="14" t="n">
        <v>0.3337107956799832</v>
      </c>
      <c r="CQ99" s="14" t="n">
        <v>1.551771374204704</v>
      </c>
      <c r="CR99" s="14" t="n">
        <v>8.991124418225276</v>
      </c>
      <c r="CS99" s="14" t="n">
        <v>0.7713650890621984</v>
      </c>
      <c r="CT99" s="14" t="n">
        <v>0.3360873494151166</v>
      </c>
      <c r="CU99" s="14" t="n">
        <v>36.20412937621833</v>
      </c>
      <c r="CV99" s="14" t="n">
        <v>85.4742792440194</v>
      </c>
      <c r="CW99" s="14" t="n">
        <v>11.56293183592494</v>
      </c>
      <c r="CX99" s="14" t="n">
        <v>0.02444206329233124</v>
      </c>
      <c r="CY99" s="14" t="n">
        <v>23.23208791339734</v>
      </c>
      <c r="CZ99" s="14" t="n">
        <v>0.01233185875932169</v>
      </c>
      <c r="DA99" s="14" t="n">
        <v>2.854575537531996</v>
      </c>
      <c r="DB99" s="14" t="n">
        <v>6.055832442576781</v>
      </c>
      <c r="DC99" s="14" t="n">
        <v>6.530255106299652</v>
      </c>
      <c r="DD99" s="14" t="n">
        <v>1.034087539852116</v>
      </c>
      <c r="DE99" s="14" t="n">
        <v>0</v>
      </c>
      <c r="DF99" s="14">
        <f>SUM(C99:DE99)</f>
        <v/>
      </c>
      <c r="DH99" s="14" t="n">
        <v>1139.533657072196</v>
      </c>
      <c r="DI99" s="14" t="n">
        <v>0</v>
      </c>
      <c r="DJ99" s="14" t="n">
        <v>5.317810254439638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0.4212299191063533</v>
      </c>
      <c r="D100" s="12" t="n">
        <v>0.0115572571509696</v>
      </c>
      <c r="E100" s="12" t="n">
        <v>0</v>
      </c>
      <c r="F100" s="12" t="n">
        <v>0</v>
      </c>
      <c r="G100" s="12" t="n">
        <v>0</v>
      </c>
      <c r="H100" s="12" t="n">
        <v>0.7800066164910031</v>
      </c>
      <c r="I100" s="12" t="n">
        <v>0.01871161792996917</v>
      </c>
      <c r="J100" s="12" t="n">
        <v>5.759005587772803</v>
      </c>
      <c r="K100" s="12" t="n">
        <v>1.231813358310129</v>
      </c>
      <c r="L100" s="12" t="n">
        <v>0.07828146555449486</v>
      </c>
      <c r="M100" s="12" t="n">
        <v>0.2613126114015583</v>
      </c>
      <c r="N100" s="12" t="n">
        <v>0.316832698364773</v>
      </c>
      <c r="O100" s="12" t="n">
        <v>0.1708500614787355</v>
      </c>
      <c r="P100" s="12" t="n">
        <v>0.04183454290139294</v>
      </c>
      <c r="Q100" s="12" t="n">
        <v>0.5486551860621663</v>
      </c>
      <c r="R100" s="12" t="n">
        <v>0.202541231517893</v>
      </c>
      <c r="S100" s="12" t="n">
        <v>0.2264283292891832</v>
      </c>
      <c r="T100" s="12" t="n">
        <v>0.1216683398934308</v>
      </c>
      <c r="U100" s="12" t="n">
        <v>0.1112782642443439</v>
      </c>
      <c r="V100" s="12" t="n">
        <v>0.06776935132572763</v>
      </c>
      <c r="W100" s="12" t="n">
        <v>0.09808340348933976</v>
      </c>
      <c r="X100" s="12" t="n">
        <v>0.04231139308054149</v>
      </c>
      <c r="Y100" s="12" t="n">
        <v>0.2484742778635745</v>
      </c>
      <c r="Z100" s="12" t="n">
        <v>0.1172693208457809</v>
      </c>
      <c r="AA100" s="12" t="n">
        <v>0.381654511176934</v>
      </c>
      <c r="AB100" s="12" t="n">
        <v>0.003239899780864381</v>
      </c>
      <c r="AC100" s="12" t="n">
        <v>0.6901519865411664</v>
      </c>
      <c r="AD100" s="12" t="n">
        <v>0.08303966304843555</v>
      </c>
      <c r="AE100" s="12" t="n">
        <v>0.1802198100814822</v>
      </c>
      <c r="AF100" s="12" t="n">
        <v>0.1601297206456166</v>
      </c>
      <c r="AG100" s="12" t="n">
        <v>0.0182627876996855</v>
      </c>
      <c r="AH100" s="12" t="n">
        <v>0.06510873235730087</v>
      </c>
      <c r="AI100" s="12" t="n">
        <v>0.5233898782541994</v>
      </c>
      <c r="AJ100" s="12" t="n">
        <v>0.520182207960007</v>
      </c>
      <c r="AK100" s="12" t="n">
        <v>0.4439764919339232</v>
      </c>
      <c r="AL100" s="12" t="n">
        <v>0.1991199919720009</v>
      </c>
      <c r="AM100" s="12" t="n">
        <v>0.01794977705276442</v>
      </c>
      <c r="AN100" s="12" t="n">
        <v>0.8168177940041536</v>
      </c>
      <c r="AO100" s="12" t="n">
        <v>1.984381689050689</v>
      </c>
      <c r="AP100" s="12" t="n">
        <v>0.06992796955121618</v>
      </c>
      <c r="AQ100" s="12" t="n">
        <v>1.420907028174795</v>
      </c>
      <c r="AR100" s="12" t="n">
        <v>0.2395424062517095</v>
      </c>
      <c r="AS100" s="12" t="n">
        <v>0.6712363224920394</v>
      </c>
      <c r="AT100" s="12" t="n">
        <v>0.119466674043703</v>
      </c>
      <c r="AU100" s="12" t="n">
        <v>0.6299280384734868</v>
      </c>
      <c r="AV100" s="12" t="n">
        <v>0.1189448292837181</v>
      </c>
      <c r="AW100" s="12" t="n">
        <v>0.05562963480301358</v>
      </c>
      <c r="AX100" s="12" t="n">
        <v>0.1160381892630406</v>
      </c>
      <c r="AY100" s="12" t="n">
        <v>0.07496099193508958</v>
      </c>
      <c r="AZ100" s="12" t="n">
        <v>0.1964288781476937</v>
      </c>
      <c r="BA100" s="12" t="n">
        <v>0.2170988824502569</v>
      </c>
      <c r="BB100" s="12" t="n">
        <v>0.439135238974905</v>
      </c>
      <c r="BC100" s="12" t="n">
        <v>0.3467531613341744</v>
      </c>
      <c r="BD100" s="12" t="n">
        <v>0.03310915241046304</v>
      </c>
      <c r="BE100" s="12" t="n">
        <v>0.07807634977745372</v>
      </c>
      <c r="BF100" s="12" t="n">
        <v>0.0613525785851853</v>
      </c>
      <c r="BG100" s="12" t="n">
        <v>0.06229595729240751</v>
      </c>
      <c r="BH100" s="12" t="n">
        <v>0.3634804053557721</v>
      </c>
      <c r="BI100" s="12" t="n">
        <v>0.01936314708670244</v>
      </c>
      <c r="BJ100" s="12" t="n">
        <v>0.08950466325496968</v>
      </c>
      <c r="BK100" s="12" t="n">
        <v>0.164439149853271</v>
      </c>
      <c r="BL100" s="12" t="n">
        <v>0.3993548711541595</v>
      </c>
      <c r="BM100" s="12" t="n">
        <v>0.1034581988648476</v>
      </c>
      <c r="BN100" s="12" t="n">
        <v>0.2217151806331474</v>
      </c>
      <c r="BO100" s="12" t="n">
        <v>0.1512431583795837</v>
      </c>
      <c r="BP100" s="12" t="n">
        <v>0.1162857997126202</v>
      </c>
      <c r="BQ100" s="12" t="n">
        <v>0.07413019450385579</v>
      </c>
      <c r="BR100" s="12" t="n">
        <v>0.03870198564008383</v>
      </c>
      <c r="BS100" s="12" t="n">
        <v>0.356886297692165</v>
      </c>
      <c r="BT100" s="12" t="n">
        <v>3.279541105762695</v>
      </c>
      <c r="BU100" s="12" t="n">
        <v>16.46192936361235</v>
      </c>
      <c r="BV100" s="12" t="n">
        <v>15.07493152111922</v>
      </c>
      <c r="BW100" s="12" t="n">
        <v>0.3834360624175421</v>
      </c>
      <c r="BX100" s="12" t="n">
        <v>1.146013905349953</v>
      </c>
      <c r="BY100" s="12" t="n">
        <v>4.693847898214237</v>
      </c>
      <c r="BZ100" s="12" t="n">
        <v>0</v>
      </c>
      <c r="CA100" s="12" t="n">
        <v>6.115137928790985</v>
      </c>
      <c r="CB100" s="12" t="n">
        <v>0.342345465669037</v>
      </c>
      <c r="CC100" s="12" t="n">
        <v>0.02526176115989779</v>
      </c>
      <c r="CD100" s="12" t="n">
        <v>0</v>
      </c>
      <c r="CE100" s="12" t="n">
        <v>0.5009536025987112</v>
      </c>
      <c r="CF100" s="12" t="n">
        <v>0.2115808093443104</v>
      </c>
      <c r="CG100" s="12" t="n">
        <v>0.404077714850966</v>
      </c>
      <c r="CH100" s="12" t="n">
        <v>3.120019187798504</v>
      </c>
      <c r="CI100" s="12" t="n">
        <v>0.911578475346755</v>
      </c>
      <c r="CJ100" s="12" t="n">
        <v>12.9263739127167</v>
      </c>
      <c r="CK100" s="12" t="n">
        <v>2.766065132020143</v>
      </c>
      <c r="CL100" s="12" t="n">
        <v>4.493906805326297</v>
      </c>
      <c r="CM100" s="12" t="n">
        <v>2.714338357875877</v>
      </c>
      <c r="CN100" s="12" t="n">
        <v>0</v>
      </c>
      <c r="CO100" s="12" t="n">
        <v>0</v>
      </c>
      <c r="CP100" s="12" t="n">
        <v>0.0037662532678052</v>
      </c>
      <c r="CQ100" s="12" t="n">
        <v>0.2593273846932425</v>
      </c>
      <c r="CR100" s="12" t="n">
        <v>2.097511783706604</v>
      </c>
      <c r="CS100" s="12" t="n">
        <v>0.22608072277258</v>
      </c>
      <c r="CT100" s="12" t="n">
        <v>0.1538836665278438</v>
      </c>
      <c r="CU100" s="12" t="n">
        <v>10.74082892137983</v>
      </c>
      <c r="CV100" s="12" t="n">
        <v>6.853341597857521</v>
      </c>
      <c r="CW100" s="12" t="n">
        <v>3.744153305373223</v>
      </c>
      <c r="CX100" s="12" t="n">
        <v>0.01119124038282049</v>
      </c>
      <c r="CY100" s="12" t="n">
        <v>6.416582340572186</v>
      </c>
      <c r="CZ100" s="12" t="n">
        <v>0.005646364387979478</v>
      </c>
      <c r="DA100" s="12" t="n">
        <v>0.6860211202491963</v>
      </c>
      <c r="DB100" s="12" t="n">
        <v>1.476950909701492</v>
      </c>
      <c r="DC100" s="12" t="n">
        <v>2.34078481471872</v>
      </c>
      <c r="DD100" s="12" t="n">
        <v>0.09423374463889982</v>
      </c>
      <c r="DE100" s="12" t="n">
        <v>0</v>
      </c>
      <c r="DF100" s="12">
        <f>SUM(C100:DE100)</f>
        <v/>
      </c>
      <c r="DH100" s="12" t="n">
        <v>175.6691095030534</v>
      </c>
      <c r="DI100" s="12" t="n">
        <v>0</v>
      </c>
      <c r="DJ100" s="12" t="n">
        <v>2.434855525733546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12.9464830739596</v>
      </c>
      <c r="D101" s="14" t="n">
        <v>0.520676508254059</v>
      </c>
      <c r="E101" s="14" t="n">
        <v>0</v>
      </c>
      <c r="F101" s="14" t="n">
        <v>0</v>
      </c>
      <c r="G101" s="14" t="n">
        <v>0</v>
      </c>
      <c r="H101" s="14" t="n">
        <v>2.714293057392454</v>
      </c>
      <c r="I101" s="14" t="n">
        <v>0</v>
      </c>
      <c r="J101" s="14" t="n">
        <v>0</v>
      </c>
      <c r="K101" s="14" t="n">
        <v>2.137995161389226</v>
      </c>
      <c r="L101" s="14" t="n">
        <v>0</v>
      </c>
      <c r="M101" s="14" t="n">
        <v>0</v>
      </c>
      <c r="N101" s="14" t="n">
        <v>1.099790530134673</v>
      </c>
      <c r="O101" s="14" t="n">
        <v>1.104552593278357</v>
      </c>
      <c r="P101" s="14" t="n">
        <v>0.3382644583967646</v>
      </c>
      <c r="Q101" s="14" t="n">
        <v>0.6869625665335565</v>
      </c>
      <c r="R101" s="14" t="n">
        <v>0.5893016259078925</v>
      </c>
      <c r="S101" s="14" t="n">
        <v>1.200099114412748</v>
      </c>
      <c r="T101" s="14" t="n">
        <v>0.1468795773116804</v>
      </c>
      <c r="U101" s="14" t="n">
        <v>0.956899792402767</v>
      </c>
      <c r="V101" s="14" t="n">
        <v>0.2904452542830608</v>
      </c>
      <c r="W101" s="14" t="n">
        <v>0.3668200470176556</v>
      </c>
      <c r="X101" s="14" t="n">
        <v>0.1978881072949836</v>
      </c>
      <c r="Y101" s="14" t="n">
        <v>0.5862387011000793</v>
      </c>
      <c r="Z101" s="14" t="n">
        <v>0.2644864838142553</v>
      </c>
      <c r="AA101" s="14" t="n">
        <v>0.2357388571564062</v>
      </c>
      <c r="AB101" s="14" t="n">
        <v>0.4206275989459956</v>
      </c>
      <c r="AC101" s="14" t="n">
        <v>0.7349923501941241</v>
      </c>
      <c r="AD101" s="14" t="n">
        <v>0.2050936514450621</v>
      </c>
      <c r="AE101" s="14" t="n">
        <v>1.782605007761637</v>
      </c>
      <c r="AF101" s="14" t="n">
        <v>0.5022034477237228</v>
      </c>
      <c r="AG101" s="14" t="n">
        <v>0.07816127708195061</v>
      </c>
      <c r="AH101" s="14" t="n">
        <v>0.2078557983414863</v>
      </c>
      <c r="AI101" s="14" t="n">
        <v>0.819390674031918</v>
      </c>
      <c r="AJ101" s="14" t="n">
        <v>1.535491523179358</v>
      </c>
      <c r="AK101" s="14" t="n">
        <v>0.6176515126722061</v>
      </c>
      <c r="AL101" s="14" t="n">
        <v>0.8128138681567326</v>
      </c>
      <c r="AM101" s="14" t="n">
        <v>14.45578635191686</v>
      </c>
      <c r="AN101" s="14" t="n">
        <v>1.541088013848923</v>
      </c>
      <c r="AO101" s="14" t="n">
        <v>1.493241208960865</v>
      </c>
      <c r="AP101" s="14" t="n">
        <v>2.365601905949368</v>
      </c>
      <c r="AQ101" s="14" t="n">
        <v>1.890365783380038</v>
      </c>
      <c r="AR101" s="14" t="n">
        <v>1.131908282938214</v>
      </c>
      <c r="AS101" s="14" t="n">
        <v>1.842690964837487</v>
      </c>
      <c r="AT101" s="14" t="n">
        <v>0.2939818387062068</v>
      </c>
      <c r="AU101" s="14" t="n">
        <v>3.154102703516674</v>
      </c>
      <c r="AV101" s="14" t="n">
        <v>0.6201769806664333</v>
      </c>
      <c r="AW101" s="14" t="n">
        <v>0.835224064571528</v>
      </c>
      <c r="AX101" s="14" t="n">
        <v>0.3986550114647733</v>
      </c>
      <c r="AY101" s="14" t="n">
        <v>0.4267104332371505</v>
      </c>
      <c r="AZ101" s="14" t="n">
        <v>0.5212943278686127</v>
      </c>
      <c r="BA101" s="14" t="n">
        <v>0.9196353568208819</v>
      </c>
      <c r="BB101" s="14" t="n">
        <v>0.7807750338849612</v>
      </c>
      <c r="BC101" s="14" t="n">
        <v>0.06762533386827795</v>
      </c>
      <c r="BD101" s="14" t="n">
        <v>0.04114607482743531</v>
      </c>
      <c r="BE101" s="14" t="n">
        <v>0.2377425773399383</v>
      </c>
      <c r="BF101" s="14" t="n">
        <v>0.04828291135144308</v>
      </c>
      <c r="BG101" s="14" t="n">
        <v>0.2670255152795387</v>
      </c>
      <c r="BH101" s="14" t="n">
        <v>1.097301357474912</v>
      </c>
      <c r="BI101" s="14" t="n">
        <v>0.05289579033186773</v>
      </c>
      <c r="BJ101" s="14" t="n">
        <v>0.18831203899939</v>
      </c>
      <c r="BK101" s="14" t="n">
        <v>1.481861133094908</v>
      </c>
      <c r="BL101" s="14" t="n">
        <v>0.148408144516999</v>
      </c>
      <c r="BM101" s="14" t="n">
        <v>0.7026701516023458</v>
      </c>
      <c r="BN101" s="14" t="n">
        <v>0.4931984801733894</v>
      </c>
      <c r="BO101" s="14" t="n">
        <v>0.5673135357585225</v>
      </c>
      <c r="BP101" s="14" t="n">
        <v>7.718934598070988</v>
      </c>
      <c r="BQ101" s="14" t="n">
        <v>1.368529595251852</v>
      </c>
      <c r="BR101" s="14" t="n">
        <v>0.2697739281552369</v>
      </c>
      <c r="BS101" s="14" t="n">
        <v>3.526772901028913</v>
      </c>
      <c r="BT101" s="14" t="n">
        <v>1.304468651743556</v>
      </c>
      <c r="BU101" s="14" t="n">
        <v>4.896985225553643</v>
      </c>
      <c r="BV101" s="14" t="n">
        <v>8.368501016574408</v>
      </c>
      <c r="BW101" s="14" t="n">
        <v>0.003792041977580652</v>
      </c>
      <c r="BX101" s="14" t="n">
        <v>1.161667668750255</v>
      </c>
      <c r="BY101" s="14" t="n">
        <v>0</v>
      </c>
      <c r="BZ101" s="14" t="n">
        <v>0.5755252891691592</v>
      </c>
      <c r="CA101" s="14" t="n">
        <v>87.5560773651349</v>
      </c>
      <c r="CB101" s="14" t="n">
        <v>0.08809824030180818</v>
      </c>
      <c r="CC101" s="14" t="n">
        <v>0.2190282588661487</v>
      </c>
      <c r="CD101" s="14" t="n">
        <v>16.04045192757067</v>
      </c>
      <c r="CE101" s="14" t="n">
        <v>30.58836200620528</v>
      </c>
      <c r="CF101" s="14" t="n">
        <v>1.029819456871351</v>
      </c>
      <c r="CG101" s="14" t="n">
        <v>1.31204419376967</v>
      </c>
      <c r="CH101" s="14" t="n">
        <v>4.144917916380777</v>
      </c>
      <c r="CI101" s="14" t="n">
        <v>1.460990949802502</v>
      </c>
      <c r="CJ101" s="14" t="n">
        <v>0</v>
      </c>
      <c r="CK101" s="14" t="n">
        <v>0.2908431371554293</v>
      </c>
      <c r="CL101" s="14" t="n">
        <v>43.57588874135268</v>
      </c>
      <c r="CM101" s="14" t="n">
        <v>3.608283969709436</v>
      </c>
      <c r="CN101" s="14" t="n">
        <v>0</v>
      </c>
      <c r="CO101" s="14" t="n">
        <v>0</v>
      </c>
      <c r="CP101" s="14" t="n">
        <v>0.04702445240662985</v>
      </c>
      <c r="CQ101" s="14" t="n">
        <v>0.78936245279592</v>
      </c>
      <c r="CR101" s="14" t="n">
        <v>3.186541632993021</v>
      </c>
      <c r="CS101" s="14" t="n">
        <v>1.059668061747525</v>
      </c>
      <c r="CT101" s="14" t="n">
        <v>0.7106105057803624</v>
      </c>
      <c r="CU101" s="14" t="n">
        <v>13.5991287234036</v>
      </c>
      <c r="CV101" s="14" t="n">
        <v>35.44562210449476</v>
      </c>
      <c r="CW101" s="14" t="n">
        <v>4.053159729600617</v>
      </c>
      <c r="CX101" s="14" t="n">
        <v>0.230418726329129</v>
      </c>
      <c r="CY101" s="14" t="n">
        <v>2.165722753411849</v>
      </c>
      <c r="CZ101" s="14" t="n">
        <v>0.09856671965489666</v>
      </c>
      <c r="DA101" s="14" t="n">
        <v>4.746929280262167</v>
      </c>
      <c r="DB101" s="14" t="n">
        <v>5.119923628474883</v>
      </c>
      <c r="DC101" s="14" t="n">
        <v>2.675293314220848</v>
      </c>
      <c r="DD101" s="14" t="n">
        <v>0.009217906755862284</v>
      </c>
      <c r="DE101" s="14" t="n">
        <v>0</v>
      </c>
      <c r="DF101" s="14">
        <f>SUM(C101:DE101)</f>
        <v/>
      </c>
      <c r="DH101" s="14" t="n">
        <v>833.1036046828373</v>
      </c>
      <c r="DI101" s="14" t="n">
        <v>0</v>
      </c>
      <c r="DJ101" s="14" t="n">
        <v>0.06293051867212149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0.4048871708011859</v>
      </c>
      <c r="D102" s="12" t="n">
        <v>0.01110886225747035</v>
      </c>
      <c r="E102" s="12" t="n">
        <v>0</v>
      </c>
      <c r="F102" s="12" t="n">
        <v>0</v>
      </c>
      <c r="G102" s="12" t="n">
        <v>0</v>
      </c>
      <c r="H102" s="12" t="n">
        <v>0.7497441606884293</v>
      </c>
      <c r="I102" s="12" t="n">
        <v>0.01798565035658146</v>
      </c>
      <c r="J102" s="12" t="n">
        <v>5.535569467639891</v>
      </c>
      <c r="K102" s="12" t="n">
        <v>1.184021844078391</v>
      </c>
      <c r="L102" s="12" t="n">
        <v>0.07524432543104191</v>
      </c>
      <c r="M102" s="12" t="n">
        <v>0.2511742854104659</v>
      </c>
      <c r="N102" s="12" t="n">
        <v>0.3045403211869895</v>
      </c>
      <c r="O102" s="12" t="n">
        <v>0.1642214735603062</v>
      </c>
      <c r="P102" s="12" t="n">
        <v>0.04021145922644967</v>
      </c>
      <c r="Q102" s="12" t="n">
        <v>0.5273686316047776</v>
      </c>
      <c r="R102" s="12" t="n">
        <v>0.1946830993720616</v>
      </c>
      <c r="S102" s="12" t="n">
        <v>0.2176434329015209</v>
      </c>
      <c r="T102" s="12" t="n">
        <v>0.1169478892193564</v>
      </c>
      <c r="U102" s="12" t="n">
        <v>0.1069609245163411</v>
      </c>
      <c r="V102" s="12" t="n">
        <v>0.06514005696346938</v>
      </c>
      <c r="W102" s="12" t="n">
        <v>0.09427799389369386</v>
      </c>
      <c r="X102" s="12" t="n">
        <v>0.04066980871962219</v>
      </c>
      <c r="Y102" s="12" t="n">
        <v>0.2388340495719859</v>
      </c>
      <c r="Z102" s="12" t="n">
        <v>0.1127195419540858</v>
      </c>
      <c r="AA102" s="12" t="n">
        <v>0.3668471973257981</v>
      </c>
      <c r="AB102" s="12" t="n">
        <v>0.003114199149805301</v>
      </c>
      <c r="AC102" s="12" t="n">
        <v>0.6633756829198991</v>
      </c>
      <c r="AD102" s="12" t="n">
        <v>0.07981791584817588</v>
      </c>
      <c r="AE102" s="12" t="n">
        <v>0.1732276975505982</v>
      </c>
      <c r="AF102" s="12" t="n">
        <v>0.153917057199867</v>
      </c>
      <c r="AG102" s="12" t="n">
        <v>0.01755423370295169</v>
      </c>
      <c r="AH102" s="12" t="n">
        <v>0.06258266386805088</v>
      </c>
      <c r="AI102" s="12" t="n">
        <v>0.5030835594059863</v>
      </c>
      <c r="AJ102" s="12" t="n">
        <v>0.5000003393131832</v>
      </c>
      <c r="AK102" s="12" t="n">
        <v>0.4267512291214416</v>
      </c>
      <c r="AL102" s="12" t="n">
        <v>0.1913945960214256</v>
      </c>
      <c r="AM102" s="12" t="n">
        <v>0.01725336714643691</v>
      </c>
      <c r="AN102" s="12" t="n">
        <v>0.7851271495055097</v>
      </c>
      <c r="AO102" s="12" t="n">
        <v>1.907392261152642</v>
      </c>
      <c r="AP102" s="12" t="n">
        <v>0.06721492578573189</v>
      </c>
      <c r="AQ102" s="12" t="n">
        <v>1.365779116140984</v>
      </c>
      <c r="AR102" s="12" t="n">
        <v>0.230248713956321</v>
      </c>
      <c r="AS102" s="12" t="n">
        <v>0.6451939029624714</v>
      </c>
      <c r="AT102" s="12" t="n">
        <v>0.1148316429212847</v>
      </c>
      <c r="AU102" s="12" t="n">
        <v>0.6054882849892601</v>
      </c>
      <c r="AV102" s="12" t="n">
        <v>0.1143300445331265</v>
      </c>
      <c r="AW102" s="12" t="n">
        <v>0.05347133341306769</v>
      </c>
      <c r="AX102" s="12" t="n">
        <v>0.1115361754342592</v>
      </c>
      <c r="AY102" s="12" t="n">
        <v>0.0720526785215983</v>
      </c>
      <c r="AZ102" s="12" t="n">
        <v>0.1888078912001269</v>
      </c>
      <c r="BA102" s="12" t="n">
        <v>0.2086759470596635</v>
      </c>
      <c r="BB102" s="12" t="n">
        <v>0.4220978055995127</v>
      </c>
      <c r="BC102" s="12" t="n">
        <v>0.3332999392750008</v>
      </c>
      <c r="BD102" s="12" t="n">
        <v>0.0318245937409612</v>
      </c>
      <c r="BE102" s="12" t="n">
        <v>0.07504716767256865</v>
      </c>
      <c r="BF102" s="12" t="n">
        <v>0.05897224018990257</v>
      </c>
      <c r="BG102" s="12" t="n">
        <v>0.05987901798140328</v>
      </c>
      <c r="BH102" s="12" t="n">
        <v>0.3493782048492364</v>
      </c>
      <c r="BI102" s="12" t="n">
        <v>0.01861190168631573</v>
      </c>
      <c r="BJ102" s="12" t="n">
        <v>0.08603208897340393</v>
      </c>
      <c r="BK102" s="12" t="n">
        <v>0.1580592905040845</v>
      </c>
      <c r="BL102" s="12" t="n">
        <v>0.3838608242033608</v>
      </c>
      <c r="BM102" s="12" t="n">
        <v>0.09944425961822136</v>
      </c>
      <c r="BN102" s="12" t="n">
        <v>0.2131131435313921</v>
      </c>
      <c r="BO102" s="12" t="n">
        <v>0.1453752730320283</v>
      </c>
      <c r="BP102" s="12" t="n">
        <v>0.1117741791700902</v>
      </c>
      <c r="BQ102" s="12" t="n">
        <v>0.0712541141125108</v>
      </c>
      <c r="BR102" s="12" t="n">
        <v>0.03720043795427854</v>
      </c>
      <c r="BS102" s="12" t="n">
        <v>0.3430399333381801</v>
      </c>
      <c r="BT102" s="12" t="n">
        <v>3.152302482823383</v>
      </c>
      <c r="BU102" s="12" t="n">
        <v>15.82324451240871</v>
      </c>
      <c r="BV102" s="12" t="n">
        <v>14.49005898383613</v>
      </c>
      <c r="BW102" s="12" t="n">
        <v>0.368559628491603</v>
      </c>
      <c r="BX102" s="12" t="n">
        <v>1.101551211795112</v>
      </c>
      <c r="BY102" s="12" t="n">
        <v>4.511737437148231</v>
      </c>
      <c r="BZ102" s="12" t="n">
        <v>0</v>
      </c>
      <c r="CA102" s="12" t="n">
        <v>5.877884696082268</v>
      </c>
      <c r="CB102" s="12" t="n">
        <v>0.3290632520249682</v>
      </c>
      <c r="CC102" s="12" t="n">
        <v>0.02428166315247865</v>
      </c>
      <c r="CD102" s="12" t="n">
        <v>0</v>
      </c>
      <c r="CE102" s="12" t="n">
        <v>0.4815177594439648</v>
      </c>
      <c r="CF102" s="12" t="n">
        <v>0.2033719624498318</v>
      </c>
      <c r="CG102" s="12" t="n">
        <v>0.3884004324690628</v>
      </c>
      <c r="CH102" s="12" t="n">
        <v>2.998969646964226</v>
      </c>
      <c r="CI102" s="12" t="n">
        <v>0.8762113352000958</v>
      </c>
      <c r="CJ102" s="12" t="n">
        <v>12.42486044994513</v>
      </c>
      <c r="CK102" s="12" t="n">
        <v>2.658748191323697</v>
      </c>
      <c r="CL102" s="12" t="n">
        <v>259.2296847396928</v>
      </c>
      <c r="CM102" s="12" t="n">
        <v>2.609028296586933</v>
      </c>
      <c r="CN102" s="12" t="n">
        <v>0</v>
      </c>
      <c r="CO102" s="12" t="n">
        <v>0</v>
      </c>
      <c r="CP102" s="12" t="n">
        <v>0.00362013133672339</v>
      </c>
      <c r="CQ102" s="12" t="n">
        <v>0.2492660809148446</v>
      </c>
      <c r="CR102" s="12" t="n">
        <v>2.016133169336183</v>
      </c>
      <c r="CS102" s="12" t="n">
        <v>0.217309312715191</v>
      </c>
      <c r="CT102" s="12" t="n">
        <v>0.1479133355606698</v>
      </c>
      <c r="CU102" s="12" t="n">
        <v>10.32410955817938</v>
      </c>
      <c r="CV102" s="12" t="n">
        <v>6.587447767189618</v>
      </c>
      <c r="CW102" s="12" t="n">
        <v>3.598888801808304</v>
      </c>
      <c r="CX102" s="12" t="n">
        <v>0.01075704609484808</v>
      </c>
      <c r="CY102" s="12" t="n">
        <v>6.167633760675901</v>
      </c>
      <c r="CZ102" s="12" t="n">
        <v>0.005427298486327056</v>
      </c>
      <c r="DA102" s="12" t="n">
        <v>0.6594050847025121</v>
      </c>
      <c r="DB102" s="12" t="n">
        <v>1.41964862446129</v>
      </c>
      <c r="DC102" s="12" t="n">
        <v>2.249967768425654</v>
      </c>
      <c r="DD102" s="12" t="n">
        <v>0.09057769291837109</v>
      </c>
      <c r="DE102" s="12" t="n">
        <v>0</v>
      </c>
      <c r="DF102" s="12">
        <f>SUM(C102:DE102)</f>
        <v/>
      </c>
      <c r="DH102" s="12" t="n">
        <v>168.8535536477334</v>
      </c>
      <c r="DI102" s="12" t="n">
        <v>0</v>
      </c>
      <c r="DJ102" s="12" t="n">
        <v>7.468806210385981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2391.109638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0.008212989677476473</v>
      </c>
      <c r="J104" s="12" t="n">
        <v>2.783785827383521</v>
      </c>
      <c r="K104" s="12" t="n">
        <v>0.2053441675576301</v>
      </c>
      <c r="L104" s="12" t="n">
        <v>0.3330307250305417</v>
      </c>
      <c r="M104" s="12" t="n">
        <v>0.8079246222581751</v>
      </c>
      <c r="N104" s="12" t="n">
        <v>0.3126691198537486</v>
      </c>
      <c r="O104" s="12" t="n">
        <v>0.3607234546471946</v>
      </c>
      <c r="P104" s="12" t="n">
        <v>0.2535095849095449</v>
      </c>
      <c r="Q104" s="12" t="n">
        <v>0.1911920462812319</v>
      </c>
      <c r="R104" s="12" t="n">
        <v>0.1155877610992153</v>
      </c>
      <c r="S104" s="12" t="n">
        <v>0.4927229291000561</v>
      </c>
      <c r="T104" s="12" t="n">
        <v>0.1112849446258499</v>
      </c>
      <c r="U104" s="12" t="n">
        <v>0.5073435665990537</v>
      </c>
      <c r="V104" s="12" t="n">
        <v>0.2071801247355351</v>
      </c>
      <c r="W104" s="12" t="n">
        <v>0.2964816363246952</v>
      </c>
      <c r="X104" s="12" t="n">
        <v>0.5004053698735454</v>
      </c>
      <c r="Y104" s="12" t="n">
        <v>0.5796934267745262</v>
      </c>
      <c r="Z104" s="12" t="n">
        <v>0.0099959243998215</v>
      </c>
      <c r="AA104" s="12" t="n">
        <v>0.270320579168042</v>
      </c>
      <c r="AB104" s="12" t="n">
        <v>0.3572157416542813</v>
      </c>
      <c r="AC104" s="12" t="n">
        <v>1.211340265450051</v>
      </c>
      <c r="AD104" s="12" t="n">
        <v>0.06801309814888716</v>
      </c>
      <c r="AE104" s="12" t="n">
        <v>1.100872365818478</v>
      </c>
      <c r="AF104" s="12" t="n">
        <v>2.985373198016704</v>
      </c>
      <c r="AG104" s="12" t="n">
        <v>0.1030664896115358</v>
      </c>
      <c r="AH104" s="12" t="n">
        <v>0.8092328738905282</v>
      </c>
      <c r="AI104" s="12" t="n">
        <v>1.023800932837901</v>
      </c>
      <c r="AJ104" s="12" t="n">
        <v>1.960567336781443</v>
      </c>
      <c r="AK104" s="12" t="n">
        <v>1.356375407868299</v>
      </c>
      <c r="AL104" s="12" t="n">
        <v>1.456684709951535</v>
      </c>
      <c r="AM104" s="12" t="n">
        <v>1.167109713835891</v>
      </c>
      <c r="AN104" s="12" t="n">
        <v>0.3827915129987309</v>
      </c>
      <c r="AO104" s="12" t="n">
        <v>0.5194647058330792</v>
      </c>
      <c r="AP104" s="12" t="n">
        <v>0.328206781296138</v>
      </c>
      <c r="AQ104" s="12" t="n">
        <v>3.373924060208926</v>
      </c>
      <c r="AR104" s="12" t="n">
        <v>0.5577772774325291</v>
      </c>
      <c r="AS104" s="12" t="n">
        <v>0.5048534153889196</v>
      </c>
      <c r="AT104" s="12" t="n">
        <v>0.221769652340579</v>
      </c>
      <c r="AU104" s="12" t="n">
        <v>1.52289136345738</v>
      </c>
      <c r="AV104" s="12" t="n">
        <v>0.4644107981058006</v>
      </c>
      <c r="AW104" s="12" t="n">
        <v>0.2116056748274945</v>
      </c>
      <c r="AX104" s="12" t="n">
        <v>0.4907898955469504</v>
      </c>
      <c r="AY104" s="12" t="n">
        <v>0.7864783710882256</v>
      </c>
      <c r="AZ104" s="12" t="n">
        <v>1.938701260290606</v>
      </c>
      <c r="BA104" s="12" t="n">
        <v>0.7119771587296205</v>
      </c>
      <c r="BB104" s="12" t="n">
        <v>1.205927892533836</v>
      </c>
      <c r="BC104" s="12" t="n">
        <v>0.3345497680825971</v>
      </c>
      <c r="BD104" s="12" t="n">
        <v>0.1190085802280185</v>
      </c>
      <c r="BE104" s="12" t="n">
        <v>0.3045011593197201</v>
      </c>
      <c r="BF104" s="12" t="n">
        <v>0.1625928865401452</v>
      </c>
      <c r="BG104" s="12" t="n">
        <v>0.3924099571802105</v>
      </c>
      <c r="BH104" s="12" t="n">
        <v>1.089718125952514</v>
      </c>
      <c r="BI104" s="12" t="n">
        <v>0.02719119250590691</v>
      </c>
      <c r="BJ104" s="12" t="n">
        <v>0.307688610198582</v>
      </c>
      <c r="BK104" s="12" t="n">
        <v>0.5938283793793026</v>
      </c>
      <c r="BL104" s="12" t="n">
        <v>0.8290134131253826</v>
      </c>
      <c r="BM104" s="12" t="n">
        <v>1.076909073061881</v>
      </c>
      <c r="BN104" s="12" t="n">
        <v>1.803319049839363</v>
      </c>
      <c r="BO104" s="12" t="n">
        <v>0.6500092252161885</v>
      </c>
      <c r="BP104" s="12" t="n">
        <v>0.6474178636442423</v>
      </c>
      <c r="BQ104" s="12" t="n">
        <v>0.2626971936819111</v>
      </c>
      <c r="BR104" s="12" t="n">
        <v>0.0517510397798257</v>
      </c>
      <c r="BS104" s="12" t="n">
        <v>0</v>
      </c>
      <c r="BT104" s="12" t="n">
        <v>9.181545361755783</v>
      </c>
      <c r="BU104" s="12" t="n">
        <v>24.23613696678598</v>
      </c>
      <c r="BV104" s="12" t="n">
        <v>271.5918938622518</v>
      </c>
      <c r="BW104" s="12" t="n">
        <v>0</v>
      </c>
      <c r="BX104" s="12" t="n">
        <v>3.380071907196076</v>
      </c>
      <c r="BY104" s="12" t="n">
        <v>8.116277296885286</v>
      </c>
      <c r="BZ104" s="12" t="n">
        <v>0.6939112720982764</v>
      </c>
      <c r="CA104" s="12" t="n">
        <v>18.17227344855578</v>
      </c>
      <c r="CB104" s="12" t="n">
        <v>1.259004332637072</v>
      </c>
      <c r="CC104" s="12" t="n">
        <v>0.1009019198251444</v>
      </c>
      <c r="CD104" s="12" t="n">
        <v>3.423588510048122</v>
      </c>
      <c r="CE104" s="12" t="n">
        <v>34.05754366570056</v>
      </c>
      <c r="CF104" s="12" t="n">
        <v>2.271116399280313</v>
      </c>
      <c r="CG104" s="12" t="n">
        <v>0.7617383147669377</v>
      </c>
      <c r="CH104" s="12" t="n">
        <v>0.8739688077874377</v>
      </c>
      <c r="CI104" s="12" t="n">
        <v>1.950896178863091</v>
      </c>
      <c r="CJ104" s="12" t="n">
        <v>23.1985123124412</v>
      </c>
      <c r="CK104" s="12" t="n">
        <v>3.931788310823717</v>
      </c>
      <c r="CL104" s="12" t="n">
        <v>6.568799353996037</v>
      </c>
      <c r="CM104" s="12" t="n">
        <v>10.17688930295238</v>
      </c>
      <c r="CN104" s="12" t="n">
        <v>0</v>
      </c>
      <c r="CO104" s="12" t="n">
        <v>0</v>
      </c>
      <c r="CP104" s="12" t="n">
        <v>1.0537076087993</v>
      </c>
      <c r="CQ104" s="12" t="n">
        <v>1.654906407172661</v>
      </c>
      <c r="CR104" s="12" t="n">
        <v>6.035923374784758</v>
      </c>
      <c r="CS104" s="12" t="n">
        <v>1.07717086854661</v>
      </c>
      <c r="CT104" s="12" t="n">
        <v>0.3887598417557815</v>
      </c>
      <c r="CU104" s="12" t="n">
        <v>12.36576841729436</v>
      </c>
      <c r="CV104" s="12" t="n">
        <v>38.48900388301825</v>
      </c>
      <c r="CW104" s="12" t="n">
        <v>15.36025901209523</v>
      </c>
      <c r="CX104" s="12" t="n">
        <v>4.646696007281112</v>
      </c>
      <c r="CY104" s="12" t="n">
        <v>15.23067288861842</v>
      </c>
      <c r="CZ104" s="12" t="n">
        <v>0.3708030399927268</v>
      </c>
      <c r="DA104" s="12" t="n">
        <v>1.411883509467691</v>
      </c>
      <c r="DB104" s="12" t="n">
        <v>3.369854670153432</v>
      </c>
      <c r="DC104" s="12" t="n">
        <v>6.672371241793806</v>
      </c>
      <c r="DD104" s="12" t="n">
        <v>1.526908460916699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1.655663671678899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0.005787284518287434</v>
      </c>
      <c r="M105" s="14" t="n">
        <v>0.0620204402012719</v>
      </c>
      <c r="N105" s="14" t="n">
        <v>0</v>
      </c>
      <c r="O105" s="14" t="n">
        <v>0</v>
      </c>
      <c r="P105" s="14" t="n">
        <v>0</v>
      </c>
      <c r="Q105" s="14" t="n">
        <v>0.2066675817907913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5.849515757425782</v>
      </c>
      <c r="BV105" s="14" t="n">
        <v>21.97299354440862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3.122312452426948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0.04186397778147901</v>
      </c>
      <c r="CL105" s="14" t="n">
        <v>0</v>
      </c>
      <c r="CM105" s="14" t="n">
        <v>0.02264124403944475</v>
      </c>
      <c r="CN105" s="14" t="n">
        <v>7.383837128526249</v>
      </c>
      <c r="CO105" s="14" t="n">
        <v>13.92386897237888</v>
      </c>
      <c r="CP105" s="14" t="n">
        <v>0</v>
      </c>
      <c r="CQ105" s="14" t="n">
        <v>0</v>
      </c>
      <c r="CR105" s="14" t="n">
        <v>0.1163243142922351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0.06202723750207605</v>
      </c>
      <c r="DD105" s="14" t="n">
        <v>0</v>
      </c>
      <c r="DE105" s="14" t="n">
        <v>0</v>
      </c>
      <c r="DF105" s="14">
        <f>SUM(C105:DE105)</f>
        <v/>
      </c>
      <c r="DH105" s="14" t="n">
        <v>89.94877216470793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1.241316269060992</v>
      </c>
      <c r="I106" s="12" t="n">
        <v>0.03944519498155347</v>
      </c>
      <c r="J106" s="12" t="n">
        <v>3.020974410693452</v>
      </c>
      <c r="K106" s="12" t="n">
        <v>8.813935919875377</v>
      </c>
      <c r="L106" s="12" t="n">
        <v>5.07953805434768</v>
      </c>
      <c r="M106" s="12" t="n">
        <v>6.483629278268598</v>
      </c>
      <c r="N106" s="12" t="n">
        <v>0.2527201508779001</v>
      </c>
      <c r="O106" s="12" t="n">
        <v>1.260428903896937</v>
      </c>
      <c r="P106" s="12" t="n">
        <v>0.4013067943283972</v>
      </c>
      <c r="Q106" s="12" t="n">
        <v>0.2522257481321061</v>
      </c>
      <c r="R106" s="12" t="n">
        <v>1.20552426906802</v>
      </c>
      <c r="S106" s="12" t="n">
        <v>0.3584803162560391</v>
      </c>
      <c r="T106" s="12" t="n">
        <v>0.2301538868331436</v>
      </c>
      <c r="U106" s="12" t="n">
        <v>0.4061021282544786</v>
      </c>
      <c r="V106" s="12" t="n">
        <v>0.06521467404198927</v>
      </c>
      <c r="W106" s="12" t="n">
        <v>0.1023952360510418</v>
      </c>
      <c r="X106" s="12" t="n">
        <v>0.08623850383719127</v>
      </c>
      <c r="Y106" s="12" t="n">
        <v>1.351805993733552</v>
      </c>
      <c r="Z106" s="12" t="n">
        <v>0.4785852086654417</v>
      </c>
      <c r="AA106" s="12" t="n">
        <v>0.1500339427531326</v>
      </c>
      <c r="AB106" s="12" t="n">
        <v>0.3418243532805701</v>
      </c>
      <c r="AC106" s="12" t="n">
        <v>0.8921470289428501</v>
      </c>
      <c r="AD106" s="12" t="n">
        <v>0.08110476188795764</v>
      </c>
      <c r="AE106" s="12" t="n">
        <v>0.6853499396343989</v>
      </c>
      <c r="AF106" s="12" t="n">
        <v>0.1048835061754088</v>
      </c>
      <c r="AG106" s="12" t="n">
        <v>0.06056501968534713</v>
      </c>
      <c r="AH106" s="12" t="n">
        <v>0.02339278023394666</v>
      </c>
      <c r="AI106" s="12" t="n">
        <v>0.5258821637859963</v>
      </c>
      <c r="AJ106" s="12" t="n">
        <v>0.9249305412271477</v>
      </c>
      <c r="AK106" s="12" t="n">
        <v>0.4212983508657618</v>
      </c>
      <c r="AL106" s="12" t="n">
        <v>0.750058266953177</v>
      </c>
      <c r="AM106" s="12" t="n">
        <v>5.346645303428419</v>
      </c>
      <c r="AN106" s="12" t="n">
        <v>0.3390833198864266</v>
      </c>
      <c r="AO106" s="12" t="n">
        <v>0.4571281789969071</v>
      </c>
      <c r="AP106" s="12" t="n">
        <v>0.7029404164175327</v>
      </c>
      <c r="AQ106" s="12" t="n">
        <v>1.48429626734509</v>
      </c>
      <c r="AR106" s="12" t="n">
        <v>0.3155668376457251</v>
      </c>
      <c r="AS106" s="12" t="n">
        <v>0.05521248937231806</v>
      </c>
      <c r="AT106" s="12" t="n">
        <v>0.261189920366728</v>
      </c>
      <c r="AU106" s="12" t="n">
        <v>3.333011088247937</v>
      </c>
      <c r="AV106" s="12" t="n">
        <v>1.09352283405678</v>
      </c>
      <c r="AW106" s="12" t="n">
        <v>0.05166721672044881</v>
      </c>
      <c r="AX106" s="12" t="n">
        <v>0.08533254242853215</v>
      </c>
      <c r="AY106" s="12" t="n">
        <v>0.5913732754503767</v>
      </c>
      <c r="AZ106" s="12" t="n">
        <v>0.5485790131512318</v>
      </c>
      <c r="BA106" s="12" t="n">
        <v>0.3697981978821594</v>
      </c>
      <c r="BB106" s="12" t="n">
        <v>5.578535151768356</v>
      </c>
      <c r="BC106" s="12" t="n">
        <v>0.1397194394175592</v>
      </c>
      <c r="BD106" s="12" t="n">
        <v>0.007211253153508782</v>
      </c>
      <c r="BE106" s="12" t="n">
        <v>0.05048696506115942</v>
      </c>
      <c r="BF106" s="12" t="n">
        <v>0.04745722621581461</v>
      </c>
      <c r="BG106" s="12" t="n">
        <v>0.1291869195788188</v>
      </c>
      <c r="BH106" s="12" t="n">
        <v>0.5244395643207279</v>
      </c>
      <c r="BI106" s="12" t="n">
        <v>0.001577321758198086</v>
      </c>
      <c r="BJ106" s="12" t="n">
        <v>0.05145406680473092</v>
      </c>
      <c r="BK106" s="12" t="n">
        <v>2.883238835544757</v>
      </c>
      <c r="BL106" s="12" t="n">
        <v>0.2780692865773446</v>
      </c>
      <c r="BM106" s="12" t="n">
        <v>0.2076029411030763</v>
      </c>
      <c r="BN106" s="12" t="n">
        <v>0.1799836591023127</v>
      </c>
      <c r="BO106" s="12" t="n">
        <v>0.5352735564680877</v>
      </c>
      <c r="BP106" s="12" t="n">
        <v>0.2396568925625805</v>
      </c>
      <c r="BQ106" s="12" t="n">
        <v>0.383131340481529</v>
      </c>
      <c r="BR106" s="12" t="n">
        <v>0.4573444517539059</v>
      </c>
      <c r="BS106" s="12" t="n">
        <v>19.3087333452143</v>
      </c>
      <c r="BT106" s="12" t="n">
        <v>10.78636355651322</v>
      </c>
      <c r="BU106" s="12" t="n">
        <v>18.52554623731812</v>
      </c>
      <c r="BV106" s="12" t="n">
        <v>12.26802828963597</v>
      </c>
      <c r="BW106" s="12" t="n">
        <v>0</v>
      </c>
      <c r="BX106" s="12" t="n">
        <v>0.4023808664059906</v>
      </c>
      <c r="BY106" s="12" t="n">
        <v>1.224764803102657</v>
      </c>
      <c r="BZ106" s="12" t="n">
        <v>0.1725496250453118</v>
      </c>
      <c r="CA106" s="12" t="n">
        <v>17.75455076097473</v>
      </c>
      <c r="CB106" s="12" t="n">
        <v>0</v>
      </c>
      <c r="CC106" s="12" t="n">
        <v>0.2921058917123769</v>
      </c>
      <c r="CD106" s="12" t="n">
        <v>28.39519134030854</v>
      </c>
      <c r="CE106" s="12" t="n">
        <v>9.182141540443089</v>
      </c>
      <c r="CF106" s="12" t="n">
        <v>0.4856494116865114</v>
      </c>
      <c r="CG106" s="12" t="n">
        <v>6.484656298805164</v>
      </c>
      <c r="CH106" s="12" t="n">
        <v>53.9694226301617</v>
      </c>
      <c r="CI106" s="12" t="n">
        <v>3.416519352200836</v>
      </c>
      <c r="CJ106" s="12" t="n">
        <v>0.1572327044781781</v>
      </c>
      <c r="CK106" s="12" t="n">
        <v>2.119526368104404</v>
      </c>
      <c r="CL106" s="12" t="n">
        <v>1.259245026728943</v>
      </c>
      <c r="CM106" s="12" t="n">
        <v>0.70105923133517</v>
      </c>
      <c r="CN106" s="12" t="n">
        <v>0</v>
      </c>
      <c r="CO106" s="12" t="n">
        <v>0</v>
      </c>
      <c r="CP106" s="12" t="n">
        <v>0.7277033163191007</v>
      </c>
      <c r="CQ106" s="12" t="n">
        <v>0.4209923515114823</v>
      </c>
      <c r="CR106" s="12" t="n">
        <v>18.42774906943596</v>
      </c>
      <c r="CS106" s="12" t="n">
        <v>0.09265394198041525</v>
      </c>
      <c r="CT106" s="12" t="n">
        <v>0.06213348023967315</v>
      </c>
      <c r="CU106" s="12" t="n">
        <v>11.73481839051811</v>
      </c>
      <c r="CV106" s="12" t="n">
        <v>5.089878613869187</v>
      </c>
      <c r="CW106" s="12" t="n">
        <v>0.890968448394166</v>
      </c>
      <c r="CX106" s="12" t="n">
        <v>0.9239364016636298</v>
      </c>
      <c r="CY106" s="12" t="n">
        <v>3.908457602084761</v>
      </c>
      <c r="CZ106" s="12" t="n">
        <v>0.1416239034265228</v>
      </c>
      <c r="DA106" s="12" t="n">
        <v>7.131678011097829</v>
      </c>
      <c r="DB106" s="12" t="n">
        <v>0.5796242926067481</v>
      </c>
      <c r="DC106" s="12" t="n">
        <v>6.490324915723017</v>
      </c>
      <c r="DD106" s="12" t="n">
        <v>0</v>
      </c>
      <c r="DE106" s="12" t="n">
        <v>0</v>
      </c>
      <c r="DF106" s="12">
        <f>SUM(C106:DE106)</f>
        <v/>
      </c>
      <c r="DH106" s="12" t="n">
        <v>33.45776964097544</v>
      </c>
      <c r="DI106" s="12" t="n">
        <v>0</v>
      </c>
      <c r="DJ106" s="12" t="n">
        <v>9.476289800280071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32.18398939976816</v>
      </c>
      <c r="D107" s="14" t="n">
        <v>0.7428036819852923</v>
      </c>
      <c r="E107" s="14" t="n">
        <v>0.1150584344793578</v>
      </c>
      <c r="F107" s="14" t="n">
        <v>0.5489010915656563</v>
      </c>
      <c r="G107" s="14" t="n">
        <v>1.243064979900874</v>
      </c>
      <c r="H107" s="14" t="n">
        <v>7.333830920618666</v>
      </c>
      <c r="I107" s="14" t="n">
        <v>0.1956579402208061</v>
      </c>
      <c r="J107" s="14" t="n">
        <v>29.91164171557566</v>
      </c>
      <c r="K107" s="14" t="n">
        <v>13.10976211175158</v>
      </c>
      <c r="L107" s="14" t="n">
        <v>4.81271609790459</v>
      </c>
      <c r="M107" s="14" t="n">
        <v>5.606851995463901</v>
      </c>
      <c r="N107" s="14" t="n">
        <v>1.134627604712208</v>
      </c>
      <c r="O107" s="14" t="n">
        <v>2.510334802943214</v>
      </c>
      <c r="P107" s="14" t="n">
        <v>1.354868264535435</v>
      </c>
      <c r="Q107" s="14" t="n">
        <v>2.512612084943891</v>
      </c>
      <c r="R107" s="14" t="n">
        <v>14.11463162445237</v>
      </c>
      <c r="S107" s="14" t="n">
        <v>7.166240679077836</v>
      </c>
      <c r="T107" s="14" t="n">
        <v>5.783243323575635</v>
      </c>
      <c r="U107" s="14" t="n">
        <v>5.261364883741025</v>
      </c>
      <c r="V107" s="14" t="n">
        <v>2.495578296216067</v>
      </c>
      <c r="W107" s="14" t="n">
        <v>5.567290518505202</v>
      </c>
      <c r="X107" s="14" t="n">
        <v>0.6075553898419154</v>
      </c>
      <c r="Y107" s="14" t="n">
        <v>9.279545809749953</v>
      </c>
      <c r="Z107" s="14" t="n">
        <v>3.499730814024949</v>
      </c>
      <c r="AA107" s="14" t="n">
        <v>1.064359253754684</v>
      </c>
      <c r="AB107" s="14" t="n">
        <v>7.609074154623714</v>
      </c>
      <c r="AC107" s="14" t="n">
        <v>5.905248013429321</v>
      </c>
      <c r="AD107" s="14" t="n">
        <v>12.04797622386613</v>
      </c>
      <c r="AE107" s="14" t="n">
        <v>3.36826245264868</v>
      </c>
      <c r="AF107" s="14" t="n">
        <v>1.4015296112584</v>
      </c>
      <c r="AG107" s="14" t="n">
        <v>0.219534144191459</v>
      </c>
      <c r="AH107" s="14" t="n">
        <v>0.7768200138719181</v>
      </c>
      <c r="AI107" s="14" t="n">
        <v>2.690007978225985</v>
      </c>
      <c r="AJ107" s="14" t="n">
        <v>22.16168705724926</v>
      </c>
      <c r="AK107" s="14" t="n">
        <v>12.69709873529105</v>
      </c>
      <c r="AL107" s="14" t="n">
        <v>4.335201985072023</v>
      </c>
      <c r="AM107" s="14" t="n">
        <v>16.41077284356833</v>
      </c>
      <c r="AN107" s="14" t="n">
        <v>12.18081327394241</v>
      </c>
      <c r="AO107" s="14" t="n">
        <v>31.69847450009616</v>
      </c>
      <c r="AP107" s="14" t="n">
        <v>11.88943690585046</v>
      </c>
      <c r="AQ107" s="14" t="n">
        <v>25.85805981096462</v>
      </c>
      <c r="AR107" s="14" t="n">
        <v>11.077335104257</v>
      </c>
      <c r="AS107" s="14" t="n">
        <v>6.344400270216518</v>
      </c>
      <c r="AT107" s="14" t="n">
        <v>2.377841751324835</v>
      </c>
      <c r="AU107" s="14" t="n">
        <v>10.12806943368018</v>
      </c>
      <c r="AV107" s="14" t="n">
        <v>14.27887046705326</v>
      </c>
      <c r="AW107" s="14" t="n">
        <v>1.119816580207325</v>
      </c>
      <c r="AX107" s="14" t="n">
        <v>2.039363897304532</v>
      </c>
      <c r="AY107" s="14" t="n">
        <v>1.368538553249503</v>
      </c>
      <c r="AZ107" s="14" t="n">
        <v>5.751323487311631</v>
      </c>
      <c r="BA107" s="14" t="n">
        <v>2.054660111624099</v>
      </c>
      <c r="BB107" s="14" t="n">
        <v>11.02861337911298</v>
      </c>
      <c r="BC107" s="14" t="n">
        <v>1.178541664844323</v>
      </c>
      <c r="BD107" s="14" t="n">
        <v>0.02642298239973657</v>
      </c>
      <c r="BE107" s="14" t="n">
        <v>0.5863419233847407</v>
      </c>
      <c r="BF107" s="14" t="n">
        <v>1.012172907624709</v>
      </c>
      <c r="BG107" s="14" t="n">
        <v>0.3731092616783283</v>
      </c>
      <c r="BH107" s="14" t="n">
        <v>2.883281197889337</v>
      </c>
      <c r="BI107" s="14" t="n">
        <v>0.07130895860385758</v>
      </c>
      <c r="BJ107" s="14" t="n">
        <v>0.4571945975546713</v>
      </c>
      <c r="BK107" s="14" t="n">
        <v>25.9669299270585</v>
      </c>
      <c r="BL107" s="14" t="n">
        <v>5.242426358512331</v>
      </c>
      <c r="BM107" s="14" t="n">
        <v>1.804917205425432</v>
      </c>
      <c r="BN107" s="14" t="n">
        <v>1.449401244598446</v>
      </c>
      <c r="BO107" s="14" t="n">
        <v>1.076624891755653</v>
      </c>
      <c r="BP107" s="14" t="n">
        <v>3.8291586951693</v>
      </c>
      <c r="BQ107" s="14" t="n">
        <v>1.582501766193676</v>
      </c>
      <c r="BR107" s="14" t="n">
        <v>3.404176576851323</v>
      </c>
      <c r="BS107" s="14" t="n">
        <v>1.288988238806842</v>
      </c>
      <c r="BT107" s="14" t="n">
        <v>32.39678289250367</v>
      </c>
      <c r="BU107" s="14" t="n">
        <v>131.0694213823523</v>
      </c>
      <c r="BV107" s="14" t="n">
        <v>195.5999650708725</v>
      </c>
      <c r="BW107" s="14" t="n">
        <v>2.737263204839232</v>
      </c>
      <c r="BX107" s="14" t="n">
        <v>12.53018158700878</v>
      </c>
      <c r="BY107" s="14" t="n">
        <v>38.55030545433983</v>
      </c>
      <c r="BZ107" s="14" t="n">
        <v>1.156175265995361</v>
      </c>
      <c r="CA107" s="14" t="n">
        <v>104.7168780578167</v>
      </c>
      <c r="CB107" s="14" t="n">
        <v>0.9938411892253968</v>
      </c>
      <c r="CC107" s="14" t="n">
        <v>0.1026903024598112</v>
      </c>
      <c r="CD107" s="14" t="n">
        <v>11.97623144679224</v>
      </c>
      <c r="CE107" s="14" t="n">
        <v>26.20774148845889</v>
      </c>
      <c r="CF107" s="14" t="n">
        <v>1.070991544151977</v>
      </c>
      <c r="CG107" s="14" t="n">
        <v>39.19682745602814</v>
      </c>
      <c r="CH107" s="14" t="n">
        <v>48.49483482485704</v>
      </c>
      <c r="CI107" s="14" t="n">
        <v>32.03538325618406</v>
      </c>
      <c r="CJ107" s="14" t="n">
        <v>117.1037915150792</v>
      </c>
      <c r="CK107" s="14" t="n">
        <v>16.23024032073028</v>
      </c>
      <c r="CL107" s="14" t="n">
        <v>22.24657263329993</v>
      </c>
      <c r="CM107" s="14" t="n">
        <v>13.70019229453394</v>
      </c>
      <c r="CN107" s="14" t="n">
        <v>0</v>
      </c>
      <c r="CO107" s="14" t="n">
        <v>0</v>
      </c>
      <c r="CP107" s="14" t="n">
        <v>2.539312433697169</v>
      </c>
      <c r="CQ107" s="14" t="n">
        <v>3.465928199101039</v>
      </c>
      <c r="CR107" s="14" t="n">
        <v>145.9488847453675</v>
      </c>
      <c r="CS107" s="14" t="n">
        <v>1.882997381548967</v>
      </c>
      <c r="CT107" s="14" t="n">
        <v>1.255836452221978</v>
      </c>
      <c r="CU107" s="14" t="n">
        <v>133.7109783058138</v>
      </c>
      <c r="CV107" s="14" t="n">
        <v>104.5738431865925</v>
      </c>
      <c r="CW107" s="14" t="n">
        <v>25.40890865454357</v>
      </c>
      <c r="CX107" s="14" t="n">
        <v>5.589184745047003</v>
      </c>
      <c r="CY107" s="14" t="n">
        <v>37.49076008861493</v>
      </c>
      <c r="CZ107" s="14" t="n">
        <v>3.171474768052524</v>
      </c>
      <c r="DA107" s="14" t="n">
        <v>9.527339765006476</v>
      </c>
      <c r="DB107" s="14" t="n">
        <v>35.60203944034983</v>
      </c>
      <c r="DC107" s="14" t="n">
        <v>55.27238932858258</v>
      </c>
      <c r="DD107" s="14" t="n">
        <v>1.32875040550896</v>
      </c>
      <c r="DE107" s="14" t="n">
        <v>0</v>
      </c>
      <c r="DF107" s="14">
        <f>SUM(C107:DE107)</f>
        <v/>
      </c>
      <c r="DH107" s="14" t="n">
        <v>202.4808657242454</v>
      </c>
      <c r="DI107" s="14" t="n">
        <v>0</v>
      </c>
      <c r="DJ107" s="14" t="n">
        <v>281.5709883310248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13.8330074373426</v>
      </c>
      <c r="K108" s="12" t="n">
        <v>0.4806599955134484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0.3321104938236332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10.60133118037144</v>
      </c>
      <c r="CZ108" s="12" t="n">
        <v>0</v>
      </c>
      <c r="DA108" s="12" t="n">
        <v>0</v>
      </c>
      <c r="DB108" s="12" t="n">
        <v>0.3851180075459573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23.70163557214117</v>
      </c>
      <c r="DJ108" s="12" t="n">
        <v>69.94046541326175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154.4387424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5.508130707227077</v>
      </c>
      <c r="D110" s="12" t="n">
        <v>1.613449307502064</v>
      </c>
      <c r="E110" s="12" t="n">
        <v>0</v>
      </c>
      <c r="F110" s="12" t="n">
        <v>0</v>
      </c>
      <c r="G110" s="12" t="n">
        <v>0</v>
      </c>
      <c r="H110" s="12" t="n">
        <v>2.628482488171205</v>
      </c>
      <c r="I110" s="12" t="n">
        <v>0.1177193123501878</v>
      </c>
      <c r="J110" s="12" t="n">
        <v>59.53278959972643</v>
      </c>
      <c r="K110" s="12" t="n">
        <v>35.16797294621497</v>
      </c>
      <c r="L110" s="12" t="n">
        <v>20.5738001748973</v>
      </c>
      <c r="M110" s="12" t="n">
        <v>7.568116741386862</v>
      </c>
      <c r="N110" s="12" t="n">
        <v>6.027855985591319</v>
      </c>
      <c r="O110" s="12" t="n">
        <v>6.860607914701913</v>
      </c>
      <c r="P110" s="12" t="n">
        <v>3.341331398935156</v>
      </c>
      <c r="Q110" s="12" t="n">
        <v>9.990088661005045</v>
      </c>
      <c r="R110" s="12" t="n">
        <v>6.7752450223772</v>
      </c>
      <c r="S110" s="12" t="n">
        <v>12.1332613342636</v>
      </c>
      <c r="T110" s="12" t="n">
        <v>2.965445147290497</v>
      </c>
      <c r="U110" s="12" t="n">
        <v>29.28360564506753</v>
      </c>
      <c r="V110" s="12" t="n">
        <v>2.750202520085829</v>
      </c>
      <c r="W110" s="12" t="n">
        <v>8.82342353709093</v>
      </c>
      <c r="X110" s="12" t="n">
        <v>3.439181942257584</v>
      </c>
      <c r="Y110" s="12" t="n">
        <v>14.84960115654915</v>
      </c>
      <c r="Z110" s="12" t="n">
        <v>15.15303257725498</v>
      </c>
      <c r="AA110" s="12" t="n">
        <v>4.030637680815851</v>
      </c>
      <c r="AB110" s="12" t="n">
        <v>15.74645080835304</v>
      </c>
      <c r="AC110" s="12" t="n">
        <v>21.73123703173575</v>
      </c>
      <c r="AD110" s="12" t="n">
        <v>11.76605098456425</v>
      </c>
      <c r="AE110" s="12" t="n">
        <v>8.996795914484911</v>
      </c>
      <c r="AF110" s="12" t="n">
        <v>7.098985489844581</v>
      </c>
      <c r="AG110" s="12" t="n">
        <v>1.025091325865475</v>
      </c>
      <c r="AH110" s="12" t="n">
        <v>4.938339977667594</v>
      </c>
      <c r="AI110" s="12" t="n">
        <v>7.674291677092294</v>
      </c>
      <c r="AJ110" s="12" t="n">
        <v>13.9745821817136</v>
      </c>
      <c r="AK110" s="12" t="n">
        <v>17.82110919928417</v>
      </c>
      <c r="AL110" s="12" t="n">
        <v>8.202455655923252</v>
      </c>
      <c r="AM110" s="12" t="n">
        <v>32.58693218219191</v>
      </c>
      <c r="AN110" s="12" t="n">
        <v>18.18339512299459</v>
      </c>
      <c r="AO110" s="12" t="n">
        <v>18.61670089393248</v>
      </c>
      <c r="AP110" s="12" t="n">
        <v>14.39999977593601</v>
      </c>
      <c r="AQ110" s="12" t="n">
        <v>97.0654313279767</v>
      </c>
      <c r="AR110" s="12" t="n">
        <v>12.64203959891597</v>
      </c>
      <c r="AS110" s="12" t="n">
        <v>14.01796195525016</v>
      </c>
      <c r="AT110" s="12" t="n">
        <v>3.838711072672971</v>
      </c>
      <c r="AU110" s="12" t="n">
        <v>16.64829254319502</v>
      </c>
      <c r="AV110" s="12" t="n">
        <v>22.7636107521481</v>
      </c>
      <c r="AW110" s="12" t="n">
        <v>6.400396816345175</v>
      </c>
      <c r="AX110" s="12" t="n">
        <v>5.682132511859378</v>
      </c>
      <c r="AY110" s="12" t="n">
        <v>3.769451492670016</v>
      </c>
      <c r="AZ110" s="12" t="n">
        <v>14.47344656491237</v>
      </c>
      <c r="BA110" s="12" t="n">
        <v>6.023991138334325</v>
      </c>
      <c r="BB110" s="12" t="n">
        <v>19.06243175516181</v>
      </c>
      <c r="BC110" s="12" t="n">
        <v>5.190002518558557</v>
      </c>
      <c r="BD110" s="12" t="n">
        <v>0.4346242929151583</v>
      </c>
      <c r="BE110" s="12" t="n">
        <v>2.085101345136013</v>
      </c>
      <c r="BF110" s="12" t="n">
        <v>2.559648638612379</v>
      </c>
      <c r="BG110" s="12" t="n">
        <v>2.889551721407082</v>
      </c>
      <c r="BH110" s="12" t="n">
        <v>17.01538238772157</v>
      </c>
      <c r="BI110" s="12" t="n">
        <v>0.6775462054327414</v>
      </c>
      <c r="BJ110" s="12" t="n">
        <v>2.181953549769981</v>
      </c>
      <c r="BK110" s="12" t="n">
        <v>61.90235095829104</v>
      </c>
      <c r="BL110" s="12" t="n">
        <v>12.70811396335566</v>
      </c>
      <c r="BM110" s="12" t="n">
        <v>3.896621382370038</v>
      </c>
      <c r="BN110" s="12" t="n">
        <v>6.636826913567312</v>
      </c>
      <c r="BO110" s="12" t="n">
        <v>3.518901272619809</v>
      </c>
      <c r="BP110" s="12" t="n">
        <v>26.65936707896455</v>
      </c>
      <c r="BQ110" s="12" t="n">
        <v>8.209206773495625</v>
      </c>
      <c r="BR110" s="12" t="n">
        <v>5.306643987215765</v>
      </c>
      <c r="BS110" s="12" t="n">
        <v>123.305201439741</v>
      </c>
      <c r="BT110" s="12" t="n">
        <v>53.28851453824856</v>
      </c>
      <c r="BU110" s="12" t="n">
        <v>292.8492659490582</v>
      </c>
      <c r="BV110" s="12" t="n">
        <v>546.5953340775458</v>
      </c>
      <c r="BW110" s="12" t="n">
        <v>0.7535863998293393</v>
      </c>
      <c r="BX110" s="12" t="n">
        <v>16.20435097185644</v>
      </c>
      <c r="BY110" s="12" t="n">
        <v>112.1942800395981</v>
      </c>
      <c r="BZ110" s="12" t="n">
        <v>4.728955015001683</v>
      </c>
      <c r="CA110" s="12" t="n">
        <v>203.7889719883863</v>
      </c>
      <c r="CB110" s="12" t="n">
        <v>1.182780256156189</v>
      </c>
      <c r="CC110" s="12" t="n">
        <v>0.7043428140624874</v>
      </c>
      <c r="CD110" s="12" t="n">
        <v>62.17618634471967</v>
      </c>
      <c r="CE110" s="12" t="n">
        <v>74.78719493897312</v>
      </c>
      <c r="CF110" s="12" t="n">
        <v>10.44620784606204</v>
      </c>
      <c r="CG110" s="12" t="n">
        <v>60.24238765313467</v>
      </c>
      <c r="CH110" s="12" t="n">
        <v>118.1784318930359</v>
      </c>
      <c r="CI110" s="12" t="n">
        <v>28.68426416806693</v>
      </c>
      <c r="CJ110" s="12" t="n">
        <v>191.0406496728839</v>
      </c>
      <c r="CK110" s="12" t="n">
        <v>27.11119822186723</v>
      </c>
      <c r="CL110" s="12" t="n">
        <v>78.97266416445218</v>
      </c>
      <c r="CM110" s="12" t="n">
        <v>40.17398106793907</v>
      </c>
      <c r="CN110" s="12" t="n">
        <v>2.317582122078553</v>
      </c>
      <c r="CO110" s="12" t="n">
        <v>1.098891321700096</v>
      </c>
      <c r="CP110" s="12" t="n">
        <v>23.41739231908161</v>
      </c>
      <c r="CQ110" s="12" t="n">
        <v>7.069917695306775</v>
      </c>
      <c r="CR110" s="12" t="n">
        <v>258.9199755681877</v>
      </c>
      <c r="CS110" s="12" t="n">
        <v>4.457017378245268</v>
      </c>
      <c r="CT110" s="12" t="n">
        <v>2.972530262102844</v>
      </c>
      <c r="CU110" s="12" t="n">
        <v>320.6114562032441</v>
      </c>
      <c r="CV110" s="12" t="n">
        <v>152.3629680612516</v>
      </c>
      <c r="CW110" s="12" t="n">
        <v>90.27908997695252</v>
      </c>
      <c r="CX110" s="12" t="n">
        <v>15.27919056652138</v>
      </c>
      <c r="CY110" s="12" t="n">
        <v>156.0387470500276</v>
      </c>
      <c r="CZ110" s="12" t="n">
        <v>54.58948734868928</v>
      </c>
      <c r="DA110" s="12" t="n">
        <v>24.35242937182751</v>
      </c>
      <c r="DB110" s="12" t="n">
        <v>93.17381782853033</v>
      </c>
      <c r="DC110" s="12" t="n">
        <v>72.88901325949365</v>
      </c>
      <c r="DD110" s="12" t="n">
        <v>5.999862344955694</v>
      </c>
      <c r="DE110" s="12" t="n">
        <v>0</v>
      </c>
      <c r="DF110" s="12">
        <f>SUM(C110:DE110)</f>
        <v/>
      </c>
      <c r="DH110" s="12" t="n">
        <v>796.2030023235327</v>
      </c>
      <c r="DI110" s="12" t="n">
        <v>161.8010074932326</v>
      </c>
      <c r="DJ110" s="12" t="n">
        <v>288.4727266731982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1.400446088753725</v>
      </c>
      <c r="I111" s="14" t="n">
        <v>0</v>
      </c>
      <c r="J111" s="14" t="n">
        <v>0</v>
      </c>
      <c r="K111" s="14" t="n">
        <v>0</v>
      </c>
      <c r="L111" s="14" t="n">
        <v>0.2363875047268951</v>
      </c>
      <c r="M111" s="14" t="n">
        <v>2.28797722172453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0.7169065317687423</v>
      </c>
      <c r="BU111" s="14" t="n">
        <v>10.13915546489526</v>
      </c>
      <c r="BV111" s="14" t="n">
        <v>17.74442255744986</v>
      </c>
      <c r="BW111" s="14" t="n">
        <v>0</v>
      </c>
      <c r="BX111" s="14" t="n">
        <v>0</v>
      </c>
      <c r="BY111" s="14" t="n">
        <v>0.001695364498890488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1.771798209868493</v>
      </c>
      <c r="CM111" s="14" t="n">
        <v>0.0002760746236811605</v>
      </c>
      <c r="CN111" s="14" t="n">
        <v>0</v>
      </c>
      <c r="CO111" s="14" t="n">
        <v>0</v>
      </c>
      <c r="CP111" s="14" t="n">
        <v>0.1126544389535131</v>
      </c>
      <c r="CQ111" s="14" t="n">
        <v>0</v>
      </c>
      <c r="CR111" s="14" t="n">
        <v>0</v>
      </c>
      <c r="CS111" s="14" t="n">
        <v>2.634260925613542</v>
      </c>
      <c r="CT111" s="14" t="n">
        <v>0.2065306439090534</v>
      </c>
      <c r="CU111" s="14" t="n">
        <v>0</v>
      </c>
      <c r="CV111" s="14" t="n">
        <v>10.25155224879375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3.595881226802358</v>
      </c>
      <c r="DC111" s="14" t="n">
        <v>0.06883665130393463</v>
      </c>
      <c r="DD111" s="14" t="n">
        <v>0.8715855534804934</v>
      </c>
      <c r="DE111" s="14" t="n">
        <v>0</v>
      </c>
      <c r="DF111" s="14">
        <f>SUM(C111:DE111)</f>
        <v/>
      </c>
      <c r="DH111" s="14" t="n">
        <v>7440.013468908875</v>
      </c>
      <c r="DI111" s="14" t="n">
        <v>0</v>
      </c>
      <c r="DJ111" s="14" t="n">
        <v>2.176687383957625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0.0177325150737994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0.05404751916351212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0.1143575884228317</v>
      </c>
      <c r="CM112" s="12" t="n">
        <v>0.01109712946527467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9.931736090306728</v>
      </c>
      <c r="CS112" s="12" t="n">
        <v>0.3304894111320644</v>
      </c>
      <c r="CT112" s="12" t="n">
        <v>0.2216252957364663</v>
      </c>
      <c r="CU112" s="12" t="n">
        <v>6.050224449906086</v>
      </c>
      <c r="CV112" s="12" t="n">
        <v>9.012584940803546</v>
      </c>
      <c r="CW112" s="12" t="n">
        <v>2.242120358020171</v>
      </c>
      <c r="CX112" s="12" t="n">
        <v>8.238987163415578</v>
      </c>
      <c r="CY112" s="12" t="n">
        <v>0.01417436639013822</v>
      </c>
      <c r="CZ112" s="12" t="n">
        <v>3.286291000789531</v>
      </c>
      <c r="DA112" s="12" t="n">
        <v>0</v>
      </c>
      <c r="DB112" s="12" t="n">
        <v>27.85255891476683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1466.945386250608</v>
      </c>
      <c r="DI112" s="12" t="n">
        <v>0</v>
      </c>
      <c r="DJ112" s="12" t="n">
        <v>0.9263249060000303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3141.693997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0.01173243995945824</v>
      </c>
      <c r="E114" s="12" t="n">
        <v>0</v>
      </c>
      <c r="F114" s="12" t="n">
        <v>0</v>
      </c>
      <c r="G114" s="12" t="n">
        <v>0</v>
      </c>
      <c r="H114" s="12" t="n">
        <v>0.1081430170045599</v>
      </c>
      <c r="I114" s="12" t="n">
        <v>0</v>
      </c>
      <c r="J114" s="12" t="n">
        <v>2.045092328700059</v>
      </c>
      <c r="K114" s="12" t="n">
        <v>0.01998296631131946</v>
      </c>
      <c r="L114" s="12" t="n">
        <v>0</v>
      </c>
      <c r="M114" s="12" t="n">
        <v>0.02385099079508749</v>
      </c>
      <c r="N114" s="12" t="n">
        <v>0.4663761595831499</v>
      </c>
      <c r="O114" s="12" t="n">
        <v>0.06932134514247416</v>
      </c>
      <c r="P114" s="12" t="n">
        <v>0.02875683136822317</v>
      </c>
      <c r="Q114" s="12" t="n">
        <v>0.02960341567400893</v>
      </c>
      <c r="R114" s="12" t="n">
        <v>0.05025658546899598</v>
      </c>
      <c r="S114" s="12" t="n">
        <v>0.1862834337838728</v>
      </c>
      <c r="T114" s="12" t="n">
        <v>0.03651614249676359</v>
      </c>
      <c r="U114" s="12" t="n">
        <v>0.1040797084075447</v>
      </c>
      <c r="V114" s="12" t="n">
        <v>0.01163297037822685</v>
      </c>
      <c r="W114" s="12" t="n">
        <v>0.07540054583242878</v>
      </c>
      <c r="X114" s="12" t="n">
        <v>0.04462687380697854</v>
      </c>
      <c r="Y114" s="12" t="n">
        <v>0.1927150093271314</v>
      </c>
      <c r="Z114" s="12" t="n">
        <v>0.03613725106096493</v>
      </c>
      <c r="AA114" s="12" t="n">
        <v>0.03635386751411065</v>
      </c>
      <c r="AB114" s="12" t="n">
        <v>0.09968332684559449</v>
      </c>
      <c r="AC114" s="12" t="n">
        <v>0.1252741276722604</v>
      </c>
      <c r="AD114" s="12" t="n">
        <v>0.1324198924368018</v>
      </c>
      <c r="AE114" s="12" t="n">
        <v>0.1554474290593028</v>
      </c>
      <c r="AF114" s="12" t="n">
        <v>0.157681186463176</v>
      </c>
      <c r="AG114" s="12" t="n">
        <v>0.02330277455117102</v>
      </c>
      <c r="AH114" s="12" t="n">
        <v>0.05020211258846329</v>
      </c>
      <c r="AI114" s="12" t="n">
        <v>0.0762904202726136</v>
      </c>
      <c r="AJ114" s="12" t="n">
        <v>0.1454431612126285</v>
      </c>
      <c r="AK114" s="12" t="n">
        <v>0.2293109268649686</v>
      </c>
      <c r="AL114" s="12" t="n">
        <v>0.2375246858228016</v>
      </c>
      <c r="AM114" s="12" t="n">
        <v>0.03702718072631399</v>
      </c>
      <c r="AN114" s="12" t="n">
        <v>0.2248493257787002</v>
      </c>
      <c r="AO114" s="12" t="n">
        <v>0.1453858688128672</v>
      </c>
      <c r="AP114" s="12" t="n">
        <v>0.08267791502004793</v>
      </c>
      <c r="AQ114" s="12" t="n">
        <v>0.5139819597984093</v>
      </c>
      <c r="AR114" s="12" t="n">
        <v>0.1339310885363116</v>
      </c>
      <c r="AS114" s="12" t="n">
        <v>0.2144333442869894</v>
      </c>
      <c r="AT114" s="12" t="n">
        <v>0.05179988403988427</v>
      </c>
      <c r="AU114" s="12" t="n">
        <v>0.7348691610818396</v>
      </c>
      <c r="AV114" s="12" t="n">
        <v>0.1027395987553574</v>
      </c>
      <c r="AW114" s="12" t="n">
        <v>0.02215455246236863</v>
      </c>
      <c r="AX114" s="12" t="n">
        <v>0.2489014672988605</v>
      </c>
      <c r="AY114" s="12" t="n">
        <v>0.3420718856842255</v>
      </c>
      <c r="AZ114" s="12" t="n">
        <v>0.3505318509663717</v>
      </c>
      <c r="BA114" s="12" t="n">
        <v>0.1403520626645403</v>
      </c>
      <c r="BB114" s="12" t="n">
        <v>0.2798751350586755</v>
      </c>
      <c r="BC114" s="12" t="n">
        <v>0.09616482908549508</v>
      </c>
      <c r="BD114" s="12" t="n">
        <v>0</v>
      </c>
      <c r="BE114" s="12" t="n">
        <v>0.04429038054279867</v>
      </c>
      <c r="BF114" s="12" t="n">
        <v>0.01758842397490804</v>
      </c>
      <c r="BG114" s="12" t="n">
        <v>0.06366004566700244</v>
      </c>
      <c r="BH114" s="12" t="n">
        <v>0.1002525227287328</v>
      </c>
      <c r="BI114" s="12" t="n">
        <v>0.005834721630942445</v>
      </c>
      <c r="BJ114" s="12" t="n">
        <v>0.1722091273278265</v>
      </c>
      <c r="BK114" s="12" t="n">
        <v>0.2720906979925557</v>
      </c>
      <c r="BL114" s="12" t="n">
        <v>0.1783904626470051</v>
      </c>
      <c r="BM114" s="12" t="n">
        <v>0.02507918452155913</v>
      </c>
      <c r="BN114" s="12" t="n">
        <v>0.1200390203392308</v>
      </c>
      <c r="BO114" s="12" t="n">
        <v>0.1088198604360254</v>
      </c>
      <c r="BP114" s="12" t="n">
        <v>0.04126957618523687</v>
      </c>
      <c r="BQ114" s="12" t="n">
        <v>4.886128578833023</v>
      </c>
      <c r="BR114" s="12" t="n">
        <v>0</v>
      </c>
      <c r="BS114" s="12" t="n">
        <v>0</v>
      </c>
      <c r="BT114" s="12" t="n">
        <v>0.227585819003402</v>
      </c>
      <c r="BU114" s="12" t="n">
        <v>1.684411731281726</v>
      </c>
      <c r="BV114" s="12" t="n">
        <v>53.91643918257283</v>
      </c>
      <c r="BW114" s="12" t="n">
        <v>0</v>
      </c>
      <c r="BX114" s="12" t="n">
        <v>0.213635043127126</v>
      </c>
      <c r="BY114" s="12" t="n">
        <v>0.03458371185800694</v>
      </c>
      <c r="BZ114" s="12" t="n">
        <v>0.1000155553580723</v>
      </c>
      <c r="CA114" s="12" t="n">
        <v>0</v>
      </c>
      <c r="CB114" s="12" t="n">
        <v>0.5985919992952331</v>
      </c>
      <c r="CC114" s="12" t="n">
        <v>0.09928381730883733</v>
      </c>
      <c r="CD114" s="12" t="n">
        <v>3.450312750215853</v>
      </c>
      <c r="CE114" s="12" t="n">
        <v>19.06062586430082</v>
      </c>
      <c r="CF114" s="12" t="n">
        <v>0.1578498891006523</v>
      </c>
      <c r="CG114" s="12" t="n">
        <v>0.3192957886854887</v>
      </c>
      <c r="CH114" s="12" t="n">
        <v>0.06975803684285281</v>
      </c>
      <c r="CI114" s="12" t="n">
        <v>0.1147904403006388</v>
      </c>
      <c r="CJ114" s="12" t="n">
        <v>3.446877472813925</v>
      </c>
      <c r="CK114" s="12" t="n">
        <v>0</v>
      </c>
      <c r="CL114" s="12" t="n">
        <v>3.335727743155521</v>
      </c>
      <c r="CM114" s="12" t="n">
        <v>0.02717789629873139</v>
      </c>
      <c r="CN114" s="12" t="n">
        <v>0</v>
      </c>
      <c r="CO114" s="12" t="n">
        <v>0</v>
      </c>
      <c r="CP114" s="12" t="n">
        <v>2.913218431167597</v>
      </c>
      <c r="CQ114" s="12" t="n">
        <v>0.02244316520191183</v>
      </c>
      <c r="CR114" s="12" t="n">
        <v>8.494944247963236</v>
      </c>
      <c r="CS114" s="12" t="n">
        <v>0.4653417186722822</v>
      </c>
      <c r="CT114" s="12" t="n">
        <v>0.3120568845018543</v>
      </c>
      <c r="CU114" s="12" t="n">
        <v>101.8368285271409</v>
      </c>
      <c r="CV114" s="12" t="n">
        <v>40.40500434671629</v>
      </c>
      <c r="CW114" s="12" t="n">
        <v>11.50166307535522</v>
      </c>
      <c r="CX114" s="12" t="n">
        <v>6.173480427110079</v>
      </c>
      <c r="CY114" s="12" t="n">
        <v>523.2162483334102</v>
      </c>
      <c r="CZ114" s="12" t="n">
        <v>11.60263383111275</v>
      </c>
      <c r="DA114" s="12" t="n">
        <v>0.1754650176853979</v>
      </c>
      <c r="DB114" s="12" t="n">
        <v>158.3307553787262</v>
      </c>
      <c r="DC114" s="12" t="n">
        <v>0.9308695696667458</v>
      </c>
      <c r="DD114" s="12" t="n">
        <v>2.21255925858089</v>
      </c>
      <c r="DE114" s="12" t="n">
        <v>0</v>
      </c>
      <c r="DF114" s="12">
        <f>SUM(C114:DE114)</f>
        <v/>
      </c>
      <c r="DH114" s="12" t="n">
        <v>3306.624002000516</v>
      </c>
      <c r="DI114" s="12" t="n">
        <v>0</v>
      </c>
      <c r="DJ114" s="12" t="n">
        <v>7.655625935663176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1529.033625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0.8671856475318541</v>
      </c>
      <c r="I116" s="12" t="n">
        <v>0.01878769273746671</v>
      </c>
      <c r="J116" s="12" t="n">
        <v>0.5379448624606555</v>
      </c>
      <c r="K116" s="12" t="n">
        <v>0</v>
      </c>
      <c r="L116" s="12" t="n">
        <v>2.710210768548301</v>
      </c>
      <c r="M116" s="12" t="n">
        <v>1.620150369450319</v>
      </c>
      <c r="N116" s="12" t="n">
        <v>0</v>
      </c>
      <c r="O116" s="12" t="n">
        <v>0</v>
      </c>
      <c r="P116" s="12" t="n">
        <v>0</v>
      </c>
      <c r="Q116" s="12" t="n">
        <v>0.2003255108550771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0.509210394727257</v>
      </c>
      <c r="X116" s="12" t="n">
        <v>0</v>
      </c>
      <c r="Y116" s="12" t="n">
        <v>2.784664190346593</v>
      </c>
      <c r="Z116" s="12" t="n">
        <v>0.9925253012605034</v>
      </c>
      <c r="AA116" s="12" t="n">
        <v>0.6418269079627271</v>
      </c>
      <c r="AB116" s="12" t="n">
        <v>0</v>
      </c>
      <c r="AC116" s="12" t="n">
        <v>0.5449255294221362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0.3570547166943725</v>
      </c>
      <c r="AI116" s="12" t="n">
        <v>0</v>
      </c>
      <c r="AJ116" s="12" t="n">
        <v>2.841606899298896</v>
      </c>
      <c r="AK116" s="12" t="n">
        <v>1.895270208572454</v>
      </c>
      <c r="AL116" s="12" t="n">
        <v>0</v>
      </c>
      <c r="AM116" s="12" t="n">
        <v>0</v>
      </c>
      <c r="AN116" s="12" t="n">
        <v>8.129417715463095</v>
      </c>
      <c r="AO116" s="12" t="n">
        <v>10.55644213005725</v>
      </c>
      <c r="AP116" s="12" t="n">
        <v>0</v>
      </c>
      <c r="AQ116" s="12" t="n">
        <v>13.38718930431463</v>
      </c>
      <c r="AR116" s="12" t="n">
        <v>0</v>
      </c>
      <c r="AS116" s="12" t="n">
        <v>0</v>
      </c>
      <c r="AT116" s="12" t="n">
        <v>0</v>
      </c>
      <c r="AU116" s="12" t="n">
        <v>2.670136234724419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6.243165960593491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4.402321357932839</v>
      </c>
      <c r="BM116" s="12" t="n">
        <v>0</v>
      </c>
      <c r="BN116" s="12" t="n">
        <v>1.927552044174806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3.98100588935975</v>
      </c>
      <c r="BT116" s="12" t="n">
        <v>7.889462980607278</v>
      </c>
      <c r="BU116" s="12" t="n">
        <v>29.49386797384106</v>
      </c>
      <c r="BV116" s="12" t="n">
        <v>42.79721239571253</v>
      </c>
      <c r="BW116" s="12" t="n">
        <v>0.399962995365478</v>
      </c>
      <c r="BX116" s="12" t="n">
        <v>0</v>
      </c>
      <c r="BY116" s="12" t="n">
        <v>14.55872319201599</v>
      </c>
      <c r="BZ116" s="12" t="n">
        <v>0.009175707620148113</v>
      </c>
      <c r="CA116" s="12" t="n">
        <v>2.838381055327809</v>
      </c>
      <c r="CB116" s="12" t="n">
        <v>0.4171297773326699</v>
      </c>
      <c r="CC116" s="12" t="n">
        <v>0.06519804010231396</v>
      </c>
      <c r="CD116" s="12" t="n">
        <v>12.29797125706874</v>
      </c>
      <c r="CE116" s="12" t="n">
        <v>9.496002956903437</v>
      </c>
      <c r="CF116" s="12" t="n">
        <v>0</v>
      </c>
      <c r="CG116" s="12" t="n">
        <v>0</v>
      </c>
      <c r="CH116" s="12" t="n">
        <v>0.1981306169427429</v>
      </c>
      <c r="CI116" s="12" t="n">
        <v>0</v>
      </c>
      <c r="CJ116" s="12" t="n">
        <v>2.934255951686964</v>
      </c>
      <c r="CK116" s="12" t="n">
        <v>0.8258937420623297</v>
      </c>
      <c r="CL116" s="12" t="n">
        <v>6.711340947170966</v>
      </c>
      <c r="CM116" s="12" t="n">
        <v>2.392361691187336</v>
      </c>
      <c r="CN116" s="12" t="n">
        <v>0</v>
      </c>
      <c r="CO116" s="12" t="n">
        <v>13.56806798031227</v>
      </c>
      <c r="CP116" s="12" t="n">
        <v>0</v>
      </c>
      <c r="CQ116" s="12" t="n">
        <v>0</v>
      </c>
      <c r="CR116" s="12" t="n">
        <v>4.837455966453629</v>
      </c>
      <c r="CS116" s="12" t="n">
        <v>4.752599947812275</v>
      </c>
      <c r="CT116" s="12" t="n">
        <v>3.725768896077379</v>
      </c>
      <c r="CU116" s="12" t="n">
        <v>40.83115382675759</v>
      </c>
      <c r="CV116" s="12" t="n">
        <v>243.4537607355747</v>
      </c>
      <c r="CW116" s="12" t="n">
        <v>21.13897971832246</v>
      </c>
      <c r="CX116" s="12" t="n">
        <v>0</v>
      </c>
      <c r="CY116" s="12" t="n">
        <v>7.771187365886782</v>
      </c>
      <c r="CZ116" s="12" t="n">
        <v>0.1137759907596116</v>
      </c>
      <c r="DA116" s="12" t="n">
        <v>0</v>
      </c>
      <c r="DB116" s="12" t="n">
        <v>5.04751504692064</v>
      </c>
      <c r="DC116" s="12" t="n">
        <v>6.729074705246167</v>
      </c>
      <c r="DD116" s="12" t="n">
        <v>0</v>
      </c>
      <c r="DE116" s="12" t="n">
        <v>0</v>
      </c>
      <c r="DF116" s="12">
        <f>SUM(C116:DE116)</f>
        <v/>
      </c>
      <c r="DH116" s="12" t="n">
        <v>23.67532420243976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5.774084898777168</v>
      </c>
      <c r="BV117" s="14" t="n">
        <v>17.60767955101485</v>
      </c>
      <c r="BW117" s="14" t="n">
        <v>0</v>
      </c>
      <c r="BX117" s="14" t="n">
        <v>0</v>
      </c>
      <c r="BY117" s="14" t="n">
        <v>0</v>
      </c>
      <c r="BZ117" s="14" t="n">
        <v>0.01236850669202184</v>
      </c>
      <c r="CA117" s="14" t="n">
        <v>4.20592611179677</v>
      </c>
      <c r="CB117" s="14" t="n">
        <v>0</v>
      </c>
      <c r="CC117" s="14" t="n">
        <v>0</v>
      </c>
      <c r="CD117" s="14" t="n">
        <v>1.10758119129598</v>
      </c>
      <c r="CE117" s="14" t="n">
        <v>0</v>
      </c>
      <c r="CF117" s="14" t="n">
        <v>0</v>
      </c>
      <c r="CG117" s="14" t="n">
        <v>0.02723256028313736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0.01263876544939418</v>
      </c>
      <c r="CM117" s="14" t="n">
        <v>0.02686705674931501</v>
      </c>
      <c r="CN117" s="14" t="n">
        <v>0</v>
      </c>
      <c r="CO117" s="14" t="n">
        <v>0</v>
      </c>
      <c r="CP117" s="14" t="n">
        <v>0.4827247755060543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9.643091151840743</v>
      </c>
      <c r="CV117" s="14" t="n">
        <v>0</v>
      </c>
      <c r="CW117" s="14" t="n">
        <v>1.593940431716248</v>
      </c>
      <c r="CX117" s="14" t="n">
        <v>0</v>
      </c>
      <c r="CY117" s="14" t="n">
        <v>0.00164579896285595</v>
      </c>
      <c r="CZ117" s="14" t="n">
        <v>0</v>
      </c>
      <c r="DA117" s="14" t="n">
        <v>0</v>
      </c>
      <c r="DB117" s="14" t="n">
        <v>1.638788668518265</v>
      </c>
      <c r="DC117" s="14" t="n">
        <v>2.670161340530183</v>
      </c>
      <c r="DD117" s="14" t="n">
        <v>0</v>
      </c>
      <c r="DE117" s="14" t="n">
        <v>0</v>
      </c>
      <c r="DF117" s="14">
        <f>SUM(C117:DE117)</f>
        <v/>
      </c>
      <c r="DH117" s="14" t="n">
        <v>1477.746920290867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0.001140813130573165</v>
      </c>
      <c r="I118" s="12" t="n">
        <v>0</v>
      </c>
      <c r="J118" s="12" t="n">
        <v>0.1667419466432791</v>
      </c>
      <c r="K118" s="12" t="n">
        <v>0.226989608965492</v>
      </c>
      <c r="L118" s="12" t="n">
        <v>0.0304986014766412</v>
      </c>
      <c r="M118" s="12" t="n">
        <v>0</v>
      </c>
      <c r="N118" s="12" t="n">
        <v>0.0396342216804861</v>
      </c>
      <c r="O118" s="12" t="n">
        <v>0.04391462612384476</v>
      </c>
      <c r="P118" s="12" t="n">
        <v>0.05260744948289554</v>
      </c>
      <c r="Q118" s="12" t="n">
        <v>0.06624479937523042</v>
      </c>
      <c r="R118" s="12" t="n">
        <v>0.2219231116428482</v>
      </c>
      <c r="S118" s="12" t="n">
        <v>0.0458850107774452</v>
      </c>
      <c r="T118" s="12" t="n">
        <v>0.3261950655371506</v>
      </c>
      <c r="U118" s="12" t="n">
        <v>1.03593866179714</v>
      </c>
      <c r="V118" s="12" t="n">
        <v>0.009996777412378146</v>
      </c>
      <c r="W118" s="12" t="n">
        <v>0.3079591999284238</v>
      </c>
      <c r="X118" s="12" t="n">
        <v>0.06669758946255011</v>
      </c>
      <c r="Y118" s="12" t="n">
        <v>0.1837728950448285</v>
      </c>
      <c r="Z118" s="12" t="n">
        <v>0.3278035586863904</v>
      </c>
      <c r="AA118" s="12" t="n">
        <v>0.1260039576391769</v>
      </c>
      <c r="AB118" s="12" t="n">
        <v>0.9131569753252791</v>
      </c>
      <c r="AC118" s="12" t="n">
        <v>0.695147395188503</v>
      </c>
      <c r="AD118" s="12" t="n">
        <v>1.045264946306284</v>
      </c>
      <c r="AE118" s="12" t="n">
        <v>0.03101822640102813</v>
      </c>
      <c r="AF118" s="12" t="n">
        <v>0.1301758446397759</v>
      </c>
      <c r="AG118" s="12" t="n">
        <v>0.004462296158398133</v>
      </c>
      <c r="AH118" s="12" t="n">
        <v>0.08950147267383281</v>
      </c>
      <c r="AI118" s="12" t="n">
        <v>0.02107454895655413</v>
      </c>
      <c r="AJ118" s="12" t="n">
        <v>0.2303849022662492</v>
      </c>
      <c r="AK118" s="12" t="n">
        <v>3.808533773069704</v>
      </c>
      <c r="AL118" s="12" t="n">
        <v>0.06332566492821305</v>
      </c>
      <c r="AM118" s="12" t="n">
        <v>0.1035087992493387</v>
      </c>
      <c r="AN118" s="12" t="n">
        <v>0.1173102537196738</v>
      </c>
      <c r="AO118" s="12" t="n">
        <v>0.2398498876925091</v>
      </c>
      <c r="AP118" s="12" t="n">
        <v>0.329822585404089</v>
      </c>
      <c r="AQ118" s="12" t="n">
        <v>3.163851123889332</v>
      </c>
      <c r="AR118" s="12" t="n">
        <v>0.3738925535346576</v>
      </c>
      <c r="AS118" s="12" t="n">
        <v>0.2356803471872193</v>
      </c>
      <c r="AT118" s="12" t="n">
        <v>0.04567683465341053</v>
      </c>
      <c r="AU118" s="12" t="n">
        <v>0.1460310159988925</v>
      </c>
      <c r="AV118" s="12" t="n">
        <v>0.1150253282040201</v>
      </c>
      <c r="AW118" s="12" t="n">
        <v>0.008511929325249433</v>
      </c>
      <c r="AX118" s="12" t="n">
        <v>0.01277453459490685</v>
      </c>
      <c r="AY118" s="12" t="n">
        <v>0.05016070527441826</v>
      </c>
      <c r="AZ118" s="12" t="n">
        <v>0.1327117921017422</v>
      </c>
      <c r="BA118" s="12" t="n">
        <v>0.07125623537510606</v>
      </c>
      <c r="BB118" s="12" t="n">
        <v>0.2662222065040102</v>
      </c>
      <c r="BC118" s="12" t="n">
        <v>0.13547328849509</v>
      </c>
      <c r="BD118" s="12" t="n">
        <v>0.006149886073253247</v>
      </c>
      <c r="BE118" s="12" t="n">
        <v>0.03738587223117253</v>
      </c>
      <c r="BF118" s="12" t="n">
        <v>0.0493117716428331</v>
      </c>
      <c r="BG118" s="12" t="n">
        <v>0.03131606951524</v>
      </c>
      <c r="BH118" s="12" t="n">
        <v>0.1049020765804415</v>
      </c>
      <c r="BI118" s="12" t="n">
        <v>0.01137819447935781</v>
      </c>
      <c r="BJ118" s="12" t="n">
        <v>0.03358280644322018</v>
      </c>
      <c r="BK118" s="12" t="n">
        <v>1.638491518870612</v>
      </c>
      <c r="BL118" s="12" t="n">
        <v>0.08310875475399877</v>
      </c>
      <c r="BM118" s="12" t="n">
        <v>0.07637638559283356</v>
      </c>
      <c r="BN118" s="12" t="n">
        <v>0.08054487924631612</v>
      </c>
      <c r="BO118" s="12" t="n">
        <v>0.01185728878593999</v>
      </c>
      <c r="BP118" s="12" t="n">
        <v>0.01957726488301978</v>
      </c>
      <c r="BQ118" s="12" t="n">
        <v>0.006272332304918278</v>
      </c>
      <c r="BR118" s="12" t="n">
        <v>0.009301149798195359</v>
      </c>
      <c r="BS118" s="12" t="n">
        <v>0</v>
      </c>
      <c r="BT118" s="12" t="n">
        <v>1.089739911852414</v>
      </c>
      <c r="BU118" s="12" t="n">
        <v>4.88837905118402</v>
      </c>
      <c r="BV118" s="12" t="n">
        <v>9.475584858012782</v>
      </c>
      <c r="BW118" s="12" t="n">
        <v>0</v>
      </c>
      <c r="BX118" s="12" t="n">
        <v>0.4616764537572571</v>
      </c>
      <c r="BY118" s="12" t="n">
        <v>1.245127862675713</v>
      </c>
      <c r="BZ118" s="12" t="n">
        <v>0.00573715987085876</v>
      </c>
      <c r="CA118" s="12" t="n">
        <v>0.2679790855635732</v>
      </c>
      <c r="CB118" s="12" t="n">
        <v>0.01412043636955646</v>
      </c>
      <c r="CC118" s="12" t="n">
        <v>0.0007938753275532132</v>
      </c>
      <c r="CD118" s="12" t="n">
        <v>0.2934130028141103</v>
      </c>
      <c r="CE118" s="12" t="n">
        <v>0.418350246921263</v>
      </c>
      <c r="CF118" s="12" t="n">
        <v>0.09463994633953332</v>
      </c>
      <c r="CG118" s="12" t="n">
        <v>46.42539805963364</v>
      </c>
      <c r="CH118" s="12" t="n">
        <v>3.101089048329047</v>
      </c>
      <c r="CI118" s="12" t="n">
        <v>1.354281149955372</v>
      </c>
      <c r="CJ118" s="12" t="n">
        <v>1.829897671275428</v>
      </c>
      <c r="CK118" s="12" t="n">
        <v>0.4108905226775063</v>
      </c>
      <c r="CL118" s="12" t="n">
        <v>0.8229238333784114</v>
      </c>
      <c r="CM118" s="12" t="n">
        <v>1.057579397092874</v>
      </c>
      <c r="CN118" s="12" t="n">
        <v>0</v>
      </c>
      <c r="CO118" s="12" t="n">
        <v>0</v>
      </c>
      <c r="CP118" s="12" t="n">
        <v>0.008742790740231328</v>
      </c>
      <c r="CQ118" s="12" t="n">
        <v>0.8783169778350579</v>
      </c>
      <c r="CR118" s="12" t="n">
        <v>11.77806256109631</v>
      </c>
      <c r="CS118" s="12" t="n">
        <v>0.2057513584377048</v>
      </c>
      <c r="CT118" s="12" t="n">
        <v>0.1372616641082891</v>
      </c>
      <c r="CU118" s="12" t="n">
        <v>40.25069800699125</v>
      </c>
      <c r="CV118" s="12" t="n">
        <v>16.02662154022354</v>
      </c>
      <c r="CW118" s="12" t="n">
        <v>33.54761143157972</v>
      </c>
      <c r="CX118" s="12" t="n">
        <v>2.845021056892604</v>
      </c>
      <c r="CY118" s="12" t="n">
        <v>1.786377809533235</v>
      </c>
      <c r="CZ118" s="12" t="n">
        <v>0.6709028176258488</v>
      </c>
      <c r="DA118" s="12" t="n">
        <v>0.2017449470291368</v>
      </c>
      <c r="DB118" s="12" t="n">
        <v>56.98606535383256</v>
      </c>
      <c r="DC118" s="12" t="n">
        <v>86.73461475455427</v>
      </c>
      <c r="DD118" s="12" t="n">
        <v>0.209993504097435</v>
      </c>
      <c r="DE118" s="12" t="n">
        <v>0</v>
      </c>
      <c r="DF118" s="12">
        <f>SUM(C118:DE118)</f>
        <v/>
      </c>
      <c r="DH118" s="12" t="n">
        <v>550.0793817892325</v>
      </c>
      <c r="DI118" s="12" t="n">
        <v>0</v>
      </c>
      <c r="DJ118" s="12" t="n">
        <v>55.81705501003383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0.001921254090268496</v>
      </c>
      <c r="K119" s="14" t="n">
        <v>0.0145434186436301</v>
      </c>
      <c r="L119" s="14" t="n">
        <v>0</v>
      </c>
      <c r="M119" s="14" t="n">
        <v>0</v>
      </c>
      <c r="N119" s="14" t="n">
        <v>0.06276275798394797</v>
      </c>
      <c r="O119" s="14" t="n">
        <v>0</v>
      </c>
      <c r="P119" s="14" t="n">
        <v>3.307919364514412e-05</v>
      </c>
      <c r="Q119" s="14" t="n">
        <v>0.05110756477436899</v>
      </c>
      <c r="R119" s="14" t="n">
        <v>0.00620983269263591</v>
      </c>
      <c r="S119" s="14" t="n">
        <v>4.910329006199682e-05</v>
      </c>
      <c r="T119" s="14" t="n">
        <v>4.92702329742941e-05</v>
      </c>
      <c r="U119" s="14" t="n">
        <v>0.06121284627341456</v>
      </c>
      <c r="V119" s="14" t="n">
        <v>0.0004626275541499691</v>
      </c>
      <c r="W119" s="14" t="n">
        <v>0.0002774173703484038</v>
      </c>
      <c r="X119" s="14" t="n">
        <v>8.763293592980416e-05</v>
      </c>
      <c r="Y119" s="14" t="n">
        <v>0.00200560648509409</v>
      </c>
      <c r="Z119" s="14" t="n">
        <v>1.722892249936621e-06</v>
      </c>
      <c r="AA119" s="14" t="n">
        <v>0.001288151386053123</v>
      </c>
      <c r="AB119" s="14" t="n">
        <v>0</v>
      </c>
      <c r="AC119" s="14" t="n">
        <v>0.0004273936745236672</v>
      </c>
      <c r="AD119" s="14" t="n">
        <v>0.0005334422487315991</v>
      </c>
      <c r="AE119" s="14" t="n">
        <v>8.989102122198285e-05</v>
      </c>
      <c r="AF119" s="14" t="n">
        <v>0.02153249386602034</v>
      </c>
      <c r="AG119" s="14" t="n">
        <v>0.000250192128134448</v>
      </c>
      <c r="AH119" s="14" t="n">
        <v>1.201360339156974e-05</v>
      </c>
      <c r="AI119" s="14" t="n">
        <v>0.0001073918551518001</v>
      </c>
      <c r="AJ119" s="14" t="n">
        <v>0.02115415421279606</v>
      </c>
      <c r="AK119" s="14" t="n">
        <v>5.964502080571505e-05</v>
      </c>
      <c r="AL119" s="14" t="n">
        <v>0.000182730395113876</v>
      </c>
      <c r="AM119" s="14" t="n">
        <v>1.057683135049604e-06</v>
      </c>
      <c r="AN119" s="14" t="n">
        <v>0.02566569792053733</v>
      </c>
      <c r="AO119" s="14" t="n">
        <v>0.02277221406775626</v>
      </c>
      <c r="AP119" s="14" t="n">
        <v>1.61512941254653e-05</v>
      </c>
      <c r="AQ119" s="14" t="n">
        <v>0.2508996243794255</v>
      </c>
      <c r="AR119" s="14" t="n">
        <v>1.03106048657525e-06</v>
      </c>
      <c r="AS119" s="14" t="n">
        <v>0.0003186285470385355</v>
      </c>
      <c r="AT119" s="14" t="n">
        <v>1.395839655312994e-05</v>
      </c>
      <c r="AU119" s="14" t="n">
        <v>0.0001507952880794613</v>
      </c>
      <c r="AV119" s="14" t="n">
        <v>0.009696408779930714</v>
      </c>
      <c r="AW119" s="14" t="n">
        <v>1.690801369028052e-05</v>
      </c>
      <c r="AX119" s="14" t="n">
        <v>0</v>
      </c>
      <c r="AY119" s="14" t="n">
        <v>0.0001218392953549779</v>
      </c>
      <c r="AZ119" s="14" t="n">
        <v>0.0009644346218874463</v>
      </c>
      <c r="BA119" s="14" t="n">
        <v>0.005844142899824268</v>
      </c>
      <c r="BB119" s="14" t="n">
        <v>3.222917283274178e-05</v>
      </c>
      <c r="BC119" s="14" t="n">
        <v>1.963903879698827e-05</v>
      </c>
      <c r="BD119" s="14" t="n">
        <v>0</v>
      </c>
      <c r="BE119" s="14" t="n">
        <v>2.500459426756215e-05</v>
      </c>
      <c r="BF119" s="14" t="n">
        <v>1.033528364364921e-05</v>
      </c>
      <c r="BG119" s="14" t="n">
        <v>2.130894901623234e-05</v>
      </c>
      <c r="BH119" s="14" t="n">
        <v>8.143449980843721e-05</v>
      </c>
      <c r="BI119" s="14" t="n">
        <v>6.299977433343959e-07</v>
      </c>
      <c r="BJ119" s="14" t="n">
        <v>8.745071692123724e-06</v>
      </c>
      <c r="BK119" s="14" t="n">
        <v>0.106678277628782</v>
      </c>
      <c r="BL119" s="14" t="n">
        <v>0.006125885300138717</v>
      </c>
      <c r="BM119" s="14" t="n">
        <v>2.357344050653341e-06</v>
      </c>
      <c r="BN119" s="14" t="n">
        <v>0.0001845431725918067</v>
      </c>
      <c r="BO119" s="14" t="n">
        <v>2.997414561822348e-05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7.139065571877105</v>
      </c>
      <c r="BW119" s="14" t="n">
        <v>0</v>
      </c>
      <c r="BX119" s="14" t="n">
        <v>1.85018991305274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0.02037264594953227</v>
      </c>
      <c r="CG119" s="14" t="n">
        <v>0.02162904950274467</v>
      </c>
      <c r="CH119" s="14" t="n">
        <v>0</v>
      </c>
      <c r="CI119" s="14" t="n">
        <v>0.03825723240435087</v>
      </c>
      <c r="CJ119" s="14" t="n">
        <v>0</v>
      </c>
      <c r="CK119" s="14" t="n">
        <v>0</v>
      </c>
      <c r="CL119" s="14" t="n">
        <v>12.73395363162721</v>
      </c>
      <c r="CM119" s="14" t="n">
        <v>0.1183983131502306</v>
      </c>
      <c r="CN119" s="14" t="n">
        <v>0</v>
      </c>
      <c r="CO119" s="14" t="n">
        <v>0</v>
      </c>
      <c r="CP119" s="14" t="n">
        <v>0.5225807288746386</v>
      </c>
      <c r="CQ119" s="14" t="n">
        <v>0.06977269804308477</v>
      </c>
      <c r="CR119" s="14" t="n">
        <v>0.9504447613245757</v>
      </c>
      <c r="CS119" s="14" t="n">
        <v>0.0001447101833691877</v>
      </c>
      <c r="CT119" s="14" t="n">
        <v>9.704225337787788e-05</v>
      </c>
      <c r="CU119" s="14" t="n">
        <v>2.100558804664737</v>
      </c>
      <c r="CV119" s="14" t="n">
        <v>0.004840518136383107</v>
      </c>
      <c r="CW119" s="14" t="n">
        <v>0.004607221335995934</v>
      </c>
      <c r="CX119" s="14" t="n">
        <v>0</v>
      </c>
      <c r="CY119" s="14" t="n">
        <v>4.213736969010745</v>
      </c>
      <c r="CZ119" s="14" t="n">
        <v>0.001754190279764838</v>
      </c>
      <c r="DA119" s="14" t="n">
        <v>0</v>
      </c>
      <c r="DB119" s="14" t="n">
        <v>6.339717990690499</v>
      </c>
      <c r="DC119" s="14" t="n">
        <v>0.28806149230484</v>
      </c>
      <c r="DD119" s="14" t="n">
        <v>0.3990867835793691</v>
      </c>
      <c r="DE119" s="14" t="n">
        <v>0</v>
      </c>
      <c r="DF119" s="14">
        <f>SUM(C119:DE119)</f>
        <v/>
      </c>
      <c r="DH119" s="14" t="n">
        <v>264.6529726514833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440.1755094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30.7847889705599</v>
      </c>
      <c r="D14" s="12" t="n">
        <v>35.03106367580136</v>
      </c>
      <c r="E14" s="12" t="n">
        <v>0.0003816985480580062</v>
      </c>
      <c r="F14" s="12" t="n">
        <v>4.246984644286727</v>
      </c>
      <c r="G14" s="12" t="n">
        <v>0.4438798824606062</v>
      </c>
      <c r="H14" s="12" t="n">
        <v>0.02230785772435546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0.5406912753039729</v>
      </c>
      <c r="O14" s="12" t="n">
        <v>0</v>
      </c>
      <c r="P14" s="12" t="n">
        <v>67.47845433703057</v>
      </c>
      <c r="Q14" s="12" t="n">
        <v>233.4768919378981</v>
      </c>
      <c r="R14" s="12" t="n">
        <v>9.271633853274656</v>
      </c>
      <c r="S14" s="12" t="n">
        <v>44.20653090915876</v>
      </c>
      <c r="T14" s="12" t="n">
        <v>5.179512118577649</v>
      </c>
      <c r="U14" s="12" t="n">
        <v>57.17361131840953</v>
      </c>
      <c r="V14" s="12" t="n">
        <v>0.5583767645954489</v>
      </c>
      <c r="W14" s="12" t="n">
        <v>2.846277052822739</v>
      </c>
      <c r="X14" s="12" t="n">
        <v>1.799967123139713</v>
      </c>
      <c r="Y14" s="12" t="n">
        <v>21.8026180035403</v>
      </c>
      <c r="Z14" s="12" t="n">
        <v>0.5692088470593984</v>
      </c>
      <c r="AA14" s="12" t="n">
        <v>15.88731407612106</v>
      </c>
      <c r="AB14" s="12" t="n">
        <v>3.033413127108889</v>
      </c>
      <c r="AC14" s="12" t="n">
        <v>1.758602880831197</v>
      </c>
      <c r="AD14" s="12" t="n">
        <v>-7.148293529441144</v>
      </c>
      <c r="AE14" s="12" t="n">
        <v>4.000719701378308</v>
      </c>
      <c r="AF14" s="12" t="n">
        <v>0</v>
      </c>
      <c r="AG14" s="12" t="n">
        <v>0</v>
      </c>
      <c r="AH14" s="12" t="n">
        <v>0</v>
      </c>
      <c r="AI14" s="12" t="n">
        <v>0.002581783121121685</v>
      </c>
      <c r="AJ14" s="12" t="n">
        <v>0.003191049868672881</v>
      </c>
      <c r="AK14" s="12" t="n">
        <v>0</v>
      </c>
      <c r="AL14" s="12" t="n">
        <v>0</v>
      </c>
      <c r="AM14" s="12" t="n">
        <v>0</v>
      </c>
      <c r="AN14" s="12" t="n">
        <v>0.001085509372389346</v>
      </c>
      <c r="AO14" s="12" t="n">
        <v>0</v>
      </c>
      <c r="AP14" s="12" t="n">
        <v>0.2713029150575345</v>
      </c>
      <c r="AQ14" s="12" t="n">
        <v>1.696781716884083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0.08826106422721587</v>
      </c>
      <c r="BA14" s="12" t="n">
        <v>0</v>
      </c>
      <c r="BB14" s="12" t="n">
        <v>0.0001285389721936118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0.01692950002712145</v>
      </c>
      <c r="BM14" s="12" t="n">
        <v>0</v>
      </c>
      <c r="BN14" s="12" t="n">
        <v>0</v>
      </c>
      <c r="BO14" s="12" t="n">
        <v>0</v>
      </c>
      <c r="BP14" s="12" t="n">
        <v>0.003757315750114598</v>
      </c>
      <c r="BQ14" s="12" t="n">
        <v>0</v>
      </c>
      <c r="BR14" s="12" t="n">
        <v>0</v>
      </c>
      <c r="BS14" s="12" t="n">
        <v>0.02236726575946356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1.971106211614035</v>
      </c>
      <c r="BY14" s="12" t="n">
        <v>199.8278852064264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6.959961877314276e-05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0.334566658850362</v>
      </c>
      <c r="CT14" s="12" t="n">
        <v>0.2243594721890727</v>
      </c>
      <c r="CU14" s="12" t="n">
        <v>0.6821995496409939</v>
      </c>
      <c r="CV14" s="12" t="n">
        <v>9.908338594870703</v>
      </c>
      <c r="CW14" s="12" t="n">
        <v>0.0007463397598652838</v>
      </c>
      <c r="CX14" s="12" t="n">
        <v>1.616389163409186</v>
      </c>
      <c r="CY14" s="12" t="n">
        <v>0.4315317620327389</v>
      </c>
      <c r="CZ14" s="12" t="n">
        <v>0.059662029072648</v>
      </c>
      <c r="DA14" s="12" t="n">
        <v>0</v>
      </c>
      <c r="DB14" s="12" t="n">
        <v>0.4551885040845327</v>
      </c>
      <c r="DC14" s="12" t="n">
        <v>0.02471662127366139</v>
      </c>
      <c r="DD14" s="12" t="n">
        <v>0</v>
      </c>
      <c r="DE14" s="12" t="n">
        <v>0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12.80822839870402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66.83551373146251</v>
      </c>
      <c r="O15" s="14" t="n">
        <v>0</v>
      </c>
      <c r="P15" s="14" t="n">
        <v>0</v>
      </c>
      <c r="Q15" s="14" t="n">
        <v>0</v>
      </c>
      <c r="R15" s="14" t="n">
        <v>101.1142393235523</v>
      </c>
      <c r="S15" s="14" t="n">
        <v>0</v>
      </c>
      <c r="T15" s="14" t="n">
        <v>0</v>
      </c>
      <c r="U15" s="14" t="n">
        <v>2.057182618879714</v>
      </c>
      <c r="V15" s="14" t="n">
        <v>0</v>
      </c>
      <c r="W15" s="14" t="n">
        <v>0.1207762712354369</v>
      </c>
      <c r="X15" s="14" t="n">
        <v>0.6009792857169645</v>
      </c>
      <c r="Y15" s="14" t="n">
        <v>16.98322717105323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2.297493795303471</v>
      </c>
      <c r="AF15" s="14" t="n">
        <v>0.009929444194514685</v>
      </c>
      <c r="AG15" s="14" t="n">
        <v>7.050468260255021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0.6991510626039663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3.305266967161218e-05</v>
      </c>
      <c r="BO15" s="14" t="n">
        <v>0</v>
      </c>
      <c r="BP15" s="14" t="n">
        <v>0.00383391087795037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1.180653484157822</v>
      </c>
      <c r="BV15" s="14" t="n">
        <v>4.660065752349386</v>
      </c>
      <c r="BW15" s="14" t="n">
        <v>0</v>
      </c>
      <c r="BX15" s="14" t="n">
        <v>0.0317447776609017</v>
      </c>
      <c r="BY15" s="14" t="n">
        <v>21.74253571876857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0.008491956660960613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0.001699223730345485</v>
      </c>
      <c r="CT15" s="14" t="n">
        <v>0.001139494788718131</v>
      </c>
      <c r="CU15" s="14" t="n">
        <v>0</v>
      </c>
      <c r="CV15" s="14" t="n">
        <v>0.05643792581815966</v>
      </c>
      <c r="CW15" s="14" t="n">
        <v>0.001893735028283671</v>
      </c>
      <c r="CX15" s="14" t="n">
        <v>0.003110556112900951</v>
      </c>
      <c r="CY15" s="14" t="n">
        <v>0.1781445039448791</v>
      </c>
      <c r="CZ15" s="14" t="n">
        <v>0.002177789736622298</v>
      </c>
      <c r="DA15" s="14" t="n">
        <v>0</v>
      </c>
      <c r="DB15" s="14" t="n">
        <v>0.5467821633202395</v>
      </c>
      <c r="DC15" s="14" t="n">
        <v>6.261653578214623e-05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0.003002149290163258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0.01364885326894525</v>
      </c>
      <c r="O16" s="12" t="n">
        <v>0</v>
      </c>
      <c r="P16" s="12" t="n">
        <v>0</v>
      </c>
      <c r="Q16" s="12" t="n">
        <v>0</v>
      </c>
      <c r="R16" s="12" t="n">
        <v>0.8146042953872676</v>
      </c>
      <c r="S16" s="12" t="n">
        <v>0</v>
      </c>
      <c r="T16" s="12" t="n">
        <v>0</v>
      </c>
      <c r="U16" s="12" t="n">
        <v>0.01657323250361541</v>
      </c>
      <c r="V16" s="12" t="n">
        <v>0</v>
      </c>
      <c r="W16" s="12" t="n">
        <v>0.0009730070659427694</v>
      </c>
      <c r="X16" s="12" t="n">
        <v>0.004841655446937427</v>
      </c>
      <c r="Y16" s="12" t="n">
        <v>0.1368215782033308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0.01850924584707694</v>
      </c>
      <c r="AF16" s="12" t="n">
        <v>7.999435040773513e-05</v>
      </c>
      <c r="AG16" s="12" t="n">
        <v>0.05680052352386689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0.005626265333022663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2.662814542109721e-07</v>
      </c>
      <c r="BO16" s="12" t="n">
        <v>0</v>
      </c>
      <c r="BP16" s="12" t="n">
        <v>3.088704706877899e-05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0.009511671214589103</v>
      </c>
      <c r="BV16" s="12" t="n">
        <v>0.0345180369266361</v>
      </c>
      <c r="BW16" s="12" t="n">
        <v>0</v>
      </c>
      <c r="BX16" s="12" t="n">
        <v>0.0002557447142131735</v>
      </c>
      <c r="BY16" s="12" t="n">
        <v>0.1751638850038252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6.841355301230794e-05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1.368572058757009e-05</v>
      </c>
      <c r="CT16" s="12" t="n">
        <v>9.177606815918791e-06</v>
      </c>
      <c r="CU16" s="12" t="n">
        <v>0</v>
      </c>
      <c r="CV16" s="12" t="n">
        <v>0.0004545567893712895</v>
      </c>
      <c r="CW16" s="12" t="n">
        <v>0</v>
      </c>
      <c r="CX16" s="12" t="n">
        <v>2.505950089288789e-05</v>
      </c>
      <c r="CY16" s="12" t="n">
        <v>0.001435181425326025</v>
      </c>
      <c r="CZ16" s="12" t="n">
        <v>1.719365366748972e-05</v>
      </c>
      <c r="DA16" s="12" t="n">
        <v>0</v>
      </c>
      <c r="DB16" s="12" t="n">
        <v>0.004405028429839171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0.06111652664930932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0.0009098386520956992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0.9255381494585767</v>
      </c>
      <c r="D18" s="12" t="n">
        <v>4.61960475113552</v>
      </c>
      <c r="E18" s="12" t="n">
        <v>2.005025986403413e-05</v>
      </c>
      <c r="F18" s="12" t="n">
        <v>12.47855737855006</v>
      </c>
      <c r="G18" s="12" t="n">
        <v>0.003867507331662881</v>
      </c>
      <c r="H18" s="12" t="n">
        <v>0.001171810442190248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0.007523464341249362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0.05889582889123107</v>
      </c>
      <c r="Z18" s="12" t="n">
        <v>0.003403880465152234</v>
      </c>
      <c r="AA18" s="12" t="n">
        <v>0.05587504805582007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0.03939129109485403</v>
      </c>
      <c r="AI18" s="12" t="n">
        <v>10.67978766655229</v>
      </c>
      <c r="AJ18" s="12" t="n">
        <v>2.385841048993735</v>
      </c>
      <c r="AK18" s="12" t="n">
        <v>0.000558252213452728</v>
      </c>
      <c r="AL18" s="12" t="n">
        <v>0</v>
      </c>
      <c r="AM18" s="12" t="n">
        <v>0</v>
      </c>
      <c r="AN18" s="12" t="n">
        <v>0.07048391441532445</v>
      </c>
      <c r="AO18" s="12" t="n">
        <v>5.220829862595315e-05</v>
      </c>
      <c r="AP18" s="12" t="n">
        <v>0</v>
      </c>
      <c r="AQ18" s="12" t="n">
        <v>0.2044913436498934</v>
      </c>
      <c r="AR18" s="12" t="n">
        <v>0.5084754991358746</v>
      </c>
      <c r="AS18" s="12" t="n">
        <v>0.00760715379697641</v>
      </c>
      <c r="AT18" s="12" t="n">
        <v>0.003469107771635483</v>
      </c>
      <c r="AU18" s="12" t="n">
        <v>0.167992618458103</v>
      </c>
      <c r="AV18" s="12" t="n">
        <v>0</v>
      </c>
      <c r="AW18" s="12" t="n">
        <v>0</v>
      </c>
      <c r="AX18" s="12" t="n">
        <v>0</v>
      </c>
      <c r="AY18" s="12" t="n">
        <v>0.0003771264638450992</v>
      </c>
      <c r="AZ18" s="12" t="n">
        <v>0.0002589176375572782</v>
      </c>
      <c r="BA18" s="12" t="n">
        <v>0.0560208773479102</v>
      </c>
      <c r="BB18" s="12" t="n">
        <v>0.002309669343626908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0.0001214221608406536</v>
      </c>
      <c r="BK18" s="12" t="n">
        <v>0</v>
      </c>
      <c r="BL18" s="12" t="n">
        <v>0.01434081656647234</v>
      </c>
      <c r="BM18" s="12" t="n">
        <v>0.008189471514518485</v>
      </c>
      <c r="BN18" s="12" t="n">
        <v>0.08689111846289967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0.01648362568058472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0.002927517374682791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0.006987565054898055</v>
      </c>
      <c r="CT18" s="12" t="n">
        <v>0.00468584125606873</v>
      </c>
      <c r="CU18" s="12" t="n">
        <v>0.6277310145198391</v>
      </c>
      <c r="CV18" s="12" t="n">
        <v>0.1526531354819748</v>
      </c>
      <c r="CW18" s="12" t="n">
        <v>0.000280790748617074</v>
      </c>
      <c r="CX18" s="12" t="n">
        <v>0.0007531846976023965</v>
      </c>
      <c r="CY18" s="12" t="n">
        <v>0</v>
      </c>
      <c r="CZ18" s="12" t="n">
        <v>0.0006796321048018531</v>
      </c>
      <c r="DA18" s="12" t="n">
        <v>0</v>
      </c>
      <c r="DB18" s="12" t="n">
        <v>0.1019868295377794</v>
      </c>
      <c r="DC18" s="12" t="n">
        <v>1.109772169599809e-05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0.007385356861410404</v>
      </c>
      <c r="O19" s="14" t="n">
        <v>3.459503023770318</v>
      </c>
      <c r="P19" s="14" t="n">
        <v>0</v>
      </c>
      <c r="Q19" s="14" t="n">
        <v>0</v>
      </c>
      <c r="R19" s="14" t="n">
        <v>0</v>
      </c>
      <c r="S19" s="14" t="n">
        <v>0.001392687042905968</v>
      </c>
      <c r="T19" s="14" t="n">
        <v>0.9109813222729103</v>
      </c>
      <c r="U19" s="14" t="n">
        <v>0.0002712538170523183</v>
      </c>
      <c r="V19" s="14" t="n">
        <v>0</v>
      </c>
      <c r="W19" s="14" t="n">
        <v>0</v>
      </c>
      <c r="X19" s="14" t="n">
        <v>0</v>
      </c>
      <c r="Y19" s="14" t="n">
        <v>0.001505350456130528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0.03111132948664919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0.2127561281418497</v>
      </c>
      <c r="BY19" s="14" t="n">
        <v>2.091212513352528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66.8928525006956</v>
      </c>
      <c r="AW20" s="12" t="n">
        <v>0</v>
      </c>
      <c r="AX20" s="12" t="n">
        <v>0.8358775759591749</v>
      </c>
      <c r="AY20" s="12" t="n">
        <v>0</v>
      </c>
      <c r="AZ20" s="12" t="n">
        <v>0.01696397611114797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0.4275435122046743</v>
      </c>
      <c r="BM20" s="12" t="n">
        <v>0</v>
      </c>
      <c r="BN20" s="12" t="n">
        <v>0</v>
      </c>
      <c r="BO20" s="12" t="n">
        <v>0</v>
      </c>
      <c r="BP20" s="12" t="n">
        <v>46.74170832349524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-0.1422838754267671</v>
      </c>
      <c r="D21" s="14" t="n">
        <v>-0.01137796238641201</v>
      </c>
      <c r="E21" s="14" t="n">
        <v>0</v>
      </c>
      <c r="F21" s="14" t="n">
        <v>3.507646059159989e-05</v>
      </c>
      <c r="G21" s="14" t="n">
        <v>1.091547130906598e-06</v>
      </c>
      <c r="H21" s="14" t="n">
        <v>0.0001445643690374505</v>
      </c>
      <c r="I21" s="14" t="n">
        <v>0.0004289070340133999</v>
      </c>
      <c r="J21" s="14" t="n">
        <v>0.04865615973270707</v>
      </c>
      <c r="K21" s="14" t="n">
        <v>0.008551343509965136</v>
      </c>
      <c r="L21" s="14" t="n">
        <v>0.0006498336763003834</v>
      </c>
      <c r="M21" s="14" t="n">
        <v>0.009001864749028468</v>
      </c>
      <c r="N21" s="14" t="n">
        <v>-0.0001251455081791755</v>
      </c>
      <c r="O21" s="14" t="n">
        <v>-0.0009374865329803106</v>
      </c>
      <c r="P21" s="14" t="n">
        <v>-4.674368674011236e-05</v>
      </c>
      <c r="Q21" s="14" t="n">
        <v>-0.006160789544420162</v>
      </c>
      <c r="R21" s="14" t="n">
        <v>-0.0009674754357103293</v>
      </c>
      <c r="S21" s="14" t="n">
        <v>-0.003092363452071941</v>
      </c>
      <c r="T21" s="14" t="n">
        <v>2.658160726956022e-05</v>
      </c>
      <c r="U21" s="14" t="n">
        <v>-0.0009871979138283266</v>
      </c>
      <c r="V21" s="14" t="n">
        <v>-0.0005490851018323865</v>
      </c>
      <c r="W21" s="14" t="n">
        <v>-0.001012382311264318</v>
      </c>
      <c r="X21" s="14" t="n">
        <v>-0.000572706438972633</v>
      </c>
      <c r="Y21" s="14" t="n">
        <v>-0.002190213900560468</v>
      </c>
      <c r="Z21" s="14" t="n">
        <v>-0.001688627551907267</v>
      </c>
      <c r="AA21" s="14" t="n">
        <v>-0.0002672634638455926</v>
      </c>
      <c r="AB21" s="14" t="n">
        <v>-0.0004068091855798216</v>
      </c>
      <c r="AC21" s="14" t="n">
        <v>-0.0003717170378045886</v>
      </c>
      <c r="AD21" s="14" t="n">
        <v>6.789675621570647e-07</v>
      </c>
      <c r="AE21" s="14" t="n">
        <v>-0.0005636101992104638</v>
      </c>
      <c r="AF21" s="14" t="n">
        <v>-0.003486421456139678</v>
      </c>
      <c r="AG21" s="14" t="n">
        <v>-0.0002743227360961145</v>
      </c>
      <c r="AH21" s="14" t="n">
        <v>-3.908781998603865e-05</v>
      </c>
      <c r="AI21" s="14" t="n">
        <v>-0.0002957169208519622</v>
      </c>
      <c r="AJ21" s="14" t="n">
        <v>-0.001202448065489828</v>
      </c>
      <c r="AK21" s="14" t="n">
        <v>-0.001509054008103511</v>
      </c>
      <c r="AL21" s="14" t="n">
        <v>-8.174740045225908e-05</v>
      </c>
      <c r="AM21" s="14" t="n">
        <v>152.7974909903058</v>
      </c>
      <c r="AN21" s="14" t="n">
        <v>10.22362524263738</v>
      </c>
      <c r="AO21" s="14" t="n">
        <v>20.85473391579444</v>
      </c>
      <c r="AP21" s="14" t="n">
        <v>0.8145516421264716</v>
      </c>
      <c r="AQ21" s="14" t="n">
        <v>0.002188449692572814</v>
      </c>
      <c r="AR21" s="14" t="n">
        <v>-0.000197535858324738</v>
      </c>
      <c r="AS21" s="14" t="n">
        <v>-0.0008219349763160215</v>
      </c>
      <c r="AT21" s="14" t="n">
        <v>0.03139016150303129</v>
      </c>
      <c r="AU21" s="14" t="n">
        <v>0.01064351134100971</v>
      </c>
      <c r="AV21" s="14" t="n">
        <v>-0.00624624284001565</v>
      </c>
      <c r="AW21" s="14" t="n">
        <v>3.430908456017544</v>
      </c>
      <c r="AX21" s="14" t="n">
        <v>-0.0005494292110767461</v>
      </c>
      <c r="AY21" s="14" t="n">
        <v>0.007184516537388272</v>
      </c>
      <c r="AZ21" s="14" t="n">
        <v>0.03022604069565274</v>
      </c>
      <c r="BA21" s="14" t="n">
        <v>0.001921316528685581</v>
      </c>
      <c r="BB21" s="14" t="n">
        <v>0.04765358374708548</v>
      </c>
      <c r="BC21" s="14" t="n">
        <v>0.0003473550772768162</v>
      </c>
      <c r="BD21" s="14" t="n">
        <v>-5.496597328517551e-05</v>
      </c>
      <c r="BE21" s="14" t="n">
        <v>-0.0001867159299741197</v>
      </c>
      <c r="BF21" s="14" t="n">
        <v>-0.0001869923846324506</v>
      </c>
      <c r="BG21" s="14" t="n">
        <v>0.001885114755201168</v>
      </c>
      <c r="BH21" s="14" t="n">
        <v>3.73201981025569e-05</v>
      </c>
      <c r="BI21" s="14" t="n">
        <v>-5.980106214767163e-06</v>
      </c>
      <c r="BJ21" s="14" t="n">
        <v>-0.0002439500373852252</v>
      </c>
      <c r="BK21" s="14" t="n">
        <v>-0.0243975910727323</v>
      </c>
      <c r="BL21" s="14" t="n">
        <v>-6.987244416184677e-05</v>
      </c>
      <c r="BM21" s="14" t="n">
        <v>-0.0006813015782962174</v>
      </c>
      <c r="BN21" s="14" t="n">
        <v>0.001685439364081725</v>
      </c>
      <c r="BO21" s="14" t="n">
        <v>0.005252217850389597</v>
      </c>
      <c r="BP21" s="14" t="n">
        <v>211.2797579667894</v>
      </c>
      <c r="BQ21" s="14" t="n">
        <v>77.93384673333473</v>
      </c>
      <c r="BR21" s="14" t="n">
        <v>0.05289308874408651</v>
      </c>
      <c r="BS21" s="14" t="n">
        <v>0.01248790496511393</v>
      </c>
      <c r="BT21" s="14" t="n">
        <v>0.05925842642076485</v>
      </c>
      <c r="BU21" s="14" t="n">
        <v>0.2141287974754435</v>
      </c>
      <c r="BV21" s="14" t="n">
        <v>0.2148531287016825</v>
      </c>
      <c r="BW21" s="14" t="n">
        <v>0</v>
      </c>
      <c r="BX21" s="14" t="n">
        <v>0.02310249009476661</v>
      </c>
      <c r="BY21" s="14" t="n">
        <v>0.003476350155108545</v>
      </c>
      <c r="BZ21" s="14" t="n">
        <v>0.01421993160380248</v>
      </c>
      <c r="CA21" s="14" t="n">
        <v>0.1625870175324483</v>
      </c>
      <c r="CB21" s="14" t="n">
        <v>0.04192478046421805</v>
      </c>
      <c r="CC21" s="14" t="n">
        <v>0.001724967965004997</v>
      </c>
      <c r="CD21" s="14" t="n">
        <v>0.003306919454873984</v>
      </c>
      <c r="CE21" s="14" t="n">
        <v>0.2285823552736218</v>
      </c>
      <c r="CF21" s="14" t="n">
        <v>0.007357512285808804</v>
      </c>
      <c r="CG21" s="14" t="n">
        <v>0.009466844633184724</v>
      </c>
      <c r="CH21" s="14" t="n">
        <v>0.1108176618172192</v>
      </c>
      <c r="CI21" s="14" t="n">
        <v>0.006633996426325501</v>
      </c>
      <c r="CJ21" s="14" t="n">
        <v>1.831140643321647e-05</v>
      </c>
      <c r="CK21" s="14" t="n">
        <v>0.001579160730711663</v>
      </c>
      <c r="CL21" s="14" t="n">
        <v>0.03071457751289551</v>
      </c>
      <c r="CM21" s="14" t="n">
        <v>0.01811248867301567</v>
      </c>
      <c r="CN21" s="14" t="n">
        <v>0.5955302922843843</v>
      </c>
      <c r="CO21" s="14" t="n">
        <v>0.2823731956535386</v>
      </c>
      <c r="CP21" s="14" t="n">
        <v>0.005965730318899127</v>
      </c>
      <c r="CQ21" s="14" t="n">
        <v>0.01046892484070574</v>
      </c>
      <c r="CR21" s="14" t="n">
        <v>0.01026636075779023</v>
      </c>
      <c r="CS21" s="14" t="n">
        <v>0.02309402800664592</v>
      </c>
      <c r="CT21" s="14" t="n">
        <v>0.01522420370599242</v>
      </c>
      <c r="CU21" s="14" t="n">
        <v>0.1969255386143633</v>
      </c>
      <c r="CV21" s="14" t="n">
        <v>0.7970461099389752</v>
      </c>
      <c r="CW21" s="14" t="n">
        <v>0.1845530193648449</v>
      </c>
      <c r="CX21" s="14" t="n">
        <v>0.03868937903351227</v>
      </c>
      <c r="CY21" s="14" t="n">
        <v>0.2385337502288633</v>
      </c>
      <c r="CZ21" s="14" t="n">
        <v>0.1229948032414002</v>
      </c>
      <c r="DA21" s="14" t="n">
        <v>0.02176069677124739</v>
      </c>
      <c r="DB21" s="14" t="n">
        <v>0.04444116641872133</v>
      </c>
      <c r="DC21" s="14" t="n">
        <v>0.004249681116835272</v>
      </c>
      <c r="DD21" s="14" t="n">
        <v>0.01055926568279029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0.006746568589710893</v>
      </c>
      <c r="J22" s="12" t="n">
        <v>21.43605754596388</v>
      </c>
      <c r="K22" s="12" t="n">
        <v>0</v>
      </c>
      <c r="L22" s="12" t="n">
        <v>0</v>
      </c>
      <c r="M22" s="12" t="n">
        <v>0.3156458634086158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0.1363787062970875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0.4206046570147686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2.146964513018191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0.007189078036221916</v>
      </c>
      <c r="AK23" s="14" t="n">
        <v>0</v>
      </c>
      <c r="AL23" s="14" t="n">
        <v>0</v>
      </c>
      <c r="AM23" s="14" t="n">
        <v>23.05324991254599</v>
      </c>
      <c r="AN23" s="14" t="n">
        <v>0.07942043444174289</v>
      </c>
      <c r="AO23" s="14" t="n">
        <v>0</v>
      </c>
      <c r="AP23" s="14" t="n">
        <v>0</v>
      </c>
      <c r="AQ23" s="14" t="n">
        <v>1.274164795526334</v>
      </c>
      <c r="AR23" s="14" t="n">
        <v>0</v>
      </c>
      <c r="AS23" s="14" t="n">
        <v>0</v>
      </c>
      <c r="AT23" s="14" t="n">
        <v>0.01147568399136937</v>
      </c>
      <c r="AU23" s="14" t="n">
        <v>0.5709304803139481</v>
      </c>
      <c r="AV23" s="14" t="n">
        <v>148.9869469782806</v>
      </c>
      <c r="AW23" s="14" t="n">
        <v>5.512079349340986</v>
      </c>
      <c r="AX23" s="14" t="n">
        <v>1.050995593613334</v>
      </c>
      <c r="AY23" s="14" t="n">
        <v>3.676444372063134e-06</v>
      </c>
      <c r="AZ23" s="14" t="n">
        <v>0.4721023226498133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0.00114710509879331</v>
      </c>
      <c r="BH23" s="14" t="n">
        <v>0</v>
      </c>
      <c r="BI23" s="14" t="n">
        <v>0</v>
      </c>
      <c r="BJ23" s="14" t="n">
        <v>0.001272778378876864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0.03520168442253373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0.01143953632593674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10.14736168592161</v>
      </c>
      <c r="K24" s="12" t="n">
        <v>0</v>
      </c>
      <c r="L24" s="12" t="n">
        <v>0.0007219887795924779</v>
      </c>
      <c r="M24" s="12" t="n">
        <v>3.682322715062008</v>
      </c>
      <c r="N24" s="12" t="n">
        <v>0.01875420630733881</v>
      </c>
      <c r="O24" s="12" t="n">
        <v>0.003410335469539719</v>
      </c>
      <c r="P24" s="12" t="n">
        <v>0.03082847397228284</v>
      </c>
      <c r="Q24" s="12" t="n">
        <v>0.05369373395537393</v>
      </c>
      <c r="R24" s="12" t="n">
        <v>1.950710350667586</v>
      </c>
      <c r="S24" s="12" t="n">
        <v>0.7764912723621447</v>
      </c>
      <c r="T24" s="12" t="n">
        <v>3.252793718297876</v>
      </c>
      <c r="U24" s="12" t="n">
        <v>0.6801203239098246</v>
      </c>
      <c r="V24" s="12" t="n">
        <v>0.08225347122369439</v>
      </c>
      <c r="W24" s="12" t="n">
        <v>0.2120057277341506</v>
      </c>
      <c r="X24" s="12" t="n">
        <v>0.01155032685298062</v>
      </c>
      <c r="Y24" s="12" t="n">
        <v>4.119580794061104</v>
      </c>
      <c r="Z24" s="12" t="n">
        <v>0</v>
      </c>
      <c r="AA24" s="12" t="n">
        <v>0.1327574372598272</v>
      </c>
      <c r="AB24" s="12" t="n">
        <v>0</v>
      </c>
      <c r="AC24" s="12" t="n">
        <v>0.002407657962859242</v>
      </c>
      <c r="AD24" s="12" t="n">
        <v>0</v>
      </c>
      <c r="AE24" s="12" t="n">
        <v>0.2731722593322683</v>
      </c>
      <c r="AF24" s="12" t="n">
        <v>0.05032245926958021</v>
      </c>
      <c r="AG24" s="12" t="n">
        <v>0.02686006499206062</v>
      </c>
      <c r="AH24" s="12" t="n">
        <v>0</v>
      </c>
      <c r="AI24" s="12" t="n">
        <v>0</v>
      </c>
      <c r="AJ24" s="12" t="n">
        <v>0.86896959672249</v>
      </c>
      <c r="AK24" s="12" t="n">
        <v>0</v>
      </c>
      <c r="AL24" s="12" t="n">
        <v>0</v>
      </c>
      <c r="AM24" s="12" t="n">
        <v>0.001345458587978176</v>
      </c>
      <c r="AN24" s="12" t="n">
        <v>1.852159665210095</v>
      </c>
      <c r="AO24" s="12" t="n">
        <v>0.04164584913078503</v>
      </c>
      <c r="AP24" s="12" t="n">
        <v>0.008360747744933533</v>
      </c>
      <c r="AQ24" s="12" t="n">
        <v>4.72697561539164</v>
      </c>
      <c r="AR24" s="12" t="n">
        <v>0.02835613572950796</v>
      </c>
      <c r="AS24" s="12" t="n">
        <v>0.004565404499950861</v>
      </c>
      <c r="AT24" s="12" t="n">
        <v>2.185901260330574</v>
      </c>
      <c r="AU24" s="12" t="n">
        <v>53.63698679078837</v>
      </c>
      <c r="AV24" s="12" t="n">
        <v>0.8552156068028149</v>
      </c>
      <c r="AW24" s="12" t="n">
        <v>0.04333426340275745</v>
      </c>
      <c r="AX24" s="12" t="n">
        <v>0.9275744981792124</v>
      </c>
      <c r="AY24" s="12" t="n">
        <v>0.003793559896818359</v>
      </c>
      <c r="AZ24" s="12" t="n">
        <v>0.05918300544525255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0.004312470614833836</v>
      </c>
      <c r="BF24" s="12" t="n">
        <v>3.766034466800917e-06</v>
      </c>
      <c r="BG24" s="12" t="n">
        <v>0</v>
      </c>
      <c r="BH24" s="12" t="n">
        <v>0</v>
      </c>
      <c r="BI24" s="12" t="n">
        <v>0</v>
      </c>
      <c r="BJ24" s="12" t="n">
        <v>0.001505934378251576</v>
      </c>
      <c r="BK24" s="12" t="n">
        <v>0</v>
      </c>
      <c r="BL24" s="12" t="n">
        <v>0.5159926807621735</v>
      </c>
      <c r="BM24" s="12" t="n">
        <v>0.07728556064800014</v>
      </c>
      <c r="BN24" s="12" t="n">
        <v>0.05606959911411845</v>
      </c>
      <c r="BO24" s="12" t="n">
        <v>3.55083593761327e-06</v>
      </c>
      <c r="BP24" s="12" t="n">
        <v>0</v>
      </c>
      <c r="BQ24" s="12" t="n">
        <v>0</v>
      </c>
      <c r="BR24" s="12" t="n">
        <v>0</v>
      </c>
      <c r="BS24" s="12" t="n">
        <v>79.31978675911569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0.02164525083336447</v>
      </c>
      <c r="BY24" s="12" t="n">
        <v>0.5371389528173811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4.879958658288771</v>
      </c>
      <c r="CO24" s="12" t="n">
        <v>2.028179655514576</v>
      </c>
      <c r="CP24" s="12" t="n">
        <v>0</v>
      </c>
      <c r="CQ24" s="12" t="n">
        <v>0</v>
      </c>
      <c r="CR24" s="12" t="n">
        <v>0</v>
      </c>
      <c r="CS24" s="12" t="n">
        <v>0.05566089469105606</v>
      </c>
      <c r="CT24" s="12" t="n">
        <v>0.03671892897425094</v>
      </c>
      <c r="CU24" s="12" t="n">
        <v>0</v>
      </c>
      <c r="CV24" s="12" t="n">
        <v>2.604626635056325</v>
      </c>
      <c r="CW24" s="12" t="n">
        <v>5.120850372666269e-05</v>
      </c>
      <c r="CX24" s="12" t="n">
        <v>0.07082345325600661</v>
      </c>
      <c r="CY24" s="12" t="n">
        <v>0.0001295704061230695</v>
      </c>
      <c r="CZ24" s="12" t="n">
        <v>0.01926139811438865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-1.164373105188891</v>
      </c>
      <c r="D25" s="16" t="n">
        <v>0.107384666459889</v>
      </c>
      <c r="E25" s="16" t="n">
        <v>0</v>
      </c>
      <c r="F25" s="16" t="n">
        <v>0</v>
      </c>
      <c r="G25" s="16" t="n">
        <v>0</v>
      </c>
      <c r="H25" s="16" t="n">
        <v>7.479938458136891e-05</v>
      </c>
      <c r="I25" s="16" t="n">
        <v>7.596164695344155e-07</v>
      </c>
      <c r="J25" s="16" t="n">
        <v>0.001992315038533065</v>
      </c>
      <c r="K25" s="16" t="n">
        <v>0.003685117225085055</v>
      </c>
      <c r="L25" s="16" t="n">
        <v>8.23667025712563e-05</v>
      </c>
      <c r="M25" s="16" t="n">
        <v>0.0001114841027151124</v>
      </c>
      <c r="N25" s="16" t="n">
        <v>1.173328920187835</v>
      </c>
      <c r="O25" s="16" t="n">
        <v>-0.002747575999065819</v>
      </c>
      <c r="P25" s="16" t="n">
        <v>0.004908808207231217</v>
      </c>
      <c r="Q25" s="16" t="n">
        <v>0.4999132906399033</v>
      </c>
      <c r="R25" s="16" t="n">
        <v>55.46006837347542</v>
      </c>
      <c r="S25" s="16" t="n">
        <v>0.1315399740269884</v>
      </c>
      <c r="T25" s="16" t="n">
        <v>1.304846484949391</v>
      </c>
      <c r="U25" s="16" t="n">
        <v>1.423533785349143</v>
      </c>
      <c r="V25" s="16" t="n">
        <v>0.008665150768123077</v>
      </c>
      <c r="W25" s="16" t="n">
        <v>0.1246424402434225</v>
      </c>
      <c r="X25" s="16" t="n">
        <v>1.226110039111173</v>
      </c>
      <c r="Y25" s="16" t="n">
        <v>9.373391849013274</v>
      </c>
      <c r="Z25" s="16" t="n">
        <v>-0.01282420521988626</v>
      </c>
      <c r="AA25" s="16" t="n">
        <v>-0.001027740431099602</v>
      </c>
      <c r="AB25" s="16" t="n">
        <v>-0.0006921102248337327</v>
      </c>
      <c r="AC25" s="16" t="n">
        <v>-0.000690560270346687</v>
      </c>
      <c r="AD25" s="16" t="n">
        <v>0.01167756507499174</v>
      </c>
      <c r="AE25" s="16" t="n">
        <v>1.28673581704945</v>
      </c>
      <c r="AF25" s="16" t="n">
        <v>-0.01370310793940583</v>
      </c>
      <c r="AG25" s="16" t="n">
        <v>3.859009568101279</v>
      </c>
      <c r="AH25" s="16" t="n">
        <v>0.02348107849215256</v>
      </c>
      <c r="AI25" s="16" t="n">
        <v>-0.002363541195499219</v>
      </c>
      <c r="AJ25" s="16" t="n">
        <v>1.511333224654594</v>
      </c>
      <c r="AK25" s="16" t="n">
        <v>0.003756147046092094</v>
      </c>
      <c r="AL25" s="16" t="n">
        <v>0.002814528308400944</v>
      </c>
      <c r="AM25" s="16" t="n">
        <v>-0.5841570983921264</v>
      </c>
      <c r="AN25" s="16" t="n">
        <v>0.1072285242364305</v>
      </c>
      <c r="AO25" s="16" t="n">
        <v>-0.01423755549726065</v>
      </c>
      <c r="AP25" s="16" t="n">
        <v>-0.01158037626961782</v>
      </c>
      <c r="AQ25" s="16" t="n">
        <v>0.7971955015569231</v>
      </c>
      <c r="AR25" s="16" t="n">
        <v>0.002718582035982585</v>
      </c>
      <c r="AS25" s="16" t="n">
        <v>0.04475524024149832</v>
      </c>
      <c r="AT25" s="16" t="n">
        <v>0.005695475435452573</v>
      </c>
      <c r="AU25" s="16" t="n">
        <v>0.04465528583987433</v>
      </c>
      <c r="AV25" s="16" t="n">
        <v>1.76401117263804</v>
      </c>
      <c r="AW25" s="16" t="n">
        <v>1.079579787616397</v>
      </c>
      <c r="AX25" s="16" t="n">
        <v>1.555352351060346</v>
      </c>
      <c r="AY25" s="16" t="n">
        <v>0.0006924628208588051</v>
      </c>
      <c r="AZ25" s="16" t="n">
        <v>0.279326738633618</v>
      </c>
      <c r="BA25" s="16" t="n">
        <v>-0.002216846819559159</v>
      </c>
      <c r="BB25" s="16" t="n">
        <v>-0.0528934710152987</v>
      </c>
      <c r="BC25" s="16" t="n">
        <v>6.483657671942321e-05</v>
      </c>
      <c r="BD25" s="16" t="n">
        <v>-0.0002836141996704695</v>
      </c>
      <c r="BE25" s="16" t="n">
        <v>0.0006214724333027326</v>
      </c>
      <c r="BF25" s="16" t="n">
        <v>0.2022064504124876</v>
      </c>
      <c r="BG25" s="16" t="n">
        <v>0.008819601325887824</v>
      </c>
      <c r="BH25" s="16" t="n">
        <v>0.01787283543679481</v>
      </c>
      <c r="BI25" s="16" t="n">
        <v>2.697354923382776e-05</v>
      </c>
      <c r="BJ25" s="16" t="n">
        <v>-0.001026145401288465</v>
      </c>
      <c r="BK25" s="16" t="n">
        <v>0.2942531135506374</v>
      </c>
      <c r="BL25" s="16" t="n">
        <v>0.02067689616621845</v>
      </c>
      <c r="BM25" s="16" t="n">
        <v>-0.003842575883473789</v>
      </c>
      <c r="BN25" s="16" t="n">
        <v>0.01264472734596968</v>
      </c>
      <c r="BO25" s="16" t="n">
        <v>1.775698253669597</v>
      </c>
      <c r="BP25" s="16" t="n">
        <v>0.0091376284686758</v>
      </c>
      <c r="BQ25" s="16" t="n">
        <v>0.0001403780706091095</v>
      </c>
      <c r="BR25" s="16" t="n">
        <v>3.740956406924589e-05</v>
      </c>
      <c r="BS25" s="16" t="n">
        <v>0.0003475015986419004</v>
      </c>
      <c r="BT25" s="16" t="n">
        <v>0.009054148446113679</v>
      </c>
      <c r="BU25" s="16" t="n">
        <v>0.66145294717464</v>
      </c>
      <c r="BV25" s="16" t="n">
        <v>2.399625975342311</v>
      </c>
      <c r="BW25" s="16" t="n">
        <v>1.520007074457821e-07</v>
      </c>
      <c r="BX25" s="16" t="n">
        <v>1.21600825264447</v>
      </c>
      <c r="BY25" s="16" t="n">
        <v>103.0679549352365</v>
      </c>
      <c r="BZ25" s="16" t="n">
        <v>8.327368344297688e-05</v>
      </c>
      <c r="CA25" s="16" t="n">
        <v>0.0007310916963100106</v>
      </c>
      <c r="CB25" s="16" t="n">
        <v>0.001578222514518829</v>
      </c>
      <c r="CC25" s="16" t="n">
        <v>9.54715190359939e-06</v>
      </c>
      <c r="CD25" s="16" t="n">
        <v>0.0006018434590419617</v>
      </c>
      <c r="CE25" s="16" t="n">
        <v>0.0008495545186068808</v>
      </c>
      <c r="CF25" s="16" t="n">
        <v>-0.009136663066928924</v>
      </c>
      <c r="CG25" s="16" t="n">
        <v>0.03296134729333312</v>
      </c>
      <c r="CH25" s="16" t="n">
        <v>-0.6258170314677513</v>
      </c>
      <c r="CI25" s="16" t="n">
        <v>0.01681825447367067</v>
      </c>
      <c r="CJ25" s="16" t="n">
        <v>0.01392564306890085</v>
      </c>
      <c r="CK25" s="16" t="n">
        <v>0.0008144864218877447</v>
      </c>
      <c r="CL25" s="16" t="n">
        <v>0.005437901293680018</v>
      </c>
      <c r="CM25" s="16" t="n">
        <v>0.0006057636606504222</v>
      </c>
      <c r="CN25" s="16" t="n">
        <v>4.533267564944479e-05</v>
      </c>
      <c r="CO25" s="16" t="n">
        <v>2.149467903900736e-05</v>
      </c>
      <c r="CP25" s="16" t="n">
        <v>0.000269465177820906</v>
      </c>
      <c r="CQ25" s="16" t="n">
        <v>-0.002180909215692999</v>
      </c>
      <c r="CR25" s="16" t="n">
        <v>-0.06509219943615134</v>
      </c>
      <c r="CS25" s="16" t="n">
        <v>0.1290187249078822</v>
      </c>
      <c r="CT25" s="16" t="n">
        <v>0.3437414749380766</v>
      </c>
      <c r="CU25" s="16" t="n">
        <v>-0.06657644780962803</v>
      </c>
      <c r="CV25" s="16" t="n">
        <v>8.316484589424443</v>
      </c>
      <c r="CW25" s="16" t="n">
        <v>0.0381697528951828</v>
      </c>
      <c r="CX25" s="16" t="n">
        <v>1.209441382463396</v>
      </c>
      <c r="CY25" s="16" t="n">
        <v>1.118064950488337</v>
      </c>
      <c r="CZ25" s="16" t="n">
        <v>4.31093264765699</v>
      </c>
      <c r="DA25" s="16" t="n">
        <v>-0.0004988221642716039</v>
      </c>
      <c r="DB25" s="16" t="n">
        <v>0.659725726210933</v>
      </c>
      <c r="DC25" s="16" t="n">
        <v>-0.1020332634304405</v>
      </c>
      <c r="DD25" s="16" t="n">
        <v>0.0004124180532789302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-0.8874021102462772</v>
      </c>
      <c r="D26" s="12" t="n">
        <v>-0.07365617946883098</v>
      </c>
      <c r="E26" s="12" t="n">
        <v>0</v>
      </c>
      <c r="F26" s="12" t="n">
        <v>0</v>
      </c>
      <c r="G26" s="12" t="n">
        <v>0</v>
      </c>
      <c r="H26" s="12" t="n">
        <v>0.003952414519790621</v>
      </c>
      <c r="I26" s="12" t="n">
        <v>0.0001250679137927588</v>
      </c>
      <c r="J26" s="12" t="n">
        <v>0.00973655482559093</v>
      </c>
      <c r="K26" s="12" t="n">
        <v>0.02704073456552039</v>
      </c>
      <c r="L26" s="12" t="n">
        <v>0.01605242737742486</v>
      </c>
      <c r="M26" s="12" t="n">
        <v>0.02051773229692032</v>
      </c>
      <c r="N26" s="12" t="n">
        <v>-6.524800663701731e-05</v>
      </c>
      <c r="O26" s="12" t="n">
        <v>39.01432400587952</v>
      </c>
      <c r="P26" s="12" t="n">
        <v>0.0007309306025462509</v>
      </c>
      <c r="Q26" s="12" t="n">
        <v>-0.03798477772993725</v>
      </c>
      <c r="R26" s="12" t="n">
        <v>-0.003025818828288816</v>
      </c>
      <c r="S26" s="12" t="n">
        <v>-0.01826232405535704</v>
      </c>
      <c r="T26" s="12" t="n">
        <v>0.8410165884306342</v>
      </c>
      <c r="U26" s="12" t="n">
        <v>-0.002830017452161613</v>
      </c>
      <c r="V26" s="12" t="n">
        <v>-0.00319080955611987</v>
      </c>
      <c r="W26" s="12" t="n">
        <v>-0.005987108097548764</v>
      </c>
      <c r="X26" s="12" t="n">
        <v>-0.003298002505968805</v>
      </c>
      <c r="Y26" s="12" t="n">
        <v>-0.0101804421827869</v>
      </c>
      <c r="Z26" s="12" t="n">
        <v>-0.009295975774566092</v>
      </c>
      <c r="AA26" s="12" t="n">
        <v>-0.001256828779518025</v>
      </c>
      <c r="AB26" s="12" t="n">
        <v>-0.001644889453808919</v>
      </c>
      <c r="AC26" s="12" t="n">
        <v>4.879899336014767e-05</v>
      </c>
      <c r="AD26" s="12" t="n">
        <v>0.000260812355735253</v>
      </c>
      <c r="AE26" s="12" t="n">
        <v>-0.001665420502991882</v>
      </c>
      <c r="AF26" s="12" t="n">
        <v>-0.02118159582353754</v>
      </c>
      <c r="AG26" s="12" t="n">
        <v>-0.001544409144754549</v>
      </c>
      <c r="AH26" s="12" t="n">
        <v>-0.0003118624590298264</v>
      </c>
      <c r="AI26" s="12" t="n">
        <v>-0.0004076526089792549</v>
      </c>
      <c r="AJ26" s="12" t="n">
        <v>-0.005216439852657924</v>
      </c>
      <c r="AK26" s="12" t="n">
        <v>-0.008186281622712762</v>
      </c>
      <c r="AL26" s="12" t="n">
        <v>0.0006406605760245164</v>
      </c>
      <c r="AM26" s="12" t="n">
        <v>-0.4327350554891895</v>
      </c>
      <c r="AN26" s="12" t="n">
        <v>-0.01792195147893185</v>
      </c>
      <c r="AO26" s="12" t="n">
        <v>-0.01836999457597075</v>
      </c>
      <c r="AP26" s="12" t="n">
        <v>-0.01376123739456431</v>
      </c>
      <c r="AQ26" s="12" t="n">
        <v>-0.03488279197118749</v>
      </c>
      <c r="AR26" s="12" t="n">
        <v>-0.002065790404046594</v>
      </c>
      <c r="AS26" s="12" t="n">
        <v>-0.004835792696567963</v>
      </c>
      <c r="AT26" s="12" t="n">
        <v>0.0006199767830601839</v>
      </c>
      <c r="AU26" s="12" t="n">
        <v>0.002003450334535491</v>
      </c>
      <c r="AV26" s="12" t="n">
        <v>-0.03592502923238865</v>
      </c>
      <c r="AW26" s="12" t="n">
        <v>-0.003266938021971338</v>
      </c>
      <c r="AX26" s="12" t="n">
        <v>-0.003105760276343262</v>
      </c>
      <c r="AY26" s="12" t="n">
        <v>-0.001148411545712933</v>
      </c>
      <c r="AZ26" s="12" t="n">
        <v>-0.002520627281706636</v>
      </c>
      <c r="BA26" s="12" t="n">
        <v>-0.003410772031989115</v>
      </c>
      <c r="BB26" s="12" t="n">
        <v>-0.04871817604245045</v>
      </c>
      <c r="BC26" s="12" t="n">
        <v>-0.002424877942019789</v>
      </c>
      <c r="BD26" s="12" t="n">
        <v>-0.0003126964110252225</v>
      </c>
      <c r="BE26" s="12" t="n">
        <v>-0.001000483754694271</v>
      </c>
      <c r="BF26" s="12" t="n">
        <v>-0.001010890168242461</v>
      </c>
      <c r="BG26" s="12" t="n">
        <v>0.0001810341463228853</v>
      </c>
      <c r="BH26" s="12" t="n">
        <v>0.001838051334357206</v>
      </c>
      <c r="BI26" s="12" t="n">
        <v>-2.517112292629781e-05</v>
      </c>
      <c r="BJ26" s="12" t="n">
        <v>-0.001354208898962868</v>
      </c>
      <c r="BK26" s="12" t="n">
        <v>-0.144774308868774</v>
      </c>
      <c r="BL26" s="12" t="n">
        <v>-0.0003110229155042733</v>
      </c>
      <c r="BM26" s="12" t="n">
        <v>-0.003628560685887979</v>
      </c>
      <c r="BN26" s="12" t="n">
        <v>-0.003194176071585556</v>
      </c>
      <c r="BO26" s="12" t="n">
        <v>-0.007097383469076575</v>
      </c>
      <c r="BP26" s="12" t="n">
        <v>0.001047944996796347</v>
      </c>
      <c r="BQ26" s="12" t="n">
        <v>0.001306766134326912</v>
      </c>
      <c r="BR26" s="12" t="n">
        <v>0.001457911607210732</v>
      </c>
      <c r="BS26" s="12" t="n">
        <v>0.06092688938262546</v>
      </c>
      <c r="BT26" s="12" t="n">
        <v>0.0347878497489128</v>
      </c>
      <c r="BU26" s="12" t="n">
        <v>0.06077105629567695</v>
      </c>
      <c r="BV26" s="12" t="n">
        <v>0.06031646949546578</v>
      </c>
      <c r="BW26" s="12" t="n">
        <v>9.661947264967226e-08</v>
      </c>
      <c r="BX26" s="12" t="n">
        <v>0.7835333151913437</v>
      </c>
      <c r="BY26" s="12" t="n">
        <v>21.23623813625813</v>
      </c>
      <c r="BZ26" s="12" t="n">
        <v>0.0005978603081747168</v>
      </c>
      <c r="CA26" s="12" t="n">
        <v>0.05738672722345112</v>
      </c>
      <c r="CB26" s="12" t="n">
        <v>9.503135261383753e-05</v>
      </c>
      <c r="CC26" s="12" t="n">
        <v>0.0009302898197615923</v>
      </c>
      <c r="CD26" s="12" t="n">
        <v>0.08984942758751241</v>
      </c>
      <c r="CE26" s="12" t="n">
        <v>0.03147106227422525</v>
      </c>
      <c r="CF26" s="12" t="n">
        <v>-0.005307738803903672</v>
      </c>
      <c r="CG26" s="12" t="n">
        <v>0.01318041460425058</v>
      </c>
      <c r="CH26" s="12" t="n">
        <v>-0.3307039688143264</v>
      </c>
      <c r="CI26" s="12" t="n">
        <v>0.006625372306981798</v>
      </c>
      <c r="CJ26" s="12" t="n">
        <v>0.002926935722741534</v>
      </c>
      <c r="CK26" s="12" t="n">
        <v>0.006977714869227224</v>
      </c>
      <c r="CL26" s="12" t="n">
        <v>0.03692665571152762</v>
      </c>
      <c r="CM26" s="12" t="n">
        <v>0.002990125853846435</v>
      </c>
      <c r="CN26" s="12" t="n">
        <v>0</v>
      </c>
      <c r="CO26" s="12" t="n">
        <v>0</v>
      </c>
      <c r="CP26" s="12" t="n">
        <v>0.00247600433239494</v>
      </c>
      <c r="CQ26" s="12" t="n">
        <v>-0.000579486398475384</v>
      </c>
      <c r="CR26" s="12" t="n">
        <v>-0.07923017648348263</v>
      </c>
      <c r="CS26" s="12" t="n">
        <v>0.008761008102012229</v>
      </c>
      <c r="CT26" s="12" t="n">
        <v>0.005850483700772955</v>
      </c>
      <c r="CU26" s="12" t="n">
        <v>-0.05016923040482826</v>
      </c>
      <c r="CV26" s="12" t="n">
        <v>0.297652961855954</v>
      </c>
      <c r="CW26" s="12" t="n">
        <v>0.001242515749941191</v>
      </c>
      <c r="CX26" s="12" t="n">
        <v>0.02635701744224121</v>
      </c>
      <c r="CY26" s="12" t="n">
        <v>0.5048456823908141</v>
      </c>
      <c r="CZ26" s="12" t="n">
        <v>0.8294288181989317</v>
      </c>
      <c r="DA26" s="12" t="n">
        <v>0.02194916154322535</v>
      </c>
      <c r="DB26" s="12" t="n">
        <v>0.002384206061661604</v>
      </c>
      <c r="DC26" s="12" t="n">
        <v>-0.1022022740482358</v>
      </c>
      <c r="DD26" s="12" t="n">
        <v>0.000117765939745414</v>
      </c>
      <c r="DE26" s="12" t="n">
        <v>0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-1.034797744624736</v>
      </c>
      <c r="D27" s="14" t="n">
        <v>-0.08557075146319301</v>
      </c>
      <c r="E27" s="14" t="n">
        <v>0</v>
      </c>
      <c r="F27" s="14" t="n">
        <v>0</v>
      </c>
      <c r="G27" s="14" t="n">
        <v>0</v>
      </c>
      <c r="H27" s="14" t="n">
        <v>0.01463836681632455</v>
      </c>
      <c r="I27" s="14" t="n">
        <v>2.194685292585245e-06</v>
      </c>
      <c r="J27" s="14" t="n">
        <v>0.0001917851329313375</v>
      </c>
      <c r="K27" s="14" t="n">
        <v>-0.0005044898929659681</v>
      </c>
      <c r="L27" s="14" t="n">
        <v>0.06225233699478355</v>
      </c>
      <c r="M27" s="14" t="n">
        <v>0.06000408734356827</v>
      </c>
      <c r="N27" s="14" t="n">
        <v>0.02233765575060993</v>
      </c>
      <c r="O27" s="14" t="n">
        <v>-0.007342278543123403</v>
      </c>
      <c r="P27" s="14" t="n">
        <v>2.787862026027688</v>
      </c>
      <c r="Q27" s="14" t="n">
        <v>0.5150143707110645</v>
      </c>
      <c r="R27" s="14" t="n">
        <v>0.425682227881135</v>
      </c>
      <c r="S27" s="14" t="n">
        <v>0.09528499846089375</v>
      </c>
      <c r="T27" s="14" t="n">
        <v>2.199254937918479</v>
      </c>
      <c r="U27" s="14" t="n">
        <v>1.679023525954415</v>
      </c>
      <c r="V27" s="14" t="n">
        <v>-0.002472413792335545</v>
      </c>
      <c r="W27" s="14" t="n">
        <v>0.1518572253069667</v>
      </c>
      <c r="X27" s="14" t="n">
        <v>0.07353527400130548</v>
      </c>
      <c r="Y27" s="14" t="n">
        <v>5.61975491509881</v>
      </c>
      <c r="Z27" s="14" t="n">
        <v>0.006585567696355003</v>
      </c>
      <c r="AA27" s="14" t="n">
        <v>0.7203083181238953</v>
      </c>
      <c r="AB27" s="14" t="n">
        <v>-0.003034468194003651</v>
      </c>
      <c r="AC27" s="14" t="n">
        <v>3.492755380416666</v>
      </c>
      <c r="AD27" s="14" t="n">
        <v>0.02000291388818477</v>
      </c>
      <c r="AE27" s="14" t="n">
        <v>0.03757768351466788</v>
      </c>
      <c r="AF27" s="14" t="n">
        <v>-0.01854269298694763</v>
      </c>
      <c r="AG27" s="14" t="n">
        <v>0.001385973512608444</v>
      </c>
      <c r="AH27" s="14" t="n">
        <v>0.02148516031923925</v>
      </c>
      <c r="AI27" s="14" t="n">
        <v>0.06017237027239756</v>
      </c>
      <c r="AJ27" s="14" t="n">
        <v>0.5246687589492276</v>
      </c>
      <c r="AK27" s="14" t="n">
        <v>-0.004487529414802539</v>
      </c>
      <c r="AL27" s="14" t="n">
        <v>0.01713415750384549</v>
      </c>
      <c r="AM27" s="14" t="n">
        <v>-0.3348439553287475</v>
      </c>
      <c r="AN27" s="14" t="n">
        <v>0.1191505510252157</v>
      </c>
      <c r="AO27" s="14" t="n">
        <v>0.01729180819419758</v>
      </c>
      <c r="AP27" s="14" t="n">
        <v>0.1379482250897659</v>
      </c>
      <c r="AQ27" s="14" t="n">
        <v>0.7019463814666994</v>
      </c>
      <c r="AR27" s="14" t="n">
        <v>0.03326327485267785</v>
      </c>
      <c r="AS27" s="14" t="n">
        <v>0.02576982181144877</v>
      </c>
      <c r="AT27" s="14" t="n">
        <v>0.003884679228138419</v>
      </c>
      <c r="AU27" s="14" t="n">
        <v>0.02475294892723885</v>
      </c>
      <c r="AV27" s="14" t="n">
        <v>0.3530638201110258</v>
      </c>
      <c r="AW27" s="14" t="n">
        <v>0.2304475682787141</v>
      </c>
      <c r="AX27" s="14" t="n">
        <v>0.3504639479601381</v>
      </c>
      <c r="AY27" s="14" t="n">
        <v>-0.002836802640291749</v>
      </c>
      <c r="AZ27" s="14" t="n">
        <v>0.0980540017229151</v>
      </c>
      <c r="BA27" s="14" t="n">
        <v>0.002379190676826658</v>
      </c>
      <c r="BB27" s="14" t="n">
        <v>-0.07012440336221337</v>
      </c>
      <c r="BC27" s="14" t="n">
        <v>-0.001733356061842526</v>
      </c>
      <c r="BD27" s="14" t="n">
        <v>-0.0003876787246693645</v>
      </c>
      <c r="BE27" s="14" t="n">
        <v>-3.676275832353827e-05</v>
      </c>
      <c r="BF27" s="14" t="n">
        <v>0.04205821911689244</v>
      </c>
      <c r="BG27" s="14" t="n">
        <v>0.00285665864892402</v>
      </c>
      <c r="BH27" s="14" t="n">
        <v>0.002697922181326467</v>
      </c>
      <c r="BI27" s="14" t="n">
        <v>3.662653162195995e-05</v>
      </c>
      <c r="BJ27" s="14" t="n">
        <v>-0.001219628334523246</v>
      </c>
      <c r="BK27" s="14" t="n">
        <v>-0.07311598857630336</v>
      </c>
      <c r="BL27" s="14" t="n">
        <v>0.03342796589419206</v>
      </c>
      <c r="BM27" s="14" t="n">
        <v>-0.004735852458488071</v>
      </c>
      <c r="BN27" s="14" t="n">
        <v>0.02065547431636392</v>
      </c>
      <c r="BO27" s="14" t="n">
        <v>0.3735062422250585</v>
      </c>
      <c r="BP27" s="14" t="n">
        <v>0.001601674111443454</v>
      </c>
      <c r="BQ27" s="14" t="n">
        <v>5.059585621254058e-05</v>
      </c>
      <c r="BR27" s="14" t="n">
        <v>5.06124360786814e-05</v>
      </c>
      <c r="BS27" s="14" t="n">
        <v>0.001789803723996413</v>
      </c>
      <c r="BT27" s="14" t="n">
        <v>0.000739141835594668</v>
      </c>
      <c r="BU27" s="14" t="n">
        <v>0.0027377457921338</v>
      </c>
      <c r="BV27" s="14" t="n">
        <v>0.005864147198059072</v>
      </c>
      <c r="BW27" s="14" t="n">
        <v>4.504137881398915e-05</v>
      </c>
      <c r="BX27" s="14" t="n">
        <v>0.08046217158310882</v>
      </c>
      <c r="BY27" s="14" t="n">
        <v>5.166596534528163</v>
      </c>
      <c r="BZ27" s="14" t="n">
        <v>2.738484461391661e-05</v>
      </c>
      <c r="CA27" s="14" t="n">
        <v>0.0009545424751940673</v>
      </c>
      <c r="CB27" s="14" t="n">
        <v>0.0001478334726496734</v>
      </c>
      <c r="CC27" s="14" t="n">
        <v>1.642496988704165e-05</v>
      </c>
      <c r="CD27" s="14" t="n">
        <v>0.001333429786034429</v>
      </c>
      <c r="CE27" s="14" t="n">
        <v>0.0006381901690120505</v>
      </c>
      <c r="CF27" s="14" t="n">
        <v>-0.007885394935299312</v>
      </c>
      <c r="CG27" s="14" t="n">
        <v>-0.00782363283390676</v>
      </c>
      <c r="CH27" s="14" t="n">
        <v>-0.5821477618971664</v>
      </c>
      <c r="CI27" s="14" t="n">
        <v>-0.004576166711372046</v>
      </c>
      <c r="CJ27" s="14" t="n">
        <v>0.0007522314678880252</v>
      </c>
      <c r="CK27" s="14" t="n">
        <v>0.0002321067196533418</v>
      </c>
      <c r="CL27" s="14" t="n">
        <v>0.00105380894313717</v>
      </c>
      <c r="CM27" s="14" t="n">
        <v>0.0001277411776587112</v>
      </c>
      <c r="CN27" s="14" t="n">
        <v>0.000424194181254865</v>
      </c>
      <c r="CO27" s="14" t="n">
        <v>0.0002358385805886067</v>
      </c>
      <c r="CP27" s="14" t="n">
        <v>5.888541518834198e-05</v>
      </c>
      <c r="CQ27" s="14" t="n">
        <v>-0.002315732722519045</v>
      </c>
      <c r="CR27" s="14" t="n">
        <v>-0.1601325814976599</v>
      </c>
      <c r="CS27" s="14" t="n">
        <v>0.02323560026361028</v>
      </c>
      <c r="CT27" s="14" t="n">
        <v>0.01554102954207123</v>
      </c>
      <c r="CU27" s="14" t="n">
        <v>-0.09976574850949282</v>
      </c>
      <c r="CV27" s="14" t="n">
        <v>0.6707793255763054</v>
      </c>
      <c r="CW27" s="14" t="n">
        <v>-0.001924144722533989</v>
      </c>
      <c r="CX27" s="14" t="n">
        <v>0.03154981047703244</v>
      </c>
      <c r="CY27" s="14" t="n">
        <v>0.9999353906324233</v>
      </c>
      <c r="CZ27" s="14" t="n">
        <v>2.831975896896205</v>
      </c>
      <c r="DA27" s="14" t="n">
        <v>-0.0005078955744787372</v>
      </c>
      <c r="DB27" s="14" t="n">
        <v>0.09000634441962896</v>
      </c>
      <c r="DC27" s="14" t="n">
        <v>-0.1424954469174337</v>
      </c>
      <c r="DD27" s="14" t="n">
        <v>5.267914269218236e-05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-28.9630514314208</v>
      </c>
      <c r="D28" s="12" t="n">
        <v>-2.34126961978862</v>
      </c>
      <c r="E28" s="12" t="n">
        <v>0</v>
      </c>
      <c r="F28" s="12" t="n">
        <v>0</v>
      </c>
      <c r="G28" s="12" t="n">
        <v>0</v>
      </c>
      <c r="H28" s="12" t="n">
        <v>0.02569009915373394</v>
      </c>
      <c r="I28" s="12" t="n">
        <v>0.0002776761334362884</v>
      </c>
      <c r="J28" s="12" t="n">
        <v>0.02860153122743812</v>
      </c>
      <c r="K28" s="12" t="n">
        <v>0.03628100762991762</v>
      </c>
      <c r="L28" s="12" t="n">
        <v>0.2864533818021014</v>
      </c>
      <c r="M28" s="12" t="n">
        <v>0.2874539367672402</v>
      </c>
      <c r="N28" s="12" t="n">
        <v>1.255671074449803</v>
      </c>
      <c r="O28" s="12" t="n">
        <v>0.07424518221815975</v>
      </c>
      <c r="P28" s="12" t="n">
        <v>0.6207724954927214</v>
      </c>
      <c r="Q28" s="12" t="n">
        <v>185.2335148766604</v>
      </c>
      <c r="R28" s="12" t="n">
        <v>11.97774866632887</v>
      </c>
      <c r="S28" s="12" t="n">
        <v>-0.04955771388652397</v>
      </c>
      <c r="T28" s="12" t="n">
        <v>104.4006853950778</v>
      </c>
      <c r="U28" s="12" t="n">
        <v>30.60855471220596</v>
      </c>
      <c r="V28" s="12" t="n">
        <v>-0.07582564750698027</v>
      </c>
      <c r="W28" s="12" t="n">
        <v>7.670553276403507</v>
      </c>
      <c r="X28" s="12" t="n">
        <v>1.419036564891369</v>
      </c>
      <c r="Y28" s="12" t="n">
        <v>36.56924936387468</v>
      </c>
      <c r="Z28" s="12" t="n">
        <v>-0.2922220731447652</v>
      </c>
      <c r="AA28" s="12" t="n">
        <v>-0.005218180475674766</v>
      </c>
      <c r="AB28" s="12" t="n">
        <v>0.01309570258158255</v>
      </c>
      <c r="AC28" s="12" t="n">
        <v>0.3733228842691592</v>
      </c>
      <c r="AD28" s="12" t="n">
        <v>0.09118383156763667</v>
      </c>
      <c r="AE28" s="12" t="n">
        <v>0.06836892103547383</v>
      </c>
      <c r="AF28" s="12" t="n">
        <v>-0.6574598497290978</v>
      </c>
      <c r="AG28" s="12" t="n">
        <v>0.02018092842730384</v>
      </c>
      <c r="AH28" s="12" t="n">
        <v>0.07195191661435404</v>
      </c>
      <c r="AI28" s="12" t="n">
        <v>0.1997835908497233</v>
      </c>
      <c r="AJ28" s="12" t="n">
        <v>1.247196727946466</v>
      </c>
      <c r="AK28" s="12" t="n">
        <v>-0.2695250951277969</v>
      </c>
      <c r="AL28" s="12" t="n">
        <v>0.0296653308976452</v>
      </c>
      <c r="AM28" s="12" t="n">
        <v>-13.56211678254575</v>
      </c>
      <c r="AN28" s="12" t="n">
        <v>-0.09716896017744346</v>
      </c>
      <c r="AO28" s="12" t="n">
        <v>-0.5302386170044929</v>
      </c>
      <c r="AP28" s="12" t="n">
        <v>0.3951052859153463</v>
      </c>
      <c r="AQ28" s="12" t="n">
        <v>25.35876028651976</v>
      </c>
      <c r="AR28" s="12" t="n">
        <v>0.07227357642824167</v>
      </c>
      <c r="AS28" s="12" t="n">
        <v>-0.03529363090671149</v>
      </c>
      <c r="AT28" s="12" t="n">
        <v>0.01345311854433073</v>
      </c>
      <c r="AU28" s="12" t="n">
        <v>-0.1317162492371372</v>
      </c>
      <c r="AV28" s="12" t="n">
        <v>-0.3726243067609229</v>
      </c>
      <c r="AW28" s="12" t="n">
        <v>0.4009287704149342</v>
      </c>
      <c r="AX28" s="12" t="n">
        <v>0.7174434496714491</v>
      </c>
      <c r="AY28" s="12" t="n">
        <v>-0.08702970733471183</v>
      </c>
      <c r="AZ28" s="12" t="n">
        <v>0.1035718130891226</v>
      </c>
      <c r="BA28" s="12" t="n">
        <v>-0.1064174291837604</v>
      </c>
      <c r="BB28" s="12" t="n">
        <v>-2.079712065496765</v>
      </c>
      <c r="BC28" s="12" t="n">
        <v>-0.07780094436338097</v>
      </c>
      <c r="BD28" s="12" t="n">
        <v>-0.01026773663430062</v>
      </c>
      <c r="BE28" s="12" t="n">
        <v>-0.02714328825070502</v>
      </c>
      <c r="BF28" s="12" t="n">
        <v>0.05791925305527965</v>
      </c>
      <c r="BG28" s="12" t="n">
        <v>0.006136847065297397</v>
      </c>
      <c r="BH28" s="12" t="n">
        <v>0.08011631421717907</v>
      </c>
      <c r="BI28" s="12" t="n">
        <v>-2.889832428986821e-05</v>
      </c>
      <c r="BJ28" s="12" t="n">
        <v>-0.04429439552171994</v>
      </c>
      <c r="BK28" s="12" t="n">
        <v>-4.796612071789704</v>
      </c>
      <c r="BL28" s="12" t="n">
        <v>0.1105997426364359</v>
      </c>
      <c r="BM28" s="12" t="n">
        <v>-0.1318669295061114</v>
      </c>
      <c r="BN28" s="12" t="n">
        <v>-0.0179347006182849</v>
      </c>
      <c r="BO28" s="12" t="n">
        <v>0.5384920394963973</v>
      </c>
      <c r="BP28" s="12" t="n">
        <v>0.08998015037024182</v>
      </c>
      <c r="BQ28" s="12" t="n">
        <v>0.01412630141559242</v>
      </c>
      <c r="BR28" s="12" t="n">
        <v>0.004804741760403009</v>
      </c>
      <c r="BS28" s="12" t="n">
        <v>0.1323236298112334</v>
      </c>
      <c r="BT28" s="12" t="n">
        <v>0.1111773685702094</v>
      </c>
      <c r="BU28" s="12" t="n">
        <v>0.2762896691469535</v>
      </c>
      <c r="BV28" s="12" t="n">
        <v>1.166517731549781</v>
      </c>
      <c r="BW28" s="12" t="n">
        <v>0.0001945967401348277</v>
      </c>
      <c r="BX28" s="12" t="n">
        <v>-0.2726111535166861</v>
      </c>
      <c r="BY28" s="12" t="n">
        <v>31.45073650226551</v>
      </c>
      <c r="BZ28" s="12" t="n">
        <v>0.003578542758192277</v>
      </c>
      <c r="CA28" s="12" t="n">
        <v>0.171820842417416</v>
      </c>
      <c r="CB28" s="12" t="n">
        <v>0.007201299489583747</v>
      </c>
      <c r="CC28" s="12" t="n">
        <v>0.002330329031756193</v>
      </c>
      <c r="CD28" s="12" t="n">
        <v>0.1912826726282427</v>
      </c>
      <c r="CE28" s="12" t="n">
        <v>0.1599321329897832</v>
      </c>
      <c r="CF28" s="12" t="n">
        <v>-0.2175510454449227</v>
      </c>
      <c r="CG28" s="12" t="n">
        <v>-0.14290195619348</v>
      </c>
      <c r="CH28" s="12" t="n">
        <v>-16.07925832737979</v>
      </c>
      <c r="CI28" s="12" t="n">
        <v>-0.08801569504459129</v>
      </c>
      <c r="CJ28" s="12" t="n">
        <v>0.1698132186861698</v>
      </c>
      <c r="CK28" s="12" t="n">
        <v>0.03238665675390244</v>
      </c>
      <c r="CL28" s="12" t="n">
        <v>0.07400800146154619</v>
      </c>
      <c r="CM28" s="12" t="n">
        <v>0.06182875393951884</v>
      </c>
      <c r="CN28" s="12" t="n">
        <v>0.002477061730076673</v>
      </c>
      <c r="CO28" s="12" t="n">
        <v>0.001174509249344484</v>
      </c>
      <c r="CP28" s="12" t="n">
        <v>0.0218750028382465</v>
      </c>
      <c r="CQ28" s="12" t="n">
        <v>-0.05450625117060495</v>
      </c>
      <c r="CR28" s="12" t="n">
        <v>-4.074586885995724</v>
      </c>
      <c r="CS28" s="12" t="n">
        <v>0.03199648363852897</v>
      </c>
      <c r="CT28" s="12" t="n">
        <v>0.02028809715203201</v>
      </c>
      <c r="CU28" s="12" t="n">
        <v>-2.595937198923724</v>
      </c>
      <c r="CV28" s="12" t="n">
        <v>1.663441635429964</v>
      </c>
      <c r="CW28" s="12" t="n">
        <v>-0.007668932137529169</v>
      </c>
      <c r="CX28" s="12" t="n">
        <v>0.04352922963413308</v>
      </c>
      <c r="CY28" s="12" t="n">
        <v>1.820664727076236</v>
      </c>
      <c r="CZ28" s="12" t="n">
        <v>4.439473286449952</v>
      </c>
      <c r="DA28" s="12" t="n">
        <v>0.03973410482236681</v>
      </c>
      <c r="DB28" s="12" t="n">
        <v>0.1551685313091818</v>
      </c>
      <c r="DC28" s="12" t="n">
        <v>-3.939028446609452</v>
      </c>
      <c r="DD28" s="12" t="n">
        <v>0.005154819397810671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-1.37402110163127</v>
      </c>
      <c r="D29" s="14" t="n">
        <v>-0.1139724255941744</v>
      </c>
      <c r="E29" s="14" t="n">
        <v>0</v>
      </c>
      <c r="F29" s="14" t="n">
        <v>0</v>
      </c>
      <c r="G29" s="14" t="n">
        <v>0</v>
      </c>
      <c r="H29" s="14" t="n">
        <v>0.07507761058037381</v>
      </c>
      <c r="I29" s="14" t="n">
        <v>3.510512184189373e-06</v>
      </c>
      <c r="J29" s="14" t="n">
        <v>0.00578095460148366</v>
      </c>
      <c r="K29" s="14" t="n">
        <v>0.01162559721310141</v>
      </c>
      <c r="L29" s="14" t="n">
        <v>0.001427412696882283</v>
      </c>
      <c r="M29" s="14" t="n">
        <v>0.001549391957679969</v>
      </c>
      <c r="N29" s="14" t="n">
        <v>0.03424862207624409</v>
      </c>
      <c r="O29" s="14" t="n">
        <v>-0.008817544991990136</v>
      </c>
      <c r="P29" s="14" t="n">
        <v>0.004873856493897438</v>
      </c>
      <c r="Q29" s="14" t="n">
        <v>0.05786518997352025</v>
      </c>
      <c r="R29" s="14" t="n">
        <v>2.907029934071152</v>
      </c>
      <c r="S29" s="14" t="n">
        <v>0.2596400387933558</v>
      </c>
      <c r="T29" s="14" t="n">
        <v>0.2688739664221447</v>
      </c>
      <c r="U29" s="14" t="n">
        <v>2.721001778666645</v>
      </c>
      <c r="V29" s="14" t="n">
        <v>-0.001215401858276148</v>
      </c>
      <c r="W29" s="14" t="n">
        <v>7.079199681404299</v>
      </c>
      <c r="X29" s="14" t="n">
        <v>1.794637328721597</v>
      </c>
      <c r="Y29" s="14" t="n">
        <v>0.5129610212419851</v>
      </c>
      <c r="Z29" s="14" t="n">
        <v>0.0249569667778366</v>
      </c>
      <c r="AA29" s="14" t="n">
        <v>0.008812568812333383</v>
      </c>
      <c r="AB29" s="14" t="n">
        <v>0.003828952390610074</v>
      </c>
      <c r="AC29" s="14" t="n">
        <v>2.248042572087478</v>
      </c>
      <c r="AD29" s="14" t="n">
        <v>0.03181410833785964</v>
      </c>
      <c r="AE29" s="14" t="n">
        <v>-0.0001961323843626549</v>
      </c>
      <c r="AF29" s="14" t="n">
        <v>-0.02805335606773828</v>
      </c>
      <c r="AG29" s="14" t="n">
        <v>-0.002019386566566881</v>
      </c>
      <c r="AH29" s="14" t="n">
        <v>0.002783281590521628</v>
      </c>
      <c r="AI29" s="14" t="n">
        <v>-0.0009178901751942874</v>
      </c>
      <c r="AJ29" s="14" t="n">
        <v>0.1126388077851913</v>
      </c>
      <c r="AK29" s="14" t="n">
        <v>0.01393320197787142</v>
      </c>
      <c r="AL29" s="14" t="n">
        <v>4.056853848801347e-05</v>
      </c>
      <c r="AM29" s="14" t="n">
        <v>-0.6843196470894833</v>
      </c>
      <c r="AN29" s="14" t="n">
        <v>0.02401811865641956</v>
      </c>
      <c r="AO29" s="14" t="n">
        <v>0.1383631381193979</v>
      </c>
      <c r="AP29" s="14" t="n">
        <v>-0.003164001681981986</v>
      </c>
      <c r="AQ29" s="14" t="n">
        <v>0.4854475335232334</v>
      </c>
      <c r="AR29" s="14" t="n">
        <v>0.01151890777471076</v>
      </c>
      <c r="AS29" s="14" t="n">
        <v>0.003333385298938542</v>
      </c>
      <c r="AT29" s="14" t="n">
        <v>0.002452673502037431</v>
      </c>
      <c r="AU29" s="14" t="n">
        <v>-0.008399486505008852</v>
      </c>
      <c r="AV29" s="14" t="n">
        <v>0.03323521644749487</v>
      </c>
      <c r="AW29" s="14" t="n">
        <v>0.04641650066019126</v>
      </c>
      <c r="AX29" s="14" t="n">
        <v>0.0709994404499041</v>
      </c>
      <c r="AY29" s="14" t="n">
        <v>-0.002871670543302981</v>
      </c>
      <c r="AZ29" s="14" t="n">
        <v>0.01161232470469335</v>
      </c>
      <c r="BA29" s="14" t="n">
        <v>-0.004684086285460308</v>
      </c>
      <c r="BB29" s="14" t="n">
        <v>-0.09543209371487724</v>
      </c>
      <c r="BC29" s="14" t="n">
        <v>-0.001318453337293111</v>
      </c>
      <c r="BD29" s="14" t="n">
        <v>-0.0003800965146827348</v>
      </c>
      <c r="BE29" s="14" t="n">
        <v>-0.0001333664359899952</v>
      </c>
      <c r="BF29" s="14" t="n">
        <v>0.009909944780761293</v>
      </c>
      <c r="BG29" s="14" t="n">
        <v>0.0005919817582669942</v>
      </c>
      <c r="BH29" s="14" t="n">
        <v>0.007953099273823334</v>
      </c>
      <c r="BI29" s="14" t="n">
        <v>4.680489282165171e-05</v>
      </c>
      <c r="BJ29" s="14" t="n">
        <v>-0.001158811920509797</v>
      </c>
      <c r="BK29" s="14" t="n">
        <v>-0.1501331738303424</v>
      </c>
      <c r="BL29" s="14" t="n">
        <v>0.003828272939950039</v>
      </c>
      <c r="BM29" s="14" t="n">
        <v>-0.004377873018981064</v>
      </c>
      <c r="BN29" s="14" t="n">
        <v>-0.002557634650360703</v>
      </c>
      <c r="BO29" s="14" t="n">
        <v>0.07050074958147694</v>
      </c>
      <c r="BP29" s="14" t="n">
        <v>0.003348768784903494</v>
      </c>
      <c r="BQ29" s="14" t="n">
        <v>0.0009981632875387754</v>
      </c>
      <c r="BR29" s="14" t="n">
        <v>0.0001644463286816258</v>
      </c>
      <c r="BS29" s="14" t="n">
        <v>0.0008270981168853692</v>
      </c>
      <c r="BT29" s="14" t="n">
        <v>0.0261751090763268</v>
      </c>
      <c r="BU29" s="14" t="n">
        <v>0.04090765848189518</v>
      </c>
      <c r="BV29" s="14" t="n">
        <v>0.181903859935305</v>
      </c>
      <c r="BW29" s="14" t="n">
        <v>1.950326487313886e-06</v>
      </c>
      <c r="BX29" s="14" t="n">
        <v>0.7526840948988714</v>
      </c>
      <c r="BY29" s="14" t="n">
        <v>36.24072704133941</v>
      </c>
      <c r="BZ29" s="14" t="n">
        <v>0.0003449794923378567</v>
      </c>
      <c r="CA29" s="14" t="n">
        <v>0.005134284019943927</v>
      </c>
      <c r="CB29" s="14" t="n">
        <v>0.001370605410731166</v>
      </c>
      <c r="CC29" s="14" t="n">
        <v>4.852216439712304e-05</v>
      </c>
      <c r="CD29" s="14" t="n">
        <v>0.001952237615485315</v>
      </c>
      <c r="CE29" s="14" t="n">
        <v>0.007913405728625797</v>
      </c>
      <c r="CF29" s="14" t="n">
        <v>-0.009979359527003391</v>
      </c>
      <c r="CG29" s="14" t="n">
        <v>0.1049592968895336</v>
      </c>
      <c r="CH29" s="14" t="n">
        <v>-0.6850371505460684</v>
      </c>
      <c r="CI29" s="14" t="n">
        <v>0.05468991642044236</v>
      </c>
      <c r="CJ29" s="14" t="n">
        <v>0.01421658523634361</v>
      </c>
      <c r="CK29" s="14" t="n">
        <v>0.003445474721098207</v>
      </c>
      <c r="CL29" s="14" t="n">
        <v>0.05456473241257663</v>
      </c>
      <c r="CM29" s="14" t="n">
        <v>0.005709959578230643</v>
      </c>
      <c r="CN29" s="14" t="n">
        <v>5.135630023685631e-05</v>
      </c>
      <c r="CO29" s="14" t="n">
        <v>2.435080600047581e-05</v>
      </c>
      <c r="CP29" s="14" t="n">
        <v>0.001466651305233503</v>
      </c>
      <c r="CQ29" s="14" t="n">
        <v>-0.001157606442837767</v>
      </c>
      <c r="CR29" s="14" t="n">
        <v>0.119990014285193</v>
      </c>
      <c r="CS29" s="14" t="n">
        <v>0.1740514489642241</v>
      </c>
      <c r="CT29" s="14" t="n">
        <v>0.1166215006913973</v>
      </c>
      <c r="CU29" s="14" t="n">
        <v>0.01160248290586342</v>
      </c>
      <c r="CV29" s="14" t="n">
        <v>2.776764556031008</v>
      </c>
      <c r="CW29" s="14" t="n">
        <v>1.89871437104809</v>
      </c>
      <c r="CX29" s="14" t="n">
        <v>3.415053327212639</v>
      </c>
      <c r="CY29" s="14" t="n">
        <v>2.74204360310781</v>
      </c>
      <c r="CZ29" s="14" t="n">
        <v>8.261721834479552</v>
      </c>
      <c r="DA29" s="14" t="n">
        <v>0.001257804085001818</v>
      </c>
      <c r="DB29" s="14" t="n">
        <v>1.772631346110577</v>
      </c>
      <c r="DC29" s="14" t="n">
        <v>-0.0287050253053137</v>
      </c>
      <c r="DD29" s="14" t="n">
        <v>0.001605748190110605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-3.518128579537751</v>
      </c>
      <c r="D30" s="12" t="n">
        <v>0.1024242244153569</v>
      </c>
      <c r="E30" s="12" t="n">
        <v>0</v>
      </c>
      <c r="F30" s="12" t="n">
        <v>0.0005017701919700857</v>
      </c>
      <c r="G30" s="12" t="n">
        <v>0</v>
      </c>
      <c r="H30" s="12" t="n">
        <v>0.04300443050082259</v>
      </c>
      <c r="I30" s="12" t="n">
        <v>2.37724335979793e-06</v>
      </c>
      <c r="J30" s="12" t="n">
        <v>0.0003483321101544517</v>
      </c>
      <c r="K30" s="12" t="n">
        <v>-0.001950854134457633</v>
      </c>
      <c r="L30" s="12" t="n">
        <v>0.008930113201145286</v>
      </c>
      <c r="M30" s="12" t="n">
        <v>0.008702542515011709</v>
      </c>
      <c r="N30" s="12" t="n">
        <v>0.3466575963077752</v>
      </c>
      <c r="O30" s="12" t="n">
        <v>-0.02234565759442885</v>
      </c>
      <c r="P30" s="12" t="n">
        <v>1.512957005260809</v>
      </c>
      <c r="Q30" s="12" t="n">
        <v>0.8724354647362114</v>
      </c>
      <c r="R30" s="12" t="n">
        <v>1.559894335825952</v>
      </c>
      <c r="S30" s="12" t="n">
        <v>5.606975534755184</v>
      </c>
      <c r="T30" s="12" t="n">
        <v>2.860030711826169</v>
      </c>
      <c r="U30" s="12" t="n">
        <v>52.13245599440081</v>
      </c>
      <c r="V30" s="12" t="n">
        <v>0.37550673704749</v>
      </c>
      <c r="W30" s="12" t="n">
        <v>5.366860374558278</v>
      </c>
      <c r="X30" s="12" t="n">
        <v>16.83463998793458</v>
      </c>
      <c r="Y30" s="12" t="n">
        <v>1.278256038906841</v>
      </c>
      <c r="Z30" s="12" t="n">
        <v>0.6027336010062467</v>
      </c>
      <c r="AA30" s="12" t="n">
        <v>0.2415037142999102</v>
      </c>
      <c r="AB30" s="12" t="n">
        <v>8.734079882152482</v>
      </c>
      <c r="AC30" s="12" t="n">
        <v>11.80440868493711</v>
      </c>
      <c r="AD30" s="12" t="n">
        <v>0.004179218122916886</v>
      </c>
      <c r="AE30" s="12" t="n">
        <v>0.115343032669105</v>
      </c>
      <c r="AF30" s="12" t="n">
        <v>-0.08070488039150275</v>
      </c>
      <c r="AG30" s="12" t="n">
        <v>-0.00415472729051826</v>
      </c>
      <c r="AH30" s="12" t="n">
        <v>0.02017325025521642</v>
      </c>
      <c r="AI30" s="12" t="n">
        <v>0.002920221992755959</v>
      </c>
      <c r="AJ30" s="12" t="n">
        <v>2.195736558375509</v>
      </c>
      <c r="AK30" s="12" t="n">
        <v>-0.03327065510962915</v>
      </c>
      <c r="AL30" s="12" t="n">
        <v>0.3101534072106866</v>
      </c>
      <c r="AM30" s="12" t="n">
        <v>-1.741854159945159</v>
      </c>
      <c r="AN30" s="12" t="n">
        <v>0.4997949297044908</v>
      </c>
      <c r="AO30" s="12" t="n">
        <v>0.0859362054000473</v>
      </c>
      <c r="AP30" s="12" t="n">
        <v>-0.02963608141150434</v>
      </c>
      <c r="AQ30" s="12" t="n">
        <v>1.175018943842617</v>
      </c>
      <c r="AR30" s="12" t="n">
        <v>0.08115043614329932</v>
      </c>
      <c r="AS30" s="12" t="n">
        <v>0.04369310172897951</v>
      </c>
      <c r="AT30" s="12" t="n">
        <v>0.0161069204504781</v>
      </c>
      <c r="AU30" s="12" t="n">
        <v>0.4618706160432677</v>
      </c>
      <c r="AV30" s="12" t="n">
        <v>1.341651748282999</v>
      </c>
      <c r="AW30" s="12" t="n">
        <v>0.9597543676397502</v>
      </c>
      <c r="AX30" s="12" t="n">
        <v>1.268956042175673</v>
      </c>
      <c r="AY30" s="12" t="n">
        <v>-0.005743074780424105</v>
      </c>
      <c r="AZ30" s="12" t="n">
        <v>0.2409880485162278</v>
      </c>
      <c r="BA30" s="12" t="n">
        <v>0.1147973709776384</v>
      </c>
      <c r="BB30" s="12" t="n">
        <v>-0.2388257079368048</v>
      </c>
      <c r="BC30" s="12" t="n">
        <v>-0.009414901291367281</v>
      </c>
      <c r="BD30" s="12" t="n">
        <v>-0.001191477532458122</v>
      </c>
      <c r="BE30" s="12" t="n">
        <v>-0.003488748103851038</v>
      </c>
      <c r="BF30" s="12" t="n">
        <v>0.1633941895663289</v>
      </c>
      <c r="BG30" s="12" t="n">
        <v>0.008616929929473516</v>
      </c>
      <c r="BH30" s="12" t="n">
        <v>0.0129079155669997</v>
      </c>
      <c r="BI30" s="12" t="n">
        <v>0.1009350382351206</v>
      </c>
      <c r="BJ30" s="12" t="n">
        <v>-0.005333283840386114</v>
      </c>
      <c r="BK30" s="12" t="n">
        <v>-0.07881008909635526</v>
      </c>
      <c r="BL30" s="12" t="n">
        <v>0.01907960383182191</v>
      </c>
      <c r="BM30" s="12" t="n">
        <v>0.05224553400099835</v>
      </c>
      <c r="BN30" s="12" t="n">
        <v>0.002973576514137776</v>
      </c>
      <c r="BO30" s="12" t="n">
        <v>1.435428087809003</v>
      </c>
      <c r="BP30" s="12" t="n">
        <v>0.01304549812094765</v>
      </c>
      <c r="BQ30" s="12" t="n">
        <v>0.00244010377370086</v>
      </c>
      <c r="BR30" s="12" t="n">
        <v>0.0003762462942985301</v>
      </c>
      <c r="BS30" s="12" t="n">
        <v>0.0009352589381838116</v>
      </c>
      <c r="BT30" s="12" t="n">
        <v>0.004049926491346209</v>
      </c>
      <c r="BU30" s="12" t="n">
        <v>0.01998580075576695</v>
      </c>
      <c r="BV30" s="12" t="n">
        <v>1.010417200421946</v>
      </c>
      <c r="BW30" s="12" t="n">
        <v>0.00126388536141612</v>
      </c>
      <c r="BX30" s="12" t="n">
        <v>0.07096506096624461</v>
      </c>
      <c r="BY30" s="12" t="n">
        <v>5.454390878712704</v>
      </c>
      <c r="BZ30" s="12" t="n">
        <v>0.0001396176121803354</v>
      </c>
      <c r="CA30" s="12" t="n">
        <v>0.003081410431063563</v>
      </c>
      <c r="CB30" s="12" t="n">
        <v>0.0005905275801915056</v>
      </c>
      <c r="CC30" s="12" t="n">
        <v>5.599424180123306e-05</v>
      </c>
      <c r="CD30" s="12" t="n">
        <v>0.001425065587323239</v>
      </c>
      <c r="CE30" s="12" t="n">
        <v>0.002971385511622727</v>
      </c>
      <c r="CF30" s="12" t="n">
        <v>-0.02673767878643614</v>
      </c>
      <c r="CG30" s="12" t="n">
        <v>-0.02001003792089817</v>
      </c>
      <c r="CH30" s="12" t="n">
        <v>-1.969378805177189</v>
      </c>
      <c r="CI30" s="12" t="n">
        <v>-0.01291978214167283</v>
      </c>
      <c r="CJ30" s="12" t="n">
        <v>0.02397374433114456</v>
      </c>
      <c r="CK30" s="12" t="n">
        <v>0.002131759546115448</v>
      </c>
      <c r="CL30" s="12" t="n">
        <v>0.01094880611872193</v>
      </c>
      <c r="CM30" s="12" t="n">
        <v>0.00753098100090241</v>
      </c>
      <c r="CN30" s="12" t="n">
        <v>0.0001995920622376307</v>
      </c>
      <c r="CO30" s="12" t="n">
        <v>9.463741672137538e-05</v>
      </c>
      <c r="CP30" s="12" t="n">
        <v>0.003237533541428388</v>
      </c>
      <c r="CQ30" s="12" t="n">
        <v>-0.006760240901103223</v>
      </c>
      <c r="CR30" s="12" t="n">
        <v>-0.4759873252946755</v>
      </c>
      <c r="CS30" s="12" t="n">
        <v>0.05919560721731822</v>
      </c>
      <c r="CT30" s="12" t="n">
        <v>0.0396609386259762</v>
      </c>
      <c r="CU30" s="12" t="n">
        <v>-0.3036511433544182</v>
      </c>
      <c r="CV30" s="12" t="n">
        <v>1.968617956427243</v>
      </c>
      <c r="CW30" s="12" t="n">
        <v>2.799881386254638</v>
      </c>
      <c r="CX30" s="12" t="n">
        <v>0.003881269684860209</v>
      </c>
      <c r="CY30" s="12" t="n">
        <v>0.5016270357487367</v>
      </c>
      <c r="CZ30" s="12" t="n">
        <v>6.090582879226115</v>
      </c>
      <c r="DA30" s="12" t="n">
        <v>0.0007604184894798027</v>
      </c>
      <c r="DB30" s="12" t="n">
        <v>0.7781544158264547</v>
      </c>
      <c r="DC30" s="12" t="n">
        <v>-0.469342821887392</v>
      </c>
      <c r="DD30" s="12" t="n">
        <v>0.0002622587951962306</v>
      </c>
      <c r="DE30" s="12" t="n">
        <v>0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-4.490048074430622</v>
      </c>
      <c r="D31" s="14" t="n">
        <v>181.1353052476625</v>
      </c>
      <c r="E31" s="14" t="n">
        <v>0</v>
      </c>
      <c r="F31" s="14" t="n">
        <v>0</v>
      </c>
      <c r="G31" s="14" t="n">
        <v>0</v>
      </c>
      <c r="H31" s="14" t="n">
        <v>0.0005612733086614161</v>
      </c>
      <c r="I31" s="14" t="n">
        <v>1.050840119542547e-05</v>
      </c>
      <c r="J31" s="14" t="n">
        <v>0.003471884617748252</v>
      </c>
      <c r="K31" s="14" t="n">
        <v>-0.003334480644484094</v>
      </c>
      <c r="L31" s="14" t="n">
        <v>0.0004563486272543461</v>
      </c>
      <c r="M31" s="14" t="n">
        <v>0.001056350062726088</v>
      </c>
      <c r="N31" s="14" t="n">
        <v>12.82296848840987</v>
      </c>
      <c r="O31" s="14" t="n">
        <v>-0.02999778049716672</v>
      </c>
      <c r="P31" s="14" t="n">
        <v>-0.001690869471319353</v>
      </c>
      <c r="Q31" s="14" t="n">
        <v>-0.1469810116940745</v>
      </c>
      <c r="R31" s="14" t="n">
        <v>-0.02765831687913557</v>
      </c>
      <c r="S31" s="14" t="n">
        <v>-0.0521980179403673</v>
      </c>
      <c r="T31" s="14" t="n">
        <v>36.60443382428651</v>
      </c>
      <c r="U31" s="14" t="n">
        <v>0.6259039148935728</v>
      </c>
      <c r="V31" s="14" t="n">
        <v>-0.006727415795994771</v>
      </c>
      <c r="W31" s="14" t="n">
        <v>-0.01652805040309276</v>
      </c>
      <c r="X31" s="14" t="n">
        <v>0.2428507447732199</v>
      </c>
      <c r="Y31" s="14" t="n">
        <v>-0.06214971082861572</v>
      </c>
      <c r="Z31" s="14" t="n">
        <v>-0.05409318038773381</v>
      </c>
      <c r="AA31" s="14" t="n">
        <v>-0.007609659664312534</v>
      </c>
      <c r="AB31" s="14" t="n">
        <v>0.04795708400423689</v>
      </c>
      <c r="AC31" s="14" t="n">
        <v>-0.01033231623992624</v>
      </c>
      <c r="AD31" s="14" t="n">
        <v>0.0006718692571196235</v>
      </c>
      <c r="AE31" s="14" t="n">
        <v>-0.01009970721422702</v>
      </c>
      <c r="AF31" s="14" t="n">
        <v>-0.09949408669047591</v>
      </c>
      <c r="AG31" s="14" t="n">
        <v>-0.008326105863980042</v>
      </c>
      <c r="AH31" s="14" t="n">
        <v>0.0004092791695279837</v>
      </c>
      <c r="AI31" s="14" t="n">
        <v>-0.008451342621374704</v>
      </c>
      <c r="AJ31" s="14" t="n">
        <v>0.01694763390829001</v>
      </c>
      <c r="AK31" s="14" t="n">
        <v>-0.0411894830999789</v>
      </c>
      <c r="AL31" s="14" t="n">
        <v>-0.003062783246617719</v>
      </c>
      <c r="AM31" s="14" t="n">
        <v>-2.270686832206311</v>
      </c>
      <c r="AN31" s="14" t="n">
        <v>-0.08882811038872532</v>
      </c>
      <c r="AO31" s="14" t="n">
        <v>-0.0976563057555032</v>
      </c>
      <c r="AP31" s="14" t="n">
        <v>-0.07842264983851717</v>
      </c>
      <c r="AQ31" s="14" t="n">
        <v>0.2200402266201709</v>
      </c>
      <c r="AR31" s="14" t="n">
        <v>-0.01271329022728097</v>
      </c>
      <c r="AS31" s="14" t="n">
        <v>-0.0196730575394794</v>
      </c>
      <c r="AT31" s="14" t="n">
        <v>-0.0002393798884690376</v>
      </c>
      <c r="AU31" s="14" t="n">
        <v>-0.03809656857719669</v>
      </c>
      <c r="AV31" s="14" t="n">
        <v>-0.1247121321673992</v>
      </c>
      <c r="AW31" s="14" t="n">
        <v>0.02369824833965375</v>
      </c>
      <c r="AX31" s="14" t="n">
        <v>0.04876596937095942</v>
      </c>
      <c r="AY31" s="14" t="n">
        <v>-0.0128722877242697</v>
      </c>
      <c r="AZ31" s="14" t="n">
        <v>0.05456118803778021</v>
      </c>
      <c r="BA31" s="14" t="n">
        <v>-0.02005863630377596</v>
      </c>
      <c r="BB31" s="14" t="n">
        <v>-0.3196837228060454</v>
      </c>
      <c r="BC31" s="14" t="n">
        <v>-0.01159247101702702</v>
      </c>
      <c r="BD31" s="14" t="n">
        <v>-0.001452817525304538</v>
      </c>
      <c r="BE31" s="14" t="n">
        <v>-0.004092954623232677</v>
      </c>
      <c r="BF31" s="14" t="n">
        <v>0.002028636887541207</v>
      </c>
      <c r="BG31" s="14" t="n">
        <v>0.0002237535439352416</v>
      </c>
      <c r="BH31" s="14" t="n">
        <v>0.01746051575854735</v>
      </c>
      <c r="BI31" s="14" t="n">
        <v>-1.712620079871207e-05</v>
      </c>
      <c r="BJ31" s="14" t="n">
        <v>-0.006718791428762777</v>
      </c>
      <c r="BK31" s="14" t="n">
        <v>-0.7590244919412759</v>
      </c>
      <c r="BL31" s="14" t="n">
        <v>-0.001759906267293099</v>
      </c>
      <c r="BM31" s="14" t="n">
        <v>-0.01946771549032067</v>
      </c>
      <c r="BN31" s="14" t="n">
        <v>-0.01534077942612766</v>
      </c>
      <c r="BO31" s="14" t="n">
        <v>0.02212566673873812</v>
      </c>
      <c r="BP31" s="14" t="n">
        <v>0.004824332548954702</v>
      </c>
      <c r="BQ31" s="14" t="n">
        <v>0.001544791711649969</v>
      </c>
      <c r="BR31" s="14" t="n">
        <v>0.0002384637182719458</v>
      </c>
      <c r="BS31" s="14" t="n">
        <v>0.000170281229662463</v>
      </c>
      <c r="BT31" s="14" t="n">
        <v>0.01268351923626138</v>
      </c>
      <c r="BU31" s="14" t="n">
        <v>0.04069792249609618</v>
      </c>
      <c r="BV31" s="14" t="n">
        <v>0.3808042783937273</v>
      </c>
      <c r="BW31" s="14" t="n">
        <v>1.495804121568327e-06</v>
      </c>
      <c r="BX31" s="14" t="n">
        <v>0.009826340572404427</v>
      </c>
      <c r="BY31" s="14" t="n">
        <v>4.523582014385328</v>
      </c>
      <c r="BZ31" s="14" t="n">
        <v>0.0008991977267204084</v>
      </c>
      <c r="CA31" s="14" t="n">
        <v>0.02313026194669574</v>
      </c>
      <c r="CB31" s="14" t="n">
        <v>0.002545846192134397</v>
      </c>
      <c r="CC31" s="14" t="n">
        <v>0.0001456566648927724</v>
      </c>
      <c r="CD31" s="14" t="n">
        <v>0.004484294761571784</v>
      </c>
      <c r="CE31" s="14" t="n">
        <v>0.04223454402247151</v>
      </c>
      <c r="CF31" s="14" t="n">
        <v>-0.03228123858025488</v>
      </c>
      <c r="CG31" s="14" t="n">
        <v>-0.03266454760709279</v>
      </c>
      <c r="CH31" s="14" t="n">
        <v>-2.526349739135971</v>
      </c>
      <c r="CI31" s="14" t="n">
        <v>-0.01778450584999074</v>
      </c>
      <c r="CJ31" s="14" t="n">
        <v>0.04060941625017225</v>
      </c>
      <c r="CK31" s="14" t="n">
        <v>0.005578567442240477</v>
      </c>
      <c r="CL31" s="14" t="n">
        <v>0.01334589583799749</v>
      </c>
      <c r="CM31" s="14" t="n">
        <v>0.01536218795914302</v>
      </c>
      <c r="CN31" s="14" t="n">
        <v>0</v>
      </c>
      <c r="CO31" s="14" t="n">
        <v>0</v>
      </c>
      <c r="CP31" s="14" t="n">
        <v>0.002897846896391442</v>
      </c>
      <c r="CQ31" s="14" t="n">
        <v>-0.007761109168943392</v>
      </c>
      <c r="CR31" s="14" t="n">
        <v>-0.6620989172090765</v>
      </c>
      <c r="CS31" s="14" t="n">
        <v>0.01171217670056539</v>
      </c>
      <c r="CT31" s="14" t="n">
        <v>0.0200906982072412</v>
      </c>
      <c r="CU31" s="14" t="n">
        <v>-0.4131849371426368</v>
      </c>
      <c r="CV31" s="14" t="n">
        <v>0.89506333944969</v>
      </c>
      <c r="CW31" s="14" t="n">
        <v>0.05317833391117734</v>
      </c>
      <c r="CX31" s="14" t="n">
        <v>0.0694751980301416</v>
      </c>
      <c r="CY31" s="14" t="n">
        <v>0.03716363533691346</v>
      </c>
      <c r="CZ31" s="14" t="n">
        <v>0.3108887630326929</v>
      </c>
      <c r="DA31" s="14" t="n">
        <v>-0.0003664488246119824</v>
      </c>
      <c r="DB31" s="14" t="n">
        <v>0.03630011578690017</v>
      </c>
      <c r="DC31" s="14" t="n">
        <v>-0.06139706437596574</v>
      </c>
      <c r="DD31" s="14" t="n">
        <v>0.00193781820120786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-6.450076029040559</v>
      </c>
      <c r="D32" s="12" t="n">
        <v>-0.5353689770517628</v>
      </c>
      <c r="E32" s="12" t="n">
        <v>0</v>
      </c>
      <c r="F32" s="12" t="n">
        <v>0</v>
      </c>
      <c r="G32" s="12" t="n">
        <v>0</v>
      </c>
      <c r="H32" s="12" t="n">
        <v>0.001330388789975551</v>
      </c>
      <c r="I32" s="12" t="n">
        <v>7.503734698547624e-07</v>
      </c>
      <c r="J32" s="12" t="n">
        <v>0.0005295121819779572</v>
      </c>
      <c r="K32" s="12" t="n">
        <v>-0.004779454323369746</v>
      </c>
      <c r="L32" s="12" t="n">
        <v>4.69679577156205e-05</v>
      </c>
      <c r="M32" s="12" t="n">
        <v>8.048568860254732e-05</v>
      </c>
      <c r="N32" s="12" t="n">
        <v>0.06105661933923495</v>
      </c>
      <c r="O32" s="12" t="n">
        <v>-0.04730107946633617</v>
      </c>
      <c r="P32" s="12" t="n">
        <v>-0.003737183050158244</v>
      </c>
      <c r="Q32" s="12" t="n">
        <v>-0.269831298835531</v>
      </c>
      <c r="R32" s="12" t="n">
        <v>-0.003777133048973046</v>
      </c>
      <c r="S32" s="12" t="n">
        <v>-0.09885228180893491</v>
      </c>
      <c r="T32" s="12" t="n">
        <v>0.04363390492622387</v>
      </c>
      <c r="U32" s="12" t="n">
        <v>0.840313198259399</v>
      </c>
      <c r="V32" s="12" t="n">
        <v>-0.02001677200686357</v>
      </c>
      <c r="W32" s="12" t="n">
        <v>0.8582399906834</v>
      </c>
      <c r="X32" s="12" t="n">
        <v>0.3414905770233513</v>
      </c>
      <c r="Y32" s="12" t="n">
        <v>-0.0650265101851317</v>
      </c>
      <c r="Z32" s="12" t="n">
        <v>-0.07777930587869937</v>
      </c>
      <c r="AA32" s="12" t="n">
        <v>-0.01154487304627134</v>
      </c>
      <c r="AB32" s="12" t="n">
        <v>0.0329061617220801</v>
      </c>
      <c r="AC32" s="12" t="n">
        <v>0.012165466822269</v>
      </c>
      <c r="AD32" s="12" t="n">
        <v>0.002225769078988303</v>
      </c>
      <c r="AE32" s="12" t="n">
        <v>-0.02427619588989789</v>
      </c>
      <c r="AF32" s="12" t="n">
        <v>-0.1546002364556911</v>
      </c>
      <c r="AG32" s="12" t="n">
        <v>-0.01252694892913647</v>
      </c>
      <c r="AH32" s="12" t="n">
        <v>-0.001956453166968893</v>
      </c>
      <c r="AI32" s="12" t="n">
        <v>-0.01536074757059086</v>
      </c>
      <c r="AJ32" s="12" t="n">
        <v>-0.004137825736908686</v>
      </c>
      <c r="AK32" s="12" t="n">
        <v>-0.06556872496063934</v>
      </c>
      <c r="AL32" s="12" t="n">
        <v>-0.01137742413504923</v>
      </c>
      <c r="AM32" s="12" t="n">
        <v>-3.268019559564456</v>
      </c>
      <c r="AN32" s="12" t="n">
        <v>-0.1325670521985494</v>
      </c>
      <c r="AO32" s="12" t="n">
        <v>-0.1405816704067213</v>
      </c>
      <c r="AP32" s="12" t="n">
        <v>-0.1147975731998041</v>
      </c>
      <c r="AQ32" s="12" t="n">
        <v>-0.2645823497507436</v>
      </c>
      <c r="AR32" s="12" t="n">
        <v>-0.02097794508821342</v>
      </c>
      <c r="AS32" s="12" t="n">
        <v>-0.03334740634942297</v>
      </c>
      <c r="AT32" s="12" t="n">
        <v>-0.001244419902399958</v>
      </c>
      <c r="AU32" s="12" t="n">
        <v>-0.06035869092544745</v>
      </c>
      <c r="AV32" s="12" t="n">
        <v>-0.2183315211171049</v>
      </c>
      <c r="AW32" s="12" t="n">
        <v>0.01432883586609501</v>
      </c>
      <c r="AX32" s="12" t="n">
        <v>0.03503954320591135</v>
      </c>
      <c r="AY32" s="12" t="n">
        <v>-0.02147979714965611</v>
      </c>
      <c r="AZ32" s="12" t="n">
        <v>-0.01859553242036302</v>
      </c>
      <c r="BA32" s="12" t="n">
        <v>-0.03256797427678698</v>
      </c>
      <c r="BB32" s="12" t="n">
        <v>-0.4758056981183499</v>
      </c>
      <c r="BC32" s="12" t="n">
        <v>-0.01971799025925917</v>
      </c>
      <c r="BD32" s="12" t="n">
        <v>-0.002438831761685463</v>
      </c>
      <c r="BE32" s="12" t="n">
        <v>-0.007852017677187051</v>
      </c>
      <c r="BF32" s="12" t="n">
        <v>-0.001021216881439785</v>
      </c>
      <c r="BG32" s="12" t="n">
        <v>-0.001273902673290644</v>
      </c>
      <c r="BH32" s="12" t="n">
        <v>0.007228924647303545</v>
      </c>
      <c r="BI32" s="12" t="n">
        <v>-0.0002076763750704289</v>
      </c>
      <c r="BJ32" s="12" t="n">
        <v>-0.01086335856246873</v>
      </c>
      <c r="BK32" s="12" t="n">
        <v>-1.096671689754293</v>
      </c>
      <c r="BL32" s="12" t="n">
        <v>-0.00710260485800444</v>
      </c>
      <c r="BM32" s="12" t="n">
        <v>-0.03107470404687594</v>
      </c>
      <c r="BN32" s="12" t="n">
        <v>-0.02704145790179498</v>
      </c>
      <c r="BO32" s="12" t="n">
        <v>0.0004841464481791263</v>
      </c>
      <c r="BP32" s="12" t="n">
        <v>0.002142705491185128</v>
      </c>
      <c r="BQ32" s="12" t="n">
        <v>0.0006039203707750132</v>
      </c>
      <c r="BR32" s="12" t="n">
        <v>9.959393964133133e-05</v>
      </c>
      <c r="BS32" s="12" t="n">
        <v>0.0001146126734258126</v>
      </c>
      <c r="BT32" s="12" t="n">
        <v>0.6053062603774654</v>
      </c>
      <c r="BU32" s="12" t="n">
        <v>0.008429906470323652</v>
      </c>
      <c r="BV32" s="12" t="n">
        <v>0.04686205106037336</v>
      </c>
      <c r="BW32" s="12" t="n">
        <v>7.163756931350397e-07</v>
      </c>
      <c r="BX32" s="12" t="n">
        <v>4.972226855478359</v>
      </c>
      <c r="BY32" s="12" t="n">
        <v>146.0696287633103</v>
      </c>
      <c r="BZ32" s="12" t="n">
        <v>6.905338178623253e-05</v>
      </c>
      <c r="CA32" s="12" t="n">
        <v>0.001292855107054733</v>
      </c>
      <c r="CB32" s="12" t="n">
        <v>0.0006056352989153357</v>
      </c>
      <c r="CC32" s="12" t="n">
        <v>1.596289189218279e-05</v>
      </c>
      <c r="CD32" s="12" t="n">
        <v>0.000341427027873417</v>
      </c>
      <c r="CE32" s="12" t="n">
        <v>0.001828715576664072</v>
      </c>
      <c r="CF32" s="12" t="n">
        <v>-0.05080370674959997</v>
      </c>
      <c r="CG32" s="12" t="n">
        <v>-0.04516969016223851</v>
      </c>
      <c r="CH32" s="12" t="n">
        <v>-3.635674123036785</v>
      </c>
      <c r="CI32" s="12" t="n">
        <v>-0.02686613914634218</v>
      </c>
      <c r="CJ32" s="12" t="n">
        <v>0.006619406179689286</v>
      </c>
      <c r="CK32" s="12" t="n">
        <v>0.0003609494080229696</v>
      </c>
      <c r="CL32" s="12" t="n">
        <v>0.0913196958219978</v>
      </c>
      <c r="CM32" s="12" t="n">
        <v>0.0008492717369201051</v>
      </c>
      <c r="CN32" s="12" t="n">
        <v>0.0001424683809060689</v>
      </c>
      <c r="CO32" s="12" t="n">
        <v>6.755198269044814e-05</v>
      </c>
      <c r="CP32" s="12" t="n">
        <v>0.0008191281211283542</v>
      </c>
      <c r="CQ32" s="12" t="n">
        <v>-0.01457201133203545</v>
      </c>
      <c r="CR32" s="12" t="n">
        <v>-0.9792051305149201</v>
      </c>
      <c r="CS32" s="12" t="n">
        <v>0.06611751774100261</v>
      </c>
      <c r="CT32" s="12" t="n">
        <v>0.04431866091907832</v>
      </c>
      <c r="CU32" s="12" t="n">
        <v>-0.6302112649938904</v>
      </c>
      <c r="CV32" s="12" t="n">
        <v>1.512415182012371</v>
      </c>
      <c r="CW32" s="12" t="n">
        <v>1.387895454939445</v>
      </c>
      <c r="CX32" s="12" t="n">
        <v>0.1674711807417693</v>
      </c>
      <c r="CY32" s="12" t="n">
        <v>1.484697407881887</v>
      </c>
      <c r="CZ32" s="12" t="n">
        <v>0.2013685236887362</v>
      </c>
      <c r="DA32" s="12" t="n">
        <v>-0.004607536916462738</v>
      </c>
      <c r="DB32" s="12" t="n">
        <v>2.095355798382255</v>
      </c>
      <c r="DC32" s="12" t="n">
        <v>-0.8836237436859827</v>
      </c>
      <c r="DD32" s="12" t="n">
        <v>0.0001746463115978597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-1.722141956968943</v>
      </c>
      <c r="D33" s="14" t="n">
        <v>-0.1429472430121277</v>
      </c>
      <c r="E33" s="14" t="n">
        <v>0</v>
      </c>
      <c r="F33" s="14" t="n">
        <v>0</v>
      </c>
      <c r="G33" s="14" t="n">
        <v>0</v>
      </c>
      <c r="H33" s="14" t="n">
        <v>0.008354938150777045</v>
      </c>
      <c r="I33" s="14" t="n">
        <v>6.582558889642294e-09</v>
      </c>
      <c r="J33" s="14" t="n">
        <v>9.496038830905659e-05</v>
      </c>
      <c r="K33" s="14" t="n">
        <v>-0.001581755763395713</v>
      </c>
      <c r="L33" s="14" t="n">
        <v>8.397268627985821e-08</v>
      </c>
      <c r="M33" s="14" t="n">
        <v>9.323175209016128e-07</v>
      </c>
      <c r="N33" s="14" t="n">
        <v>0.0123057660736881</v>
      </c>
      <c r="O33" s="14" t="n">
        <v>-0.009397687839262914</v>
      </c>
      <c r="P33" s="14" t="n">
        <v>1.08967858578748</v>
      </c>
      <c r="Q33" s="14" t="n">
        <v>-0.04658626830937425</v>
      </c>
      <c r="R33" s="14" t="n">
        <v>0.8617107910788355</v>
      </c>
      <c r="S33" s="14" t="n">
        <v>0.1215051428729942</v>
      </c>
      <c r="T33" s="14" t="n">
        <v>0.01409822091278552</v>
      </c>
      <c r="U33" s="14" t="n">
        <v>5.015651716530721</v>
      </c>
      <c r="V33" s="14" t="n">
        <v>0.3597278844102506</v>
      </c>
      <c r="W33" s="14" t="n">
        <v>6.782985090978076</v>
      </c>
      <c r="X33" s="14" t="n">
        <v>-0.006077755039688749</v>
      </c>
      <c r="Y33" s="14" t="n">
        <v>1.832656811163341</v>
      </c>
      <c r="Z33" s="14" t="n">
        <v>2.303684055378511</v>
      </c>
      <c r="AA33" s="14" t="n">
        <v>0.08875365600322264</v>
      </c>
      <c r="AB33" s="14" t="n">
        <v>-0.005396780128870752</v>
      </c>
      <c r="AC33" s="14" t="n">
        <v>7.874226073776678</v>
      </c>
      <c r="AD33" s="14" t="n">
        <v>-7.876838361804433e-05</v>
      </c>
      <c r="AE33" s="14" t="n">
        <v>0.0009391550887948249</v>
      </c>
      <c r="AF33" s="14" t="n">
        <v>-0.03408413804368676</v>
      </c>
      <c r="AG33" s="14" t="n">
        <v>-0.003078447310130449</v>
      </c>
      <c r="AH33" s="14" t="n">
        <v>0.0002087957586076588</v>
      </c>
      <c r="AI33" s="14" t="n">
        <v>-0.003952654296477526</v>
      </c>
      <c r="AJ33" s="14" t="n">
        <v>0.02408994011133428</v>
      </c>
      <c r="AK33" s="14" t="n">
        <v>-0.01239232338814485</v>
      </c>
      <c r="AL33" s="14" t="n">
        <v>0.008467688973425239</v>
      </c>
      <c r="AM33" s="14" t="n">
        <v>-0.8730471339178399</v>
      </c>
      <c r="AN33" s="14" t="n">
        <v>0.04497041501783425</v>
      </c>
      <c r="AO33" s="14" t="n">
        <v>-0.03748410412322487</v>
      </c>
      <c r="AP33" s="14" t="n">
        <v>-0.03060985571767744</v>
      </c>
      <c r="AQ33" s="14" t="n">
        <v>1.809381195850555</v>
      </c>
      <c r="AR33" s="14" t="n">
        <v>-0.004656042080006678</v>
      </c>
      <c r="AS33" s="14" t="n">
        <v>-0.00626755480839805</v>
      </c>
      <c r="AT33" s="14" t="n">
        <v>-0.0004211763123090029</v>
      </c>
      <c r="AU33" s="14" t="n">
        <v>-0.01571049163048192</v>
      </c>
      <c r="AV33" s="14" t="n">
        <v>-0.04850023994366771</v>
      </c>
      <c r="AW33" s="14" t="n">
        <v>0.006906129210192921</v>
      </c>
      <c r="AX33" s="14" t="n">
        <v>0.02244994394185651</v>
      </c>
      <c r="AY33" s="14" t="n">
        <v>-0.004232255880241921</v>
      </c>
      <c r="AZ33" s="14" t="n">
        <v>0.004239094105812101</v>
      </c>
      <c r="BA33" s="14" t="n">
        <v>-0.006448885811970276</v>
      </c>
      <c r="BB33" s="14" t="n">
        <v>-0.1117537488817921</v>
      </c>
      <c r="BC33" s="14" t="n">
        <v>-0.002623876443067487</v>
      </c>
      <c r="BD33" s="14" t="n">
        <v>-0.0005045936449280564</v>
      </c>
      <c r="BE33" s="14" t="n">
        <v>-0.0005672500063729122</v>
      </c>
      <c r="BF33" s="14" t="n">
        <v>0.0001994284841377484</v>
      </c>
      <c r="BG33" s="14" t="n">
        <v>0.0002354408027598983</v>
      </c>
      <c r="BH33" s="14" t="n">
        <v>0.0168297210211707</v>
      </c>
      <c r="BI33" s="14" t="n">
        <v>-1.264969235474838e-05</v>
      </c>
      <c r="BJ33" s="14" t="n">
        <v>-0.002339244391436264</v>
      </c>
      <c r="BK33" s="14" t="n">
        <v>-0.2733241335947499</v>
      </c>
      <c r="BL33" s="14" t="n">
        <v>0.0008769431040224165</v>
      </c>
      <c r="BM33" s="14" t="n">
        <v>-0.005765378262459547</v>
      </c>
      <c r="BN33" s="14" t="n">
        <v>-0.00563281735661659</v>
      </c>
      <c r="BO33" s="14" t="n">
        <v>0.004817810814381752</v>
      </c>
      <c r="BP33" s="14" t="n">
        <v>8.454101189622043e-05</v>
      </c>
      <c r="BQ33" s="14" t="n">
        <v>3.801435990584124e-07</v>
      </c>
      <c r="BR33" s="14" t="n">
        <v>9.565154675979294e-07</v>
      </c>
      <c r="BS33" s="14" t="n">
        <v>0.009150802622686017</v>
      </c>
      <c r="BT33" s="14" t="n">
        <v>0.001340176365962119</v>
      </c>
      <c r="BU33" s="14" t="n">
        <v>0.002927579466564195</v>
      </c>
      <c r="BV33" s="14" t="n">
        <v>0.008431205475022885</v>
      </c>
      <c r="BW33" s="14" t="n">
        <v>1.739394952586743e-05</v>
      </c>
      <c r="BX33" s="14" t="n">
        <v>0.03677016635661737</v>
      </c>
      <c r="BY33" s="14" t="n">
        <v>1.747684683539268</v>
      </c>
      <c r="BZ33" s="14" t="n">
        <v>2.202883475351592e-07</v>
      </c>
      <c r="CA33" s="14" t="n">
        <v>2.490207156882938e-06</v>
      </c>
      <c r="CB33" s="14" t="n">
        <v>0.001280303622376568</v>
      </c>
      <c r="CC33" s="14" t="n">
        <v>2.623244274470553e-08</v>
      </c>
      <c r="CD33" s="14" t="n">
        <v>0</v>
      </c>
      <c r="CE33" s="14" t="n">
        <v>3.529509850965741e-06</v>
      </c>
      <c r="CF33" s="14" t="n">
        <v>-0.01366274243422747</v>
      </c>
      <c r="CG33" s="14" t="n">
        <v>-0.01488264197283181</v>
      </c>
      <c r="CH33" s="14" t="n">
        <v>-0.9737601344967877</v>
      </c>
      <c r="CI33" s="14" t="n">
        <v>-0.008618294785832438</v>
      </c>
      <c r="CJ33" s="14" t="n">
        <v>3.209241957799721e-06</v>
      </c>
      <c r="CK33" s="14" t="n">
        <v>-0.0001225026762447749</v>
      </c>
      <c r="CL33" s="14" t="n">
        <v>9.6566511050257e-05</v>
      </c>
      <c r="CM33" s="14" t="n">
        <v>-0.0004069980193652477</v>
      </c>
      <c r="CN33" s="14" t="n">
        <v>9.238725044397933e-06</v>
      </c>
      <c r="CO33" s="14" t="n">
        <v>4.380580380796576e-06</v>
      </c>
      <c r="CP33" s="14" t="n">
        <v>9.123427077306809e-08</v>
      </c>
      <c r="CQ33" s="14" t="n">
        <v>-0.003984070726210538</v>
      </c>
      <c r="CR33" s="14" t="n">
        <v>-0.2724749488640136</v>
      </c>
      <c r="CS33" s="14" t="n">
        <v>0.006980500008580733</v>
      </c>
      <c r="CT33" s="14" t="n">
        <v>0.004681101006702315</v>
      </c>
      <c r="CU33" s="14" t="n">
        <v>-0.1741284915380521</v>
      </c>
      <c r="CV33" s="14" t="n">
        <v>0.1516033029033455</v>
      </c>
      <c r="CW33" s="14" t="n">
        <v>0.1969403579528546</v>
      </c>
      <c r="CX33" s="14" t="n">
        <v>0.01057138967703144</v>
      </c>
      <c r="CY33" s="14" t="n">
        <v>0.5451059887046904</v>
      </c>
      <c r="CZ33" s="14" t="n">
        <v>0.9188358866616999</v>
      </c>
      <c r="DA33" s="14" t="n">
        <v>-0.001487437650255353</v>
      </c>
      <c r="DB33" s="14" t="n">
        <v>0.4772658270765611</v>
      </c>
      <c r="DC33" s="14" t="n">
        <v>-0.2171815939660521</v>
      </c>
      <c r="DD33" s="14" t="n">
        <v>3.786315775857527e-07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3.475018951409073e-08</v>
      </c>
      <c r="D34" s="12" t="n">
        <v>7.163319325922464e-09</v>
      </c>
      <c r="E34" s="12" t="n">
        <v>0</v>
      </c>
      <c r="F34" s="12" t="n">
        <v>0</v>
      </c>
      <c r="G34" s="12" t="n">
        <v>0</v>
      </c>
      <c r="H34" s="12" t="n">
        <v>3.489038817410817e-05</v>
      </c>
      <c r="I34" s="12" t="n">
        <v>1.775276235971165e-07</v>
      </c>
      <c r="J34" s="12" t="n">
        <v>0.0001304803593414093</v>
      </c>
      <c r="K34" s="12" t="n">
        <v>0.000209976610828216</v>
      </c>
      <c r="L34" s="12" t="n">
        <v>0.002574364894564632</v>
      </c>
      <c r="M34" s="12" t="n">
        <v>0.002488647921548785</v>
      </c>
      <c r="N34" s="12" t="n">
        <v>0.005738410292532288</v>
      </c>
      <c r="O34" s="12" t="n">
        <v>6.56625292133488e-05</v>
      </c>
      <c r="P34" s="12" t="n">
        <v>0.001047498396954071</v>
      </c>
      <c r="Q34" s="12" t="n">
        <v>0.0009086706443466324</v>
      </c>
      <c r="R34" s="12" t="n">
        <v>0.4338642688253049</v>
      </c>
      <c r="S34" s="12" t="n">
        <v>0.009923226907225106</v>
      </c>
      <c r="T34" s="12" t="n">
        <v>0.0604206506468942</v>
      </c>
      <c r="U34" s="12" t="n">
        <v>3.296959877384083</v>
      </c>
      <c r="V34" s="12" t="n">
        <v>0.0004167900111557062</v>
      </c>
      <c r="W34" s="12" t="n">
        <v>8.821317030779063</v>
      </c>
      <c r="X34" s="12" t="n">
        <v>0.006326873012554842</v>
      </c>
      <c r="Y34" s="12" t="n">
        <v>0.1514812463470125</v>
      </c>
      <c r="Z34" s="12" t="n">
        <v>0.0005802183016078477</v>
      </c>
      <c r="AA34" s="12" t="n">
        <v>0.007035653479910633</v>
      </c>
      <c r="AB34" s="12" t="n">
        <v>0.002958340073522133</v>
      </c>
      <c r="AC34" s="12" t="n">
        <v>0.007175153556180226</v>
      </c>
      <c r="AD34" s="12" t="n">
        <v>0.001303991674353318</v>
      </c>
      <c r="AE34" s="12" t="n">
        <v>0.002988601724501179</v>
      </c>
      <c r="AF34" s="12" t="n">
        <v>0.0004747594860014154</v>
      </c>
      <c r="AG34" s="12" t="n">
        <v>0.0001543935730677647</v>
      </c>
      <c r="AH34" s="12" t="n">
        <v>0.001915941808140578</v>
      </c>
      <c r="AI34" s="12" t="n">
        <v>0.002605230296862277</v>
      </c>
      <c r="AJ34" s="12" t="n">
        <v>0.0864246379530665</v>
      </c>
      <c r="AK34" s="12" t="n">
        <v>0.0006721336910778505</v>
      </c>
      <c r="AL34" s="12" t="n">
        <v>0.0009050353900041551</v>
      </c>
      <c r="AM34" s="12" t="n">
        <v>0.007947160665810964</v>
      </c>
      <c r="AN34" s="12" t="n">
        <v>0.01136529001474342</v>
      </c>
      <c r="AO34" s="12" t="n">
        <v>0.0008959643183705748</v>
      </c>
      <c r="AP34" s="12" t="n">
        <v>0.006761980800853591</v>
      </c>
      <c r="AQ34" s="12" t="n">
        <v>0.1214959064687856</v>
      </c>
      <c r="AR34" s="12" t="n">
        <v>0.001807497227542225</v>
      </c>
      <c r="AS34" s="12" t="n">
        <v>0.003409148063647774</v>
      </c>
      <c r="AT34" s="12" t="n">
        <v>0.0004207839296635576</v>
      </c>
      <c r="AU34" s="12" t="n">
        <v>0.003991170445101343</v>
      </c>
      <c r="AV34" s="12" t="n">
        <v>0.09329614369376871</v>
      </c>
      <c r="AW34" s="12" t="n">
        <v>0.0556823245767529</v>
      </c>
      <c r="AX34" s="12" t="n">
        <v>0.08047983670618208</v>
      </c>
      <c r="AY34" s="12" t="n">
        <v>0.0001905358972968575</v>
      </c>
      <c r="AZ34" s="12" t="n">
        <v>0.01455481876736905</v>
      </c>
      <c r="BA34" s="12" t="n">
        <v>0.0004844355321119732</v>
      </c>
      <c r="BB34" s="12" t="n">
        <v>0.001260780596746166</v>
      </c>
      <c r="BC34" s="12" t="n">
        <v>0.0001393408171643506</v>
      </c>
      <c r="BD34" s="12" t="n">
        <v>5.188224123938735e-06</v>
      </c>
      <c r="BE34" s="12" t="n">
        <v>9.642218363522235e-05</v>
      </c>
      <c r="BF34" s="12" t="n">
        <v>0.01043493282154629</v>
      </c>
      <c r="BG34" s="12" t="n">
        <v>0.0005017129663146521</v>
      </c>
      <c r="BH34" s="12" t="n">
        <v>0.0003544584415702881</v>
      </c>
      <c r="BI34" s="12" t="n">
        <v>5.470475203007462e-05</v>
      </c>
      <c r="BJ34" s="12" t="n">
        <v>4.643046580720369e-05</v>
      </c>
      <c r="BK34" s="12" t="n">
        <v>0.02545660303137521</v>
      </c>
      <c r="BL34" s="12" t="n">
        <v>0.002312911140717142</v>
      </c>
      <c r="BM34" s="12" t="n">
        <v>0.0001057329617299455</v>
      </c>
      <c r="BN34" s="12" t="n">
        <v>0.001768400021738223</v>
      </c>
      <c r="BO34" s="12" t="n">
        <v>0.09164816180127877</v>
      </c>
      <c r="BP34" s="12" t="n">
        <v>0.0003490749566722371</v>
      </c>
      <c r="BQ34" s="12" t="n">
        <v>4.814563885429946e-06</v>
      </c>
      <c r="BR34" s="12" t="n">
        <v>1.365264246731043e-06</v>
      </c>
      <c r="BS34" s="12" t="n">
        <v>4.993709933690593e-05</v>
      </c>
      <c r="BT34" s="12" t="n">
        <v>0.01204949087266594</v>
      </c>
      <c r="BU34" s="12" t="n">
        <v>0.000913373234068515</v>
      </c>
      <c r="BV34" s="12" t="n">
        <v>0.006348790617947232</v>
      </c>
      <c r="BW34" s="12" t="n">
        <v>1.83666422085196e-06</v>
      </c>
      <c r="BX34" s="12" t="n">
        <v>0.1316537477024536</v>
      </c>
      <c r="BY34" s="12" t="n">
        <v>20.15559130928077</v>
      </c>
      <c r="BZ34" s="12" t="n">
        <v>1.400447143385236e-05</v>
      </c>
      <c r="CA34" s="12" t="n">
        <v>0.0003158293220115146</v>
      </c>
      <c r="CB34" s="12" t="n">
        <v>5.305323047291523e-05</v>
      </c>
      <c r="CC34" s="12" t="n">
        <v>1.969430034043241e-06</v>
      </c>
      <c r="CD34" s="12" t="n">
        <v>8.724320088405863e-05</v>
      </c>
      <c r="CE34" s="12" t="n">
        <v>0.000565140288746564</v>
      </c>
      <c r="CF34" s="12" t="n">
        <v>3.759374141931183e-05</v>
      </c>
      <c r="CG34" s="12" t="n">
        <v>0.00184674624808195</v>
      </c>
      <c r="CH34" s="12" t="n">
        <v>0.001392067485187402</v>
      </c>
      <c r="CI34" s="12" t="n">
        <v>0.0009984527504114144</v>
      </c>
      <c r="CJ34" s="12" t="n">
        <v>0.0003879153787478743</v>
      </c>
      <c r="CK34" s="12" t="n">
        <v>9.599939932167588e-05</v>
      </c>
      <c r="CL34" s="12" t="n">
        <v>0.001802715739154447</v>
      </c>
      <c r="CM34" s="12" t="n">
        <v>0.0001806916468408332</v>
      </c>
      <c r="CN34" s="12" t="n">
        <v>0</v>
      </c>
      <c r="CO34" s="12" t="n">
        <v>0</v>
      </c>
      <c r="CP34" s="12" t="n">
        <v>1.81192008258157e-05</v>
      </c>
      <c r="CQ34" s="12" t="n">
        <v>4.627784292361995e-05</v>
      </c>
      <c r="CR34" s="12" t="n">
        <v>0.005063508015077684</v>
      </c>
      <c r="CS34" s="12" t="n">
        <v>0.003086334813491485</v>
      </c>
      <c r="CT34" s="12" t="n">
        <v>0.002062307132614095</v>
      </c>
      <c r="CU34" s="12" t="n">
        <v>0.002293020083627746</v>
      </c>
      <c r="CV34" s="12" t="n">
        <v>0.08823489769539668</v>
      </c>
      <c r="CW34" s="12" t="n">
        <v>0.5901828486658161</v>
      </c>
      <c r="CX34" s="12" t="n">
        <v>0.004748378644995892</v>
      </c>
      <c r="CY34" s="12" t="n">
        <v>0.6606090084813192</v>
      </c>
      <c r="CZ34" s="12" t="n">
        <v>0.07743326691610383</v>
      </c>
      <c r="DA34" s="12" t="n">
        <v>3.977119659399763e-05</v>
      </c>
      <c r="DB34" s="12" t="n">
        <v>0.1230814539546079</v>
      </c>
      <c r="DC34" s="12" t="n">
        <v>0.002669567044067298</v>
      </c>
      <c r="DD34" s="12" t="n">
        <v>4.127617298605016e-05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-0.2148677918953116</v>
      </c>
      <c r="D35" s="14" t="n">
        <v>-0.01783501003886518</v>
      </c>
      <c r="E35" s="14" t="n">
        <v>0</v>
      </c>
      <c r="F35" s="14" t="n">
        <v>0</v>
      </c>
      <c r="G35" s="14" t="n">
        <v>0</v>
      </c>
      <c r="H35" s="14" t="n">
        <v>0.00172676116118896</v>
      </c>
      <c r="I35" s="14" t="n">
        <v>1.046406491203117e-06</v>
      </c>
      <c r="J35" s="14" t="n">
        <v>8.948355628247397e-05</v>
      </c>
      <c r="K35" s="14" t="n">
        <v>3.115498671118823e-05</v>
      </c>
      <c r="L35" s="14" t="n">
        <v>0.0001316088155386905</v>
      </c>
      <c r="M35" s="14" t="n">
        <v>0.0001696481880415353</v>
      </c>
      <c r="N35" s="14" t="n">
        <v>0.0008543215246137102</v>
      </c>
      <c r="O35" s="14" t="n">
        <v>-0.001534066103559952</v>
      </c>
      <c r="P35" s="14" t="n">
        <v>-2.840071960036647e-05</v>
      </c>
      <c r="Q35" s="14" t="n">
        <v>-0.008839390797953527</v>
      </c>
      <c r="R35" s="14" t="n">
        <v>2.662427294917939e-05</v>
      </c>
      <c r="S35" s="14" t="n">
        <v>0.002792635341221339</v>
      </c>
      <c r="T35" s="14" t="n">
        <v>0.004808112414520385</v>
      </c>
      <c r="U35" s="14" t="n">
        <v>0.01491153781355419</v>
      </c>
      <c r="V35" s="14" t="n">
        <v>-0.0006091199519197253</v>
      </c>
      <c r="W35" s="14" t="n">
        <v>-0.001292949736627838</v>
      </c>
      <c r="X35" s="14" t="n">
        <v>0.003933156828110589</v>
      </c>
      <c r="Y35" s="14" t="n">
        <v>0.04829169984697458</v>
      </c>
      <c r="Z35" s="14" t="n">
        <v>-0.001805067589529503</v>
      </c>
      <c r="AA35" s="14" t="n">
        <v>-0.0001751121298181764</v>
      </c>
      <c r="AB35" s="14" t="n">
        <v>0.0004353513544024149</v>
      </c>
      <c r="AC35" s="14" t="n">
        <v>0.05035143070675722</v>
      </c>
      <c r="AD35" s="14" t="n">
        <v>-6.895286486069453e-06</v>
      </c>
      <c r="AE35" s="14" t="n">
        <v>-0.0006899408522179784</v>
      </c>
      <c r="AF35" s="14" t="n">
        <v>-0.005111916683878565</v>
      </c>
      <c r="AG35" s="14" t="n">
        <v>-0.0004154415865415079</v>
      </c>
      <c r="AH35" s="14" t="n">
        <v>1.691824667853481e-06</v>
      </c>
      <c r="AI35" s="14" t="n">
        <v>-0.0005087472812596787</v>
      </c>
      <c r="AJ35" s="14" t="n">
        <v>0.005280392111155026</v>
      </c>
      <c r="AK35" s="14" t="n">
        <v>-0.002214399250041901</v>
      </c>
      <c r="AL35" s="14" t="n">
        <v>-0.0003428497070593826</v>
      </c>
      <c r="AM35" s="14" t="n">
        <v>-0.1087883643289697</v>
      </c>
      <c r="AN35" s="14" t="n">
        <v>-0.003231200629500527</v>
      </c>
      <c r="AO35" s="14" t="n">
        <v>-0.001072669242226108</v>
      </c>
      <c r="AP35" s="14" t="n">
        <v>-0.003868251365161318</v>
      </c>
      <c r="AQ35" s="14" t="n">
        <v>-0.007681571304010264</v>
      </c>
      <c r="AR35" s="14" t="n">
        <v>-0.0007364549896143142</v>
      </c>
      <c r="AS35" s="14" t="n">
        <v>-0.0009927524274803883</v>
      </c>
      <c r="AT35" s="14" t="n">
        <v>-3.065000751499045e-05</v>
      </c>
      <c r="AU35" s="14" t="n">
        <v>-0.00177685254794514</v>
      </c>
      <c r="AV35" s="14" t="n">
        <v>-0.001928755365397286</v>
      </c>
      <c r="AW35" s="14" t="n">
        <v>0.003673125045971596</v>
      </c>
      <c r="AX35" s="14" t="n">
        <v>0.005792479854532184</v>
      </c>
      <c r="AY35" s="14" t="n">
        <v>-0.0006886241595319861</v>
      </c>
      <c r="AZ35" s="14" t="n">
        <v>0.0002311143215014134</v>
      </c>
      <c r="BA35" s="14" t="n">
        <v>-0.001069671362623591</v>
      </c>
      <c r="BB35" s="14" t="n">
        <v>-0.01559834694559756</v>
      </c>
      <c r="BC35" s="14" t="n">
        <v>-0.0006469576608623001</v>
      </c>
      <c r="BD35" s="14" t="n">
        <v>-8.075832726722963e-05</v>
      </c>
      <c r="BE35" s="14" t="n">
        <v>-0.0002559028272503337</v>
      </c>
      <c r="BF35" s="14" t="n">
        <v>0.000558743228568647</v>
      </c>
      <c r="BG35" s="14" t="n">
        <v>-1.376427697120379e-05</v>
      </c>
      <c r="BH35" s="14" t="n">
        <v>0.0002977050315946591</v>
      </c>
      <c r="BI35" s="14" t="n">
        <v>-7.653578345785455e-06</v>
      </c>
      <c r="BJ35" s="14" t="n">
        <v>-0.0003613388540878408</v>
      </c>
      <c r="BK35" s="14" t="n">
        <v>-0.03523102377214263</v>
      </c>
      <c r="BL35" s="14" t="n">
        <v>-0.0001768542182535412</v>
      </c>
      <c r="BM35" s="14" t="n">
        <v>-0.001029623968443572</v>
      </c>
      <c r="BN35" s="14" t="n">
        <v>-0.0008487171742565917</v>
      </c>
      <c r="BO35" s="14" t="n">
        <v>0.005312212694671444</v>
      </c>
      <c r="BP35" s="14" t="n">
        <v>5.201015214626012e-05</v>
      </c>
      <c r="BQ35" s="14" t="n">
        <v>1.599902606039125e-05</v>
      </c>
      <c r="BR35" s="14" t="n">
        <v>1.265051542451938e-05</v>
      </c>
      <c r="BS35" s="14" t="n">
        <v>0.0004947926798423604</v>
      </c>
      <c r="BT35" s="14" t="n">
        <v>0.002066662660716364</v>
      </c>
      <c r="BU35" s="14" t="n">
        <v>0.0006653199200683092</v>
      </c>
      <c r="BV35" s="14" t="n">
        <v>0.00196307484514081</v>
      </c>
      <c r="BW35" s="14" t="n">
        <v>6.200775137924175e-09</v>
      </c>
      <c r="BX35" s="14" t="n">
        <v>0.08763321523521161</v>
      </c>
      <c r="BY35" s="14" t="n">
        <v>6.515193268456542</v>
      </c>
      <c r="BZ35" s="14" t="n">
        <v>7.591219670419563e-06</v>
      </c>
      <c r="CA35" s="14" t="n">
        <v>0.0005357617707163039</v>
      </c>
      <c r="CB35" s="14" t="n">
        <v>2.745756058547949e-05</v>
      </c>
      <c r="CC35" s="14" t="n">
        <v>7.998364766613301e-06</v>
      </c>
      <c r="CD35" s="14" t="n">
        <v>0.0007424803503226882</v>
      </c>
      <c r="CE35" s="14" t="n">
        <v>0.0003829639353515099</v>
      </c>
      <c r="CF35" s="14" t="n">
        <v>-0.001680328797511388</v>
      </c>
      <c r="CG35" s="14" t="n">
        <v>-0.001666176228064923</v>
      </c>
      <c r="CH35" s="14" t="n">
        <v>-0.1200621077118895</v>
      </c>
      <c r="CI35" s="14" t="n">
        <v>-0.0009706593658360584</v>
      </c>
      <c r="CJ35" s="14" t="n">
        <v>0.0001514615997954135</v>
      </c>
      <c r="CK35" s="14" t="n">
        <v>5.997914985313172e-05</v>
      </c>
      <c r="CL35" s="14" t="n">
        <v>0.0004115518449858097</v>
      </c>
      <c r="CM35" s="14" t="n">
        <v>2.536832497058193e-05</v>
      </c>
      <c r="CN35" s="14" t="n">
        <v>0</v>
      </c>
      <c r="CO35" s="14" t="n">
        <v>0</v>
      </c>
      <c r="CP35" s="14" t="n">
        <v>2.97964093611869e-05</v>
      </c>
      <c r="CQ35" s="14" t="n">
        <v>-0.0004811418326677221</v>
      </c>
      <c r="CR35" s="14" t="n">
        <v>-0.03334349985505378</v>
      </c>
      <c r="CS35" s="14" t="n">
        <v>0.00436669810544143</v>
      </c>
      <c r="CT35" s="14" t="n">
        <v>0.002927476793495788</v>
      </c>
      <c r="CU35" s="14" t="n">
        <v>-0.02127187461976599</v>
      </c>
      <c r="CV35" s="14" t="n">
        <v>0.1431272215780403</v>
      </c>
      <c r="CW35" s="14" t="n">
        <v>0.3440451550037845</v>
      </c>
      <c r="CX35" s="14" t="n">
        <v>0.01138287764144535</v>
      </c>
      <c r="CY35" s="14" t="n">
        <v>0.3684007167465243</v>
      </c>
      <c r="CZ35" s="14" t="n">
        <v>0.224215183905513</v>
      </c>
      <c r="DA35" s="14" t="n">
        <v>9.94902857843351e-06</v>
      </c>
      <c r="DB35" s="14" t="n">
        <v>0.5434998314528612</v>
      </c>
      <c r="DC35" s="14" t="n">
        <v>-0.02968109481624953</v>
      </c>
      <c r="DD35" s="14" t="n">
        <v>6.818959971515233e-06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-4.112686026576921</v>
      </c>
      <c r="D36" s="12" t="n">
        <v>-0.3404272994823311</v>
      </c>
      <c r="E36" s="12" t="n">
        <v>0</v>
      </c>
      <c r="F36" s="12" t="n">
        <v>0.005621359960213944</v>
      </c>
      <c r="G36" s="12" t="n">
        <v>0</v>
      </c>
      <c r="H36" s="12" t="n">
        <v>1.201063475839748</v>
      </c>
      <c r="I36" s="12" t="n">
        <v>6.88888239578317e-07</v>
      </c>
      <c r="J36" s="12" t="n">
        <v>0.5692650575695816</v>
      </c>
      <c r="K36" s="12" t="n">
        <v>0.0002917230717509444</v>
      </c>
      <c r="L36" s="12" t="n">
        <v>0.008216949871120547</v>
      </c>
      <c r="M36" s="12" t="n">
        <v>0.3570414863002451</v>
      </c>
      <c r="N36" s="12" t="n">
        <v>0.2990476696386571</v>
      </c>
      <c r="O36" s="12" t="n">
        <v>-0.03044866259198691</v>
      </c>
      <c r="P36" s="12" t="n">
        <v>0.07423831995374305</v>
      </c>
      <c r="Q36" s="12" t="n">
        <v>-0.1399123042326822</v>
      </c>
      <c r="R36" s="12" t="n">
        <v>1.57484895204456</v>
      </c>
      <c r="S36" s="12" t="n">
        <v>4.33424146676762</v>
      </c>
      <c r="T36" s="12" t="n">
        <v>0.4819546271891862</v>
      </c>
      <c r="U36" s="12" t="n">
        <v>3.974247920147417</v>
      </c>
      <c r="V36" s="12" t="n">
        <v>-0.01358630504897093</v>
      </c>
      <c r="W36" s="12" t="n">
        <v>0.9215029109116302</v>
      </c>
      <c r="X36" s="12" t="n">
        <v>0.2767571723932074</v>
      </c>
      <c r="Y36" s="12" t="n">
        <v>3.720845163607243</v>
      </c>
      <c r="Z36" s="12" t="n">
        <v>0.5271386497040975</v>
      </c>
      <c r="AA36" s="12" t="n">
        <v>0.1878974119082208</v>
      </c>
      <c r="AB36" s="12" t="n">
        <v>0.005973100550743149</v>
      </c>
      <c r="AC36" s="12" t="n">
        <v>36.24316097683839</v>
      </c>
      <c r="AD36" s="12" t="n">
        <v>0.01242848392137261</v>
      </c>
      <c r="AE36" s="12" t="n">
        <v>0.02582816554467748</v>
      </c>
      <c r="AF36" s="12" t="n">
        <v>-0.09081489981415854</v>
      </c>
      <c r="AG36" s="12" t="n">
        <v>-0.0008555680452393245</v>
      </c>
      <c r="AH36" s="12" t="n">
        <v>0.001237878553011885</v>
      </c>
      <c r="AI36" s="12" t="n">
        <v>0.005050310001944757</v>
      </c>
      <c r="AJ36" s="12" t="n">
        <v>0.7754095912579324</v>
      </c>
      <c r="AK36" s="12" t="n">
        <v>-0.03424650574569331</v>
      </c>
      <c r="AL36" s="12" t="n">
        <v>-0.003913142134199801</v>
      </c>
      <c r="AM36" s="12" t="n">
        <v>-2.053100535044933</v>
      </c>
      <c r="AN36" s="12" t="n">
        <v>0.7924794869344753</v>
      </c>
      <c r="AO36" s="12" t="n">
        <v>2.527507983138776</v>
      </c>
      <c r="AP36" s="12" t="n">
        <v>-0.0198033041882789</v>
      </c>
      <c r="AQ36" s="12" t="n">
        <v>1.373641628464909</v>
      </c>
      <c r="AR36" s="12" t="n">
        <v>-0.004123516335970951</v>
      </c>
      <c r="AS36" s="12" t="n">
        <v>-0.01716100777406257</v>
      </c>
      <c r="AT36" s="12" t="n">
        <v>0.03083666161514915</v>
      </c>
      <c r="AU36" s="12" t="n">
        <v>0.5834018921203973</v>
      </c>
      <c r="AV36" s="12" t="n">
        <v>-0.1420758378852061</v>
      </c>
      <c r="AW36" s="12" t="n">
        <v>0.01250703027759972</v>
      </c>
      <c r="AX36" s="12" t="n">
        <v>0.02336212917845139</v>
      </c>
      <c r="AY36" s="12" t="n">
        <v>-0.01378466368456663</v>
      </c>
      <c r="AZ36" s="12" t="n">
        <v>-0.01026346902072725</v>
      </c>
      <c r="BA36" s="12" t="n">
        <v>-0.01952726275614801</v>
      </c>
      <c r="BB36" s="12" t="n">
        <v>-0.3056953632717006</v>
      </c>
      <c r="BC36" s="12" t="n">
        <v>-0.0123407539653942</v>
      </c>
      <c r="BD36" s="12" t="n">
        <v>-0.001571450340591535</v>
      </c>
      <c r="BE36" s="12" t="n">
        <v>-0.004302135341880405</v>
      </c>
      <c r="BF36" s="12" t="n">
        <v>-0.0007472816004828891</v>
      </c>
      <c r="BG36" s="12" t="n">
        <v>-0.0007927107603398306</v>
      </c>
      <c r="BH36" s="12" t="n">
        <v>0.001444041046959056</v>
      </c>
      <c r="BI36" s="12" t="n">
        <v>0.0001774754548832285</v>
      </c>
      <c r="BJ36" s="12" t="n">
        <v>-0.006676572755274573</v>
      </c>
      <c r="BK36" s="12" t="n">
        <v>-0.680657412964911</v>
      </c>
      <c r="BL36" s="12" t="n">
        <v>0.01427245889109624</v>
      </c>
      <c r="BM36" s="12" t="n">
        <v>-0.01936113682466017</v>
      </c>
      <c r="BN36" s="12" t="n">
        <v>-0.01271717470401589</v>
      </c>
      <c r="BO36" s="12" t="n">
        <v>-0.004289309168777756</v>
      </c>
      <c r="BP36" s="12" t="n">
        <v>0.0005685217924147678</v>
      </c>
      <c r="BQ36" s="12" t="n">
        <v>0.0001249707543932263</v>
      </c>
      <c r="BR36" s="12" t="n">
        <v>0.0008098942139362338</v>
      </c>
      <c r="BS36" s="12" t="n">
        <v>0.1390194134524076</v>
      </c>
      <c r="BT36" s="12" t="n">
        <v>0.008878313266782841</v>
      </c>
      <c r="BU36" s="12" t="n">
        <v>0.01178580640271186</v>
      </c>
      <c r="BV36" s="12" t="n">
        <v>0.04583323730170209</v>
      </c>
      <c r="BW36" s="12" t="n">
        <v>6.97290246675307e-05</v>
      </c>
      <c r="BX36" s="12" t="n">
        <v>0.4058327360044822</v>
      </c>
      <c r="BY36" s="12" t="n">
        <v>3.228763077914668</v>
      </c>
      <c r="BZ36" s="12" t="n">
        <v>8.483600626756485e-05</v>
      </c>
      <c r="CA36" s="12" t="n">
        <v>0.0008021577132056498</v>
      </c>
      <c r="CB36" s="12" t="n">
        <v>0.0003996666803330445</v>
      </c>
      <c r="CC36" s="12" t="n">
        <v>7.354333166641457e-06</v>
      </c>
      <c r="CD36" s="12" t="n">
        <v>0.0003520419289953482</v>
      </c>
      <c r="CE36" s="12" t="n">
        <v>0.001240084766007916</v>
      </c>
      <c r="CF36" s="12" t="n">
        <v>-0.03248594649569638</v>
      </c>
      <c r="CG36" s="12" t="n">
        <v>0.001701175933531039</v>
      </c>
      <c r="CH36" s="12" t="n">
        <v>-2.297609801182092</v>
      </c>
      <c r="CI36" s="12" t="n">
        <v>-0.0009492173702290993</v>
      </c>
      <c r="CJ36" s="12" t="n">
        <v>0.001862145790185297</v>
      </c>
      <c r="CK36" s="12" t="n">
        <v>0.0005523103307538721</v>
      </c>
      <c r="CL36" s="12" t="n">
        <v>0.001865902098555207</v>
      </c>
      <c r="CM36" s="12" t="n">
        <v>0.000237386816206367</v>
      </c>
      <c r="CN36" s="12" t="n">
        <v>0.0002094514828653868</v>
      </c>
      <c r="CO36" s="12" t="n">
        <v>9.931230252655021e-05</v>
      </c>
      <c r="CP36" s="12" t="n">
        <v>0.0001720192423096874</v>
      </c>
      <c r="CQ36" s="12" t="n">
        <v>-0.009083190548537486</v>
      </c>
      <c r="CR36" s="12" t="n">
        <v>-0.5467340836997906</v>
      </c>
      <c r="CS36" s="12" t="n">
        <v>0.01945417562448099</v>
      </c>
      <c r="CT36" s="12" t="n">
        <v>0.01302447949068016</v>
      </c>
      <c r="CU36" s="12" t="n">
        <v>-0.3662048617235344</v>
      </c>
      <c r="CV36" s="12" t="n">
        <v>0.6482799191548836</v>
      </c>
      <c r="CW36" s="12" t="n">
        <v>0.06536751198112366</v>
      </c>
      <c r="CX36" s="12" t="n">
        <v>0.02291230438852707</v>
      </c>
      <c r="CY36" s="12" t="n">
        <v>1.856641811744567</v>
      </c>
      <c r="CZ36" s="12" t="n">
        <v>1.394893390536952</v>
      </c>
      <c r="DA36" s="12" t="n">
        <v>-0.001954685860383205</v>
      </c>
      <c r="DB36" s="12" t="n">
        <v>0.2408595205258642</v>
      </c>
      <c r="DC36" s="12" t="n">
        <v>-0.5202293400373156</v>
      </c>
      <c r="DD36" s="12" t="n">
        <v>0.00174091608591253</v>
      </c>
      <c r="DE36" s="12" t="n">
        <v>0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-1.767673400115318</v>
      </c>
      <c r="D37" s="16" t="n">
        <v>-0.1467263289193133</v>
      </c>
      <c r="E37" s="16" t="n">
        <v>0</v>
      </c>
      <c r="F37" s="16" t="n">
        <v>0</v>
      </c>
      <c r="G37" s="16" t="n">
        <v>0</v>
      </c>
      <c r="H37" s="16" t="n">
        <v>0.03968335110776908</v>
      </c>
      <c r="I37" s="16" t="n">
        <v>7.543130204313394e-08</v>
      </c>
      <c r="J37" s="16" t="n">
        <v>2.556737531822662e-05</v>
      </c>
      <c r="K37" s="16" t="n">
        <v>-0.001620333418534918</v>
      </c>
      <c r="L37" s="16" t="n">
        <v>3.058684132809153e-06</v>
      </c>
      <c r="M37" s="16" t="n">
        <v>7.420294996445994e-06</v>
      </c>
      <c r="N37" s="16" t="n">
        <v>-0.001619391241215108</v>
      </c>
      <c r="O37" s="16" t="n">
        <v>-0.01344105014080811</v>
      </c>
      <c r="P37" s="16" t="n">
        <v>-0.001154694370238002</v>
      </c>
      <c r="Q37" s="16" t="n">
        <v>-0.07759572199275294</v>
      </c>
      <c r="R37" s="16" t="n">
        <v>0.01860065724151337</v>
      </c>
      <c r="S37" s="16" t="n">
        <v>-0.03835793502335389</v>
      </c>
      <c r="T37" s="16" t="n">
        <v>0.003793478454800485</v>
      </c>
      <c r="U37" s="16" t="n">
        <v>0.02416807776087162</v>
      </c>
      <c r="V37" s="16" t="n">
        <v>-0.006900376534691201</v>
      </c>
      <c r="W37" s="16" t="n">
        <v>0.1476004845161927</v>
      </c>
      <c r="X37" s="16" t="n">
        <v>-0.007221479827745652</v>
      </c>
      <c r="Y37" s="16" t="n">
        <v>-0.02626329893589085</v>
      </c>
      <c r="Z37" s="16" t="n">
        <v>6.188169257351002</v>
      </c>
      <c r="AA37" s="16" t="n">
        <v>0.3920318626690819</v>
      </c>
      <c r="AB37" s="16" t="n">
        <v>-0.005533467613380526</v>
      </c>
      <c r="AC37" s="16" t="n">
        <v>-0.005878980957610195</v>
      </c>
      <c r="AD37" s="16" t="n">
        <v>-0.0001032517614447334</v>
      </c>
      <c r="AE37" s="16" t="n">
        <v>-0.007880357632733414</v>
      </c>
      <c r="AF37" s="16" t="n">
        <v>-0.04336352138844639</v>
      </c>
      <c r="AG37" s="16" t="n">
        <v>-0.003487814550694995</v>
      </c>
      <c r="AH37" s="16" t="n">
        <v>-0.0008405369193776429</v>
      </c>
      <c r="AI37" s="16" t="n">
        <v>-0.004410974955370081</v>
      </c>
      <c r="AJ37" s="16" t="n">
        <v>0.09348494728962352</v>
      </c>
      <c r="AK37" s="16" t="n">
        <v>-0.01930684799254902</v>
      </c>
      <c r="AL37" s="16" t="n">
        <v>0.03040562016306565</v>
      </c>
      <c r="AM37" s="16" t="n">
        <v>-0.896281984059324</v>
      </c>
      <c r="AN37" s="16" t="n">
        <v>0.0363063662202246</v>
      </c>
      <c r="AO37" s="16" t="n">
        <v>-0.03963531068277087</v>
      </c>
      <c r="AP37" s="16" t="n">
        <v>-0.03214695725880232</v>
      </c>
      <c r="AQ37" s="16" t="n">
        <v>0.04568900430991069</v>
      </c>
      <c r="AR37" s="16" t="n">
        <v>-0.005616180849746405</v>
      </c>
      <c r="AS37" s="16" t="n">
        <v>-0.01010975725631573</v>
      </c>
      <c r="AT37" s="16" t="n">
        <v>-0.0004923526607798561</v>
      </c>
      <c r="AU37" s="16" t="n">
        <v>-0.01719933403061148</v>
      </c>
      <c r="AV37" s="16" t="n">
        <v>-0.07305399091508508</v>
      </c>
      <c r="AW37" s="16" t="n">
        <v>-0.003411813989164234</v>
      </c>
      <c r="AX37" s="16" t="n">
        <v>-0.001809237879222405</v>
      </c>
      <c r="AY37" s="16" t="n">
        <v>-0.006154134739996952</v>
      </c>
      <c r="AZ37" s="16" t="n">
        <v>-0.002615510215122326</v>
      </c>
      <c r="BA37" s="16" t="n">
        <v>-0.009311001507685083</v>
      </c>
      <c r="BB37" s="16" t="n">
        <v>-0.1325153909471926</v>
      </c>
      <c r="BC37" s="16" t="n">
        <v>-0.005811885018502273</v>
      </c>
      <c r="BD37" s="16" t="n">
        <v>-0.0006908150596684083</v>
      </c>
      <c r="BE37" s="16" t="n">
        <v>-0.002384837309655094</v>
      </c>
      <c r="BF37" s="16" t="n">
        <v>-0.001713363681552336</v>
      </c>
      <c r="BG37" s="16" t="n">
        <v>-0.0005165245664394611</v>
      </c>
      <c r="BH37" s="16" t="n">
        <v>-0.000265532420441801</v>
      </c>
      <c r="BI37" s="16" t="n">
        <v>-7.565705241361239e-05</v>
      </c>
      <c r="BJ37" s="16" t="n">
        <v>-0.003095880520768365</v>
      </c>
      <c r="BK37" s="16" t="n">
        <v>-0.3052064715175816</v>
      </c>
      <c r="BL37" s="16" t="n">
        <v>-0.002544970233820873</v>
      </c>
      <c r="BM37" s="16" t="n">
        <v>-0.00873792664566941</v>
      </c>
      <c r="BN37" s="16" t="n">
        <v>-0.007766296024929834</v>
      </c>
      <c r="BO37" s="16" t="n">
        <v>-0.01173607635088253</v>
      </c>
      <c r="BP37" s="16" t="n">
        <v>4.953705494191625e-05</v>
      </c>
      <c r="BQ37" s="16" t="n">
        <v>9.423377162691938e-06</v>
      </c>
      <c r="BR37" s="16" t="n">
        <v>1.457667435887183e-06</v>
      </c>
      <c r="BS37" s="16" t="n">
        <v>0</v>
      </c>
      <c r="BT37" s="16" t="n">
        <v>9.138951887466378e-05</v>
      </c>
      <c r="BU37" s="16" t="n">
        <v>0.0002700417338172745</v>
      </c>
      <c r="BV37" s="16" t="n">
        <v>0.002643417941380698</v>
      </c>
      <c r="BW37" s="16" t="n">
        <v>8.621642818130727e-09</v>
      </c>
      <c r="BX37" s="16" t="n">
        <v>-0.01234691841425562</v>
      </c>
      <c r="BY37" s="16" t="n">
        <v>0.4367534630670767</v>
      </c>
      <c r="BZ37" s="16" t="n">
        <v>6.596842785367698e-06</v>
      </c>
      <c r="CA37" s="16" t="n">
        <v>0.0001696865521527981</v>
      </c>
      <c r="CB37" s="16" t="n">
        <v>1.156318707537221e-05</v>
      </c>
      <c r="CC37" s="16" t="n">
        <v>1.031780472453031e-06</v>
      </c>
      <c r="CD37" s="16" t="n">
        <v>3.144357281746781e-05</v>
      </c>
      <c r="CE37" s="16" t="n">
        <v>0.0003127977708458575</v>
      </c>
      <c r="CF37" s="16" t="n">
        <v>-0.01400123539648448</v>
      </c>
      <c r="CG37" s="16" t="n">
        <v>-0.01524021465757861</v>
      </c>
      <c r="CH37" s="16" t="n">
        <v>-0.9994371170975074</v>
      </c>
      <c r="CI37" s="16" t="n">
        <v>-0.008821287063710787</v>
      </c>
      <c r="CJ37" s="16" t="n">
        <v>0.0002781589709408469</v>
      </c>
      <c r="CK37" s="16" t="n">
        <v>-8.642682136297894e-05</v>
      </c>
      <c r="CL37" s="16" t="n">
        <v>9.035758981399146e-05</v>
      </c>
      <c r="CM37" s="16" t="n">
        <v>-0.0003180713643117954</v>
      </c>
      <c r="CN37" s="16" t="n">
        <v>0</v>
      </c>
      <c r="CO37" s="16" t="n">
        <v>0</v>
      </c>
      <c r="CP37" s="16" t="n">
        <v>1.88266526538427e-05</v>
      </c>
      <c r="CQ37" s="16" t="n">
        <v>-0.004109969038257091</v>
      </c>
      <c r="CR37" s="16" t="n">
        <v>-0.2795170595631162</v>
      </c>
      <c r="CS37" s="16" t="n">
        <v>5.761542230940633e-05</v>
      </c>
      <c r="CT37" s="16" t="n">
        <v>3.555866273133451e-05</v>
      </c>
      <c r="CU37" s="16" t="n">
        <v>-0.1785261115719251</v>
      </c>
      <c r="CV37" s="16" t="n">
        <v>0.00185225472821499</v>
      </c>
      <c r="CW37" s="16" t="n">
        <v>-0.004527778904901473</v>
      </c>
      <c r="CX37" s="16" t="n">
        <v>6.696643693865131e-05</v>
      </c>
      <c r="CY37" s="16" t="n">
        <v>-0.01714767524365943</v>
      </c>
      <c r="CZ37" s="16" t="n">
        <v>0.02883240793836757</v>
      </c>
      <c r="DA37" s="16" t="n">
        <v>-0.001507501465893116</v>
      </c>
      <c r="DB37" s="16" t="n">
        <v>0.01497185014256189</v>
      </c>
      <c r="DC37" s="16" t="n">
        <v>-0.1393495996443221</v>
      </c>
      <c r="DD37" s="16" t="n">
        <v>9.853348820011612e-05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-0.169036726590106</v>
      </c>
      <c r="D38" s="12" t="n">
        <v>-0.01398586010741722</v>
      </c>
      <c r="E38" s="12" t="n">
        <v>0</v>
      </c>
      <c r="F38" s="12" t="n">
        <v>0</v>
      </c>
      <c r="G38" s="12" t="n">
        <v>0</v>
      </c>
      <c r="H38" s="12" t="n">
        <v>0.001346081682224875</v>
      </c>
      <c r="I38" s="12" t="n">
        <v>6.427991241940548e-07</v>
      </c>
      <c r="J38" s="12" t="n">
        <v>0.0001584082484374525</v>
      </c>
      <c r="K38" s="12" t="n">
        <v>0.0005714773344239003</v>
      </c>
      <c r="L38" s="12" t="n">
        <v>0.001688513119808108</v>
      </c>
      <c r="M38" s="12" t="n">
        <v>0.001653862539355742</v>
      </c>
      <c r="N38" s="12" t="n">
        <v>0.003358823276092205</v>
      </c>
      <c r="O38" s="12" t="n">
        <v>6.360716523978048e-05</v>
      </c>
      <c r="P38" s="12" t="n">
        <v>0.04634009475895833</v>
      </c>
      <c r="Q38" s="12" t="n">
        <v>-0.0007478654332700271</v>
      </c>
      <c r="R38" s="12" t="n">
        <v>0.008666503448620654</v>
      </c>
      <c r="S38" s="12" t="n">
        <v>-0.000683017695383834</v>
      </c>
      <c r="T38" s="12" t="n">
        <v>0.01191853961538293</v>
      </c>
      <c r="U38" s="12" t="n">
        <v>0.002262094877701429</v>
      </c>
      <c r="V38" s="12" t="n">
        <v>0.001977105440423053</v>
      </c>
      <c r="W38" s="12" t="n">
        <v>0.004105804853145753</v>
      </c>
      <c r="X38" s="12" t="n">
        <v>-0.0003444260773581834</v>
      </c>
      <c r="Y38" s="12" t="n">
        <v>0.02293846112502582</v>
      </c>
      <c r="Z38" s="12" t="n">
        <v>0.2662058828361878</v>
      </c>
      <c r="AA38" s="12" t="n">
        <v>21.86163797694635</v>
      </c>
      <c r="AB38" s="12" t="n">
        <v>5.105599817293538e-05</v>
      </c>
      <c r="AC38" s="12" t="n">
        <v>0.4270517084924182</v>
      </c>
      <c r="AD38" s="12" t="n">
        <v>0.001750355728847218</v>
      </c>
      <c r="AE38" s="12" t="n">
        <v>0.003084612491201808</v>
      </c>
      <c r="AF38" s="12" t="n">
        <v>-0.001957954404324933</v>
      </c>
      <c r="AG38" s="12" t="n">
        <v>-6.364603341227821e-05</v>
      </c>
      <c r="AH38" s="12" t="n">
        <v>0.00100739552101139</v>
      </c>
      <c r="AI38" s="12" t="n">
        <v>0.002467421072684827</v>
      </c>
      <c r="AJ38" s="12" t="n">
        <v>0.02149677539813779</v>
      </c>
      <c r="AK38" s="12" t="n">
        <v>0.000867339087803309</v>
      </c>
      <c r="AL38" s="12" t="n">
        <v>0.002402005591740797</v>
      </c>
      <c r="AM38" s="12" t="n">
        <v>-0.07653513664287925</v>
      </c>
      <c r="AN38" s="12" t="n">
        <v>0.03805572328041604</v>
      </c>
      <c r="AO38" s="12" t="n">
        <v>-0.002328957910251844</v>
      </c>
      <c r="AP38" s="12" t="n">
        <v>0.003474314219786721</v>
      </c>
      <c r="AQ38" s="12" t="n">
        <v>0.02871179401268614</v>
      </c>
      <c r="AR38" s="12" t="n">
        <v>0.002487337169265825</v>
      </c>
      <c r="AS38" s="12" t="n">
        <v>0.002210738841478058</v>
      </c>
      <c r="AT38" s="12" t="n">
        <v>0.0006728766229928588</v>
      </c>
      <c r="AU38" s="12" t="n">
        <v>0.001238246206957077</v>
      </c>
      <c r="AV38" s="12" t="n">
        <v>0.01516967584465636</v>
      </c>
      <c r="AW38" s="12" t="n">
        <v>0.0108842132479726</v>
      </c>
      <c r="AX38" s="12" t="n">
        <v>0.01731024832688763</v>
      </c>
      <c r="AY38" s="12" t="n">
        <v>0.0001031960283441277</v>
      </c>
      <c r="AZ38" s="12" t="n">
        <v>0.005272399105132149</v>
      </c>
      <c r="BA38" s="12" t="n">
        <v>0.0004524751444860676</v>
      </c>
      <c r="BB38" s="12" t="n">
        <v>-0.007731690694479504</v>
      </c>
      <c r="BC38" s="12" t="n">
        <v>0.0003862113138133856</v>
      </c>
      <c r="BD38" s="12" t="n">
        <v>5.344638532677268e-06</v>
      </c>
      <c r="BE38" s="12" t="n">
        <v>0.000322983467429385</v>
      </c>
      <c r="BF38" s="12" t="n">
        <v>0.002141786273100144</v>
      </c>
      <c r="BG38" s="12" t="n">
        <v>0.0004671952804493444</v>
      </c>
      <c r="BH38" s="12" t="n">
        <v>0.006164437871585886</v>
      </c>
      <c r="BI38" s="12" t="n">
        <v>9.469247559885531e-05</v>
      </c>
      <c r="BJ38" s="12" t="n">
        <v>7.982288303633133e-05</v>
      </c>
      <c r="BK38" s="12" t="n">
        <v>-0.02224145855311598</v>
      </c>
      <c r="BL38" s="12" t="n">
        <v>0.00215280213919294</v>
      </c>
      <c r="BM38" s="12" t="n">
        <v>-0.0001660595915008483</v>
      </c>
      <c r="BN38" s="12" t="n">
        <v>0.000905986659914184</v>
      </c>
      <c r="BO38" s="12" t="n">
        <v>0.01592871703745686</v>
      </c>
      <c r="BP38" s="12" t="n">
        <v>0.003677120351867818</v>
      </c>
      <c r="BQ38" s="12" t="n">
        <v>0.001164580849294259</v>
      </c>
      <c r="BR38" s="12" t="n">
        <v>0.0001707555766976377</v>
      </c>
      <c r="BS38" s="12" t="n">
        <v>0.0002568695527278491</v>
      </c>
      <c r="BT38" s="12" t="n">
        <v>0.002052878165963401</v>
      </c>
      <c r="BU38" s="12" t="n">
        <v>0.01025345992538181</v>
      </c>
      <c r="BV38" s="12" t="n">
        <v>0.03393253506762607</v>
      </c>
      <c r="BW38" s="12" t="n">
        <v>2.580466278602231e-06</v>
      </c>
      <c r="BX38" s="12" t="n">
        <v>0.5128218935582678</v>
      </c>
      <c r="BY38" s="12" t="n">
        <v>25.10457193306479</v>
      </c>
      <c r="BZ38" s="12" t="n">
        <v>5.32701342500838e-05</v>
      </c>
      <c r="CA38" s="12" t="n">
        <v>0.0009842626646841563</v>
      </c>
      <c r="CB38" s="12" t="n">
        <v>0.0002503518776465205</v>
      </c>
      <c r="CC38" s="12" t="n">
        <v>2.264874663392006e-05</v>
      </c>
      <c r="CD38" s="12" t="n">
        <v>0.0004074427706899362</v>
      </c>
      <c r="CE38" s="12" t="n">
        <v>0.0006836665907387807</v>
      </c>
      <c r="CF38" s="12" t="n">
        <v>-0.0007958148778022019</v>
      </c>
      <c r="CG38" s="12" t="n">
        <v>0.005143596048030238</v>
      </c>
      <c r="CH38" s="12" t="n">
        <v>-0.08332995108837973</v>
      </c>
      <c r="CI38" s="12" t="n">
        <v>0.002229980485822763</v>
      </c>
      <c r="CJ38" s="12" t="n">
        <v>0.01118590697068968</v>
      </c>
      <c r="CK38" s="12" t="n">
        <v>0.001079899422950983</v>
      </c>
      <c r="CL38" s="12" t="n">
        <v>0.005218458097966567</v>
      </c>
      <c r="CM38" s="12" t="n">
        <v>0.003910511780119265</v>
      </c>
      <c r="CN38" s="12" t="n">
        <v>2.809884143898251e-05</v>
      </c>
      <c r="CO38" s="12" t="n">
        <v>1.332318398255157e-05</v>
      </c>
      <c r="CP38" s="12" t="n">
        <v>0.001534048136650168</v>
      </c>
      <c r="CQ38" s="12" t="n">
        <v>0.0002955065914100722</v>
      </c>
      <c r="CR38" s="12" t="n">
        <v>0.01815668967847239</v>
      </c>
      <c r="CS38" s="12" t="n">
        <v>0.0027345444649692</v>
      </c>
      <c r="CT38" s="12" t="n">
        <v>0.001824620764043101</v>
      </c>
      <c r="CU38" s="12" t="n">
        <v>0.01160355417525585</v>
      </c>
      <c r="CV38" s="12" t="n">
        <v>0.0920179555798849</v>
      </c>
      <c r="CW38" s="12" t="n">
        <v>0.002876860398939657</v>
      </c>
      <c r="CX38" s="12" t="n">
        <v>0.001331783719272029</v>
      </c>
      <c r="CY38" s="12" t="n">
        <v>0.01945856130316912</v>
      </c>
      <c r="CZ38" s="12" t="n">
        <v>0.01287058823235878</v>
      </c>
      <c r="DA38" s="12" t="n">
        <v>0.001597895508114679</v>
      </c>
      <c r="DB38" s="12" t="n">
        <v>0.005690237224761802</v>
      </c>
      <c r="DC38" s="12" t="n">
        <v>-0.013841295549459</v>
      </c>
      <c r="DD38" s="12" t="n">
        <v>8.567099486361091e-05</v>
      </c>
      <c r="DE38" s="12" t="n">
        <v>0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-0.482435723959771</v>
      </c>
      <c r="D39" s="14" t="n">
        <v>-0.04004481534843227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2.715923859973215e-08</v>
      </c>
      <c r="J39" s="14" t="n">
        <v>9.205600696638455e-06</v>
      </c>
      <c r="K39" s="14" t="n">
        <v>-0.0004427861201538388</v>
      </c>
      <c r="L39" s="14" t="n">
        <v>1.101287262901491e-06</v>
      </c>
      <c r="M39" s="14" t="n">
        <v>2.671696720462741e-06</v>
      </c>
      <c r="N39" s="14" t="n">
        <v>0.005944758741081609</v>
      </c>
      <c r="O39" s="14" t="n">
        <v>-0.002634969762176467</v>
      </c>
      <c r="P39" s="14" t="n">
        <v>-0.0002105472222210689</v>
      </c>
      <c r="Q39" s="14" t="n">
        <v>0.01538089237167164</v>
      </c>
      <c r="R39" s="14" t="n">
        <v>-0.003219320591308553</v>
      </c>
      <c r="S39" s="14" t="n">
        <v>-0.001752858834901981</v>
      </c>
      <c r="T39" s="14" t="n">
        <v>0.06441276539089935</v>
      </c>
      <c r="U39" s="14" t="n">
        <v>-0.00276739102147614</v>
      </c>
      <c r="V39" s="14" t="n">
        <v>0.001780760268400842</v>
      </c>
      <c r="W39" s="14" t="n">
        <v>-0.003466426379558341</v>
      </c>
      <c r="X39" s="14" t="n">
        <v>-0.00197087006793077</v>
      </c>
      <c r="Y39" s="14" t="n">
        <v>0.2091471313688253</v>
      </c>
      <c r="Z39" s="14" t="n">
        <v>-0.005904854054906135</v>
      </c>
      <c r="AA39" s="14" t="n">
        <v>-0.0007023510519304662</v>
      </c>
      <c r="AB39" s="14" t="n">
        <v>43.95384496818637</v>
      </c>
      <c r="AC39" s="14" t="n">
        <v>-0.001040659867716533</v>
      </c>
      <c r="AD39" s="14" t="n">
        <v>-2.207035181107951e-05</v>
      </c>
      <c r="AE39" s="14" t="n">
        <v>0.001638264169239313</v>
      </c>
      <c r="AF39" s="14" t="n">
        <v>-0.009483573457436646</v>
      </c>
      <c r="AG39" s="14" t="n">
        <v>-0.0008524384751677665</v>
      </c>
      <c r="AH39" s="14" t="n">
        <v>0.001257757853631085</v>
      </c>
      <c r="AI39" s="14" t="n">
        <v>-0.001102136469996922</v>
      </c>
      <c r="AJ39" s="14" t="n">
        <v>0.08059158143832627</v>
      </c>
      <c r="AK39" s="14" t="n">
        <v>-0.003430610005314473</v>
      </c>
      <c r="AL39" s="14" t="n">
        <v>0.0003895222678081382</v>
      </c>
      <c r="AM39" s="14" t="n">
        <v>-0.2445732863235045</v>
      </c>
      <c r="AN39" s="14" t="n">
        <v>-0.003149787957271887</v>
      </c>
      <c r="AO39" s="14" t="n">
        <v>-0.01006374776892562</v>
      </c>
      <c r="AP39" s="14" t="n">
        <v>-0.008570104340162281</v>
      </c>
      <c r="AQ39" s="14" t="n">
        <v>-0.00870264759520039</v>
      </c>
      <c r="AR39" s="14" t="n">
        <v>-0.001340639396483598</v>
      </c>
      <c r="AS39" s="14" t="n">
        <v>0.0006655770680045573</v>
      </c>
      <c r="AT39" s="14" t="n">
        <v>0.0001554899150419294</v>
      </c>
      <c r="AU39" s="14" t="n">
        <v>-0.001486461800541344</v>
      </c>
      <c r="AV39" s="14" t="n">
        <v>0.08164353746023494</v>
      </c>
      <c r="AW39" s="14" t="n">
        <v>0.05901221490836455</v>
      </c>
      <c r="AX39" s="14" t="n">
        <v>0.08795877885263331</v>
      </c>
      <c r="AY39" s="14" t="n">
        <v>-0.00103674102073282</v>
      </c>
      <c r="AZ39" s="14" t="n">
        <v>0.01544744393951081</v>
      </c>
      <c r="BA39" s="14" t="n">
        <v>-0.001769620645411767</v>
      </c>
      <c r="BB39" s="14" t="n">
        <v>-0.02438111719580764</v>
      </c>
      <c r="BC39" s="14" t="n">
        <v>-0.0007170136968996623</v>
      </c>
      <c r="BD39" s="14" t="n">
        <v>-0.0001482008062503143</v>
      </c>
      <c r="BE39" s="14" t="n">
        <v>-0.0001480368094476246</v>
      </c>
      <c r="BF39" s="14" t="n">
        <v>0.01074769949510737</v>
      </c>
      <c r="BG39" s="14" t="n">
        <v>0.0005145790342029095</v>
      </c>
      <c r="BH39" s="14" t="n">
        <v>0.004816198836362139</v>
      </c>
      <c r="BI39" s="14" t="n">
        <v>-3.102720721134599e-06</v>
      </c>
      <c r="BJ39" s="14" t="n">
        <v>-0.0006531474741424782</v>
      </c>
      <c r="BK39" s="14" t="n">
        <v>-0.05702884096476962</v>
      </c>
      <c r="BL39" s="14" t="n">
        <v>0.00113808334567762</v>
      </c>
      <c r="BM39" s="14" t="n">
        <v>-0.002023519712401525</v>
      </c>
      <c r="BN39" s="14" t="n">
        <v>-0.0008505899858961784</v>
      </c>
      <c r="BO39" s="14" t="n">
        <v>0.09548159486452214</v>
      </c>
      <c r="BP39" s="14" t="n">
        <v>0.0003711574293365551</v>
      </c>
      <c r="BQ39" s="14" t="n">
        <v>8.68703851199686e-07</v>
      </c>
      <c r="BR39" s="14" t="n">
        <v>1.711336422373756e-07</v>
      </c>
      <c r="BS39" s="14" t="n">
        <v>0</v>
      </c>
      <c r="BT39" s="14" t="n">
        <v>3.036212037110574e-05</v>
      </c>
      <c r="BU39" s="14" t="n">
        <v>0.0009138054964759731</v>
      </c>
      <c r="BV39" s="14" t="n">
        <v>0.003303356866834653</v>
      </c>
      <c r="BW39" s="14" t="n">
        <v>0</v>
      </c>
      <c r="BX39" s="14" t="n">
        <v>0.6737388189357252</v>
      </c>
      <c r="BY39" s="14" t="n">
        <v>33.49092838010763</v>
      </c>
      <c r="BZ39" s="14" t="n">
        <v>2.29467009530583e-06</v>
      </c>
      <c r="CA39" s="14" t="n">
        <v>6.009323399521794e-05</v>
      </c>
      <c r="CB39" s="14" t="n">
        <v>0.0003610483271786843</v>
      </c>
      <c r="CC39" s="14" t="n">
        <v>3.336689102651057e-07</v>
      </c>
      <c r="CD39" s="14" t="n">
        <v>1.132134105400072e-05</v>
      </c>
      <c r="CE39" s="14" t="n">
        <v>0.0001126236596977881</v>
      </c>
      <c r="CF39" s="14" t="n">
        <v>-0.003820249414345501</v>
      </c>
      <c r="CG39" s="14" t="n">
        <v>-0.004166856557962603</v>
      </c>
      <c r="CH39" s="14" t="n">
        <v>-0.2727841875551757</v>
      </c>
      <c r="CI39" s="14" t="n">
        <v>-0.002409505591456784</v>
      </c>
      <c r="CJ39" s="14" t="n">
        <v>7.671432155580218e-05</v>
      </c>
      <c r="CK39" s="14" t="n">
        <v>-2.204548921739282e-05</v>
      </c>
      <c r="CL39" s="14" t="n">
        <v>2.172212506953513e-05</v>
      </c>
      <c r="CM39" s="14" t="n">
        <v>-8.473893060923735e-05</v>
      </c>
      <c r="CN39" s="14" t="n">
        <v>0</v>
      </c>
      <c r="CO39" s="14" t="n">
        <v>0</v>
      </c>
      <c r="CP39" s="14" t="n">
        <v>3.484467591651298e-06</v>
      </c>
      <c r="CQ39" s="14" t="n">
        <v>-0.001121435672381061</v>
      </c>
      <c r="CR39" s="14" t="n">
        <v>-0.07634584074228036</v>
      </c>
      <c r="CS39" s="14" t="n">
        <v>3.562057396926744e-06</v>
      </c>
      <c r="CT39" s="14" t="n">
        <v>1.285575863950626e-06</v>
      </c>
      <c r="CU39" s="14" t="n">
        <v>-0.04875386277465536</v>
      </c>
      <c r="CV39" s="14" t="n">
        <v>0.0001272778952580029</v>
      </c>
      <c r="CW39" s="14" t="n">
        <v>-0.001550676064378785</v>
      </c>
      <c r="CX39" s="14" t="n">
        <v>1.536599101156389e-05</v>
      </c>
      <c r="CY39" s="14" t="n">
        <v>-0.004928207573542594</v>
      </c>
      <c r="CZ39" s="14" t="n">
        <v>1.226195165481179e-06</v>
      </c>
      <c r="DA39" s="14" t="n">
        <v>-0.0004129912684031144</v>
      </c>
      <c r="DB39" s="14" t="n">
        <v>1.114365056175743e-05</v>
      </c>
      <c r="DC39" s="14" t="n">
        <v>-0.06689240084902387</v>
      </c>
      <c r="DD39" s="14" t="n">
        <v>5.049278379554528e-06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-3.415545428220304</v>
      </c>
      <c r="D40" s="12" t="n">
        <v>-0.283501790489083</v>
      </c>
      <c r="E40" s="12" t="n">
        <v>0</v>
      </c>
      <c r="F40" s="12" t="n">
        <v>5.56743230300854e-05</v>
      </c>
      <c r="G40" s="12" t="n">
        <v>0</v>
      </c>
      <c r="H40" s="12" t="n">
        <v>0.01107688482831373</v>
      </c>
      <c r="I40" s="12" t="n">
        <v>7.903459432180136e-06</v>
      </c>
      <c r="J40" s="12" t="n">
        <v>0.001747910751640762</v>
      </c>
      <c r="K40" s="12" t="n">
        <v>0.001155705231358917</v>
      </c>
      <c r="L40" s="12" t="n">
        <v>0.001547561767463325</v>
      </c>
      <c r="M40" s="12" t="n">
        <v>0.00181035006021042</v>
      </c>
      <c r="N40" s="12" t="n">
        <v>0.002868981989183685</v>
      </c>
      <c r="O40" s="12" t="n">
        <v>-0.02555628696761159</v>
      </c>
      <c r="P40" s="12" t="n">
        <v>0.07945840410852761</v>
      </c>
      <c r="Q40" s="12" t="n">
        <v>-0.1478340924286934</v>
      </c>
      <c r="R40" s="12" t="n">
        <v>-0.01231388621120411</v>
      </c>
      <c r="S40" s="12" t="n">
        <v>-0.02914503634249756</v>
      </c>
      <c r="T40" s="12" t="n">
        <v>0.05148018127760758</v>
      </c>
      <c r="U40" s="12" t="n">
        <v>0.008500732728399969</v>
      </c>
      <c r="V40" s="12" t="n">
        <v>-0.01253344665273342</v>
      </c>
      <c r="W40" s="12" t="n">
        <v>-0.02313347135097944</v>
      </c>
      <c r="X40" s="12" t="n">
        <v>-0.01130422253006859</v>
      </c>
      <c r="Y40" s="12" t="n">
        <v>-0.02466656707736701</v>
      </c>
      <c r="Z40" s="12" t="n">
        <v>-0.02955550810928863</v>
      </c>
      <c r="AA40" s="12" t="n">
        <v>0.0884068141354552</v>
      </c>
      <c r="AB40" s="12" t="n">
        <v>-0.008955939314586211</v>
      </c>
      <c r="AC40" s="12" t="n">
        <v>1.063991734465199</v>
      </c>
      <c r="AD40" s="12" t="n">
        <v>0.006609669859021482</v>
      </c>
      <c r="AE40" s="12" t="n">
        <v>-0.01312261564301429</v>
      </c>
      <c r="AF40" s="12" t="n">
        <v>-0.08279876605476146</v>
      </c>
      <c r="AG40" s="12" t="n">
        <v>-0.006471746274641798</v>
      </c>
      <c r="AH40" s="12" t="n">
        <v>-0.0002776120273567419</v>
      </c>
      <c r="AI40" s="12" t="n">
        <v>-0.007738331026368281</v>
      </c>
      <c r="AJ40" s="12" t="n">
        <v>0.04265077100221101</v>
      </c>
      <c r="AK40" s="12" t="n">
        <v>-0.03133973815494848</v>
      </c>
      <c r="AL40" s="12" t="n">
        <v>-0.006586236432405437</v>
      </c>
      <c r="AM40" s="12" t="n">
        <v>-1.726811011987049</v>
      </c>
      <c r="AN40" s="12" t="n">
        <v>-0.05659875555434244</v>
      </c>
      <c r="AO40" s="12" t="n">
        <v>-0.04895162848434553</v>
      </c>
      <c r="AP40" s="12" t="n">
        <v>-0.05604348547204745</v>
      </c>
      <c r="AQ40" s="12" t="n">
        <v>-0.1111527761858642</v>
      </c>
      <c r="AR40" s="12" t="n">
        <v>-0.006087556042668901</v>
      </c>
      <c r="AS40" s="12" t="n">
        <v>-0.01601275497025</v>
      </c>
      <c r="AT40" s="12" t="n">
        <v>0.001024770824417455</v>
      </c>
      <c r="AU40" s="12" t="n">
        <v>-0.0297259815694065</v>
      </c>
      <c r="AV40" s="12" t="n">
        <v>-0.07582966695605345</v>
      </c>
      <c r="AW40" s="12" t="n">
        <v>0.03266037179567478</v>
      </c>
      <c r="AX40" s="12" t="n">
        <v>0.05154413685618368</v>
      </c>
      <c r="AY40" s="12" t="n">
        <v>-0.01136942515736186</v>
      </c>
      <c r="AZ40" s="12" t="n">
        <v>-0.004802636614147101</v>
      </c>
      <c r="BA40" s="12" t="n">
        <v>-0.01743889367351193</v>
      </c>
      <c r="BB40" s="12" t="n">
        <v>-0.2533651876707478</v>
      </c>
      <c r="BC40" s="12" t="n">
        <v>-0.01061497917057218</v>
      </c>
      <c r="BD40" s="12" t="n">
        <v>-0.001308234906381991</v>
      </c>
      <c r="BE40" s="12" t="n">
        <v>-0.004291917459055026</v>
      </c>
      <c r="BF40" s="12" t="n">
        <v>0.004297071870185724</v>
      </c>
      <c r="BG40" s="12" t="n">
        <v>-0.000406525411515899</v>
      </c>
      <c r="BH40" s="12" t="n">
        <v>0.0006032595824988106</v>
      </c>
      <c r="BI40" s="12" t="n">
        <v>-0.000136055497501302</v>
      </c>
      <c r="BJ40" s="12" t="n">
        <v>-0.005752780399448016</v>
      </c>
      <c r="BK40" s="12" t="n">
        <v>-0.5567228183733921</v>
      </c>
      <c r="BL40" s="12" t="n">
        <v>-0.002940147991996233</v>
      </c>
      <c r="BM40" s="12" t="n">
        <v>-0.01635903005809873</v>
      </c>
      <c r="BN40" s="12" t="n">
        <v>-0.01379431238156307</v>
      </c>
      <c r="BO40" s="12" t="n">
        <v>0.04018407926501918</v>
      </c>
      <c r="BP40" s="12" t="n">
        <v>0.0006306733934758202</v>
      </c>
      <c r="BQ40" s="12" t="n">
        <v>0.0001578598782973107</v>
      </c>
      <c r="BR40" s="12" t="n">
        <v>0.0001144854892408162</v>
      </c>
      <c r="BS40" s="12" t="n">
        <v>0.004643599977832332</v>
      </c>
      <c r="BT40" s="12" t="n">
        <v>0.00740529771350486</v>
      </c>
      <c r="BU40" s="12" t="n">
        <v>0.01081953992845837</v>
      </c>
      <c r="BV40" s="12" t="n">
        <v>0.03367223490857411</v>
      </c>
      <c r="BW40" s="12" t="n">
        <v>0.0001415205426662756</v>
      </c>
      <c r="BX40" s="12" t="n">
        <v>1.280425952829092</v>
      </c>
      <c r="BY40" s="12" t="n">
        <v>35.29632078238215</v>
      </c>
      <c r="BZ40" s="12" t="n">
        <v>9.337767451840567e-05</v>
      </c>
      <c r="CA40" s="12" t="n">
        <v>0.004016847993524295</v>
      </c>
      <c r="CB40" s="12" t="n">
        <v>0.0002564528047200106</v>
      </c>
      <c r="CC40" s="12" t="n">
        <v>6.035112951113111e-05</v>
      </c>
      <c r="CD40" s="12" t="n">
        <v>0.005521461892573107</v>
      </c>
      <c r="CE40" s="12" t="n">
        <v>0.002858105934445787</v>
      </c>
      <c r="CF40" s="12" t="n">
        <v>-0.02690520797131523</v>
      </c>
      <c r="CG40" s="12" t="n">
        <v>-0.004006698788842463</v>
      </c>
      <c r="CH40" s="12" t="n">
        <v>-1.903003634581505</v>
      </c>
      <c r="CI40" s="12" t="n">
        <v>-0.003637552539099076</v>
      </c>
      <c r="CJ40" s="12" t="n">
        <v>0.001495142973403284</v>
      </c>
      <c r="CK40" s="12" t="n">
        <v>0.0007213553907129764</v>
      </c>
      <c r="CL40" s="12" t="n">
        <v>0.0008037034172505535</v>
      </c>
      <c r="CM40" s="12" t="n">
        <v>1.145875130715127e-05</v>
      </c>
      <c r="CN40" s="12" t="n">
        <v>0.0001796196684556092</v>
      </c>
      <c r="CO40" s="12" t="n">
        <v>8.516742211296149e-05</v>
      </c>
      <c r="CP40" s="12" t="n">
        <v>0.0002632408184975786</v>
      </c>
      <c r="CQ40" s="12" t="n">
        <v>-0.007559453180981524</v>
      </c>
      <c r="CR40" s="12" t="n">
        <v>-0.4698076685210191</v>
      </c>
      <c r="CS40" s="12" t="n">
        <v>0.01151856568700993</v>
      </c>
      <c r="CT40" s="12" t="n">
        <v>0.007709119399828573</v>
      </c>
      <c r="CU40" s="12" t="n">
        <v>-0.3139867229382305</v>
      </c>
      <c r="CV40" s="12" t="n">
        <v>0.2948387642090476</v>
      </c>
      <c r="CW40" s="12" t="n">
        <v>1.133436063683208</v>
      </c>
      <c r="CX40" s="12" t="n">
        <v>0.02329530103440134</v>
      </c>
      <c r="CY40" s="12" t="n">
        <v>0.798928266719366</v>
      </c>
      <c r="CZ40" s="12" t="n">
        <v>0.04666113611346984</v>
      </c>
      <c r="DA40" s="12" t="n">
        <v>-0.001331346411704027</v>
      </c>
      <c r="DB40" s="12" t="n">
        <v>0.01176835512144331</v>
      </c>
      <c r="DC40" s="12" t="n">
        <v>-0.4394894688681037</v>
      </c>
      <c r="DD40" s="12" t="n">
        <v>0.08188489944080699</v>
      </c>
      <c r="DE40" s="12" t="n">
        <v>0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-0.837867374308761</v>
      </c>
      <c r="D41" s="14" t="n">
        <v>-0.06954759489052255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7.367332407206698e-08</v>
      </c>
      <c r="J41" s="14" t="n">
        <v>1.585520470540761e-05</v>
      </c>
      <c r="K41" s="14" t="n">
        <v>-0.0007661599232367159</v>
      </c>
      <c r="L41" s="14" t="n">
        <v>1.108319989358944e-06</v>
      </c>
      <c r="M41" s="14" t="n">
        <v>3.237900932773681e-06</v>
      </c>
      <c r="N41" s="14" t="n">
        <v>0.001975770043243938</v>
      </c>
      <c r="O41" s="14" t="n">
        <v>-0.00627301314730665</v>
      </c>
      <c r="P41" s="14" t="n">
        <v>-0.0005382474239416541</v>
      </c>
      <c r="Q41" s="14" t="n">
        <v>-0.03597874675062054</v>
      </c>
      <c r="R41" s="14" t="n">
        <v>-0.006459530816457578</v>
      </c>
      <c r="S41" s="14" t="n">
        <v>-0.0134909676143443</v>
      </c>
      <c r="T41" s="14" t="n">
        <v>0.03694768047213658</v>
      </c>
      <c r="U41" s="14" t="n">
        <v>-0.005935425351874752</v>
      </c>
      <c r="V41" s="14" t="n">
        <v>-0.002916405972670864</v>
      </c>
      <c r="W41" s="14" t="n">
        <v>-0.006020373263881044</v>
      </c>
      <c r="X41" s="14" t="n">
        <v>-0.003424289686397067</v>
      </c>
      <c r="Y41" s="14" t="n">
        <v>-0.01368638084978893</v>
      </c>
      <c r="Z41" s="14" t="n">
        <v>-0.01025426954341817</v>
      </c>
      <c r="AA41" s="14" t="n">
        <v>-0.001642944976362144</v>
      </c>
      <c r="AB41" s="14" t="n">
        <v>-0.002622405242590132</v>
      </c>
      <c r="AC41" s="14" t="n">
        <v>-0.002736585915643991</v>
      </c>
      <c r="AD41" s="14" t="n">
        <v>25.40598040576359</v>
      </c>
      <c r="AE41" s="14" t="n">
        <v>-0.002736958802678451</v>
      </c>
      <c r="AF41" s="14" t="n">
        <v>-0.02032619188694684</v>
      </c>
      <c r="AG41" s="14" t="n">
        <v>-0.001640183588982711</v>
      </c>
      <c r="AH41" s="14" t="n">
        <v>0.0003163624237180508</v>
      </c>
      <c r="AI41" s="14" t="n">
        <v>-0.002085197354147612</v>
      </c>
      <c r="AJ41" s="14" t="n">
        <v>0.04100340645544306</v>
      </c>
      <c r="AK41" s="14" t="n">
        <v>-0.008970163209969136</v>
      </c>
      <c r="AL41" s="14" t="n">
        <v>-0.001647353809103367</v>
      </c>
      <c r="AM41" s="14" t="n">
        <v>-0.4248395211431583</v>
      </c>
      <c r="AN41" s="14" t="n">
        <v>-0.01396375363656564</v>
      </c>
      <c r="AO41" s="14" t="n">
        <v>-0.01850950244450445</v>
      </c>
      <c r="AP41" s="14" t="n">
        <v>-0.01521904825136764</v>
      </c>
      <c r="AQ41" s="14" t="n">
        <v>-0.03292119415692038</v>
      </c>
      <c r="AR41" s="14" t="n">
        <v>-0.002993705166446501</v>
      </c>
      <c r="AS41" s="14" t="n">
        <v>-0.003309906613174766</v>
      </c>
      <c r="AT41" s="14" t="n">
        <v>-7.56406123336148e-05</v>
      </c>
      <c r="AU41" s="14" t="n">
        <v>-0.006452393288310357</v>
      </c>
      <c r="AV41" s="14" t="n">
        <v>0.02087260938032892</v>
      </c>
      <c r="AW41" s="14" t="n">
        <v>0.0315675622061</v>
      </c>
      <c r="AX41" s="14" t="n">
        <v>0.0468616473080733</v>
      </c>
      <c r="AY41" s="14" t="n">
        <v>-0.002790302725746608</v>
      </c>
      <c r="AZ41" s="14" t="n">
        <v>0.004844418025486829</v>
      </c>
      <c r="BA41" s="14" t="n">
        <v>-0.004318448850772514</v>
      </c>
      <c r="BB41" s="14" t="n">
        <v>-0.06183353698892683</v>
      </c>
      <c r="BC41" s="14" t="n">
        <v>-0.002671123300398258</v>
      </c>
      <c r="BD41" s="14" t="n">
        <v>-0.000323763397882831</v>
      </c>
      <c r="BE41" s="14" t="n">
        <v>-0.001082197194090569</v>
      </c>
      <c r="BF41" s="14" t="n">
        <v>0.005402582789877161</v>
      </c>
      <c r="BG41" s="14" t="n">
        <v>3.039857526218239e-05</v>
      </c>
      <c r="BH41" s="14" t="n">
        <v>0.0003389693731563398</v>
      </c>
      <c r="BI41" s="14" t="n">
        <v>-3.442911128684825e-05</v>
      </c>
      <c r="BJ41" s="14" t="n">
        <v>-0.001449566500870804</v>
      </c>
      <c r="BK41" s="14" t="n">
        <v>-0.1302122885361205</v>
      </c>
      <c r="BL41" s="14" t="n">
        <v>-0.0005684769229844532</v>
      </c>
      <c r="BM41" s="14" t="n">
        <v>-0.004108541912439124</v>
      </c>
      <c r="BN41" s="14" t="n">
        <v>-0.003166683838282275</v>
      </c>
      <c r="BO41" s="14" t="n">
        <v>0.04915452360435386</v>
      </c>
      <c r="BP41" s="14" t="n">
        <v>0.0002419538910751218</v>
      </c>
      <c r="BQ41" s="14" t="n">
        <v>3.550429588534679e-06</v>
      </c>
      <c r="BR41" s="14" t="n">
        <v>5.943038440873975e-06</v>
      </c>
      <c r="BS41" s="14" t="n">
        <v>0</v>
      </c>
      <c r="BT41" s="14" t="n">
        <v>4.316216594383764e-05</v>
      </c>
      <c r="BU41" s="14" t="n">
        <v>0.0001923395580538045</v>
      </c>
      <c r="BV41" s="14" t="n">
        <v>0.001187627309534871</v>
      </c>
      <c r="BW41" s="14" t="n">
        <v>0</v>
      </c>
      <c r="BX41" s="14" t="n">
        <v>-0.005696344617415664</v>
      </c>
      <c r="BY41" s="14" t="n">
        <v>0.003857125084448729</v>
      </c>
      <c r="BZ41" s="14" t="n">
        <v>3.902628882798702e-06</v>
      </c>
      <c r="CA41" s="14" t="n">
        <v>7.800782863978292e-05</v>
      </c>
      <c r="CB41" s="14" t="n">
        <v>4.205606832878507e-05</v>
      </c>
      <c r="CC41" s="14" t="n">
        <v>5.20473834010871e-07</v>
      </c>
      <c r="CD41" s="14" t="n">
        <v>1.139363817160703e-05</v>
      </c>
      <c r="CE41" s="14" t="n">
        <v>0.000138190310808034</v>
      </c>
      <c r="CF41" s="14" t="n">
        <v>-0.00663935978310487</v>
      </c>
      <c r="CG41" s="14" t="n">
        <v>-0.007206789803166196</v>
      </c>
      <c r="CH41" s="14" t="n">
        <v>-0.4737165358618282</v>
      </c>
      <c r="CI41" s="14" t="n">
        <v>-0.004172300601556355</v>
      </c>
      <c r="CJ41" s="14" t="n">
        <v>7.735201714611251e-05</v>
      </c>
      <c r="CK41" s="14" t="n">
        <v>-4.713599730797079e-05</v>
      </c>
      <c r="CL41" s="14" t="n">
        <v>2.519928439228671e-05</v>
      </c>
      <c r="CM41" s="14" t="n">
        <v>-0.0001695427539981906</v>
      </c>
      <c r="CN41" s="14" t="n">
        <v>6.503983035746944e-05</v>
      </c>
      <c r="CO41" s="14" t="n">
        <v>3.083890942365796e-05</v>
      </c>
      <c r="CP41" s="14" t="n">
        <v>4.149000530041106e-06</v>
      </c>
      <c r="CQ41" s="14" t="n">
        <v>-0.001950150347791254</v>
      </c>
      <c r="CR41" s="14" t="n">
        <v>-0.1325205108696145</v>
      </c>
      <c r="CS41" s="14" t="n">
        <v>6.07978673726824e-06</v>
      </c>
      <c r="CT41" s="14" t="n">
        <v>2.938531572943641e-06</v>
      </c>
      <c r="CU41" s="14" t="n">
        <v>-0.08464468038143165</v>
      </c>
      <c r="CV41" s="14" t="n">
        <v>0.000235499499076898</v>
      </c>
      <c r="CW41" s="14" t="n">
        <v>-0.002718288747283661</v>
      </c>
      <c r="CX41" s="14" t="n">
        <v>2.289033722017291e-05</v>
      </c>
      <c r="CY41" s="14" t="n">
        <v>-0.008569387126625697</v>
      </c>
      <c r="CZ41" s="14" t="n">
        <v>1.465288187339328e-05</v>
      </c>
      <c r="DA41" s="14" t="n">
        <v>-0.0007182228768492354</v>
      </c>
      <c r="DB41" s="14" t="n">
        <v>1.586102623322115e-05</v>
      </c>
      <c r="DC41" s="14" t="n">
        <v>-0.1160753342497134</v>
      </c>
      <c r="DD41" s="14" t="n">
        <v>6.513059617874704e-06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-1.10709472896993</v>
      </c>
      <c r="D42" s="12" t="n">
        <v>-0.2795429020567251</v>
      </c>
      <c r="E42" s="12" t="n">
        <v>3.237663346944835e-05</v>
      </c>
      <c r="F42" s="12" t="n">
        <v>0.003788325474458746</v>
      </c>
      <c r="G42" s="12" t="n">
        <v>0.0008565741517508579</v>
      </c>
      <c r="H42" s="12" t="n">
        <v>0.008464155781202206</v>
      </c>
      <c r="I42" s="12" t="n">
        <v>2.102260113075647e-06</v>
      </c>
      <c r="J42" s="12" t="n">
        <v>0.3025669417534299</v>
      </c>
      <c r="K42" s="12" t="n">
        <v>0.01070891441067377</v>
      </c>
      <c r="L42" s="12" t="n">
        <v>0.007584243300922314</v>
      </c>
      <c r="M42" s="12" t="n">
        <v>0.01821465189855921</v>
      </c>
      <c r="N42" s="12" t="n">
        <v>0.04357945087113449</v>
      </c>
      <c r="O42" s="12" t="n">
        <v>-0.01210540782109163</v>
      </c>
      <c r="P42" s="12" t="n">
        <v>0.00198754674476407</v>
      </c>
      <c r="Q42" s="12" t="n">
        <v>1.04957650066083</v>
      </c>
      <c r="R42" s="12" t="n">
        <v>0.06097810123775362</v>
      </c>
      <c r="S42" s="12" t="n">
        <v>-0.03911459814516782</v>
      </c>
      <c r="T42" s="12" t="n">
        <v>0.2848970122536423</v>
      </c>
      <c r="U42" s="12" t="n">
        <v>0.03143378638210107</v>
      </c>
      <c r="V42" s="12" t="n">
        <v>0.02933627943481319</v>
      </c>
      <c r="W42" s="12" t="n">
        <v>-0.008155363217779141</v>
      </c>
      <c r="X42" s="12" t="n">
        <v>-0.01040051538991294</v>
      </c>
      <c r="Y42" s="12" t="n">
        <v>0.04659724022900155</v>
      </c>
      <c r="Z42" s="12" t="n">
        <v>-0.04294725800747433</v>
      </c>
      <c r="AA42" s="12" t="n">
        <v>-0.001840227073961871</v>
      </c>
      <c r="AB42" s="12" t="n">
        <v>0.002744812455573907</v>
      </c>
      <c r="AC42" s="12" t="n">
        <v>0.02578679182590914</v>
      </c>
      <c r="AD42" s="12" t="n">
        <v>0.2087812283728561</v>
      </c>
      <c r="AE42" s="12" t="n">
        <v>64.20139913328451</v>
      </c>
      <c r="AF42" s="12" t="n">
        <v>113.1282300466447</v>
      </c>
      <c r="AG42" s="12" t="n">
        <v>2.043121445815222</v>
      </c>
      <c r="AH42" s="12" t="n">
        <v>6.415548569446633</v>
      </c>
      <c r="AI42" s="12" t="n">
        <v>0.2441387682552314</v>
      </c>
      <c r="AJ42" s="12" t="n">
        <v>6.551894324184675</v>
      </c>
      <c r="AK42" s="12" t="n">
        <v>0.01096733632532049</v>
      </c>
      <c r="AL42" s="12" t="n">
        <v>0.2126618447314808</v>
      </c>
      <c r="AM42" s="12" t="n">
        <v>-1.905065045862284</v>
      </c>
      <c r="AN42" s="12" t="n">
        <v>-0.05476540003237765</v>
      </c>
      <c r="AO42" s="12" t="n">
        <v>-0.06845245692791552</v>
      </c>
      <c r="AP42" s="12" t="n">
        <v>-0.04394781227083012</v>
      </c>
      <c r="AQ42" s="12" t="n">
        <v>3.757953403606844</v>
      </c>
      <c r="AR42" s="12" t="n">
        <v>28.37167068329408</v>
      </c>
      <c r="AS42" s="12" t="n">
        <v>5.583811748279636</v>
      </c>
      <c r="AT42" s="12" t="n">
        <v>0.03191116936329245</v>
      </c>
      <c r="AU42" s="12" t="n">
        <v>1.902155700342728</v>
      </c>
      <c r="AV42" s="12" t="n">
        <v>0.2016599729647979</v>
      </c>
      <c r="AW42" s="12" t="n">
        <v>0.1976331769384501</v>
      </c>
      <c r="AX42" s="12" t="n">
        <v>0.3202947199796541</v>
      </c>
      <c r="AY42" s="12" t="n">
        <v>0.3471646509193988</v>
      </c>
      <c r="AZ42" s="12" t="n">
        <v>0.08602748729485704</v>
      </c>
      <c r="BA42" s="12" t="n">
        <v>0.6458835312881432</v>
      </c>
      <c r="BB42" s="12" t="n">
        <v>-0.1954873027781578</v>
      </c>
      <c r="BC42" s="12" t="n">
        <v>0.004490559153605532</v>
      </c>
      <c r="BD42" s="12" t="n">
        <v>-0.0004804926602759464</v>
      </c>
      <c r="BE42" s="12" t="n">
        <v>0.002147886670062818</v>
      </c>
      <c r="BF42" s="12" t="n">
        <v>0.03525148481627308</v>
      </c>
      <c r="BG42" s="12" t="n">
        <v>0.01272176340972908</v>
      </c>
      <c r="BH42" s="12" t="n">
        <v>0.05809280647286049</v>
      </c>
      <c r="BI42" s="12" t="n">
        <v>0.0005701222673437906</v>
      </c>
      <c r="BJ42" s="12" t="n">
        <v>0.05142592962573058</v>
      </c>
      <c r="BK42" s="12" t="n">
        <v>0.09294370282848377</v>
      </c>
      <c r="BL42" s="12" t="n">
        <v>2.122044310820426</v>
      </c>
      <c r="BM42" s="12" t="n">
        <v>0.06150608237569101</v>
      </c>
      <c r="BN42" s="12" t="n">
        <v>10.67880660727793</v>
      </c>
      <c r="BO42" s="12" t="n">
        <v>0.3100535077939438</v>
      </c>
      <c r="BP42" s="12" t="n">
        <v>0.002855796339585568</v>
      </c>
      <c r="BQ42" s="12" t="n">
        <v>0.0003986289195688876</v>
      </c>
      <c r="BR42" s="12" t="n">
        <v>0.0001896176334364128</v>
      </c>
      <c r="BS42" s="12" t="n">
        <v>10.71447061886558</v>
      </c>
      <c r="BT42" s="12" t="n">
        <v>5.05990495021037</v>
      </c>
      <c r="BU42" s="12" t="n">
        <v>6.23637990981099</v>
      </c>
      <c r="BV42" s="12" t="n">
        <v>4.516696589956889</v>
      </c>
      <c r="BW42" s="12" t="n">
        <v>13.38510861064612</v>
      </c>
      <c r="BX42" s="12" t="n">
        <v>0.7189698965504665</v>
      </c>
      <c r="BY42" s="12" t="n">
        <v>19.36962915593086</v>
      </c>
      <c r="BZ42" s="12" t="n">
        <v>0.0001096134628833662</v>
      </c>
      <c r="CA42" s="12" t="n">
        <v>0.007773823059360836</v>
      </c>
      <c r="CB42" s="12" t="n">
        <v>0.008055452035996046</v>
      </c>
      <c r="CC42" s="12" t="n">
        <v>3.763849734301318e-05</v>
      </c>
      <c r="CD42" s="12" t="n">
        <v>0.01069473249040293</v>
      </c>
      <c r="CE42" s="12" t="n">
        <v>0.07383343400362549</v>
      </c>
      <c r="CF42" s="12" t="n">
        <v>-0.02575829888591104</v>
      </c>
      <c r="CG42" s="12" t="n">
        <v>-0.02838062059834054</v>
      </c>
      <c r="CH42" s="12" t="n">
        <v>-2.140050881622423</v>
      </c>
      <c r="CI42" s="12" t="n">
        <v>-0.01663801210756234</v>
      </c>
      <c r="CJ42" s="12" t="n">
        <v>0.02234852250397249</v>
      </c>
      <c r="CK42" s="12" t="n">
        <v>1.10427562324165</v>
      </c>
      <c r="CL42" s="12" t="n">
        <v>0.1520288111067162</v>
      </c>
      <c r="CM42" s="12" t="n">
        <v>0.01717258671670135</v>
      </c>
      <c r="CN42" s="12" t="n">
        <v>1.226487055745587</v>
      </c>
      <c r="CO42" s="12" t="n">
        <v>0.9036161110258377</v>
      </c>
      <c r="CP42" s="12" t="n">
        <v>0.0006128949028189732</v>
      </c>
      <c r="CQ42" s="12" t="n">
        <v>-0.006753192193195679</v>
      </c>
      <c r="CR42" s="12" t="n">
        <v>-0.5531343972148602</v>
      </c>
      <c r="CS42" s="12" t="n">
        <v>0.07969714988931564</v>
      </c>
      <c r="CT42" s="12" t="n">
        <v>0.05340863826213363</v>
      </c>
      <c r="CU42" s="12" t="n">
        <v>-0.03583642114829039</v>
      </c>
      <c r="CV42" s="12" t="n">
        <v>2.412016499873889</v>
      </c>
      <c r="CW42" s="12" t="n">
        <v>5.284340987328865</v>
      </c>
      <c r="CX42" s="12" t="n">
        <v>0.6801534968646363</v>
      </c>
      <c r="CY42" s="12" t="n">
        <v>5.88478459863882</v>
      </c>
      <c r="CZ42" s="12" t="n">
        <v>2.067459805721142</v>
      </c>
      <c r="DA42" s="12" t="n">
        <v>0.05707832436373989</v>
      </c>
      <c r="DB42" s="12" t="n">
        <v>0.1691748559296679</v>
      </c>
      <c r="DC42" s="12" t="n">
        <v>-0.5114062956193457</v>
      </c>
      <c r="DD42" s="12" t="n">
        <v>1.463230240108095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1.566768459343078</v>
      </c>
      <c r="D43" s="14" t="n">
        <v>0.3922543480491425</v>
      </c>
      <c r="E43" s="14" t="n">
        <v>9.3698084846188e-05</v>
      </c>
      <c r="F43" s="14" t="n">
        <v>0.01109374708682575</v>
      </c>
      <c r="G43" s="14" t="n">
        <v>0.001035342569246885</v>
      </c>
      <c r="H43" s="14" t="n">
        <v>0.2103419701371181</v>
      </c>
      <c r="I43" s="14" t="n">
        <v>4.614092077294899e-06</v>
      </c>
      <c r="J43" s="14" t="n">
        <v>4.948947011096684</v>
      </c>
      <c r="K43" s="14" t="n">
        <v>1.565030823100509</v>
      </c>
      <c r="L43" s="14" t="n">
        <v>0.001171089320209895</v>
      </c>
      <c r="M43" s="14" t="n">
        <v>0.001182908317570909</v>
      </c>
      <c r="N43" s="14" t="n">
        <v>0.3531649134782009</v>
      </c>
      <c r="O43" s="14" t="n">
        <v>0.460564205021408</v>
      </c>
      <c r="P43" s="14" t="n">
        <v>0.06386713957409533</v>
      </c>
      <c r="Q43" s="14" t="n">
        <v>0.004917872058644265</v>
      </c>
      <c r="R43" s="14" t="n">
        <v>0.1359031773755433</v>
      </c>
      <c r="S43" s="14" t="n">
        <v>0.05079428409653991</v>
      </c>
      <c r="T43" s="14" t="n">
        <v>0.1194281451975681</v>
      </c>
      <c r="U43" s="14" t="n">
        <v>0.1149315027507821</v>
      </c>
      <c r="V43" s="14" t="n">
        <v>0.05701317516663394</v>
      </c>
      <c r="W43" s="14" t="n">
        <v>0.0476200589079004</v>
      </c>
      <c r="X43" s="14" t="n">
        <v>0.04514652263458988</v>
      </c>
      <c r="Y43" s="14" t="n">
        <v>0.1265221613843995</v>
      </c>
      <c r="Z43" s="14" t="n">
        <v>0.0003950538771055835</v>
      </c>
      <c r="AA43" s="14" t="n">
        <v>0.04920534113384636</v>
      </c>
      <c r="AB43" s="14" t="n">
        <v>0.1016467690116828</v>
      </c>
      <c r="AC43" s="14" t="n">
        <v>0.234044403609519</v>
      </c>
      <c r="AD43" s="14" t="n">
        <v>0.1688806296043459</v>
      </c>
      <c r="AE43" s="14" t="n">
        <v>0.1833519114781869</v>
      </c>
      <c r="AF43" s="14" t="n">
        <v>1.252031036374521</v>
      </c>
      <c r="AG43" s="14" t="n">
        <v>0.4059123238174852</v>
      </c>
      <c r="AH43" s="14" t="n">
        <v>1.988990360280545</v>
      </c>
      <c r="AI43" s="14" t="n">
        <v>0.2466623043266749</v>
      </c>
      <c r="AJ43" s="14" t="n">
        <v>0.1299230459773251</v>
      </c>
      <c r="AK43" s="14" t="n">
        <v>0.00674619877298265</v>
      </c>
      <c r="AL43" s="14" t="n">
        <v>0.1008227167311304</v>
      </c>
      <c r="AM43" s="14" t="n">
        <v>0.6002558667002905</v>
      </c>
      <c r="AN43" s="14" t="n">
        <v>0.06311342036615217</v>
      </c>
      <c r="AO43" s="14" t="n">
        <v>0.08071737973781566</v>
      </c>
      <c r="AP43" s="14" t="n">
        <v>0.04146219390035328</v>
      </c>
      <c r="AQ43" s="14" t="n">
        <v>0.9409024350013048</v>
      </c>
      <c r="AR43" s="14" t="n">
        <v>0.07421425005027196</v>
      </c>
      <c r="AS43" s="14" t="n">
        <v>0.3251171429932369</v>
      </c>
      <c r="AT43" s="14" t="n">
        <v>0.08043274824899543</v>
      </c>
      <c r="AU43" s="14" t="n">
        <v>0.5251684791727357</v>
      </c>
      <c r="AV43" s="14" t="n">
        <v>-0.05648384405038755</v>
      </c>
      <c r="AW43" s="14" t="n">
        <v>0.1927474292000642</v>
      </c>
      <c r="AX43" s="14" t="n">
        <v>0.2171471866231256</v>
      </c>
      <c r="AY43" s="14" t="n">
        <v>0.159054356794603</v>
      </c>
      <c r="AZ43" s="14" t="n">
        <v>0.2273995949572142</v>
      </c>
      <c r="BA43" s="14" t="n">
        <v>0.147859750311798</v>
      </c>
      <c r="BB43" s="14" t="n">
        <v>0.4667032493985189</v>
      </c>
      <c r="BC43" s="14" t="n">
        <v>0.08848539806472645</v>
      </c>
      <c r="BD43" s="14" t="n">
        <v>-0.0006588671097461801</v>
      </c>
      <c r="BE43" s="14" t="n">
        <v>0.06009279424350696</v>
      </c>
      <c r="BF43" s="14" t="n">
        <v>0.01814159646797819</v>
      </c>
      <c r="BG43" s="14" t="n">
        <v>0.2336049559001035</v>
      </c>
      <c r="BH43" s="14" t="n">
        <v>0.09520535089045831</v>
      </c>
      <c r="BI43" s="14" t="n">
        <v>0.002144338167691586</v>
      </c>
      <c r="BJ43" s="14" t="n">
        <v>0.04319077694816732</v>
      </c>
      <c r="BK43" s="14" t="n">
        <v>0.3359650138338703</v>
      </c>
      <c r="BL43" s="14" t="n">
        <v>0.3210334305934854</v>
      </c>
      <c r="BM43" s="14" t="n">
        <v>0.1240333214790705</v>
      </c>
      <c r="BN43" s="14" t="n">
        <v>0.3836645115489044</v>
      </c>
      <c r="BO43" s="14" t="n">
        <v>0.2414229914092643</v>
      </c>
      <c r="BP43" s="14" t="n">
        <v>0.03617335371847772</v>
      </c>
      <c r="BQ43" s="14" t="n">
        <v>6.606873657471752e-05</v>
      </c>
      <c r="BR43" s="14" t="n">
        <v>0.01334319082267275</v>
      </c>
      <c r="BS43" s="14" t="n">
        <v>0.6119533266867074</v>
      </c>
      <c r="BT43" s="14" t="n">
        <v>3.579410256996614</v>
      </c>
      <c r="BU43" s="14" t="n">
        <v>12.89167577974841</v>
      </c>
      <c r="BV43" s="14" t="n">
        <v>10.01876859806254</v>
      </c>
      <c r="BW43" s="14" t="n">
        <v>0.1812325594353367</v>
      </c>
      <c r="BX43" s="14" t="n">
        <v>0.4062194578951516</v>
      </c>
      <c r="BY43" s="14" t="n">
        <v>1.675342131569678</v>
      </c>
      <c r="BZ43" s="14" t="n">
        <v>6.8440157026013e-05</v>
      </c>
      <c r="CA43" s="14" t="n">
        <v>0.01651225482482832</v>
      </c>
      <c r="CB43" s="14" t="n">
        <v>0.417778676830312</v>
      </c>
      <c r="CC43" s="14" t="n">
        <v>3.582039296582039e-05</v>
      </c>
      <c r="CD43" s="14" t="n">
        <v>1.082839310217942</v>
      </c>
      <c r="CE43" s="14" t="n">
        <v>7.74416266168898</v>
      </c>
      <c r="CF43" s="14" t="n">
        <v>0.4145447636541495</v>
      </c>
      <c r="CG43" s="14" t="n">
        <v>0.01706729868434224</v>
      </c>
      <c r="CH43" s="14" t="n">
        <v>-1.226360191774409</v>
      </c>
      <c r="CI43" s="14" t="n">
        <v>-0.00292395180886254</v>
      </c>
      <c r="CJ43" s="14" t="n">
        <v>0.01606679078605955</v>
      </c>
      <c r="CK43" s="14" t="n">
        <v>0.0009137586794401041</v>
      </c>
      <c r="CL43" s="14" t="n">
        <v>1.384827751837834</v>
      </c>
      <c r="CM43" s="14" t="n">
        <v>0.001162522486814939</v>
      </c>
      <c r="CN43" s="14" t="n">
        <v>0.001175132654119971</v>
      </c>
      <c r="CO43" s="14" t="n">
        <v>0.0006464974595902714</v>
      </c>
      <c r="CP43" s="14" t="n">
        <v>0.001651419082460864</v>
      </c>
      <c r="CQ43" s="14" t="n">
        <v>0.110116548415209</v>
      </c>
      <c r="CR43" s="14" t="n">
        <v>-0.2660189694766581</v>
      </c>
      <c r="CS43" s="14" t="n">
        <v>0.6836152595343821</v>
      </c>
      <c r="CT43" s="14" t="n">
        <v>0.4584090052143939</v>
      </c>
      <c r="CU43" s="14" t="n">
        <v>8.827278136596423</v>
      </c>
      <c r="CV43" s="14" t="n">
        <v>22.71286319682163</v>
      </c>
      <c r="CW43" s="14" t="n">
        <v>7.455058671051446</v>
      </c>
      <c r="CX43" s="14" t="n">
        <v>2.127081238742421</v>
      </c>
      <c r="CY43" s="14" t="n">
        <v>8.154156314357174</v>
      </c>
      <c r="CZ43" s="14" t="n">
        <v>1.221128440656045</v>
      </c>
      <c r="DA43" s="14" t="n">
        <v>3.639788927818686</v>
      </c>
      <c r="DB43" s="14" t="n">
        <v>3.600667133730282</v>
      </c>
      <c r="DC43" s="14" t="n">
        <v>0.1038975454582315</v>
      </c>
      <c r="DD43" s="14" t="n">
        <v>0.4782958096055224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-0.02657526473271187</v>
      </c>
      <c r="D44" s="12" t="n">
        <v>0.005617428597761304</v>
      </c>
      <c r="E44" s="12" t="n">
        <v>0</v>
      </c>
      <c r="F44" s="12" t="n">
        <v>0</v>
      </c>
      <c r="G44" s="12" t="n">
        <v>0</v>
      </c>
      <c r="H44" s="12" t="n">
        <v>0.01213713859506738</v>
      </c>
      <c r="I44" s="12" t="n">
        <v>5.279212069936718e-08</v>
      </c>
      <c r="J44" s="12" t="n">
        <v>0.009082970535385655</v>
      </c>
      <c r="K44" s="12" t="n">
        <v>0.002799158550717781</v>
      </c>
      <c r="L44" s="12" t="n">
        <v>2.655935089627905e-06</v>
      </c>
      <c r="M44" s="12" t="n">
        <v>5.514092176224137e-06</v>
      </c>
      <c r="N44" s="12" t="n">
        <v>0.0339286665476921</v>
      </c>
      <c r="O44" s="12" t="n">
        <v>0.00102528422940997</v>
      </c>
      <c r="P44" s="12" t="n">
        <v>0.0001584707120698975</v>
      </c>
      <c r="Q44" s="12" t="n">
        <v>0.006634138947094542</v>
      </c>
      <c r="R44" s="12" t="n">
        <v>1.139646257603313</v>
      </c>
      <c r="S44" s="12" t="n">
        <v>0.0002971781957780622</v>
      </c>
      <c r="T44" s="12" t="n">
        <v>0.01321522653365345</v>
      </c>
      <c r="U44" s="12" t="n">
        <v>0.02436762017067567</v>
      </c>
      <c r="V44" s="12" t="n">
        <v>0.002434592145192916</v>
      </c>
      <c r="W44" s="12" t="n">
        <v>0.001146666478330704</v>
      </c>
      <c r="X44" s="12" t="n">
        <v>0.006592607347942932</v>
      </c>
      <c r="Y44" s="12" t="n">
        <v>0.191676653115528</v>
      </c>
      <c r="Z44" s="12" t="n">
        <v>-0.0009382106918409375</v>
      </c>
      <c r="AA44" s="12" t="n">
        <v>0.0001140905538504246</v>
      </c>
      <c r="AB44" s="12" t="n">
        <v>-0.0001189313667180779</v>
      </c>
      <c r="AC44" s="12" t="n">
        <v>0.0004420903807196446</v>
      </c>
      <c r="AD44" s="12" t="n">
        <v>0.000308191493006592</v>
      </c>
      <c r="AE44" s="12" t="n">
        <v>0.0723065122262472</v>
      </c>
      <c r="AF44" s="12" t="n">
        <v>0.1563581160462693</v>
      </c>
      <c r="AG44" s="12" t="n">
        <v>1.703490396440347</v>
      </c>
      <c r="AH44" s="12" t="n">
        <v>6.92481781599867</v>
      </c>
      <c r="AI44" s="12" t="n">
        <v>0.0003475022286563317</v>
      </c>
      <c r="AJ44" s="12" t="n">
        <v>0.01578428078869343</v>
      </c>
      <c r="AK44" s="12" t="n">
        <v>0.0005086369214706504</v>
      </c>
      <c r="AL44" s="12" t="n">
        <v>0.005288982431847785</v>
      </c>
      <c r="AM44" s="12" t="n">
        <v>-0.03736357235382753</v>
      </c>
      <c r="AN44" s="12" t="n">
        <v>-0.0001028410351282703</v>
      </c>
      <c r="AO44" s="12" t="n">
        <v>-0.001295056619335043</v>
      </c>
      <c r="AP44" s="12" t="n">
        <v>-0.001163727199451512</v>
      </c>
      <c r="AQ44" s="12" t="n">
        <v>0.01206879823576327</v>
      </c>
      <c r="AR44" s="12" t="n">
        <v>0.0002576425706528082</v>
      </c>
      <c r="AS44" s="12" t="n">
        <v>0.001282407540516353</v>
      </c>
      <c r="AT44" s="12" t="n">
        <v>0.0001878723020845483</v>
      </c>
      <c r="AU44" s="12" t="n">
        <v>0.0009267673336451846</v>
      </c>
      <c r="AV44" s="12" t="n">
        <v>0.01729178696131157</v>
      </c>
      <c r="AW44" s="12" t="n">
        <v>0.01181860783664431</v>
      </c>
      <c r="AX44" s="12" t="n">
        <v>0.01888232355794784</v>
      </c>
      <c r="AY44" s="12" t="n">
        <v>0.0004189633748488742</v>
      </c>
      <c r="AZ44" s="12" t="n">
        <v>0.005552945067638441</v>
      </c>
      <c r="BA44" s="12" t="n">
        <v>0.01049786035026636</v>
      </c>
      <c r="BB44" s="12" t="n">
        <v>0.001854812652382501</v>
      </c>
      <c r="BC44" s="12" t="n">
        <v>0.0005142140771611716</v>
      </c>
      <c r="BD44" s="12" t="n">
        <v>-1.08729776673401e-06</v>
      </c>
      <c r="BE44" s="12" t="n">
        <v>0.0003672277218597339</v>
      </c>
      <c r="BF44" s="12" t="n">
        <v>0.002125445925360255</v>
      </c>
      <c r="BG44" s="12" t="n">
        <v>0.0006232278529105823</v>
      </c>
      <c r="BH44" s="12" t="n">
        <v>0.003701200247547112</v>
      </c>
      <c r="BI44" s="12" t="n">
        <v>1.181063565977303e-05</v>
      </c>
      <c r="BJ44" s="12" t="n">
        <v>0.03527222893305823</v>
      </c>
      <c r="BK44" s="12" t="n">
        <v>0.08302272102298046</v>
      </c>
      <c r="BL44" s="12" t="n">
        <v>0.002504408406202215</v>
      </c>
      <c r="BM44" s="12" t="n">
        <v>0.0001151025117225996</v>
      </c>
      <c r="BN44" s="12" t="n">
        <v>0.7491037724733903</v>
      </c>
      <c r="BO44" s="12" t="n">
        <v>0.01895027599224318</v>
      </c>
      <c r="BP44" s="12" t="n">
        <v>0.0002136684676192383</v>
      </c>
      <c r="BQ44" s="12" t="n">
        <v>1.10807014664334e-05</v>
      </c>
      <c r="BR44" s="12" t="n">
        <v>2.615451507316148e-05</v>
      </c>
      <c r="BS44" s="12" t="n">
        <v>0.04502354070412243</v>
      </c>
      <c r="BT44" s="12" t="n">
        <v>0.01633892665849974</v>
      </c>
      <c r="BU44" s="12" t="n">
        <v>0.1293958926160421</v>
      </c>
      <c r="BV44" s="12" t="n">
        <v>0.1052294771754032</v>
      </c>
      <c r="BW44" s="12" t="n">
        <v>0.05899602259067465</v>
      </c>
      <c r="BX44" s="12" t="n">
        <v>0.0001667739431485288</v>
      </c>
      <c r="BY44" s="12" t="n">
        <v>0.2498330263280806</v>
      </c>
      <c r="BZ44" s="12" t="n">
        <v>4.194752830838877e-06</v>
      </c>
      <c r="CA44" s="12" t="n">
        <v>0.0001072515384697047</v>
      </c>
      <c r="CB44" s="12" t="n">
        <v>0.001027794615768381</v>
      </c>
      <c r="CC44" s="12" t="n">
        <v>7.5038853990883e-07</v>
      </c>
      <c r="CD44" s="12" t="n">
        <v>0.002001666136183969</v>
      </c>
      <c r="CE44" s="12" t="n">
        <v>0.01436065034738611</v>
      </c>
      <c r="CF44" s="12" t="n">
        <v>0.0001732729074616642</v>
      </c>
      <c r="CG44" s="12" t="n">
        <v>-0.0006115544135665999</v>
      </c>
      <c r="CH44" s="12" t="n">
        <v>-0.04515762248174545</v>
      </c>
      <c r="CI44" s="12" t="n">
        <v>-0.0003736652374520348</v>
      </c>
      <c r="CJ44" s="12" t="n">
        <v>0.0002302879945519592</v>
      </c>
      <c r="CK44" s="12" t="n">
        <v>2.414751032240095e-05</v>
      </c>
      <c r="CL44" s="12" t="n">
        <v>0.002705022450501099</v>
      </c>
      <c r="CM44" s="12" t="n">
        <v>6.821177225720256e-05</v>
      </c>
      <c r="CN44" s="12" t="n">
        <v>1.613611655814252e-06</v>
      </c>
      <c r="CO44" s="12" t="n">
        <v>7.65100760950856e-07</v>
      </c>
      <c r="CP44" s="12" t="n">
        <v>2.111573909968021e-05</v>
      </c>
      <c r="CQ44" s="12" t="n">
        <v>3.826164162780154e-05</v>
      </c>
      <c r="CR44" s="12" t="n">
        <v>-0.009099915551236433</v>
      </c>
      <c r="CS44" s="12" t="n">
        <v>0.005402543292797508</v>
      </c>
      <c r="CT44" s="12" t="n">
        <v>0.003596990135047043</v>
      </c>
      <c r="CU44" s="12" t="n">
        <v>0.2038090063588653</v>
      </c>
      <c r="CV44" s="12" t="n">
        <v>0.2000984953815077</v>
      </c>
      <c r="CW44" s="12" t="n">
        <v>0.1842926506844345</v>
      </c>
      <c r="CX44" s="12" t="n">
        <v>0.0110233856538787</v>
      </c>
      <c r="CY44" s="12" t="n">
        <v>0.01747056495580465</v>
      </c>
      <c r="CZ44" s="12" t="n">
        <v>0.005234443750350516</v>
      </c>
      <c r="DA44" s="12" t="n">
        <v>0.01147382467619719</v>
      </c>
      <c r="DB44" s="12" t="n">
        <v>0.1309297776744976</v>
      </c>
      <c r="DC44" s="12" t="n">
        <v>-0.01038360655784603</v>
      </c>
      <c r="DD44" s="12" t="n">
        <v>0.0008401908626290524</v>
      </c>
      <c r="DE44" s="12" t="n">
        <v>0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2.559317692841212</v>
      </c>
      <c r="D45" s="14" t="n">
        <v>0.5452526575936055</v>
      </c>
      <c r="E45" s="14" t="n">
        <v>2.121993919710355e-05</v>
      </c>
      <c r="F45" s="14" t="n">
        <v>0.0001012236424440413</v>
      </c>
      <c r="G45" s="14" t="n">
        <v>0.0002022179239722699</v>
      </c>
      <c r="H45" s="14" t="n">
        <v>1.246344959038685</v>
      </c>
      <c r="I45" s="14" t="n">
        <v>9.848873534112238e-07</v>
      </c>
      <c r="J45" s="14" t="n">
        <v>0.007460865488132275</v>
      </c>
      <c r="K45" s="14" t="n">
        <v>0.001841405236632333</v>
      </c>
      <c r="L45" s="14" t="n">
        <v>0.0001245583078374439</v>
      </c>
      <c r="M45" s="14" t="n">
        <v>0.0001736974436601162</v>
      </c>
      <c r="N45" s="14" t="n">
        <v>-0.001160363878540198</v>
      </c>
      <c r="O45" s="14" t="n">
        <v>-0.01770483000254921</v>
      </c>
      <c r="P45" s="14" t="n">
        <v>-0.001503606320147318</v>
      </c>
      <c r="Q45" s="14" t="n">
        <v>0.008689887870377366</v>
      </c>
      <c r="R45" s="14" t="n">
        <v>-0.01831845793409916</v>
      </c>
      <c r="S45" s="14" t="n">
        <v>-0.051482373806531</v>
      </c>
      <c r="T45" s="14" t="n">
        <v>0.007226481982609348</v>
      </c>
      <c r="U45" s="14" t="n">
        <v>-0.01703659892299054</v>
      </c>
      <c r="V45" s="14" t="n">
        <v>-0.007761466536701014</v>
      </c>
      <c r="W45" s="14" t="n">
        <v>-0.017175516216949</v>
      </c>
      <c r="X45" s="14" t="n">
        <v>-0.009767093910894729</v>
      </c>
      <c r="Y45" s="14" t="n">
        <v>-0.03882445151839654</v>
      </c>
      <c r="Z45" s="14" t="n">
        <v>-0.02925604308764372</v>
      </c>
      <c r="AA45" s="14" t="n">
        <v>-0.004615939032423683</v>
      </c>
      <c r="AB45" s="14" t="n">
        <v>-0.007480810148455439</v>
      </c>
      <c r="AC45" s="14" t="n">
        <v>-0.007674134570987034</v>
      </c>
      <c r="AD45" s="14" t="n">
        <v>-0.0001304679468019367</v>
      </c>
      <c r="AE45" s="14" t="n">
        <v>-0.009569362784635421</v>
      </c>
      <c r="AF45" s="14" t="n">
        <v>-0.05767705728447598</v>
      </c>
      <c r="AG45" s="14" t="n">
        <v>-0.004568309229795688</v>
      </c>
      <c r="AH45" s="14" t="n">
        <v>14.52177392764458</v>
      </c>
      <c r="AI45" s="14" t="n">
        <v>-0.005830461793771618</v>
      </c>
      <c r="AJ45" s="14" t="n">
        <v>-0.01299507361913925</v>
      </c>
      <c r="AK45" s="14" t="n">
        <v>-0.02533962239309507</v>
      </c>
      <c r="AL45" s="14" t="n">
        <v>-0.004471281310101148</v>
      </c>
      <c r="AM45" s="14" t="n">
        <v>-1.21268533850286</v>
      </c>
      <c r="AN45" s="14" t="n">
        <v>-0.05093134334139923</v>
      </c>
      <c r="AO45" s="14" t="n">
        <v>-0.05334952145743183</v>
      </c>
      <c r="AP45" s="14" t="n">
        <v>-0.04337775113860559</v>
      </c>
      <c r="AQ45" s="14" t="n">
        <v>-0.1053857961711054</v>
      </c>
      <c r="AR45" s="14" t="n">
        <v>-0.00751159960388121</v>
      </c>
      <c r="AS45" s="14" t="n">
        <v>-0.0128096261210742</v>
      </c>
      <c r="AT45" s="14" t="n">
        <v>-0.0006475884781066044</v>
      </c>
      <c r="AU45" s="14" t="n">
        <v>-0.02287731011842897</v>
      </c>
      <c r="AV45" s="14" t="n">
        <v>-0.09462431670287229</v>
      </c>
      <c r="AW45" s="14" t="n">
        <v>-0.002587820728307203</v>
      </c>
      <c r="AX45" s="14" t="n">
        <v>0.001595575162461025</v>
      </c>
      <c r="AY45" s="14" t="n">
        <v>-0.008019820529373538</v>
      </c>
      <c r="AZ45" s="14" t="n">
        <v>0.07598392509194994</v>
      </c>
      <c r="BA45" s="14" t="n">
        <v>-0.01157180179945203</v>
      </c>
      <c r="BB45" s="14" t="n">
        <v>-0.1642815474777571</v>
      </c>
      <c r="BC45" s="14" t="n">
        <v>-0.00692564419544551</v>
      </c>
      <c r="BD45" s="14" t="n">
        <v>-0.0009074732812832885</v>
      </c>
      <c r="BE45" s="14" t="n">
        <v>-0.002976959810232179</v>
      </c>
      <c r="BF45" s="14" t="n">
        <v>-0.001841841412691215</v>
      </c>
      <c r="BG45" s="14" t="n">
        <v>-0.0005211932190039045</v>
      </c>
      <c r="BH45" s="14" t="n">
        <v>0.001739764474852797</v>
      </c>
      <c r="BI45" s="14" t="n">
        <v>-9.453963693365466e-05</v>
      </c>
      <c r="BJ45" s="14" t="n">
        <v>-0.003885784304175509</v>
      </c>
      <c r="BK45" s="14" t="n">
        <v>-0.3837496771058287</v>
      </c>
      <c r="BL45" s="14" t="n">
        <v>-0.002117255565610078</v>
      </c>
      <c r="BM45" s="14" t="n">
        <v>-0.007796789363689401</v>
      </c>
      <c r="BN45" s="14" t="n">
        <v>-0.009869355913955522</v>
      </c>
      <c r="BO45" s="14" t="n">
        <v>-0.01243297659315735</v>
      </c>
      <c r="BP45" s="14" t="n">
        <v>0.0001943996292073022</v>
      </c>
      <c r="BQ45" s="14" t="n">
        <v>2.730300389999244e-05</v>
      </c>
      <c r="BR45" s="14" t="n">
        <v>0.0004072659346414415</v>
      </c>
      <c r="BS45" s="14" t="n">
        <v>0.01194533175491081</v>
      </c>
      <c r="BT45" s="14" t="n">
        <v>0.3706831206847142</v>
      </c>
      <c r="BU45" s="14" t="n">
        <v>9.753179104880546</v>
      </c>
      <c r="BV45" s="14" t="n">
        <v>3.761135313493272</v>
      </c>
      <c r="BW45" s="14" t="n">
        <v>6.214922741766561</v>
      </c>
      <c r="BX45" s="14" t="n">
        <v>-0.0296101834866004</v>
      </c>
      <c r="BY45" s="14" t="n">
        <v>0.000907981121940213</v>
      </c>
      <c r="BZ45" s="14" t="n">
        <v>8.560451151747028e-06</v>
      </c>
      <c r="CA45" s="14" t="n">
        <v>0.02872759893681281</v>
      </c>
      <c r="CB45" s="14" t="n">
        <v>0.0003007473405853342</v>
      </c>
      <c r="CC45" s="14" t="n">
        <v>7.530003626841369e-06</v>
      </c>
      <c r="CD45" s="14" t="n">
        <v>0.005404020497585612</v>
      </c>
      <c r="CE45" s="14" t="n">
        <v>0.01072162131364012</v>
      </c>
      <c r="CF45" s="14" t="n">
        <v>-0.0189350441335232</v>
      </c>
      <c r="CG45" s="14" t="n">
        <v>-0.02044642250343505</v>
      </c>
      <c r="CH45" s="14" t="n">
        <v>-1.351124093803267</v>
      </c>
      <c r="CI45" s="14" t="n">
        <v>-0.01186159084626397</v>
      </c>
      <c r="CJ45" s="14" t="n">
        <v>0.0002385673250158921</v>
      </c>
      <c r="CK45" s="14" t="n">
        <v>-9.509008269490984e-05</v>
      </c>
      <c r="CL45" s="14" t="n">
        <v>0.000152961514028859</v>
      </c>
      <c r="CM45" s="14" t="n">
        <v>-0.0004341142716035076</v>
      </c>
      <c r="CN45" s="14" t="n">
        <v>5.898310760016833e-05</v>
      </c>
      <c r="CO45" s="14" t="n">
        <v>2.79670888255717e-05</v>
      </c>
      <c r="CP45" s="14" t="n">
        <v>0.0001107979320582186</v>
      </c>
      <c r="CQ45" s="14" t="n">
        <v>-0.005446842575225524</v>
      </c>
      <c r="CR45" s="14" t="n">
        <v>-0.3774174678735315</v>
      </c>
      <c r="CS45" s="14" t="n">
        <v>0.09100830085419565</v>
      </c>
      <c r="CT45" s="14" t="n">
        <v>0.06102857185771215</v>
      </c>
      <c r="CU45" s="14" t="n">
        <v>-0.200768837414492</v>
      </c>
      <c r="CV45" s="14" t="n">
        <v>3.024009772339076</v>
      </c>
      <c r="CW45" s="14" t="n">
        <v>-0.007228006942623127</v>
      </c>
      <c r="CX45" s="14" t="n">
        <v>0.1068480141281172</v>
      </c>
      <c r="CY45" s="14" t="n">
        <v>-0.0228124975619524</v>
      </c>
      <c r="CZ45" s="14" t="n">
        <v>0.01561812919270431</v>
      </c>
      <c r="DA45" s="14" t="n">
        <v>0.5144089893549268</v>
      </c>
      <c r="DB45" s="14" t="n">
        <v>0.0005909017890229379</v>
      </c>
      <c r="DC45" s="14" t="n">
        <v>-0.3305005893794661</v>
      </c>
      <c r="DD45" s="14" t="n">
        <v>1.874657756109889e-05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-2.592878812778928</v>
      </c>
      <c r="D46" s="12" t="n">
        <v>-0.3373536510715717</v>
      </c>
      <c r="E46" s="12" t="n">
        <v>1.635345151632034e-05</v>
      </c>
      <c r="F46" s="12" t="n">
        <v>1.561038921252352</v>
      </c>
      <c r="G46" s="12" t="n">
        <v>0.0001943335451473525</v>
      </c>
      <c r="H46" s="12" t="n">
        <v>0.0377776991424417</v>
      </c>
      <c r="I46" s="12" t="n">
        <v>7.813964642301857e-06</v>
      </c>
      <c r="J46" s="12" t="n">
        <v>0.01115484766061784</v>
      </c>
      <c r="K46" s="12" t="n">
        <v>-0.002987158850631039</v>
      </c>
      <c r="L46" s="12" t="n">
        <v>0.005090127401080904</v>
      </c>
      <c r="M46" s="12" t="n">
        <v>0.000817435669323512</v>
      </c>
      <c r="N46" s="12" t="n">
        <v>0.3381759073767308</v>
      </c>
      <c r="O46" s="12" t="n">
        <v>0.0841988360258747</v>
      </c>
      <c r="P46" s="12" t="n">
        <v>0.1533766464055577</v>
      </c>
      <c r="Q46" s="12" t="n">
        <v>-0.144506357575043</v>
      </c>
      <c r="R46" s="12" t="n">
        <v>0.1590375021951944</v>
      </c>
      <c r="S46" s="12" t="n">
        <v>-0.02256164218180854</v>
      </c>
      <c r="T46" s="12" t="n">
        <v>0.6341810045876111</v>
      </c>
      <c r="U46" s="12" t="n">
        <v>0.03959489688120523</v>
      </c>
      <c r="V46" s="12" t="n">
        <v>0.0007267332067110838</v>
      </c>
      <c r="W46" s="12" t="n">
        <v>0.03191109001579595</v>
      </c>
      <c r="X46" s="12" t="n">
        <v>0.09434917176520891</v>
      </c>
      <c r="Y46" s="12" t="n">
        <v>0.3019095400911834</v>
      </c>
      <c r="Z46" s="12" t="n">
        <v>0.03013526690745297</v>
      </c>
      <c r="AA46" s="12" t="n">
        <v>0.4536362384197696</v>
      </c>
      <c r="AB46" s="12" t="n">
        <v>-0.004834801760352615</v>
      </c>
      <c r="AC46" s="12" t="n">
        <v>0.2536042741967965</v>
      </c>
      <c r="AD46" s="12" t="n">
        <v>0.05380995380261061</v>
      </c>
      <c r="AE46" s="12" t="n">
        <v>0.04685830110754816</v>
      </c>
      <c r="AF46" s="12" t="n">
        <v>-0.09513146760359328</v>
      </c>
      <c r="AG46" s="12" t="n">
        <v>0.017438782102145</v>
      </c>
      <c r="AH46" s="12" t="n">
        <v>0.03704088037150551</v>
      </c>
      <c r="AI46" s="12" t="n">
        <v>32.70818983604648</v>
      </c>
      <c r="AJ46" s="12" t="n">
        <v>0.6619943420105143</v>
      </c>
      <c r="AK46" s="12" t="n">
        <v>0.01057843699865984</v>
      </c>
      <c r="AL46" s="12" t="n">
        <v>0.1751042106409518</v>
      </c>
      <c r="AM46" s="12" t="n">
        <v>-2.022019762677056</v>
      </c>
      <c r="AN46" s="12" t="n">
        <v>0.1599743590285266</v>
      </c>
      <c r="AO46" s="12" t="n">
        <v>0.4952325152669544</v>
      </c>
      <c r="AP46" s="12" t="n">
        <v>0.02302010527259423</v>
      </c>
      <c r="AQ46" s="12" t="n">
        <v>0.2554126843539318</v>
      </c>
      <c r="AR46" s="12" t="n">
        <v>0.1133789507254846</v>
      </c>
      <c r="AS46" s="12" t="n">
        <v>0.1165317578852226</v>
      </c>
      <c r="AT46" s="12" t="n">
        <v>0.3445289593128897</v>
      </c>
      <c r="AU46" s="12" t="n">
        <v>0.4461253991869689</v>
      </c>
      <c r="AV46" s="12" t="n">
        <v>-0.1000260828083635</v>
      </c>
      <c r="AW46" s="12" t="n">
        <v>0.02959771200176053</v>
      </c>
      <c r="AX46" s="12" t="n">
        <v>0.4604799816578973</v>
      </c>
      <c r="AY46" s="12" t="n">
        <v>0.09878799466111758</v>
      </c>
      <c r="AZ46" s="12" t="n">
        <v>0.964479816434644</v>
      </c>
      <c r="BA46" s="12" t="n">
        <v>0.2201544981967021</v>
      </c>
      <c r="BB46" s="12" t="n">
        <v>-0.09586538728930953</v>
      </c>
      <c r="BC46" s="12" t="n">
        <v>0.2132046652175287</v>
      </c>
      <c r="BD46" s="12" t="n">
        <v>0.01997406149226081</v>
      </c>
      <c r="BE46" s="12" t="n">
        <v>0.03285335000099168</v>
      </c>
      <c r="BF46" s="12" t="n">
        <v>0.1614743424338988</v>
      </c>
      <c r="BG46" s="12" t="n">
        <v>0.04963669795931995</v>
      </c>
      <c r="BH46" s="12" t="n">
        <v>0.04564469756620475</v>
      </c>
      <c r="BI46" s="12" t="n">
        <v>0.00782671229255842</v>
      </c>
      <c r="BJ46" s="12" t="n">
        <v>0.02786866568647797</v>
      </c>
      <c r="BK46" s="12" t="n">
        <v>-0.2873177076936035</v>
      </c>
      <c r="BL46" s="12" t="n">
        <v>0.1504189385894871</v>
      </c>
      <c r="BM46" s="12" t="n">
        <v>0.1155169440928307</v>
      </c>
      <c r="BN46" s="12" t="n">
        <v>17.43803457735099</v>
      </c>
      <c r="BO46" s="12" t="n">
        <v>0.03247589933502182</v>
      </c>
      <c r="BP46" s="12" t="n">
        <v>0.007584952181070223</v>
      </c>
      <c r="BQ46" s="12" t="n">
        <v>0.0005327706927490396</v>
      </c>
      <c r="BR46" s="12" t="n">
        <v>0.0006731457678743596</v>
      </c>
      <c r="BS46" s="12" t="n">
        <v>40.60098341248477</v>
      </c>
      <c r="BT46" s="12" t="n">
        <v>0.01604657647956003</v>
      </c>
      <c r="BU46" s="12" t="n">
        <v>31.8613764133267</v>
      </c>
      <c r="BV46" s="12" t="n">
        <v>33.35928840551695</v>
      </c>
      <c r="BW46" s="12" t="n">
        <v>0.000376011813962293</v>
      </c>
      <c r="BX46" s="12" t="n">
        <v>-0.04827751828511812</v>
      </c>
      <c r="BY46" s="12" t="n">
        <v>3.510405843658767</v>
      </c>
      <c r="BZ46" s="12" t="n">
        <v>0.0002498982961796715</v>
      </c>
      <c r="CA46" s="12" t="n">
        <v>0.009889853973338624</v>
      </c>
      <c r="CB46" s="12" t="n">
        <v>0.0005071429421187751</v>
      </c>
      <c r="CC46" s="12" t="n">
        <v>0.0001347711144811524</v>
      </c>
      <c r="CD46" s="12" t="n">
        <v>0.004444830128755026</v>
      </c>
      <c r="CE46" s="12" t="n">
        <v>0.007023408706171575</v>
      </c>
      <c r="CF46" s="12" t="n">
        <v>-0.02916601848193579</v>
      </c>
      <c r="CG46" s="12" t="n">
        <v>-0.03295576711238789</v>
      </c>
      <c r="CH46" s="12" t="n">
        <v>-2.292696899671482</v>
      </c>
      <c r="CI46" s="12" t="n">
        <v>-0.018793910497757</v>
      </c>
      <c r="CJ46" s="12" t="n">
        <v>0.0488715019344995</v>
      </c>
      <c r="CK46" s="12" t="n">
        <v>0.001992363444707072</v>
      </c>
      <c r="CL46" s="12" t="n">
        <v>0.00487379084689996</v>
      </c>
      <c r="CM46" s="12" t="n">
        <v>0.003462401436614416</v>
      </c>
      <c r="CN46" s="12" t="n">
        <v>1.478394477986423</v>
      </c>
      <c r="CO46" s="12" t="n">
        <v>1.154366778167316</v>
      </c>
      <c r="CP46" s="12" t="n">
        <v>0.002941313751107492</v>
      </c>
      <c r="CQ46" s="12" t="n">
        <v>-0.007895818842214885</v>
      </c>
      <c r="CR46" s="12" t="n">
        <v>-0.6218288854167339</v>
      </c>
      <c r="CS46" s="12" t="n">
        <v>0.0234883058132831</v>
      </c>
      <c r="CT46" s="12" t="n">
        <v>0.01555152117379845</v>
      </c>
      <c r="CU46" s="12" t="n">
        <v>-0.2698895156315964</v>
      </c>
      <c r="CV46" s="12" t="n">
        <v>0.618613276082994</v>
      </c>
      <c r="CW46" s="12" t="n">
        <v>0.001613507466322035</v>
      </c>
      <c r="CX46" s="12" t="n">
        <v>0.1007954163611685</v>
      </c>
      <c r="CY46" s="12" t="n">
        <v>0.02138417089883411</v>
      </c>
      <c r="CZ46" s="12" t="n">
        <v>0.07550290192665304</v>
      </c>
      <c r="DA46" s="12" t="n">
        <v>-0.0006308118811996574</v>
      </c>
      <c r="DB46" s="12" t="n">
        <v>0.02784040027729083</v>
      </c>
      <c r="DC46" s="12" t="n">
        <v>-0.5371972925642885</v>
      </c>
      <c r="DD46" s="12" t="n">
        <v>0.03815306055072568</v>
      </c>
      <c r="DE46" s="12" t="n">
        <v>0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-1.790400676506422</v>
      </c>
      <c r="D47" s="14" t="n">
        <v>-0.06601104326382125</v>
      </c>
      <c r="E47" s="14" t="n">
        <v>8.662516046014171e-05</v>
      </c>
      <c r="F47" s="14" t="n">
        <v>0.01031613681123203</v>
      </c>
      <c r="G47" s="14" t="n">
        <v>0.0009584049539764184</v>
      </c>
      <c r="H47" s="14" t="n">
        <v>1.422225983426954</v>
      </c>
      <c r="I47" s="14" t="n">
        <v>0.003659588334237586</v>
      </c>
      <c r="J47" s="14" t="n">
        <v>0.0001517927378931984</v>
      </c>
      <c r="K47" s="14" t="n">
        <v>0.03591774209546945</v>
      </c>
      <c r="L47" s="14" t="n">
        <v>0.422689021576814</v>
      </c>
      <c r="M47" s="14" t="n">
        <v>0.3238817958007553</v>
      </c>
      <c r="N47" s="14" t="n">
        <v>0.1440404554849833</v>
      </c>
      <c r="O47" s="14" t="n">
        <v>1.197372502498382</v>
      </c>
      <c r="P47" s="14" t="n">
        <v>1.585040810577306</v>
      </c>
      <c r="Q47" s="14" t="n">
        <v>0.1527124235571821</v>
      </c>
      <c r="R47" s="14" t="n">
        <v>5.667794840185218</v>
      </c>
      <c r="S47" s="14" t="n">
        <v>4.988086486195256</v>
      </c>
      <c r="T47" s="14" t="n">
        <v>0.2145947276978184</v>
      </c>
      <c r="U47" s="14" t="n">
        <v>9.765036565616922</v>
      </c>
      <c r="V47" s="14" t="n">
        <v>2.352704331011328</v>
      </c>
      <c r="W47" s="14" t="n">
        <v>2.407810322284814</v>
      </c>
      <c r="X47" s="14" t="n">
        <v>1.257049995883861</v>
      </c>
      <c r="Y47" s="14" t="n">
        <v>7.303365887494135</v>
      </c>
      <c r="Z47" s="14" t="n">
        <v>4.014919904316788</v>
      </c>
      <c r="AA47" s="14" t="n">
        <v>5.080027932318487</v>
      </c>
      <c r="AB47" s="14" t="n">
        <v>1.277069634460826</v>
      </c>
      <c r="AC47" s="14" t="n">
        <v>3.577245781342333</v>
      </c>
      <c r="AD47" s="14" t="n">
        <v>4.319539049065384</v>
      </c>
      <c r="AE47" s="14" t="n">
        <v>1.022515243212224</v>
      </c>
      <c r="AF47" s="14" t="n">
        <v>0.1347219600812815</v>
      </c>
      <c r="AG47" s="14" t="n">
        <v>0.0501644580585353</v>
      </c>
      <c r="AH47" s="14" t="n">
        <v>0.3640606167097882</v>
      </c>
      <c r="AI47" s="14" t="n">
        <v>1.883816264532959</v>
      </c>
      <c r="AJ47" s="14" t="n">
        <v>85.49743440301046</v>
      </c>
      <c r="AK47" s="14" t="n">
        <v>28.14869984891604</v>
      </c>
      <c r="AL47" s="14" t="n">
        <v>32.00858629140888</v>
      </c>
      <c r="AM47" s="14" t="n">
        <v>-0.8633917213786192</v>
      </c>
      <c r="AN47" s="14" t="n">
        <v>0.2142647049201311</v>
      </c>
      <c r="AO47" s="14" t="n">
        <v>0.8395561645418759</v>
      </c>
      <c r="AP47" s="14" t="n">
        <v>0.09993946154259557</v>
      </c>
      <c r="AQ47" s="14" t="n">
        <v>10.49947507888236</v>
      </c>
      <c r="AR47" s="14" t="n">
        <v>0.4973255833813467</v>
      </c>
      <c r="AS47" s="14" t="n">
        <v>0.1729220952056043</v>
      </c>
      <c r="AT47" s="14" t="n">
        <v>1.762543846989961</v>
      </c>
      <c r="AU47" s="14" t="n">
        <v>11.42562097740086</v>
      </c>
      <c r="AV47" s="14" t="n">
        <v>0.06382693085617305</v>
      </c>
      <c r="AW47" s="14" t="n">
        <v>0.2727447109834263</v>
      </c>
      <c r="AX47" s="14" t="n">
        <v>0.7113872664979581</v>
      </c>
      <c r="AY47" s="14" t="n">
        <v>0.1202814125132612</v>
      </c>
      <c r="AZ47" s="14" t="n">
        <v>0.6798564818468412</v>
      </c>
      <c r="BA47" s="14" t="n">
        <v>0.2694093763292281</v>
      </c>
      <c r="BB47" s="14" t="n">
        <v>0.4413204669974499</v>
      </c>
      <c r="BC47" s="14" t="n">
        <v>1.04419648338937</v>
      </c>
      <c r="BD47" s="14" t="n">
        <v>0.02301476176618305</v>
      </c>
      <c r="BE47" s="14" t="n">
        <v>0.5507579970069232</v>
      </c>
      <c r="BF47" s="14" t="n">
        <v>0.1281708935858782</v>
      </c>
      <c r="BG47" s="14" t="n">
        <v>0.6605036382053799</v>
      </c>
      <c r="BH47" s="14" t="n">
        <v>0.9585912443170626</v>
      </c>
      <c r="BI47" s="14" t="n">
        <v>0.3640991647328318</v>
      </c>
      <c r="BJ47" s="14" t="n">
        <v>0.352426114680486</v>
      </c>
      <c r="BK47" s="14" t="n">
        <v>-0.1015587521427068</v>
      </c>
      <c r="BL47" s="14" t="n">
        <v>0.2690272347838129</v>
      </c>
      <c r="BM47" s="14" t="n">
        <v>0.3488949230701064</v>
      </c>
      <c r="BN47" s="14" t="n">
        <v>2.453958739908779</v>
      </c>
      <c r="BO47" s="14" t="n">
        <v>0.5703059533683051</v>
      </c>
      <c r="BP47" s="14" t="n">
        <v>0.02829708269221353</v>
      </c>
      <c r="BQ47" s="14" t="n">
        <v>0.04972476659063887</v>
      </c>
      <c r="BR47" s="14" t="n">
        <v>0.03731874786631675</v>
      </c>
      <c r="BS47" s="14" t="n">
        <v>0.1589708906322125</v>
      </c>
      <c r="BT47" s="14" t="n">
        <v>0.2534192516163922</v>
      </c>
      <c r="BU47" s="14" t="n">
        <v>12.28997527144068</v>
      </c>
      <c r="BV47" s="14" t="n">
        <v>21.35638513021899</v>
      </c>
      <c r="BW47" s="14" t="n">
        <v>0.004576974744769259</v>
      </c>
      <c r="BX47" s="14" t="n">
        <v>0.9317735316082275</v>
      </c>
      <c r="BY47" s="14" t="n">
        <v>5.758380869113475</v>
      </c>
      <c r="BZ47" s="14" t="n">
        <v>0.08051531598638992</v>
      </c>
      <c r="CA47" s="14" t="n">
        <v>0.6889458298924858</v>
      </c>
      <c r="CB47" s="14" t="n">
        <v>0.05870772096221512</v>
      </c>
      <c r="CC47" s="14" t="n">
        <v>0.02936665602492273</v>
      </c>
      <c r="CD47" s="14" t="n">
        <v>1.664304774300987</v>
      </c>
      <c r="CE47" s="14" t="n">
        <v>0.00902731799077724</v>
      </c>
      <c r="CF47" s="14" t="n">
        <v>2.623666611270551</v>
      </c>
      <c r="CG47" s="14" t="n">
        <v>0.1342279380639832</v>
      </c>
      <c r="CH47" s="14" t="n">
        <v>-0.9538139246944051</v>
      </c>
      <c r="CI47" s="14" t="n">
        <v>0.2961343142059334</v>
      </c>
      <c r="CJ47" s="14" t="n">
        <v>5.532890825017438</v>
      </c>
      <c r="CK47" s="14" t="n">
        <v>1.691086289000451</v>
      </c>
      <c r="CL47" s="14" t="n">
        <v>1.706355803571853</v>
      </c>
      <c r="CM47" s="14" t="n">
        <v>2.361821127513486</v>
      </c>
      <c r="CN47" s="14" t="n">
        <v>1.225033514088224</v>
      </c>
      <c r="CO47" s="14" t="n">
        <v>0.9026118678642674</v>
      </c>
      <c r="CP47" s="14" t="n">
        <v>0.0004414329214759438</v>
      </c>
      <c r="CQ47" s="14" t="n">
        <v>0.513461372251269</v>
      </c>
      <c r="CR47" s="14" t="n">
        <v>2.497613267815313</v>
      </c>
      <c r="CS47" s="14" t="n">
        <v>0.306269476600497</v>
      </c>
      <c r="CT47" s="14" t="n">
        <v>0.2053786007666543</v>
      </c>
      <c r="CU47" s="14" t="n">
        <v>11.40173222678113</v>
      </c>
      <c r="CV47" s="14" t="n">
        <v>4.450344494217157</v>
      </c>
      <c r="CW47" s="14" t="n">
        <v>6.605752908273765</v>
      </c>
      <c r="CX47" s="14" t="n">
        <v>0.3969275154066382</v>
      </c>
      <c r="CY47" s="14" t="n">
        <v>2.772676680344494</v>
      </c>
      <c r="CZ47" s="14" t="n">
        <v>0.3881292887046995</v>
      </c>
      <c r="DA47" s="14" t="n">
        <v>0.5673004941684722</v>
      </c>
      <c r="DB47" s="14" t="n">
        <v>0.3385872885306119</v>
      </c>
      <c r="DC47" s="14" t="n">
        <v>0.197731487115907</v>
      </c>
      <c r="DD47" s="14" t="n">
        <v>0.3948323258304844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-4.802176727586922</v>
      </c>
      <c r="D48" s="12" t="n">
        <v>-0.3984442100571255</v>
      </c>
      <c r="E48" s="12" t="n">
        <v>0</v>
      </c>
      <c r="F48" s="12" t="n">
        <v>0</v>
      </c>
      <c r="G48" s="12" t="n">
        <v>0</v>
      </c>
      <c r="H48" s="12" t="n">
        <v>0.09407688807370815</v>
      </c>
      <c r="I48" s="12" t="n">
        <v>0.1080895874916473</v>
      </c>
      <c r="J48" s="12" t="n">
        <v>3.189825973600106</v>
      </c>
      <c r="K48" s="12" t="n">
        <v>0.06186098652899234</v>
      </c>
      <c r="L48" s="12" t="n">
        <v>0.02069049697997729</v>
      </c>
      <c r="M48" s="12" t="n">
        <v>0.1496590854222971</v>
      </c>
      <c r="N48" s="12" t="n">
        <v>0.010333965939307</v>
      </c>
      <c r="O48" s="12" t="n">
        <v>-0.02182363286366096</v>
      </c>
      <c r="P48" s="12" t="n">
        <v>0.008439650264534554</v>
      </c>
      <c r="Q48" s="12" t="n">
        <v>-0.2021151307564266</v>
      </c>
      <c r="R48" s="12" t="n">
        <v>-0.00130460388918647</v>
      </c>
      <c r="S48" s="12" t="n">
        <v>-0.08312667502140517</v>
      </c>
      <c r="T48" s="12" t="n">
        <v>0.06000233917134938</v>
      </c>
      <c r="U48" s="12" t="n">
        <v>0.2557040663014815</v>
      </c>
      <c r="V48" s="12" t="n">
        <v>-0.01728577338537574</v>
      </c>
      <c r="W48" s="12" t="n">
        <v>0.09224587411586153</v>
      </c>
      <c r="X48" s="12" t="n">
        <v>0.0002751637809489132</v>
      </c>
      <c r="Y48" s="12" t="n">
        <v>-0.008298593173794642</v>
      </c>
      <c r="Z48" s="12" t="n">
        <v>0.02677018567822765</v>
      </c>
      <c r="AA48" s="12" t="n">
        <v>0.02787013659319196</v>
      </c>
      <c r="AB48" s="12" t="n">
        <v>0.2291368350076945</v>
      </c>
      <c r="AC48" s="12" t="n">
        <v>0.1888835588114024</v>
      </c>
      <c r="AD48" s="12" t="n">
        <v>0.2228828588194835</v>
      </c>
      <c r="AE48" s="12" t="n">
        <v>0.01607681547420072</v>
      </c>
      <c r="AF48" s="12" t="n">
        <v>0.1553296841797827</v>
      </c>
      <c r="AG48" s="12" t="n">
        <v>-0.004209473926398622</v>
      </c>
      <c r="AH48" s="12" t="n">
        <v>0.01921426486219287</v>
      </c>
      <c r="AI48" s="12" t="n">
        <v>-0.004250732489846941</v>
      </c>
      <c r="AJ48" s="12" t="n">
        <v>0.07842404547358607</v>
      </c>
      <c r="AK48" s="12" t="n">
        <v>1.4670370102062</v>
      </c>
      <c r="AL48" s="12" t="n">
        <v>0.5349898844869448</v>
      </c>
      <c r="AM48" s="12" t="n">
        <v>-2.424708926737025</v>
      </c>
      <c r="AN48" s="12" t="n">
        <v>-0.08610897842772604</v>
      </c>
      <c r="AO48" s="12" t="n">
        <v>-0.06002055420666548</v>
      </c>
      <c r="AP48" s="12" t="n">
        <v>-0.0691868440084441</v>
      </c>
      <c r="AQ48" s="12" t="n">
        <v>6.395725226106065</v>
      </c>
      <c r="AR48" s="12" t="n">
        <v>0.03004255269098329</v>
      </c>
      <c r="AS48" s="12" t="n">
        <v>0.02548785958027286</v>
      </c>
      <c r="AT48" s="12" t="n">
        <v>0.003457303085023308</v>
      </c>
      <c r="AU48" s="12" t="n">
        <v>0.004904588306819238</v>
      </c>
      <c r="AV48" s="12" t="n">
        <v>-0.1289812697832325</v>
      </c>
      <c r="AW48" s="12" t="n">
        <v>0.02708063000038369</v>
      </c>
      <c r="AX48" s="12" t="n">
        <v>0.04697952055980793</v>
      </c>
      <c r="AY48" s="12" t="n">
        <v>-0.005055086353982158</v>
      </c>
      <c r="AZ48" s="12" t="n">
        <v>0.03048672880718667</v>
      </c>
      <c r="BA48" s="12" t="n">
        <v>0.004856573850915445</v>
      </c>
      <c r="BB48" s="12" t="n">
        <v>-0.2770089224104382</v>
      </c>
      <c r="BC48" s="12" t="n">
        <v>0.04792659778608382</v>
      </c>
      <c r="BD48" s="12" t="n">
        <v>-0.0001910935017126557</v>
      </c>
      <c r="BE48" s="12" t="n">
        <v>0.0003350282034984733</v>
      </c>
      <c r="BF48" s="12" t="n">
        <v>0.007633172794167854</v>
      </c>
      <c r="BG48" s="12" t="n">
        <v>0.01242131492186233</v>
      </c>
      <c r="BH48" s="12" t="n">
        <v>3.979172297265991</v>
      </c>
      <c r="BI48" s="12" t="n">
        <v>0.539136329900569</v>
      </c>
      <c r="BJ48" s="12" t="n">
        <v>0.7407033136554408</v>
      </c>
      <c r="BK48" s="12" t="n">
        <v>-0.633216539153744</v>
      </c>
      <c r="BL48" s="12" t="n">
        <v>0.006609263572270015</v>
      </c>
      <c r="BM48" s="12" t="n">
        <v>-0.005802403672061226</v>
      </c>
      <c r="BN48" s="12" t="n">
        <v>0.1718448395946508</v>
      </c>
      <c r="BO48" s="12" t="n">
        <v>0.02756309299737561</v>
      </c>
      <c r="BP48" s="12" t="n">
        <v>0.07097050534711166</v>
      </c>
      <c r="BQ48" s="12" t="n">
        <v>0.01360038209958582</v>
      </c>
      <c r="BR48" s="12" t="n">
        <v>0.02258920050782752</v>
      </c>
      <c r="BS48" s="12" t="n">
        <v>0.002119074436749377</v>
      </c>
      <c r="BT48" s="12" t="n">
        <v>0.2989587359312573</v>
      </c>
      <c r="BU48" s="12" t="n">
        <v>2.911865355499118</v>
      </c>
      <c r="BV48" s="12" t="n">
        <v>3.545574493869959</v>
      </c>
      <c r="BW48" s="12" t="n">
        <v>0.01480291169496826</v>
      </c>
      <c r="BX48" s="12" t="n">
        <v>0.07551176011861217</v>
      </c>
      <c r="BY48" s="12" t="n">
        <v>0.3700426103651204</v>
      </c>
      <c r="BZ48" s="12" t="n">
        <v>0.001223135854086422</v>
      </c>
      <c r="CA48" s="12" t="n">
        <v>0.09637406811847353</v>
      </c>
      <c r="CB48" s="12" t="n">
        <v>0.0005350109223719192</v>
      </c>
      <c r="CC48" s="12" t="n">
        <v>0.0003033448177342909</v>
      </c>
      <c r="CD48" s="12" t="n">
        <v>0.09147577900350325</v>
      </c>
      <c r="CE48" s="12" t="n">
        <v>0.1339036422912815</v>
      </c>
      <c r="CF48" s="12" t="n">
        <v>-0.00762796570383506</v>
      </c>
      <c r="CG48" s="12" t="n">
        <v>0.2817023053784828</v>
      </c>
      <c r="CH48" s="12" t="n">
        <v>-2.178944228772644</v>
      </c>
      <c r="CI48" s="12" t="n">
        <v>0.1402060301376185</v>
      </c>
      <c r="CJ48" s="12" t="n">
        <v>8.359637831434446</v>
      </c>
      <c r="CK48" s="12" t="n">
        <v>1.230619645934109</v>
      </c>
      <c r="CL48" s="12" t="n">
        <v>0.9128395619882876</v>
      </c>
      <c r="CM48" s="12" t="n">
        <v>2.708878519109238</v>
      </c>
      <c r="CN48" s="12" t="n">
        <v>0.0001454549625975444</v>
      </c>
      <c r="CO48" s="12" t="n">
        <v>0.0001071963733574748</v>
      </c>
      <c r="CP48" s="12" t="n">
        <v>0.004181459813412173</v>
      </c>
      <c r="CQ48" s="12" t="n">
        <v>0.00787438388948665</v>
      </c>
      <c r="CR48" s="12" t="n">
        <v>0.265991618051122</v>
      </c>
      <c r="CS48" s="12" t="n">
        <v>0.1165798496455551</v>
      </c>
      <c r="CT48" s="12" t="n">
        <v>0.07804858171633393</v>
      </c>
      <c r="CU48" s="12" t="n">
        <v>3.441536555541598</v>
      </c>
      <c r="CV48" s="12" t="n">
        <v>1.876258625641411</v>
      </c>
      <c r="CW48" s="12" t="n">
        <v>10.08140255659271</v>
      </c>
      <c r="CX48" s="12" t="n">
        <v>0.6429195616740165</v>
      </c>
      <c r="CY48" s="12" t="n">
        <v>0.4865756018327846</v>
      </c>
      <c r="CZ48" s="12" t="n">
        <v>0.09004764694406081</v>
      </c>
      <c r="DA48" s="12" t="n">
        <v>0.3569395245385436</v>
      </c>
      <c r="DB48" s="12" t="n">
        <v>5.120852416364894</v>
      </c>
      <c r="DC48" s="12" t="n">
        <v>0.4278416179571859</v>
      </c>
      <c r="DD48" s="12" t="n">
        <v>0.1847039244082506</v>
      </c>
      <c r="DE48" s="12" t="n">
        <v>0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-0.5653639781589214</v>
      </c>
      <c r="D49" s="14" t="n">
        <v>-0.0467703502125557</v>
      </c>
      <c r="E49" s="14" t="n">
        <v>0.0001160600333167388</v>
      </c>
      <c r="F49" s="14" t="n">
        <v>0.0137122449803688</v>
      </c>
      <c r="G49" s="14" t="n">
        <v>0.001283843572433972</v>
      </c>
      <c r="H49" s="14" t="n">
        <v>0.07921065454769395</v>
      </c>
      <c r="I49" s="14" t="n">
        <v>0.05983792423254021</v>
      </c>
      <c r="J49" s="14" t="n">
        <v>0.09953068680908822</v>
      </c>
      <c r="K49" s="14" t="n">
        <v>0.06722075381084344</v>
      </c>
      <c r="L49" s="14" t="n">
        <v>0.1833063432027174</v>
      </c>
      <c r="M49" s="14" t="n">
        <v>0.1990287743894692</v>
      </c>
      <c r="N49" s="14" t="n">
        <v>0.117187571176744</v>
      </c>
      <c r="O49" s="14" t="n">
        <v>0.1030122534059295</v>
      </c>
      <c r="P49" s="14" t="n">
        <v>0.09114127776988222</v>
      </c>
      <c r="Q49" s="14" t="n">
        <v>0.08612054404935936</v>
      </c>
      <c r="R49" s="14" t="n">
        <v>0.3390759670555857</v>
      </c>
      <c r="S49" s="14" t="n">
        <v>0.3110507282035566</v>
      </c>
      <c r="T49" s="14" t="n">
        <v>0.2485802842654693</v>
      </c>
      <c r="U49" s="14" t="n">
        <v>0.583648639577248</v>
      </c>
      <c r="V49" s="14" t="n">
        <v>0.1220946475693072</v>
      </c>
      <c r="W49" s="14" t="n">
        <v>0.6784958923742204</v>
      </c>
      <c r="X49" s="14" t="n">
        <v>0.07693674834257991</v>
      </c>
      <c r="Y49" s="14" t="n">
        <v>0.6742580121269225</v>
      </c>
      <c r="Z49" s="14" t="n">
        <v>0.1843713535013722</v>
      </c>
      <c r="AA49" s="14" t="n">
        <v>0.2392232955021661</v>
      </c>
      <c r="AB49" s="14" t="n">
        <v>0.1307394443283958</v>
      </c>
      <c r="AC49" s="14" t="n">
        <v>0.4433960596344156</v>
      </c>
      <c r="AD49" s="14" t="n">
        <v>0.2198926247028051</v>
      </c>
      <c r="AE49" s="14" t="n">
        <v>0.4882774503608986</v>
      </c>
      <c r="AF49" s="14" t="n">
        <v>0.06501527642536119</v>
      </c>
      <c r="AG49" s="14" t="n">
        <v>0.00712544422385602</v>
      </c>
      <c r="AH49" s="14" t="n">
        <v>0.04794392778665632</v>
      </c>
      <c r="AI49" s="14" t="n">
        <v>0.2844028073633813</v>
      </c>
      <c r="AJ49" s="14" t="n">
        <v>4.118322177174649</v>
      </c>
      <c r="AK49" s="14" t="n">
        <v>1.414637783507958</v>
      </c>
      <c r="AL49" s="14" t="n">
        <v>1.467890556272352</v>
      </c>
      <c r="AM49" s="14" t="n">
        <v>-0.1467617183796281</v>
      </c>
      <c r="AN49" s="14" t="n">
        <v>0.1638315133230904</v>
      </c>
      <c r="AO49" s="14" t="n">
        <v>0.1549522727457121</v>
      </c>
      <c r="AP49" s="14" t="n">
        <v>0.08735894937667618</v>
      </c>
      <c r="AQ49" s="14" t="n">
        <v>1.736196165883853</v>
      </c>
      <c r="AR49" s="14" t="n">
        <v>0.2307235756702218</v>
      </c>
      <c r="AS49" s="14" t="n">
        <v>0.6929092992230101</v>
      </c>
      <c r="AT49" s="14" t="n">
        <v>0.09675119112600054</v>
      </c>
      <c r="AU49" s="14" t="n">
        <v>0.7265764426661054</v>
      </c>
      <c r="AV49" s="14" t="n">
        <v>0.3741061575123793</v>
      </c>
      <c r="AW49" s="14" t="n">
        <v>0.2546925661760845</v>
      </c>
      <c r="AX49" s="14" t="n">
        <v>0.396385022245178</v>
      </c>
      <c r="AY49" s="14" t="n">
        <v>0.05592424173964317</v>
      </c>
      <c r="AZ49" s="14" t="n">
        <v>0.2002575168165822</v>
      </c>
      <c r="BA49" s="14" t="n">
        <v>0.1270445114156845</v>
      </c>
      <c r="BB49" s="14" t="n">
        <v>0.1229284236727273</v>
      </c>
      <c r="BC49" s="14" t="n">
        <v>0.2369392474403415</v>
      </c>
      <c r="BD49" s="14" t="n">
        <v>0.01758327537164583</v>
      </c>
      <c r="BE49" s="14" t="n">
        <v>0.09504142372273584</v>
      </c>
      <c r="BF49" s="14" t="n">
        <v>0.08709792183526399</v>
      </c>
      <c r="BG49" s="14" t="n">
        <v>0.1581533930034193</v>
      </c>
      <c r="BH49" s="14" t="n">
        <v>0.841587732223067</v>
      </c>
      <c r="BI49" s="14" t="n">
        <v>0.1610049338134817</v>
      </c>
      <c r="BJ49" s="14" t="n">
        <v>0.1305464538735693</v>
      </c>
      <c r="BK49" s="14" t="n">
        <v>0.196433910988501</v>
      </c>
      <c r="BL49" s="14" t="n">
        <v>0.1293279267665247</v>
      </c>
      <c r="BM49" s="14" t="n">
        <v>0.04946014116341098</v>
      </c>
      <c r="BN49" s="14" t="n">
        <v>0.2910922904791434</v>
      </c>
      <c r="BO49" s="14" t="n">
        <v>0.4577186774798897</v>
      </c>
      <c r="BP49" s="14" t="n">
        <v>0.1335998781663477</v>
      </c>
      <c r="BQ49" s="14" t="n">
        <v>0.02238603220576454</v>
      </c>
      <c r="BR49" s="14" t="n">
        <v>0.03207153613484468</v>
      </c>
      <c r="BS49" s="14" t="n">
        <v>0.2018462237406095</v>
      </c>
      <c r="BT49" s="14" t="n">
        <v>0.4608223325360375</v>
      </c>
      <c r="BU49" s="14" t="n">
        <v>18.48611926404257</v>
      </c>
      <c r="BV49" s="14" t="n">
        <v>14.71218403785246</v>
      </c>
      <c r="BW49" s="14" t="n">
        <v>0.1179995778644429</v>
      </c>
      <c r="BX49" s="14" t="n">
        <v>0.2724746313676426</v>
      </c>
      <c r="BY49" s="14" t="n">
        <v>0.58515390075331</v>
      </c>
      <c r="BZ49" s="14" t="n">
        <v>0.00336168815350987</v>
      </c>
      <c r="CA49" s="14" t="n">
        <v>0.04625984110316522</v>
      </c>
      <c r="CB49" s="14" t="n">
        <v>0.003069771398881394</v>
      </c>
      <c r="CC49" s="14" t="n">
        <v>0.001238188203781314</v>
      </c>
      <c r="CD49" s="14" t="n">
        <v>0.06798570990896385</v>
      </c>
      <c r="CE49" s="14" t="n">
        <v>0.01621369249353794</v>
      </c>
      <c r="CF49" s="14" t="n">
        <v>0.1614301015903722</v>
      </c>
      <c r="CG49" s="14" t="n">
        <v>0.3411646749244742</v>
      </c>
      <c r="CH49" s="14" t="n">
        <v>-0.160511295112047</v>
      </c>
      <c r="CI49" s="14" t="n">
        <v>0.6563990167086711</v>
      </c>
      <c r="CJ49" s="14" t="n">
        <v>31.54979651309148</v>
      </c>
      <c r="CK49" s="14" t="n">
        <v>1.432804668811684</v>
      </c>
      <c r="CL49" s="14" t="n">
        <v>0.8153475653571031</v>
      </c>
      <c r="CM49" s="14" t="n">
        <v>1.659603962331282</v>
      </c>
      <c r="CN49" s="14" t="n">
        <v>0.05311780420635357</v>
      </c>
      <c r="CO49" s="14" t="n">
        <v>0.03878170554456836</v>
      </c>
      <c r="CP49" s="14" t="n">
        <v>0.005922213047208962</v>
      </c>
      <c r="CQ49" s="14" t="n">
        <v>0.1025823114179424</v>
      </c>
      <c r="CR49" s="14" t="n">
        <v>3.983190503948571</v>
      </c>
      <c r="CS49" s="14" t="n">
        <v>0.03243060094121594</v>
      </c>
      <c r="CT49" s="14" t="n">
        <v>0.02166843507565295</v>
      </c>
      <c r="CU49" s="14" t="n">
        <v>15.89619868972382</v>
      </c>
      <c r="CV49" s="14" t="n">
        <v>0.6495268135735129</v>
      </c>
      <c r="CW49" s="14" t="n">
        <v>5.331437502770332</v>
      </c>
      <c r="CX49" s="14" t="n">
        <v>0.6547308317948809</v>
      </c>
      <c r="CY49" s="14" t="n">
        <v>0.6867503610024636</v>
      </c>
      <c r="CZ49" s="14" t="n">
        <v>0.07135156978887115</v>
      </c>
      <c r="DA49" s="14" t="n">
        <v>0.1778943422252525</v>
      </c>
      <c r="DB49" s="14" t="n">
        <v>1.079755892563326</v>
      </c>
      <c r="DC49" s="14" t="n">
        <v>0.6255714336680311</v>
      </c>
      <c r="DD49" s="14" t="n">
        <v>0.5257040978263865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91.77560007582909</v>
      </c>
      <c r="D50" s="12" t="n">
        <v>10.69194820477186</v>
      </c>
      <c r="E50" s="12" t="n">
        <v>0.1236417016755214</v>
      </c>
      <c r="F50" s="12" t="n">
        <v>10.29286407478916</v>
      </c>
      <c r="G50" s="12" t="n">
        <v>0.1059557949342652</v>
      </c>
      <c r="H50" s="12" t="n">
        <v>10.436964444371</v>
      </c>
      <c r="I50" s="12" t="n">
        <v>0.4168042532127337</v>
      </c>
      <c r="J50" s="12" t="n">
        <v>2.252272271219308</v>
      </c>
      <c r="K50" s="12" t="n">
        <v>5.957683808589827</v>
      </c>
      <c r="L50" s="12" t="n">
        <v>6.293242868929678</v>
      </c>
      <c r="M50" s="12" t="n">
        <v>5.213250772337509</v>
      </c>
      <c r="N50" s="12" t="n">
        <v>1.695624650356398</v>
      </c>
      <c r="O50" s="12" t="n">
        <v>4.444881016628008</v>
      </c>
      <c r="P50" s="12" t="n">
        <v>0.8049430334846608</v>
      </c>
      <c r="Q50" s="12" t="n">
        <v>4.742903886619008</v>
      </c>
      <c r="R50" s="12" t="n">
        <v>2.323023937607452</v>
      </c>
      <c r="S50" s="12" t="n">
        <v>1.140734850865029</v>
      </c>
      <c r="T50" s="12" t="n">
        <v>1.223857095964506</v>
      </c>
      <c r="U50" s="12" t="n">
        <v>1.993555428548173</v>
      </c>
      <c r="V50" s="12" t="n">
        <v>0.6818094057470616</v>
      </c>
      <c r="W50" s="12" t="n">
        <v>0.6949243105896876</v>
      </c>
      <c r="X50" s="12" t="n">
        <v>0.322160076050751</v>
      </c>
      <c r="Y50" s="12" t="n">
        <v>1.785582753698057</v>
      </c>
      <c r="Z50" s="12" t="n">
        <v>0.1986274805676626</v>
      </c>
      <c r="AA50" s="12" t="n">
        <v>0.5835755967347309</v>
      </c>
      <c r="AB50" s="12" t="n">
        <v>0.07243406763964179</v>
      </c>
      <c r="AC50" s="12" t="n">
        <v>1.896284522444426</v>
      </c>
      <c r="AD50" s="12" t="n">
        <v>0.4550828592859294</v>
      </c>
      <c r="AE50" s="12" t="n">
        <v>1.507027951475807</v>
      </c>
      <c r="AF50" s="12" t="n">
        <v>0.1706010790712924</v>
      </c>
      <c r="AG50" s="12" t="n">
        <v>0.1029117233483017</v>
      </c>
      <c r="AH50" s="12" t="n">
        <v>0.2778507380165021</v>
      </c>
      <c r="AI50" s="12" t="n">
        <v>3.531373015471436</v>
      </c>
      <c r="AJ50" s="12" t="n">
        <v>4.379797510366222</v>
      </c>
      <c r="AK50" s="12" t="n">
        <v>0.205438456139624</v>
      </c>
      <c r="AL50" s="12" t="n">
        <v>0.4435112077264415</v>
      </c>
      <c r="AM50" s="12" t="n">
        <v>133.5704844757587</v>
      </c>
      <c r="AN50" s="12" t="n">
        <v>44.82004737174755</v>
      </c>
      <c r="AO50" s="12" t="n">
        <v>1.651876932994524</v>
      </c>
      <c r="AP50" s="12" t="n">
        <v>25.35444007999289</v>
      </c>
      <c r="AQ50" s="12" t="n">
        <v>16.36283754028607</v>
      </c>
      <c r="AR50" s="12" t="n">
        <v>2.92445119409975</v>
      </c>
      <c r="AS50" s="12" t="n">
        <v>0.9670040197048386</v>
      </c>
      <c r="AT50" s="12" t="n">
        <v>0.8164701464303352</v>
      </c>
      <c r="AU50" s="12" t="n">
        <v>14.90033566621396</v>
      </c>
      <c r="AV50" s="12" t="n">
        <v>2.310458936694596</v>
      </c>
      <c r="AW50" s="12" t="n">
        <v>5.802444370391592</v>
      </c>
      <c r="AX50" s="12" t="n">
        <v>5.031717805622861</v>
      </c>
      <c r="AY50" s="12" t="n">
        <v>0.938144600637406</v>
      </c>
      <c r="AZ50" s="12" t="n">
        <v>2.064080560364973</v>
      </c>
      <c r="BA50" s="12" t="n">
        <v>0.5793219960901869</v>
      </c>
      <c r="BB50" s="12" t="n">
        <v>1.182655159991508</v>
      </c>
      <c r="BC50" s="12" t="n">
        <v>0.4556635535379951</v>
      </c>
      <c r="BD50" s="12" t="n">
        <v>0.003225896272056113</v>
      </c>
      <c r="BE50" s="12" t="n">
        <v>0.7138708523350937</v>
      </c>
      <c r="BF50" s="12" t="n">
        <v>0.2099221868636673</v>
      </c>
      <c r="BG50" s="12" t="n">
        <v>0.5215896591287157</v>
      </c>
      <c r="BH50" s="12" t="n">
        <v>0.06605941681284742</v>
      </c>
      <c r="BI50" s="12" t="n">
        <v>0.002645555511786369</v>
      </c>
      <c r="BJ50" s="12" t="n">
        <v>0.09143573753065569</v>
      </c>
      <c r="BK50" s="12" t="n">
        <v>0.8880333136690655</v>
      </c>
      <c r="BL50" s="12" t="n">
        <v>3.097446551246164</v>
      </c>
      <c r="BM50" s="12" t="n">
        <v>0.5077168279361232</v>
      </c>
      <c r="BN50" s="12" t="n">
        <v>0.9783666667158653</v>
      </c>
      <c r="BO50" s="12" t="n">
        <v>1.750060742493509</v>
      </c>
      <c r="BP50" s="12" t="n">
        <v>122.2563942787301</v>
      </c>
      <c r="BQ50" s="12" t="n">
        <v>2.086117789884396</v>
      </c>
      <c r="BR50" s="12" t="n">
        <v>0.3603731437313716</v>
      </c>
      <c r="BS50" s="12" t="n">
        <v>12.31305918362088</v>
      </c>
      <c r="BT50" s="12" t="n">
        <v>9.900632611864276</v>
      </c>
      <c r="BU50" s="12" t="n">
        <v>52.60214156099505</v>
      </c>
      <c r="BV50" s="12" t="n">
        <v>54.70189997527302</v>
      </c>
      <c r="BW50" s="12" t="n">
        <v>0.02469585696619612</v>
      </c>
      <c r="BX50" s="12" t="n">
        <v>0.4071940615071321</v>
      </c>
      <c r="BY50" s="12" t="n">
        <v>0.06294834045356032</v>
      </c>
      <c r="BZ50" s="12" t="n">
        <v>2.009604606814676</v>
      </c>
      <c r="CA50" s="12" t="n">
        <v>379.9103209626545</v>
      </c>
      <c r="CB50" s="12" t="n">
        <v>0.6611282966545149</v>
      </c>
      <c r="CC50" s="12" t="n">
        <v>0.6899166114570993</v>
      </c>
      <c r="CD50" s="12" t="n">
        <v>89.81821861515979</v>
      </c>
      <c r="CE50" s="12" t="n">
        <v>43.00922917032567</v>
      </c>
      <c r="CF50" s="12" t="n">
        <v>1.781499590220395</v>
      </c>
      <c r="CG50" s="12" t="n">
        <v>0.4854012900785054</v>
      </c>
      <c r="CH50" s="12" t="n">
        <v>0.8704320554156751</v>
      </c>
      <c r="CI50" s="12" t="n">
        <v>0.3789898784315393</v>
      </c>
      <c r="CJ50" s="12" t="n">
        <v>0.03174907185327735</v>
      </c>
      <c r="CK50" s="12" t="n">
        <v>0.07149071962104001</v>
      </c>
      <c r="CL50" s="12" t="n">
        <v>0.74986105927254</v>
      </c>
      <c r="CM50" s="12" t="n">
        <v>7.597204291870715</v>
      </c>
      <c r="CN50" s="12" t="n">
        <v>0</v>
      </c>
      <c r="CO50" s="12" t="n">
        <v>0</v>
      </c>
      <c r="CP50" s="12" t="n">
        <v>0.0009093941595639715</v>
      </c>
      <c r="CQ50" s="12" t="n">
        <v>2.56217115070808</v>
      </c>
      <c r="CR50" s="12" t="n">
        <v>1.321818835968497</v>
      </c>
      <c r="CS50" s="12" t="n">
        <v>0.8238794673976039</v>
      </c>
      <c r="CT50" s="12" t="n">
        <v>1.176341829430096</v>
      </c>
      <c r="CU50" s="12" t="n">
        <v>10.54901824439543</v>
      </c>
      <c r="CV50" s="12" t="n">
        <v>59.64455772518696</v>
      </c>
      <c r="CW50" s="12" t="n">
        <v>0.8187346752412197</v>
      </c>
      <c r="CX50" s="12" t="n">
        <v>0.4816320873792313</v>
      </c>
      <c r="CY50" s="12" t="n">
        <v>8.677993219309204</v>
      </c>
      <c r="CZ50" s="12" t="n">
        <v>2.682617096087354</v>
      </c>
      <c r="DA50" s="12" t="n">
        <v>17.68880965888428</v>
      </c>
      <c r="DB50" s="12" t="n">
        <v>1.062223378205308</v>
      </c>
      <c r="DC50" s="12" t="n">
        <v>1.170278017876767</v>
      </c>
      <c r="DD50" s="12" t="n">
        <v>0.2051544046556132</v>
      </c>
      <c r="DE50" s="12" t="n">
        <v>0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7.991451437734607</v>
      </c>
      <c r="D51" s="14" t="n">
        <v>0.2719764665553762</v>
      </c>
      <c r="E51" s="14" t="n">
        <v>0.00725200805354618</v>
      </c>
      <c r="F51" s="14" t="n">
        <v>0.8562799860135751</v>
      </c>
      <c r="G51" s="14" t="n">
        <v>0.006993036089782813</v>
      </c>
      <c r="H51" s="14" t="n">
        <v>0.5368844493650113</v>
      </c>
      <c r="I51" s="14" t="n">
        <v>0.02437062770918055</v>
      </c>
      <c r="J51" s="14" t="n">
        <v>0.1643816999768043</v>
      </c>
      <c r="K51" s="14" t="n">
        <v>0.3535277289355618</v>
      </c>
      <c r="L51" s="14" t="n">
        <v>0.5557174401464949</v>
      </c>
      <c r="M51" s="14" t="n">
        <v>5.368362155708978</v>
      </c>
      <c r="N51" s="14" t="n">
        <v>0.678542736506788</v>
      </c>
      <c r="O51" s="14" t="n">
        <v>0.2312581566575349</v>
      </c>
      <c r="P51" s="14" t="n">
        <v>1.130396150073251</v>
      </c>
      <c r="Q51" s="14" t="n">
        <v>0.5082718765657138</v>
      </c>
      <c r="R51" s="14" t="n">
        <v>2.567290412886849</v>
      </c>
      <c r="S51" s="14" t="n">
        <v>0.8509353649064402</v>
      </c>
      <c r="T51" s="14" t="n">
        <v>0.9046265249848762</v>
      </c>
      <c r="U51" s="14" t="n">
        <v>0.8335432151483783</v>
      </c>
      <c r="V51" s="14" t="n">
        <v>0.8248723861984438</v>
      </c>
      <c r="W51" s="14" t="n">
        <v>2.049049781849514</v>
      </c>
      <c r="X51" s="14" t="n">
        <v>0.42443605523053</v>
      </c>
      <c r="Y51" s="14" t="n">
        <v>2.856991679558825</v>
      </c>
      <c r="Z51" s="14" t="n">
        <v>0.343416388895905</v>
      </c>
      <c r="AA51" s="14" t="n">
        <v>0.5193104071473015</v>
      </c>
      <c r="AB51" s="14" t="n">
        <v>0.06454062318955762</v>
      </c>
      <c r="AC51" s="14" t="n">
        <v>7.776347277576</v>
      </c>
      <c r="AD51" s="14" t="n">
        <v>0.1089512702042651</v>
      </c>
      <c r="AE51" s="14" t="n">
        <v>7.843572541722915</v>
      </c>
      <c r="AF51" s="14" t="n">
        <v>1.638964296993439</v>
      </c>
      <c r="AG51" s="14" t="n">
        <v>4.729908779160297</v>
      </c>
      <c r="AH51" s="14" t="n">
        <v>2.139523551172922</v>
      </c>
      <c r="AI51" s="14" t="n">
        <v>0.5762430347713934</v>
      </c>
      <c r="AJ51" s="14" t="n">
        <v>9.698567915827695</v>
      </c>
      <c r="AK51" s="14" t="n">
        <v>-0.0117814709265692</v>
      </c>
      <c r="AL51" s="14" t="n">
        <v>2.729185566623298</v>
      </c>
      <c r="AM51" s="14" t="n">
        <v>42.1832197125857</v>
      </c>
      <c r="AN51" s="14" t="n">
        <v>40.63224376205969</v>
      </c>
      <c r="AO51" s="14" t="n">
        <v>36.97892532495219</v>
      </c>
      <c r="AP51" s="14" t="n">
        <v>170.48706680301</v>
      </c>
      <c r="AQ51" s="14" t="n">
        <v>78.40697405724794</v>
      </c>
      <c r="AR51" s="14" t="n">
        <v>13.82153141535208</v>
      </c>
      <c r="AS51" s="14" t="n">
        <v>4.791135702883051</v>
      </c>
      <c r="AT51" s="14" t="n">
        <v>4.844929775160039</v>
      </c>
      <c r="AU51" s="14" t="n">
        <v>4.182052929314525</v>
      </c>
      <c r="AV51" s="14" t="n">
        <v>0.9189618686567801</v>
      </c>
      <c r="AW51" s="14" t="n">
        <v>4.822547334864387</v>
      </c>
      <c r="AX51" s="14" t="n">
        <v>0.5032871377945046</v>
      </c>
      <c r="AY51" s="14" t="n">
        <v>0.1871925969168081</v>
      </c>
      <c r="AZ51" s="14" t="n">
        <v>1.674659607703297</v>
      </c>
      <c r="BA51" s="14" t="n">
        <v>0.1314022095063838</v>
      </c>
      <c r="BB51" s="14" t="n">
        <v>0.1853810134882934</v>
      </c>
      <c r="BC51" s="14" t="n">
        <v>0.07577720618374248</v>
      </c>
      <c r="BD51" s="14" t="n">
        <v>0.01799342529322639</v>
      </c>
      <c r="BE51" s="14" t="n">
        <v>0.04321137648696376</v>
      </c>
      <c r="BF51" s="14" t="n">
        <v>0.2535201401830047</v>
      </c>
      <c r="BG51" s="14" t="n">
        <v>0.8028013394542611</v>
      </c>
      <c r="BH51" s="14" t="n">
        <v>0.02590162862119132</v>
      </c>
      <c r="BI51" s="14" t="n">
        <v>0.001538963898998936</v>
      </c>
      <c r="BJ51" s="14" t="n">
        <v>0.0607709408617166</v>
      </c>
      <c r="BK51" s="14" t="n">
        <v>-0.2777706933508463</v>
      </c>
      <c r="BL51" s="14" t="n">
        <v>1.088519238734021</v>
      </c>
      <c r="BM51" s="14" t="n">
        <v>0.4807153325558779</v>
      </c>
      <c r="BN51" s="14" t="n">
        <v>1.2380682763863</v>
      </c>
      <c r="BO51" s="14" t="n">
        <v>0.4784156489081275</v>
      </c>
      <c r="BP51" s="14" t="n">
        <v>7.00202175171922</v>
      </c>
      <c r="BQ51" s="14" t="n">
        <v>0.1142095231285917</v>
      </c>
      <c r="BR51" s="14" t="n">
        <v>4.417112455354008</v>
      </c>
      <c r="BS51" s="14" t="n">
        <v>1.245681210779656</v>
      </c>
      <c r="BT51" s="14" t="n">
        <v>0.6382802041200126</v>
      </c>
      <c r="BU51" s="14" t="n">
        <v>3.136357017030666</v>
      </c>
      <c r="BV51" s="14" t="n">
        <v>3.37100089319557</v>
      </c>
      <c r="BW51" s="14" t="n">
        <v>0.5174492312563</v>
      </c>
      <c r="BX51" s="14" t="n">
        <v>-0.01724557688988696</v>
      </c>
      <c r="BY51" s="14" t="n">
        <v>0.07008104834398184</v>
      </c>
      <c r="BZ51" s="14" t="n">
        <v>0.1182067123608586</v>
      </c>
      <c r="CA51" s="14" t="n">
        <v>22.27907096327196</v>
      </c>
      <c r="CB51" s="14" t="n">
        <v>0.04272524161090119</v>
      </c>
      <c r="CC51" s="14" t="n">
        <v>0.04229423677092816</v>
      </c>
      <c r="CD51" s="14" t="n">
        <v>5.287941296391694</v>
      </c>
      <c r="CE51" s="14" t="n">
        <v>2.522235421548984</v>
      </c>
      <c r="CF51" s="14" t="n">
        <v>0.07094960901411568</v>
      </c>
      <c r="CG51" s="14" t="n">
        <v>0.01097109685460536</v>
      </c>
      <c r="CH51" s="14" t="n">
        <v>-2.357928003178528</v>
      </c>
      <c r="CI51" s="14" t="n">
        <v>0.01120314231261349</v>
      </c>
      <c r="CJ51" s="14" t="n">
        <v>0.02766498609299753</v>
      </c>
      <c r="CK51" s="14" t="n">
        <v>0.01085302178127046</v>
      </c>
      <c r="CL51" s="14" t="n">
        <v>0.07476434785962684</v>
      </c>
      <c r="CM51" s="14" t="n">
        <v>0.4591921465294277</v>
      </c>
      <c r="CN51" s="14" t="n">
        <v>0.05892608761086514</v>
      </c>
      <c r="CO51" s="14" t="n">
        <v>0.03353526397276447</v>
      </c>
      <c r="CP51" s="14" t="n">
        <v>0.03799573119297584</v>
      </c>
      <c r="CQ51" s="14" t="n">
        <v>0.1452383931094899</v>
      </c>
      <c r="CR51" s="14" t="n">
        <v>-0.4968529973237919</v>
      </c>
      <c r="CS51" s="14" t="n">
        <v>0.07419204033734147</v>
      </c>
      <c r="CT51" s="14" t="n">
        <v>0.08589191871377345</v>
      </c>
      <c r="CU51" s="14" t="n">
        <v>0.906804406322162</v>
      </c>
      <c r="CV51" s="14" t="n">
        <v>4.157342148996158</v>
      </c>
      <c r="CW51" s="14" t="n">
        <v>0.07455956569910156</v>
      </c>
      <c r="CX51" s="14" t="n">
        <v>0.05788978553556225</v>
      </c>
      <c r="CY51" s="14" t="n">
        <v>16.375612124683</v>
      </c>
      <c r="CZ51" s="14" t="n">
        <v>8.643412511074107</v>
      </c>
      <c r="DA51" s="14" t="n">
        <v>1.380670531213612</v>
      </c>
      <c r="DB51" s="14" t="n">
        <v>0.3204795756641598</v>
      </c>
      <c r="DC51" s="14" t="n">
        <v>-0.5201185706953209</v>
      </c>
      <c r="DD51" s="14" t="n">
        <v>0.1769871686372584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578.9212610663935</v>
      </c>
      <c r="D52" s="12" t="n">
        <v>-0.2155343304857187</v>
      </c>
      <c r="E52" s="12" t="n">
        <v>5.158073585843171e-06</v>
      </c>
      <c r="F52" s="12" t="n">
        <v>4.05374016328782</v>
      </c>
      <c r="G52" s="12" t="n">
        <v>0.03683548970713763</v>
      </c>
      <c r="H52" s="12" t="n">
        <v>0.01905575086421896</v>
      </c>
      <c r="I52" s="12" t="n">
        <v>8.876053184804059e-07</v>
      </c>
      <c r="J52" s="12" t="n">
        <v>0.0003075178053450787</v>
      </c>
      <c r="K52" s="12" t="n">
        <v>-0.002102536090188843</v>
      </c>
      <c r="L52" s="12" t="n">
        <v>4.056585032237904e-05</v>
      </c>
      <c r="M52" s="12" t="n">
        <v>0.0001980705237896301</v>
      </c>
      <c r="N52" s="12" t="n">
        <v>0.009196543027240111</v>
      </c>
      <c r="O52" s="12" t="n">
        <v>-0.003560743590264608</v>
      </c>
      <c r="P52" s="12" t="n">
        <v>0.02437095506746507</v>
      </c>
      <c r="Q52" s="12" t="n">
        <v>-0.03054376988080161</v>
      </c>
      <c r="R52" s="12" t="n">
        <v>0.0314945942733521</v>
      </c>
      <c r="S52" s="12" t="n">
        <v>0.1036569438264951</v>
      </c>
      <c r="T52" s="12" t="n">
        <v>0.1016857974193966</v>
      </c>
      <c r="U52" s="12" t="n">
        <v>0.1366175654649146</v>
      </c>
      <c r="V52" s="12" t="n">
        <v>0.1653996380622277</v>
      </c>
      <c r="W52" s="12" t="n">
        <v>0.3208056538771392</v>
      </c>
      <c r="X52" s="12" t="n">
        <v>0.01339562772150696</v>
      </c>
      <c r="Y52" s="12" t="n">
        <v>0.4920101628590346</v>
      </c>
      <c r="Z52" s="12" t="n">
        <v>-0.001295449061132331</v>
      </c>
      <c r="AA52" s="12" t="n">
        <v>0.05356731174390433</v>
      </c>
      <c r="AB52" s="12" t="n">
        <v>0.008760262728854263</v>
      </c>
      <c r="AC52" s="12" t="n">
        <v>1.923885831803906</v>
      </c>
      <c r="AD52" s="12" t="n">
        <v>0.0004640846236940278</v>
      </c>
      <c r="AE52" s="12" t="n">
        <v>1.592215886169758</v>
      </c>
      <c r="AF52" s="12" t="n">
        <v>0.3341859333631153</v>
      </c>
      <c r="AG52" s="12" t="n">
        <v>0.9891368781890342</v>
      </c>
      <c r="AH52" s="12" t="n">
        <v>0.4030711901333096</v>
      </c>
      <c r="AI52" s="12" t="n">
        <v>0.07386670586912859</v>
      </c>
      <c r="AJ52" s="12" t="n">
        <v>2.09400537529017</v>
      </c>
      <c r="AK52" s="12" t="n">
        <v>-0.027583410716611</v>
      </c>
      <c r="AL52" s="12" t="n">
        <v>0.5464012573501535</v>
      </c>
      <c r="AM52" s="12" t="n">
        <v>-0.4894092676309786</v>
      </c>
      <c r="AN52" s="12" t="n">
        <v>11.9622397495368</v>
      </c>
      <c r="AO52" s="12" t="n">
        <v>50.60683644332657</v>
      </c>
      <c r="AP52" s="12" t="n">
        <v>6.787578203419405</v>
      </c>
      <c r="AQ52" s="12" t="n">
        <v>18.12724023577863</v>
      </c>
      <c r="AR52" s="12" t="n">
        <v>2.691719307652441</v>
      </c>
      <c r="AS52" s="12" t="n">
        <v>0.71696466820367</v>
      </c>
      <c r="AT52" s="12" t="n">
        <v>1.237542517534549</v>
      </c>
      <c r="AU52" s="12" t="n">
        <v>0.6037671433547411</v>
      </c>
      <c r="AV52" s="12" t="n">
        <v>0.1017799988321747</v>
      </c>
      <c r="AW52" s="12" t="n">
        <v>1.08229762832173</v>
      </c>
      <c r="AX52" s="12" t="n">
        <v>0.1146423343786825</v>
      </c>
      <c r="AY52" s="12" t="n">
        <v>0.02554495757833498</v>
      </c>
      <c r="AZ52" s="12" t="n">
        <v>0.3815433355416465</v>
      </c>
      <c r="BA52" s="12" t="n">
        <v>0.005730463468595577</v>
      </c>
      <c r="BB52" s="12" t="n">
        <v>-0.1089159953906918</v>
      </c>
      <c r="BC52" s="12" t="n">
        <v>-0.0004354043874749332</v>
      </c>
      <c r="BD52" s="12" t="n">
        <v>0.002341270883693881</v>
      </c>
      <c r="BE52" s="12" t="n">
        <v>-0.003392801671116785</v>
      </c>
      <c r="BF52" s="12" t="n">
        <v>0.05439262183050807</v>
      </c>
      <c r="BG52" s="12" t="n">
        <v>0.1772634114825468</v>
      </c>
      <c r="BH52" s="12" t="n">
        <v>0.004529792125560178</v>
      </c>
      <c r="BI52" s="12" t="n">
        <v>-4.658452621135437e-05</v>
      </c>
      <c r="BJ52" s="12" t="n">
        <v>0.0001230796732505869</v>
      </c>
      <c r="BK52" s="12" t="n">
        <v>-0.3738731406159772</v>
      </c>
      <c r="BL52" s="12" t="n">
        <v>0.1965748763640935</v>
      </c>
      <c r="BM52" s="12" t="n">
        <v>0.06205779786643172</v>
      </c>
      <c r="BN52" s="12" t="n">
        <v>0.07235244121791048</v>
      </c>
      <c r="BO52" s="12" t="n">
        <v>0.09430156521615191</v>
      </c>
      <c r="BP52" s="12" t="n">
        <v>0.003000736548266805</v>
      </c>
      <c r="BQ52" s="12" t="n">
        <v>0.0008585543344196254</v>
      </c>
      <c r="BR52" s="12" t="n">
        <v>0.0001219425839592505</v>
      </c>
      <c r="BS52" s="12" t="n">
        <v>0.0196485273955269</v>
      </c>
      <c r="BT52" s="12" t="n">
        <v>0.3401559165069122</v>
      </c>
      <c r="BU52" s="12" t="n">
        <v>0.2877534753639963</v>
      </c>
      <c r="BV52" s="12" t="n">
        <v>1.099819719783879</v>
      </c>
      <c r="BW52" s="12" t="n">
        <v>0.1285058772950979</v>
      </c>
      <c r="BX52" s="12" t="n">
        <v>0.04062863463098597</v>
      </c>
      <c r="BY52" s="12" t="n">
        <v>0.1690829284584996</v>
      </c>
      <c r="BZ52" s="12" t="n">
        <v>0.0005844043960341767</v>
      </c>
      <c r="CA52" s="12" t="n">
        <v>0.2624812434348399</v>
      </c>
      <c r="CB52" s="12" t="n">
        <v>0.01204953030822422</v>
      </c>
      <c r="CC52" s="12" t="n">
        <v>0.007560117179515591</v>
      </c>
      <c r="CD52" s="12" t="n">
        <v>0.05987148654587988</v>
      </c>
      <c r="CE52" s="12" t="n">
        <v>0.003669829051222835</v>
      </c>
      <c r="CF52" s="12" t="n">
        <v>-0.01945126930497208</v>
      </c>
      <c r="CG52" s="12" t="n">
        <v>-0.01710329194777939</v>
      </c>
      <c r="CH52" s="12" t="n">
        <v>-1.502685878076679</v>
      </c>
      <c r="CI52" s="12" t="n">
        <v>-0.002289695032807253</v>
      </c>
      <c r="CJ52" s="12" t="n">
        <v>0.01145126623172964</v>
      </c>
      <c r="CK52" s="12" t="n">
        <v>0.0009281764437360907</v>
      </c>
      <c r="CL52" s="12" t="n">
        <v>0.01455296823906684</v>
      </c>
      <c r="CM52" s="12" t="n">
        <v>0.003274723262337372</v>
      </c>
      <c r="CN52" s="12" t="n">
        <v>6.842529034000075e-05</v>
      </c>
      <c r="CO52" s="12" t="n">
        <v>3.771643412053414e-05</v>
      </c>
      <c r="CP52" s="12" t="n">
        <v>0.3071667954226288</v>
      </c>
      <c r="CQ52" s="12" t="n">
        <v>0.01925657235947155</v>
      </c>
      <c r="CR52" s="12" t="n">
        <v>-0.3755102725122452</v>
      </c>
      <c r="CS52" s="12" t="n">
        <v>0.01631320902544737</v>
      </c>
      <c r="CT52" s="12" t="n">
        <v>0.01085828664888018</v>
      </c>
      <c r="CU52" s="12" t="n">
        <v>2.386786246189375</v>
      </c>
      <c r="CV52" s="12" t="n">
        <v>0.5980380704869456</v>
      </c>
      <c r="CW52" s="12" t="n">
        <v>0.2063167162811529</v>
      </c>
      <c r="CX52" s="12" t="n">
        <v>0.03893047483312197</v>
      </c>
      <c r="CY52" s="12" t="n">
        <v>2.212298964273638</v>
      </c>
      <c r="CZ52" s="12" t="n">
        <v>2.060036194305821</v>
      </c>
      <c r="DA52" s="12" t="n">
        <v>0.02156769393200917</v>
      </c>
      <c r="DB52" s="12" t="n">
        <v>1.455520621848317</v>
      </c>
      <c r="DC52" s="12" t="n">
        <v>-0.3420050886481944</v>
      </c>
      <c r="DD52" s="12" t="n">
        <v>1.316682413394048</v>
      </c>
      <c r="DE52" s="12" t="n">
        <v>0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-2.429426373450688</v>
      </c>
      <c r="D53" s="14" t="n">
        <v>-0.2535377657020989</v>
      </c>
      <c r="E53" s="14" t="n">
        <v>0.002667334479866788</v>
      </c>
      <c r="F53" s="14" t="n">
        <v>0.07986969948293088</v>
      </c>
      <c r="G53" s="14" t="n">
        <v>0.02560045547858981</v>
      </c>
      <c r="H53" s="14" t="n">
        <v>0.5978196780886624</v>
      </c>
      <c r="I53" s="14" t="n">
        <v>0.0007676351855976756</v>
      </c>
      <c r="J53" s="14" t="n">
        <v>0.3581892507933043</v>
      </c>
      <c r="K53" s="14" t="n">
        <v>0.1650285537327506</v>
      </c>
      <c r="L53" s="14" t="n">
        <v>0.1014914471345996</v>
      </c>
      <c r="M53" s="14" t="n">
        <v>5.082829049728037</v>
      </c>
      <c r="N53" s="14" t="n">
        <v>0.6210355604346018</v>
      </c>
      <c r="O53" s="14" t="n">
        <v>-0.01469172561998654</v>
      </c>
      <c r="P53" s="14" t="n">
        <v>1.026946471190383</v>
      </c>
      <c r="Q53" s="14" t="n">
        <v>0.2915049662737826</v>
      </c>
      <c r="R53" s="14" t="n">
        <v>2.365155525715142</v>
      </c>
      <c r="S53" s="14" t="n">
        <v>0.210640943337583</v>
      </c>
      <c r="T53" s="14" t="n">
        <v>0.6227836259692933</v>
      </c>
      <c r="U53" s="14" t="n">
        <v>0.6182788905131106</v>
      </c>
      <c r="V53" s="14" t="n">
        <v>0.01513253975084064</v>
      </c>
      <c r="W53" s="14" t="n">
        <v>0.7411401163279726</v>
      </c>
      <c r="X53" s="14" t="n">
        <v>0.3498967940852973</v>
      </c>
      <c r="Y53" s="14" t="n">
        <v>0.7255189834840272</v>
      </c>
      <c r="Z53" s="14" t="n">
        <v>0.1734855007771594</v>
      </c>
      <c r="AA53" s="14" t="n">
        <v>0.4121166784244474</v>
      </c>
      <c r="AB53" s="14" t="n">
        <v>0.2105622982577496</v>
      </c>
      <c r="AC53" s="14" t="n">
        <v>2.737625900042028</v>
      </c>
      <c r="AD53" s="14" t="n">
        <v>8.865665834666135</v>
      </c>
      <c r="AE53" s="14" t="n">
        <v>5.290083246321363</v>
      </c>
      <c r="AF53" s="14" t="n">
        <v>0.27677184413395</v>
      </c>
      <c r="AG53" s="14" t="n">
        <v>0.7622814298511171</v>
      </c>
      <c r="AH53" s="14" t="n">
        <v>6.321645332383824</v>
      </c>
      <c r="AI53" s="14" t="n">
        <v>11.82330408337519</v>
      </c>
      <c r="AJ53" s="14" t="n">
        <v>28.19981025028368</v>
      </c>
      <c r="AK53" s="14" t="n">
        <v>0.5112551512278513</v>
      </c>
      <c r="AL53" s="14" t="n">
        <v>5.065192852092054</v>
      </c>
      <c r="AM53" s="14" t="n">
        <v>45.03885538228312</v>
      </c>
      <c r="AN53" s="14" t="n">
        <v>36.0012205038477</v>
      </c>
      <c r="AO53" s="14" t="n">
        <v>27.57621445874254</v>
      </c>
      <c r="AP53" s="14" t="n">
        <v>194.6048534831998</v>
      </c>
      <c r="AQ53" s="14" t="n">
        <v>76.27951204040299</v>
      </c>
      <c r="AR53" s="14" t="n">
        <v>20.4631726677588</v>
      </c>
      <c r="AS53" s="14" t="n">
        <v>270.5812343391111</v>
      </c>
      <c r="AT53" s="14" t="n">
        <v>2.334717528011832</v>
      </c>
      <c r="AU53" s="14" t="n">
        <v>3.222294356278993</v>
      </c>
      <c r="AV53" s="14" t="n">
        <v>0.1466750375420361</v>
      </c>
      <c r="AW53" s="14" t="n">
        <v>0.5819253016463851</v>
      </c>
      <c r="AX53" s="14" t="n">
        <v>0.6269131356571191</v>
      </c>
      <c r="AY53" s="14" t="n">
        <v>0.7008591300779808</v>
      </c>
      <c r="AZ53" s="14" t="n">
        <v>6.925540847367488</v>
      </c>
      <c r="BA53" s="14" t="n">
        <v>1.43380734760298</v>
      </c>
      <c r="BB53" s="14" t="n">
        <v>1.814259903932819</v>
      </c>
      <c r="BC53" s="14" t="n">
        <v>6.774509548630559</v>
      </c>
      <c r="BD53" s="14" t="n">
        <v>5.05402298066924</v>
      </c>
      <c r="BE53" s="14" t="n">
        <v>1.092486258701514</v>
      </c>
      <c r="BF53" s="14" t="n">
        <v>13.24157204180803</v>
      </c>
      <c r="BG53" s="14" t="n">
        <v>2.044609268614714</v>
      </c>
      <c r="BH53" s="14" t="n">
        <v>2.762702270080755</v>
      </c>
      <c r="BI53" s="14" t="n">
        <v>0.5805500358706276</v>
      </c>
      <c r="BJ53" s="14" t="n">
        <v>2.457979550823876</v>
      </c>
      <c r="BK53" s="14" t="n">
        <v>3.69059957309327</v>
      </c>
      <c r="BL53" s="14" t="n">
        <v>3.417853512400955</v>
      </c>
      <c r="BM53" s="14" t="n">
        <v>0.8758225517805538</v>
      </c>
      <c r="BN53" s="14" t="n">
        <v>8.425179870776612</v>
      </c>
      <c r="BO53" s="14" t="n">
        <v>1.513506196128669</v>
      </c>
      <c r="BP53" s="14" t="n">
        <v>0.2434093699473619</v>
      </c>
      <c r="BQ53" s="14" t="n">
        <v>0.00526417891584463</v>
      </c>
      <c r="BR53" s="14" t="n">
        <v>4.487849208840838</v>
      </c>
      <c r="BS53" s="14" t="n">
        <v>13.73276004820948</v>
      </c>
      <c r="BT53" s="14" t="n">
        <v>0.6214448720240962</v>
      </c>
      <c r="BU53" s="14" t="n">
        <v>0.9269474146548429</v>
      </c>
      <c r="BV53" s="14" t="n">
        <v>1.036069527882596</v>
      </c>
      <c r="BW53" s="14" t="n">
        <v>0.000276914447709621</v>
      </c>
      <c r="BX53" s="14" t="n">
        <v>-0.03885621971469758</v>
      </c>
      <c r="BY53" s="14" t="n">
        <v>0.7878699258431876</v>
      </c>
      <c r="BZ53" s="14" t="n">
        <v>0.02143662179842981</v>
      </c>
      <c r="CA53" s="14" t="n">
        <v>3.419119050627</v>
      </c>
      <c r="CB53" s="14" t="n">
        <v>0.07603694767978239</v>
      </c>
      <c r="CC53" s="14" t="n">
        <v>0.0211501433502289</v>
      </c>
      <c r="CD53" s="14" t="n">
        <v>0.6549080523947068</v>
      </c>
      <c r="CE53" s="14" t="n">
        <v>0.628254605447273</v>
      </c>
      <c r="CF53" s="14" t="n">
        <v>-0.0224354181495294</v>
      </c>
      <c r="CG53" s="14" t="n">
        <v>-0.02155732741516001</v>
      </c>
      <c r="CH53" s="14" t="n">
        <v>-1.985888058924383</v>
      </c>
      <c r="CI53" s="14" t="n">
        <v>-0.01263941642886765</v>
      </c>
      <c r="CJ53" s="14" t="n">
        <v>0.06380938342505423</v>
      </c>
      <c r="CK53" s="14" t="n">
        <v>0.1013467345331712</v>
      </c>
      <c r="CL53" s="14" t="n">
        <v>0.03386368917950335</v>
      </c>
      <c r="CM53" s="14" t="n">
        <v>0.2693480458920404</v>
      </c>
      <c r="CN53" s="14" t="n">
        <v>1.605547984435355</v>
      </c>
      <c r="CO53" s="14" t="n">
        <v>0.8767320937252991</v>
      </c>
      <c r="CP53" s="14" t="n">
        <v>0.01736517801099615</v>
      </c>
      <c r="CQ53" s="14" t="n">
        <v>0.003306435005897851</v>
      </c>
      <c r="CR53" s="14" t="n">
        <v>-0.4224094982300136</v>
      </c>
      <c r="CS53" s="14" t="n">
        <v>0.03098983275986689</v>
      </c>
      <c r="CT53" s="14" t="n">
        <v>0.0217002552210971</v>
      </c>
      <c r="CU53" s="14" t="n">
        <v>-0.09865263713257641</v>
      </c>
      <c r="CV53" s="14" t="n">
        <v>1.174024379418019</v>
      </c>
      <c r="CW53" s="14" t="n">
        <v>0.02432991485880264</v>
      </c>
      <c r="CX53" s="14" t="n">
        <v>0.0862721125648109</v>
      </c>
      <c r="CY53" s="14" t="n">
        <v>8.194732196740086</v>
      </c>
      <c r="CZ53" s="14" t="n">
        <v>0.5543269408578023</v>
      </c>
      <c r="DA53" s="14" t="n">
        <v>0.4368787294806833</v>
      </c>
      <c r="DB53" s="14" t="n">
        <v>0.1471331014493486</v>
      </c>
      <c r="DC53" s="14" t="n">
        <v>-0.4712653022641558</v>
      </c>
      <c r="DD53" s="14" t="n">
        <v>0.02624267995813141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12.81308480997098</v>
      </c>
      <c r="D54" s="12" t="n">
        <v>-0.5165657545114097</v>
      </c>
      <c r="E54" s="12" t="n">
        <v>0.006348985165327272</v>
      </c>
      <c r="F54" s="12" t="n">
        <v>0.4122552292857579</v>
      </c>
      <c r="G54" s="12" t="n">
        <v>0.07060187182328513</v>
      </c>
      <c r="H54" s="12" t="n">
        <v>3.369209298240422</v>
      </c>
      <c r="I54" s="12" t="n">
        <v>6.033825290298988e-05</v>
      </c>
      <c r="J54" s="12" t="n">
        <v>0.5730881551086909</v>
      </c>
      <c r="K54" s="12" t="n">
        <v>0.0007180519487952804</v>
      </c>
      <c r="L54" s="12" t="n">
        <v>2.367540344066913</v>
      </c>
      <c r="M54" s="12" t="n">
        <v>2.919563688536011</v>
      </c>
      <c r="N54" s="12" t="n">
        <v>0.126926652570841</v>
      </c>
      <c r="O54" s="12" t="n">
        <v>0.02910322245649253</v>
      </c>
      <c r="P54" s="12" t="n">
        <v>0.4335057480141595</v>
      </c>
      <c r="Q54" s="12" t="n">
        <v>-0.2808048199416565</v>
      </c>
      <c r="R54" s="12" t="n">
        <v>3.144675106432792</v>
      </c>
      <c r="S54" s="12" t="n">
        <v>-0.0413168388057162</v>
      </c>
      <c r="T54" s="12" t="n">
        <v>0.9655866424192732</v>
      </c>
      <c r="U54" s="12" t="n">
        <v>1.228293971839416</v>
      </c>
      <c r="V54" s="12" t="n">
        <v>0.351663434398656</v>
      </c>
      <c r="W54" s="12" t="n">
        <v>2.350532585486581</v>
      </c>
      <c r="X54" s="12" t="n">
        <v>0.006124667604861301</v>
      </c>
      <c r="Y54" s="12" t="n">
        <v>0.65706644717194</v>
      </c>
      <c r="Z54" s="12" t="n">
        <v>0.2690823695997319</v>
      </c>
      <c r="AA54" s="12" t="n">
        <v>0.4336539032211099</v>
      </c>
      <c r="AB54" s="12" t="n">
        <v>-0.00872011034763512</v>
      </c>
      <c r="AC54" s="12" t="n">
        <v>3.226381799074602</v>
      </c>
      <c r="AD54" s="12" t="n">
        <v>0.7685122984232332</v>
      </c>
      <c r="AE54" s="12" t="n">
        <v>39.70614988823174</v>
      </c>
      <c r="AF54" s="12" t="n">
        <v>0.9714713240582913</v>
      </c>
      <c r="AG54" s="12" t="n">
        <v>0.8799195140972444</v>
      </c>
      <c r="AH54" s="12" t="n">
        <v>1.182605406807884</v>
      </c>
      <c r="AI54" s="12" t="n">
        <v>4.365561070159974</v>
      </c>
      <c r="AJ54" s="12" t="n">
        <v>14.14572494082448</v>
      </c>
      <c r="AK54" s="12" t="n">
        <v>2.643340826313138</v>
      </c>
      <c r="AL54" s="12" t="n">
        <v>10.26948152476092</v>
      </c>
      <c r="AM54" s="12" t="n">
        <v>7.212292023350058</v>
      </c>
      <c r="AN54" s="12" t="n">
        <v>9.688574642729074</v>
      </c>
      <c r="AO54" s="12" t="n">
        <v>22.44756951633888</v>
      </c>
      <c r="AP54" s="12" t="n">
        <v>25.07674177966355</v>
      </c>
      <c r="AQ54" s="12" t="n">
        <v>131.8191785482782</v>
      </c>
      <c r="AR54" s="12" t="n">
        <v>10.18715682934427</v>
      </c>
      <c r="AS54" s="12" t="n">
        <v>5.080575155405644</v>
      </c>
      <c r="AT54" s="12" t="n">
        <v>0.7497053584477424</v>
      </c>
      <c r="AU54" s="12" t="n">
        <v>9.303076165837849</v>
      </c>
      <c r="AV54" s="12" t="n">
        <v>0.06363448946142278</v>
      </c>
      <c r="AW54" s="12" t="n">
        <v>2.328282717512968</v>
      </c>
      <c r="AX54" s="12" t="n">
        <v>1.446908481655121</v>
      </c>
      <c r="AY54" s="12" t="n">
        <v>1.26180581329682</v>
      </c>
      <c r="AZ54" s="12" t="n">
        <v>5.66469029444062</v>
      </c>
      <c r="BA54" s="12" t="n">
        <v>0.6650256341892529</v>
      </c>
      <c r="BB54" s="12" t="n">
        <v>2.845523648543498</v>
      </c>
      <c r="BC54" s="12" t="n">
        <v>2.758122558992817</v>
      </c>
      <c r="BD54" s="12" t="n">
        <v>0.01355098422974879</v>
      </c>
      <c r="BE54" s="12" t="n">
        <v>0.5176086221230052</v>
      </c>
      <c r="BF54" s="12" t="n">
        <v>0.5682235511793082</v>
      </c>
      <c r="BG54" s="12" t="n">
        <v>0.3517641383951514</v>
      </c>
      <c r="BH54" s="12" t="n">
        <v>0.08316186505442814</v>
      </c>
      <c r="BI54" s="12" t="n">
        <v>0.009179840763552114</v>
      </c>
      <c r="BJ54" s="12" t="n">
        <v>0.2994216256867918</v>
      </c>
      <c r="BK54" s="12" t="n">
        <v>10.66980167751786</v>
      </c>
      <c r="BL54" s="12" t="n">
        <v>2.768172888891812</v>
      </c>
      <c r="BM54" s="12" t="n">
        <v>0.5555543194716903</v>
      </c>
      <c r="BN54" s="12" t="n">
        <v>4.980036827960292</v>
      </c>
      <c r="BO54" s="12" t="n">
        <v>0.3308387630812626</v>
      </c>
      <c r="BP54" s="12" t="n">
        <v>0.02749701479890848</v>
      </c>
      <c r="BQ54" s="12" t="n">
        <v>0.004743728437982362</v>
      </c>
      <c r="BR54" s="12" t="n">
        <v>0.4572682680079005</v>
      </c>
      <c r="BS54" s="12" t="n">
        <v>50.99056182066141</v>
      </c>
      <c r="BT54" s="12" t="n">
        <v>3.836745794083518</v>
      </c>
      <c r="BU54" s="12" t="n">
        <v>1.603798362295868</v>
      </c>
      <c r="BV54" s="12" t="n">
        <v>6.406356301377887</v>
      </c>
      <c r="BW54" s="12" t="n">
        <v>0.1477682183589726</v>
      </c>
      <c r="BX54" s="12" t="n">
        <v>0.4655001897233951</v>
      </c>
      <c r="BY54" s="12" t="n">
        <v>1.605084106409438</v>
      </c>
      <c r="BZ54" s="12" t="n">
        <v>0.1009758651390765</v>
      </c>
      <c r="CA54" s="12" t="n">
        <v>10.69130371080077</v>
      </c>
      <c r="CB54" s="12" t="n">
        <v>0.4801834783049925</v>
      </c>
      <c r="CC54" s="12" t="n">
        <v>0.1774673629643195</v>
      </c>
      <c r="CD54" s="12" t="n">
        <v>2.184532780348761</v>
      </c>
      <c r="CE54" s="12" t="n">
        <v>0.3936750194998194</v>
      </c>
      <c r="CF54" s="12" t="n">
        <v>-0.1116518340449607</v>
      </c>
      <c r="CG54" s="12" t="n">
        <v>-0.05658375276982493</v>
      </c>
      <c r="CH54" s="12" t="n">
        <v>-9.260284754731842</v>
      </c>
      <c r="CI54" s="12" t="n">
        <v>0.03656001623475699</v>
      </c>
      <c r="CJ54" s="12" t="n">
        <v>0.1901487823502999</v>
      </c>
      <c r="CK54" s="12" t="n">
        <v>0.4889949835753435</v>
      </c>
      <c r="CL54" s="12" t="n">
        <v>1.212499563913455</v>
      </c>
      <c r="CM54" s="12" t="n">
        <v>1.350006504170689</v>
      </c>
      <c r="CN54" s="12" t="n">
        <v>8.8117074043763</v>
      </c>
      <c r="CO54" s="12" t="n">
        <v>4.812349166697953</v>
      </c>
      <c r="CP54" s="12" t="n">
        <v>2.075738469893562</v>
      </c>
      <c r="CQ54" s="12" t="n">
        <v>0.1949547951042393</v>
      </c>
      <c r="CR54" s="12" t="n">
        <v>-1.816781320786457</v>
      </c>
      <c r="CS54" s="12" t="n">
        <v>0.3099048136547685</v>
      </c>
      <c r="CT54" s="12" t="n">
        <v>0.2063534144939492</v>
      </c>
      <c r="CU54" s="12" t="n">
        <v>13.50816319634141</v>
      </c>
      <c r="CV54" s="12" t="n">
        <v>9.613673651543804</v>
      </c>
      <c r="CW54" s="12" t="n">
        <v>2.251183715721334</v>
      </c>
      <c r="CX54" s="12" t="n">
        <v>0.973690445938149</v>
      </c>
      <c r="CY54" s="12" t="n">
        <v>133.3034597003422</v>
      </c>
      <c r="CZ54" s="12" t="n">
        <v>64.96011744852903</v>
      </c>
      <c r="DA54" s="12" t="n">
        <v>0.2404854887922758</v>
      </c>
      <c r="DB54" s="12" t="n">
        <v>12.44560155621738</v>
      </c>
      <c r="DC54" s="12" t="n">
        <v>-2.076227062354023</v>
      </c>
      <c r="DD54" s="12" t="n">
        <v>9.224930612917962</v>
      </c>
      <c r="DE54" s="12" t="n">
        <v>0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5.623568546788758</v>
      </c>
      <c r="D55" s="14" t="n">
        <v>0.1636546491327197</v>
      </c>
      <c r="E55" s="14" t="n">
        <v>0.04630651145558777</v>
      </c>
      <c r="F55" s="14" t="n">
        <v>0.2268730220349544</v>
      </c>
      <c r="G55" s="14" t="n">
        <v>0.4413644519597278</v>
      </c>
      <c r="H55" s="14" t="n">
        <v>0.01822054664198721</v>
      </c>
      <c r="I55" s="14" t="n">
        <v>1.714081955625199e-06</v>
      </c>
      <c r="J55" s="14" t="n">
        <v>16.7706836147155</v>
      </c>
      <c r="K55" s="14" t="n">
        <v>8.366306522246765</v>
      </c>
      <c r="L55" s="14" t="n">
        <v>0.02093389308637639</v>
      </c>
      <c r="M55" s="14" t="n">
        <v>0.08441998401598262</v>
      </c>
      <c r="N55" s="14" t="n">
        <v>0.3239800406221079</v>
      </c>
      <c r="O55" s="14" t="n">
        <v>-0.03956290032058893</v>
      </c>
      <c r="P55" s="14" t="n">
        <v>0.007407719322361181</v>
      </c>
      <c r="Q55" s="14" t="n">
        <v>-0.09247343066143512</v>
      </c>
      <c r="R55" s="14" t="n">
        <v>-0.03295898053213926</v>
      </c>
      <c r="S55" s="14" t="n">
        <v>-0.1864641082091764</v>
      </c>
      <c r="T55" s="14" t="n">
        <v>0.06099713638172612</v>
      </c>
      <c r="U55" s="14" t="n">
        <v>0.02752087216302822</v>
      </c>
      <c r="V55" s="14" t="n">
        <v>0.01054530374089554</v>
      </c>
      <c r="W55" s="14" t="n">
        <v>-0.04603893928395682</v>
      </c>
      <c r="X55" s="14" t="n">
        <v>-0.0234086074286753</v>
      </c>
      <c r="Y55" s="14" t="n">
        <v>-0.09476740265047819</v>
      </c>
      <c r="Z55" s="14" t="n">
        <v>-0.114421462746626</v>
      </c>
      <c r="AA55" s="14" t="n">
        <v>0.08638646901171883</v>
      </c>
      <c r="AB55" s="14" t="n">
        <v>-0.008697092581746408</v>
      </c>
      <c r="AC55" s="14" t="n">
        <v>0.06826806230503045</v>
      </c>
      <c r="AD55" s="14" t="n">
        <v>0.007707407333459042</v>
      </c>
      <c r="AE55" s="14" t="n">
        <v>0.05167510806903722</v>
      </c>
      <c r="AF55" s="14" t="n">
        <v>0.02433194435529187</v>
      </c>
      <c r="AG55" s="14" t="n">
        <v>-0.01294998550065108</v>
      </c>
      <c r="AH55" s="14" t="n">
        <v>0.1055763504889423</v>
      </c>
      <c r="AI55" s="14" t="n">
        <v>0.1692136195768126</v>
      </c>
      <c r="AJ55" s="14" t="n">
        <v>0.1126596936096607</v>
      </c>
      <c r="AK55" s="14" t="n">
        <v>-0.01740435724254845</v>
      </c>
      <c r="AL55" s="14" t="n">
        <v>0.08589998821552122</v>
      </c>
      <c r="AM55" s="14" t="n">
        <v>-4.645748987990025</v>
      </c>
      <c r="AN55" s="14" t="n">
        <v>-0.1569279949388603</v>
      </c>
      <c r="AO55" s="14" t="n">
        <v>0.102294858166042</v>
      </c>
      <c r="AP55" s="14" t="n">
        <v>-0.1010249459504321</v>
      </c>
      <c r="AQ55" s="14" t="n">
        <v>0.09104046796084213</v>
      </c>
      <c r="AR55" s="14" t="n">
        <v>3.310378747352423</v>
      </c>
      <c r="AS55" s="14" t="n">
        <v>0.9575549921870864</v>
      </c>
      <c r="AT55" s="14" t="n">
        <v>-0.00123376530974533</v>
      </c>
      <c r="AU55" s="14" t="n">
        <v>0.2763922850532417</v>
      </c>
      <c r="AV55" s="14" t="n">
        <v>-0.03577255164896959</v>
      </c>
      <c r="AW55" s="14" t="n">
        <v>0.02919844854390648</v>
      </c>
      <c r="AX55" s="14" t="n">
        <v>0.02596083790572111</v>
      </c>
      <c r="AY55" s="14" t="n">
        <v>0.1490230064956727</v>
      </c>
      <c r="AZ55" s="14" t="n">
        <v>2.241399071890608</v>
      </c>
      <c r="BA55" s="14" t="n">
        <v>1.436782583689515</v>
      </c>
      <c r="BB55" s="14" t="n">
        <v>26.83113402876948</v>
      </c>
      <c r="BC55" s="14" t="n">
        <v>1.214466372490629</v>
      </c>
      <c r="BD55" s="14" t="n">
        <v>0.0757931781352708</v>
      </c>
      <c r="BE55" s="14" t="n">
        <v>0.06952478047777096</v>
      </c>
      <c r="BF55" s="14" t="n">
        <v>0.2222662315029885</v>
      </c>
      <c r="BG55" s="14" t="n">
        <v>0.1771030504139476</v>
      </c>
      <c r="BH55" s="14" t="n">
        <v>0.01436731810521191</v>
      </c>
      <c r="BI55" s="14" t="n">
        <v>0.0005598158533080837</v>
      </c>
      <c r="BJ55" s="14" t="n">
        <v>0.1542106781604955</v>
      </c>
      <c r="BK55" s="14" t="n">
        <v>39.27050579566987</v>
      </c>
      <c r="BL55" s="14" t="n">
        <v>1.601394940096824</v>
      </c>
      <c r="BM55" s="14" t="n">
        <v>3.031544904461135</v>
      </c>
      <c r="BN55" s="14" t="n">
        <v>0.4837033236197395</v>
      </c>
      <c r="BO55" s="14" t="n">
        <v>0.3918216339220658</v>
      </c>
      <c r="BP55" s="14" t="n">
        <v>0.1582195938223234</v>
      </c>
      <c r="BQ55" s="14" t="n">
        <v>8.282619907772092e-05</v>
      </c>
      <c r="BR55" s="14" t="n">
        <v>0.8713489046161356</v>
      </c>
      <c r="BS55" s="14" t="n">
        <v>17.61340364118881</v>
      </c>
      <c r="BT55" s="14" t="n">
        <v>7.714844993051808</v>
      </c>
      <c r="BU55" s="14" t="n">
        <v>3.512064633258479</v>
      </c>
      <c r="BV55" s="14" t="n">
        <v>4.746486652802583</v>
      </c>
      <c r="BW55" s="14" t="n">
        <v>0.02733604730442896</v>
      </c>
      <c r="BX55" s="14" t="n">
        <v>-0.07800374961002447</v>
      </c>
      <c r="BY55" s="14" t="n">
        <v>0.3690898344154158</v>
      </c>
      <c r="BZ55" s="14" t="n">
        <v>3.554177695836841e-05</v>
      </c>
      <c r="CA55" s="14" t="n">
        <v>61.59914093067439</v>
      </c>
      <c r="CB55" s="14" t="n">
        <v>0.2060769390607557</v>
      </c>
      <c r="CC55" s="14" t="n">
        <v>6.404487575862554e-05</v>
      </c>
      <c r="CD55" s="14" t="n">
        <v>10.32105136699614</v>
      </c>
      <c r="CE55" s="14" t="n">
        <v>22.59299644981435</v>
      </c>
      <c r="CF55" s="14" t="n">
        <v>-0.04072804608918246</v>
      </c>
      <c r="CG55" s="14" t="n">
        <v>-0.06390782007040903</v>
      </c>
      <c r="CH55" s="14" t="n">
        <v>-5.479356191355962</v>
      </c>
      <c r="CI55" s="14" t="n">
        <v>-0.04843087091603947</v>
      </c>
      <c r="CJ55" s="14" t="n">
        <v>0.0205605963175632</v>
      </c>
      <c r="CK55" s="14" t="n">
        <v>0.004500273916215389</v>
      </c>
      <c r="CL55" s="14" t="n">
        <v>0.06458362197085206</v>
      </c>
      <c r="CM55" s="14" t="n">
        <v>0.1134680749841998</v>
      </c>
      <c r="CN55" s="14" t="n">
        <v>0.0006644331982260982</v>
      </c>
      <c r="CO55" s="14" t="n">
        <v>0.0003646383879282738</v>
      </c>
      <c r="CP55" s="14" t="n">
        <v>0.1521303407530951</v>
      </c>
      <c r="CQ55" s="14" t="n">
        <v>0.1965563942198213</v>
      </c>
      <c r="CR55" s="14" t="n">
        <v>-0.9946394368848158</v>
      </c>
      <c r="CS55" s="14" t="n">
        <v>0.09106720641857462</v>
      </c>
      <c r="CT55" s="14" t="n">
        <v>0.06105696347447685</v>
      </c>
      <c r="CU55" s="14" t="n">
        <v>-0.4410059536070502</v>
      </c>
      <c r="CV55" s="14" t="n">
        <v>5.081041393863803</v>
      </c>
      <c r="CW55" s="14" t="n">
        <v>0.2793035385250461</v>
      </c>
      <c r="CX55" s="14" t="n">
        <v>0.03226041045694814</v>
      </c>
      <c r="CY55" s="14" t="n">
        <v>3.443485918297196</v>
      </c>
      <c r="CZ55" s="14" t="n">
        <v>0.8612030947838857</v>
      </c>
      <c r="DA55" s="14" t="n">
        <v>1.518485190213755</v>
      </c>
      <c r="DB55" s="14" t="n">
        <v>0.1657380281736658</v>
      </c>
      <c r="DC55" s="14" t="n">
        <v>-1.336094972152988</v>
      </c>
      <c r="DD55" s="14" t="n">
        <v>0.03680147730299945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9.384278946859576</v>
      </c>
      <c r="D56" s="12" t="n">
        <v>-0.2753254721548885</v>
      </c>
      <c r="E56" s="12" t="n">
        <v>0.03581689166181876</v>
      </c>
      <c r="F56" s="12" t="n">
        <v>4.221077734938848</v>
      </c>
      <c r="G56" s="12" t="n">
        <v>0.3956751875068041</v>
      </c>
      <c r="H56" s="12" t="n">
        <v>0.3269480883084073</v>
      </c>
      <c r="I56" s="12" t="n">
        <v>3.745318462977071e-05</v>
      </c>
      <c r="J56" s="12" t="n">
        <v>1.648861532688125</v>
      </c>
      <c r="K56" s="12" t="n">
        <v>0.1352110198569943</v>
      </c>
      <c r="L56" s="12" t="n">
        <v>0.2685034922934561</v>
      </c>
      <c r="M56" s="12" t="n">
        <v>0.1612456119401569</v>
      </c>
      <c r="N56" s="12" t="n">
        <v>4.111845995995134</v>
      </c>
      <c r="O56" s="12" t="n">
        <v>0.04866900025126596</v>
      </c>
      <c r="P56" s="12" t="n">
        <v>2.021795566393481</v>
      </c>
      <c r="Q56" s="12" t="n">
        <v>2.45418357406395</v>
      </c>
      <c r="R56" s="12" t="n">
        <v>12.30757825236785</v>
      </c>
      <c r="S56" s="12" t="n">
        <v>2.715052186048111</v>
      </c>
      <c r="T56" s="12" t="n">
        <v>0.3970535389435339</v>
      </c>
      <c r="U56" s="12" t="n">
        <v>16.89979032587209</v>
      </c>
      <c r="V56" s="12" t="n">
        <v>1.148904857038817</v>
      </c>
      <c r="W56" s="12" t="n">
        <v>10.51994270434034</v>
      </c>
      <c r="X56" s="12" t="n">
        <v>2.737725970677347</v>
      </c>
      <c r="Y56" s="12" t="n">
        <v>3.890218894299271</v>
      </c>
      <c r="Z56" s="12" t="n">
        <v>2.989514809944235</v>
      </c>
      <c r="AA56" s="12" t="n">
        <v>2.063205653282158</v>
      </c>
      <c r="AB56" s="12" t="n">
        <v>14.66354898918669</v>
      </c>
      <c r="AC56" s="12" t="n">
        <v>32.58218762195986</v>
      </c>
      <c r="AD56" s="12" t="n">
        <v>0.2365217402113987</v>
      </c>
      <c r="AE56" s="12" t="n">
        <v>1.696032324445234</v>
      </c>
      <c r="AF56" s="12" t="n">
        <v>5.572617468559505</v>
      </c>
      <c r="AG56" s="12" t="n">
        <v>0.6528492785784196</v>
      </c>
      <c r="AH56" s="12" t="n">
        <v>0.8689914391633633</v>
      </c>
      <c r="AI56" s="12" t="n">
        <v>0.9177614156527684</v>
      </c>
      <c r="AJ56" s="12" t="n">
        <v>12.07485142603067</v>
      </c>
      <c r="AK56" s="12" t="n">
        <v>1.504846699493523</v>
      </c>
      <c r="AL56" s="12" t="n">
        <v>8.612777570700162</v>
      </c>
      <c r="AM56" s="12" t="n">
        <v>2.471131894739115</v>
      </c>
      <c r="AN56" s="12" t="n">
        <v>0.514884320893617</v>
      </c>
      <c r="AO56" s="12" t="n">
        <v>11.38609079960271</v>
      </c>
      <c r="AP56" s="12" t="n">
        <v>7.038191091726286</v>
      </c>
      <c r="AQ56" s="12" t="n">
        <v>57.01707519487028</v>
      </c>
      <c r="AR56" s="12" t="n">
        <v>2.162602361057774</v>
      </c>
      <c r="AS56" s="12" t="n">
        <v>14.59455870998605</v>
      </c>
      <c r="AT56" s="12" t="n">
        <v>0.3997792156810183</v>
      </c>
      <c r="AU56" s="12" t="n">
        <v>5.68829306209615</v>
      </c>
      <c r="AV56" s="12" t="n">
        <v>0.7610619649561476</v>
      </c>
      <c r="AW56" s="12" t="n">
        <v>0.244027763691504</v>
      </c>
      <c r="AX56" s="12" t="n">
        <v>0.4703299174294338</v>
      </c>
      <c r="AY56" s="12" t="n">
        <v>0.5072538167518628</v>
      </c>
      <c r="AZ56" s="12" t="n">
        <v>1.54837364559076</v>
      </c>
      <c r="BA56" s="12" t="n">
        <v>1.872991167453759</v>
      </c>
      <c r="BB56" s="12" t="n">
        <v>12.45842360063101</v>
      </c>
      <c r="BC56" s="12" t="n">
        <v>6.838084608786201</v>
      </c>
      <c r="BD56" s="12" t="n">
        <v>0.05283166723183782</v>
      </c>
      <c r="BE56" s="12" t="n">
        <v>0.9935614216229922</v>
      </c>
      <c r="BF56" s="12" t="n">
        <v>0.5226109390369756</v>
      </c>
      <c r="BG56" s="12" t="n">
        <v>2.883457357608668</v>
      </c>
      <c r="BH56" s="12" t="n">
        <v>0.4093275608677353</v>
      </c>
      <c r="BI56" s="12" t="n">
        <v>0.5030820029808647</v>
      </c>
      <c r="BJ56" s="12" t="n">
        <v>2.380388513521928</v>
      </c>
      <c r="BK56" s="12" t="n">
        <v>20.13941109390761</v>
      </c>
      <c r="BL56" s="12" t="n">
        <v>6.222066439095882</v>
      </c>
      <c r="BM56" s="12" t="n">
        <v>0.7969500002512117</v>
      </c>
      <c r="BN56" s="12" t="n">
        <v>9.350695716539606</v>
      </c>
      <c r="BO56" s="12" t="n">
        <v>0.4182635614479323</v>
      </c>
      <c r="BP56" s="12" t="n">
        <v>0.006230850731784729</v>
      </c>
      <c r="BQ56" s="12" t="n">
        <v>0.001365328391279129</v>
      </c>
      <c r="BR56" s="12" t="n">
        <v>0.02978684667479314</v>
      </c>
      <c r="BS56" s="12" t="n">
        <v>28.90865827440645</v>
      </c>
      <c r="BT56" s="12" t="n">
        <v>9.13340206546834</v>
      </c>
      <c r="BU56" s="12" t="n">
        <v>50.58901053679407</v>
      </c>
      <c r="BV56" s="12" t="n">
        <v>41.35932990438713</v>
      </c>
      <c r="BW56" s="12" t="n">
        <v>1.384757822291232</v>
      </c>
      <c r="BX56" s="12" t="n">
        <v>0.06418468301095774</v>
      </c>
      <c r="BY56" s="12" t="n">
        <v>62.09209371367741</v>
      </c>
      <c r="BZ56" s="12" t="n">
        <v>0.0004399738811035433</v>
      </c>
      <c r="CA56" s="12" t="n">
        <v>5.558669879362686</v>
      </c>
      <c r="CB56" s="12" t="n">
        <v>0.1215139882298438</v>
      </c>
      <c r="CC56" s="12" t="n">
        <v>0.001283474050293429</v>
      </c>
      <c r="CD56" s="12" t="n">
        <v>0.1683289436053627</v>
      </c>
      <c r="CE56" s="12" t="n">
        <v>3.877148226582054</v>
      </c>
      <c r="CF56" s="12" t="n">
        <v>-0.0119335501158426</v>
      </c>
      <c r="CG56" s="12" t="n">
        <v>-0.02472370125179926</v>
      </c>
      <c r="CH56" s="12" t="n">
        <v>-0.3090535723662965</v>
      </c>
      <c r="CI56" s="12" t="n">
        <v>-0.0140306180682966</v>
      </c>
      <c r="CJ56" s="12" t="n">
        <v>2.824502448028351</v>
      </c>
      <c r="CK56" s="12" t="n">
        <v>0.1794023027277922</v>
      </c>
      <c r="CL56" s="12" t="n">
        <v>0.1891128670263999</v>
      </c>
      <c r="CM56" s="12" t="n">
        <v>0.2165525745006217</v>
      </c>
      <c r="CN56" s="12" t="n">
        <v>0.648100452876461</v>
      </c>
      <c r="CO56" s="12" t="n">
        <v>0.4205300728830139</v>
      </c>
      <c r="CP56" s="12" t="n">
        <v>0.003479131770933044</v>
      </c>
      <c r="CQ56" s="12" t="n">
        <v>-0.0007792126841292866</v>
      </c>
      <c r="CR56" s="12" t="n">
        <v>0.0605518458130655</v>
      </c>
      <c r="CS56" s="12" t="n">
        <v>0.3227129812994278</v>
      </c>
      <c r="CT56" s="12" t="n">
        <v>0.2162156512432542</v>
      </c>
      <c r="CU56" s="12" t="n">
        <v>12.80594551097988</v>
      </c>
      <c r="CV56" s="12" t="n">
        <v>10.52044704879737</v>
      </c>
      <c r="CW56" s="12" t="n">
        <v>1.768962743716911</v>
      </c>
      <c r="CX56" s="12" t="n">
        <v>1.212280042042883</v>
      </c>
      <c r="CY56" s="12" t="n">
        <v>6.421219565540721</v>
      </c>
      <c r="CZ56" s="12" t="n">
        <v>3.803221672495384</v>
      </c>
      <c r="DA56" s="12" t="n">
        <v>2.757234570587919</v>
      </c>
      <c r="DB56" s="12" t="n">
        <v>0.3423379784102937</v>
      </c>
      <c r="DC56" s="12" t="n">
        <v>0.5209551972456351</v>
      </c>
      <c r="DD56" s="12" t="n">
        <v>1.022267111391551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-0.4954147896982264</v>
      </c>
      <c r="D57" s="14" t="n">
        <v>-0.0421371273486407</v>
      </c>
      <c r="E57" s="14" t="n">
        <v>3.394539066276246e-05</v>
      </c>
      <c r="F57" s="14" t="n">
        <v>0.004057229754551093</v>
      </c>
      <c r="G57" s="14" t="n">
        <v>0.0003755990279721286</v>
      </c>
      <c r="H57" s="14" t="n">
        <v>0.003595179196650627</v>
      </c>
      <c r="I57" s="14" t="n">
        <v>1.339455855884771e-06</v>
      </c>
      <c r="J57" s="14" t="n">
        <v>0.003930566572978862</v>
      </c>
      <c r="K57" s="14" t="n">
        <v>-0.0001102613735352565</v>
      </c>
      <c r="L57" s="14" t="n">
        <v>0.004416933357639848</v>
      </c>
      <c r="M57" s="14" t="n">
        <v>0.02109812775155263</v>
      </c>
      <c r="N57" s="14" t="n">
        <v>0.01396979590557525</v>
      </c>
      <c r="O57" s="14" t="n">
        <v>-0.003711070514381801</v>
      </c>
      <c r="P57" s="14" t="n">
        <v>0.841033013237535</v>
      </c>
      <c r="Q57" s="14" t="n">
        <v>0.1514469489062508</v>
      </c>
      <c r="R57" s="14" t="n">
        <v>0.07944622737864947</v>
      </c>
      <c r="S57" s="14" t="n">
        <v>0.01600445159235726</v>
      </c>
      <c r="T57" s="14" t="n">
        <v>0.008650917900084589</v>
      </c>
      <c r="U57" s="14" t="n">
        <v>0.0161476688099869</v>
      </c>
      <c r="V57" s="14" t="n">
        <v>0.02761148569099271</v>
      </c>
      <c r="W57" s="14" t="n">
        <v>1.851441205300659</v>
      </c>
      <c r="X57" s="14" t="n">
        <v>0.004458192650951594</v>
      </c>
      <c r="Y57" s="14" t="n">
        <v>1.358590828148393</v>
      </c>
      <c r="Z57" s="14" t="n">
        <v>9.223999764970694</v>
      </c>
      <c r="AA57" s="14" t="n">
        <v>7.656495068693077</v>
      </c>
      <c r="AB57" s="14" t="n">
        <v>1.975229059112378</v>
      </c>
      <c r="AC57" s="14" t="n">
        <v>8.550515953039925</v>
      </c>
      <c r="AD57" s="14" t="n">
        <v>0.0008186330978615112</v>
      </c>
      <c r="AE57" s="14" t="n">
        <v>0.0006907542226475348</v>
      </c>
      <c r="AF57" s="14" t="n">
        <v>0.02044858704814763</v>
      </c>
      <c r="AG57" s="14" t="n">
        <v>-0.0009462887762425635</v>
      </c>
      <c r="AH57" s="14" t="n">
        <v>0.0006905425585026681</v>
      </c>
      <c r="AI57" s="14" t="n">
        <v>0.5575497206643439</v>
      </c>
      <c r="AJ57" s="14" t="n">
        <v>0.0262646151775798</v>
      </c>
      <c r="AK57" s="14" t="n">
        <v>0.3433681347483768</v>
      </c>
      <c r="AL57" s="14" t="n">
        <v>0.0368092465791695</v>
      </c>
      <c r="AM57" s="14" t="n">
        <v>-0.2279709622570512</v>
      </c>
      <c r="AN57" s="14" t="n">
        <v>0.01364900483355574</v>
      </c>
      <c r="AO57" s="14" t="n">
        <v>0.4271686179112009</v>
      </c>
      <c r="AP57" s="14" t="n">
        <v>2.261241145188692</v>
      </c>
      <c r="AQ57" s="14" t="n">
        <v>7.291244731313991</v>
      </c>
      <c r="AR57" s="14" t="n">
        <v>0.02233590336092287</v>
      </c>
      <c r="AS57" s="14" t="n">
        <v>1.559133783909204</v>
      </c>
      <c r="AT57" s="14" t="n">
        <v>13.36728067620644</v>
      </c>
      <c r="AU57" s="14" t="n">
        <v>0.2365032524862402</v>
      </c>
      <c r="AV57" s="14" t="n">
        <v>-0.01077961499168091</v>
      </c>
      <c r="AW57" s="14" t="n">
        <v>0.005986419641900499</v>
      </c>
      <c r="AX57" s="14" t="n">
        <v>0.008343804209145982</v>
      </c>
      <c r="AY57" s="14" t="n">
        <v>0.7200965812448306</v>
      </c>
      <c r="AZ57" s="14" t="n">
        <v>0.1257486392278775</v>
      </c>
      <c r="BA57" s="14" t="n">
        <v>0.2261763422571234</v>
      </c>
      <c r="BB57" s="14" t="n">
        <v>4.272496656082528</v>
      </c>
      <c r="BC57" s="14" t="n">
        <v>1.568903163396806</v>
      </c>
      <c r="BD57" s="14" t="n">
        <v>0.01406698357725754</v>
      </c>
      <c r="BE57" s="14" t="n">
        <v>0.01444559299205826</v>
      </c>
      <c r="BF57" s="14" t="n">
        <v>0.1799486433453641</v>
      </c>
      <c r="BG57" s="14" t="n">
        <v>0.9028508005380714</v>
      </c>
      <c r="BH57" s="14" t="n">
        <v>0.002638038542007247</v>
      </c>
      <c r="BI57" s="14" t="n">
        <v>0.0005024358064531778</v>
      </c>
      <c r="BJ57" s="14" t="n">
        <v>0.7698506551990616</v>
      </c>
      <c r="BK57" s="14" t="n">
        <v>14.24849636506697</v>
      </c>
      <c r="BL57" s="14" t="n">
        <v>0.2314339426290523</v>
      </c>
      <c r="BM57" s="14" t="n">
        <v>0.08734981606961671</v>
      </c>
      <c r="BN57" s="14" t="n">
        <v>0.5180559092357889</v>
      </c>
      <c r="BO57" s="14" t="n">
        <v>0.008501454487141</v>
      </c>
      <c r="BP57" s="14" t="n">
        <v>0.000315547010998628</v>
      </c>
      <c r="BQ57" s="14" t="n">
        <v>5.098453907439909e-05</v>
      </c>
      <c r="BR57" s="14" t="n">
        <v>2.797988685270847e-05</v>
      </c>
      <c r="BS57" s="14" t="n">
        <v>23.72501373303937</v>
      </c>
      <c r="BT57" s="14" t="n">
        <v>2.994622301140399</v>
      </c>
      <c r="BU57" s="14" t="n">
        <v>7.569958334341686</v>
      </c>
      <c r="BV57" s="14" t="n">
        <v>7.638429402804954</v>
      </c>
      <c r="BW57" s="14" t="n">
        <v>0.03671186483203987</v>
      </c>
      <c r="BX57" s="14" t="n">
        <v>-0.004925352099632823</v>
      </c>
      <c r="BY57" s="14" t="n">
        <v>0.6078947937388901</v>
      </c>
      <c r="BZ57" s="14" t="n">
        <v>9.358873567630074e-06</v>
      </c>
      <c r="CA57" s="14" t="n">
        <v>0.005290671406854165</v>
      </c>
      <c r="CB57" s="14" t="n">
        <v>0.0002037512685014262</v>
      </c>
      <c r="CC57" s="14" t="n">
        <v>1.052368029940063e-05</v>
      </c>
      <c r="CD57" s="14" t="n">
        <v>0.0009452255382686397</v>
      </c>
      <c r="CE57" s="14" t="n">
        <v>0.003717148845438256</v>
      </c>
      <c r="CF57" s="14" t="n">
        <v>-0.003949956366991851</v>
      </c>
      <c r="CG57" s="14" t="n">
        <v>-0.003994288040432318</v>
      </c>
      <c r="CH57" s="14" t="n">
        <v>-0.2833049225762447</v>
      </c>
      <c r="CI57" s="14" t="n">
        <v>-0.002121990326991839</v>
      </c>
      <c r="CJ57" s="14" t="n">
        <v>0.003161122766907354</v>
      </c>
      <c r="CK57" s="14" t="n">
        <v>0.0003381796176676371</v>
      </c>
      <c r="CL57" s="14" t="n">
        <v>0.006139678114416226</v>
      </c>
      <c r="CM57" s="14" t="n">
        <v>0.00117665611806593</v>
      </c>
      <c r="CN57" s="14" t="n">
        <v>0.002498121918200296</v>
      </c>
      <c r="CO57" s="14" t="n">
        <v>0.001710259788740154</v>
      </c>
      <c r="CP57" s="14" t="n">
        <v>7.500301611797226e-05</v>
      </c>
      <c r="CQ57" s="14" t="n">
        <v>0.0004137630719933506</v>
      </c>
      <c r="CR57" s="14" t="n">
        <v>-0.07327577759595763</v>
      </c>
      <c r="CS57" s="14" t="n">
        <v>0.02248101733930911</v>
      </c>
      <c r="CT57" s="14" t="n">
        <v>0.0150745627751877</v>
      </c>
      <c r="CU57" s="14" t="n">
        <v>1.777067550205469</v>
      </c>
      <c r="CV57" s="14" t="n">
        <v>1.104604911580919</v>
      </c>
      <c r="CW57" s="14" t="n">
        <v>0.0136483811481249</v>
      </c>
      <c r="CX57" s="14" t="n">
        <v>0.1206876875787486</v>
      </c>
      <c r="CY57" s="14" t="n">
        <v>3.510172898787777</v>
      </c>
      <c r="CZ57" s="14" t="n">
        <v>0.6039280941824171</v>
      </c>
      <c r="DA57" s="14" t="n">
        <v>0.4932470297989387</v>
      </c>
      <c r="DB57" s="14" t="n">
        <v>0.005365984318525653</v>
      </c>
      <c r="DC57" s="14" t="n">
        <v>-0.0459740024848898</v>
      </c>
      <c r="DD57" s="14" t="n">
        <v>0.000926007143355108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-4.260237180975246</v>
      </c>
      <c r="D58" s="12" t="n">
        <v>-0.3582086098621572</v>
      </c>
      <c r="E58" s="12" t="n">
        <v>0.0001610444979144892</v>
      </c>
      <c r="F58" s="12" t="n">
        <v>0.7462768550320585</v>
      </c>
      <c r="G58" s="12" t="n">
        <v>0.001780453292106773</v>
      </c>
      <c r="H58" s="12" t="n">
        <v>0.00697341312155566</v>
      </c>
      <c r="I58" s="12" t="n">
        <v>5.576724026881248e-05</v>
      </c>
      <c r="J58" s="12" t="n">
        <v>9.804105236625073</v>
      </c>
      <c r="K58" s="12" t="n">
        <v>-0.000480698376094345</v>
      </c>
      <c r="L58" s="12" t="n">
        <v>0.07591255288368752</v>
      </c>
      <c r="M58" s="12" t="n">
        <v>0.5202614592457974</v>
      </c>
      <c r="N58" s="12" t="n">
        <v>0.02312436061629394</v>
      </c>
      <c r="O58" s="12" t="n">
        <v>-0.02828484040302153</v>
      </c>
      <c r="P58" s="12" t="n">
        <v>0.01738705896461263</v>
      </c>
      <c r="Q58" s="12" t="n">
        <v>0.01322221961819785</v>
      </c>
      <c r="R58" s="12" t="n">
        <v>0.3241950716897696</v>
      </c>
      <c r="S58" s="12" t="n">
        <v>-0.01683845239370474</v>
      </c>
      <c r="T58" s="12" t="n">
        <v>0.4449412623163817</v>
      </c>
      <c r="U58" s="12" t="n">
        <v>0.1765584678116297</v>
      </c>
      <c r="V58" s="12" t="n">
        <v>0.1108457857869219</v>
      </c>
      <c r="W58" s="12" t="n">
        <v>0.1049689195508722</v>
      </c>
      <c r="X58" s="12" t="n">
        <v>-0.001679689369836577</v>
      </c>
      <c r="Y58" s="12" t="n">
        <v>0.4867255915997266</v>
      </c>
      <c r="Z58" s="12" t="n">
        <v>-0.01968010412989655</v>
      </c>
      <c r="AA58" s="12" t="n">
        <v>0.02148040188122742</v>
      </c>
      <c r="AB58" s="12" t="n">
        <v>0.05422215614418988</v>
      </c>
      <c r="AC58" s="12" t="n">
        <v>0.5657868713683389</v>
      </c>
      <c r="AD58" s="12" t="n">
        <v>0.03214822241288997</v>
      </c>
      <c r="AE58" s="12" t="n">
        <v>0.07047124875834372</v>
      </c>
      <c r="AF58" s="12" t="n">
        <v>-0.08419616874827927</v>
      </c>
      <c r="AG58" s="12" t="n">
        <v>0.007900448204841275</v>
      </c>
      <c r="AH58" s="12" t="n">
        <v>0.02205458720217653</v>
      </c>
      <c r="AI58" s="12" t="n">
        <v>0.3284495245407625</v>
      </c>
      <c r="AJ58" s="12" t="n">
        <v>0.5062257680529969</v>
      </c>
      <c r="AK58" s="12" t="n">
        <v>-0.01598831408292632</v>
      </c>
      <c r="AL58" s="12" t="n">
        <v>0.07589603504308122</v>
      </c>
      <c r="AM58" s="12" t="n">
        <v>-1.919210208011826</v>
      </c>
      <c r="AN58" s="12" t="n">
        <v>0.6224001296029968</v>
      </c>
      <c r="AO58" s="12" t="n">
        <v>0.007596316557771817</v>
      </c>
      <c r="AP58" s="12" t="n">
        <v>0.1561473603870306</v>
      </c>
      <c r="AQ58" s="12" t="n">
        <v>1.574141400909049</v>
      </c>
      <c r="AR58" s="12" t="n">
        <v>0.3230658900899821</v>
      </c>
      <c r="AS58" s="12" t="n">
        <v>0.0680602665207479</v>
      </c>
      <c r="AT58" s="12" t="n">
        <v>0.1437923359326815</v>
      </c>
      <c r="AU58" s="12" t="n">
        <v>43.01876028599302</v>
      </c>
      <c r="AV58" s="12" t="n">
        <v>2.923681040798135</v>
      </c>
      <c r="AW58" s="12" t="n">
        <v>0.8179611218036058</v>
      </c>
      <c r="AX58" s="12" t="n">
        <v>1.434919907294158</v>
      </c>
      <c r="AY58" s="12" t="n">
        <v>0.8154059875901819</v>
      </c>
      <c r="AZ58" s="12" t="n">
        <v>0.8879081089356017</v>
      </c>
      <c r="BA58" s="12" t="n">
        <v>0.3248101510892535</v>
      </c>
      <c r="BB58" s="12" t="n">
        <v>-0.1723181331850791</v>
      </c>
      <c r="BC58" s="12" t="n">
        <v>0.04450348851463067</v>
      </c>
      <c r="BD58" s="12" t="n">
        <v>-0.001392496202848861</v>
      </c>
      <c r="BE58" s="12" t="n">
        <v>4.047937949349516</v>
      </c>
      <c r="BF58" s="12" t="n">
        <v>0.001940318348356101</v>
      </c>
      <c r="BG58" s="12" t="n">
        <v>0.3509868016381409</v>
      </c>
      <c r="BH58" s="12" t="n">
        <v>0.01691841291603954</v>
      </c>
      <c r="BI58" s="12" t="n">
        <v>0.002549423871477671</v>
      </c>
      <c r="BJ58" s="12" t="n">
        <v>0.02221735305695939</v>
      </c>
      <c r="BK58" s="12" t="n">
        <v>-0.2450245174199015</v>
      </c>
      <c r="BL58" s="12" t="n">
        <v>1.115556354521528</v>
      </c>
      <c r="BM58" s="12" t="n">
        <v>-0.01223506644698546</v>
      </c>
      <c r="BN58" s="12" t="n">
        <v>0.2995274800942603</v>
      </c>
      <c r="BO58" s="12" t="n">
        <v>0.0177682139355731</v>
      </c>
      <c r="BP58" s="12" t="n">
        <v>0.1661751101110735</v>
      </c>
      <c r="BQ58" s="12" t="n">
        <v>0.006817375356661287</v>
      </c>
      <c r="BR58" s="12" t="n">
        <v>1.479689230370775</v>
      </c>
      <c r="BS58" s="12" t="n">
        <v>419.717340863595</v>
      </c>
      <c r="BT58" s="12" t="n">
        <v>0.5795474661199832</v>
      </c>
      <c r="BU58" s="12" t="n">
        <v>5.354743615248969</v>
      </c>
      <c r="BV58" s="12" t="n">
        <v>2.845278264575946</v>
      </c>
      <c r="BW58" s="12" t="n">
        <v>0.002069154958035893</v>
      </c>
      <c r="BX58" s="12" t="n">
        <v>-0.02801230879230945</v>
      </c>
      <c r="BY58" s="12" t="n">
        <v>0.367938293761917</v>
      </c>
      <c r="BZ58" s="12" t="n">
        <v>0.002054114169928693</v>
      </c>
      <c r="CA58" s="12" t="n">
        <v>0.05303582208198556</v>
      </c>
      <c r="CB58" s="12" t="n">
        <v>0.004688978965494802</v>
      </c>
      <c r="CC58" s="12" t="n">
        <v>0.07746571039449393</v>
      </c>
      <c r="CD58" s="12" t="n">
        <v>0.004440292859541141</v>
      </c>
      <c r="CE58" s="12" t="n">
        <v>0.04630901603081406</v>
      </c>
      <c r="CF58" s="12" t="n">
        <v>-0.02992296727069147</v>
      </c>
      <c r="CG58" s="12" t="n">
        <v>-0.005879911681899887</v>
      </c>
      <c r="CH58" s="12" t="n">
        <v>-2.365800337516088</v>
      </c>
      <c r="CI58" s="12" t="n">
        <v>-0.005892340126787987</v>
      </c>
      <c r="CJ58" s="12" t="n">
        <v>0.05418676818818292</v>
      </c>
      <c r="CK58" s="12" t="n">
        <v>0.005838276942053949</v>
      </c>
      <c r="CL58" s="12" t="n">
        <v>0.02183150477661448</v>
      </c>
      <c r="CM58" s="12" t="n">
        <v>0.01727052826918453</v>
      </c>
      <c r="CN58" s="12" t="n">
        <v>24.49748814834294</v>
      </c>
      <c r="CO58" s="12" t="n">
        <v>18.91713728417752</v>
      </c>
      <c r="CP58" s="12" t="n">
        <v>0.005870090715618502</v>
      </c>
      <c r="CQ58" s="12" t="n">
        <v>-0.004440597076055593</v>
      </c>
      <c r="CR58" s="12" t="n">
        <v>-0.5102002483023977</v>
      </c>
      <c r="CS58" s="12" t="n">
        <v>0.05041998702237235</v>
      </c>
      <c r="CT58" s="12" t="n">
        <v>0.03340119208243859</v>
      </c>
      <c r="CU58" s="12" t="n">
        <v>1.254378197751838</v>
      </c>
      <c r="CV58" s="12" t="n">
        <v>1.36638788443249</v>
      </c>
      <c r="CW58" s="12" t="n">
        <v>0.5418263125706428</v>
      </c>
      <c r="CX58" s="12" t="n">
        <v>0.2948541262702449</v>
      </c>
      <c r="CY58" s="12" t="n">
        <v>2.513017707828447</v>
      </c>
      <c r="CZ58" s="12" t="n">
        <v>0.843818610472294</v>
      </c>
      <c r="DA58" s="12" t="n">
        <v>0.3071589371108728</v>
      </c>
      <c r="DB58" s="12" t="n">
        <v>1.420247293236257</v>
      </c>
      <c r="DC58" s="12" t="n">
        <v>-0.398808093332289</v>
      </c>
      <c r="DD58" s="12" t="n">
        <v>0.006158276105151447</v>
      </c>
      <c r="DE58" s="12" t="n">
        <v>0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0.793257545538964</v>
      </c>
      <c r="D59" s="14" t="n">
        <v>-0.08072321574363288</v>
      </c>
      <c r="E59" s="14" t="n">
        <v>2.880065481687882e-07</v>
      </c>
      <c r="F59" s="14" t="n">
        <v>1.883947258833218</v>
      </c>
      <c r="G59" s="14" t="n">
        <v>3.111556798341307e-06</v>
      </c>
      <c r="H59" s="14" t="n">
        <v>0.01113887523005313</v>
      </c>
      <c r="I59" s="14" t="n">
        <v>9.570202801961597e-07</v>
      </c>
      <c r="J59" s="14" t="n">
        <v>89.26024011644139</v>
      </c>
      <c r="K59" s="14" t="n">
        <v>0.004449587712371637</v>
      </c>
      <c r="L59" s="14" t="n">
        <v>15.27370159134071</v>
      </c>
      <c r="M59" s="14" t="n">
        <v>0.6646457290725926</v>
      </c>
      <c r="N59" s="14" t="n">
        <v>0.01165627906386555</v>
      </c>
      <c r="O59" s="14" t="n">
        <v>0.00195185593930624</v>
      </c>
      <c r="P59" s="14" t="n">
        <v>0.006770920508861587</v>
      </c>
      <c r="Q59" s="14" t="n">
        <v>-0.0006808049587914736</v>
      </c>
      <c r="R59" s="14" t="n">
        <v>0.001848930758912844</v>
      </c>
      <c r="S59" s="14" t="n">
        <v>-0.01188636034013081</v>
      </c>
      <c r="T59" s="14" t="n">
        <v>0.01539830050920457</v>
      </c>
      <c r="U59" s="14" t="n">
        <v>0.01282125415046823</v>
      </c>
      <c r="V59" s="14" t="n">
        <v>0.01489995286291801</v>
      </c>
      <c r="W59" s="14" t="n">
        <v>0.02311500018090585</v>
      </c>
      <c r="X59" s="14" t="n">
        <v>-0.001485220253771291</v>
      </c>
      <c r="Y59" s="14" t="n">
        <v>0.01517143482588978</v>
      </c>
      <c r="Z59" s="14" t="n">
        <v>0.008246355239200927</v>
      </c>
      <c r="AA59" s="14" t="n">
        <v>0.002553058271248498</v>
      </c>
      <c r="AB59" s="14" t="n">
        <v>0.01633101184123938</v>
      </c>
      <c r="AC59" s="14" t="n">
        <v>0.02737519165724431</v>
      </c>
      <c r="AD59" s="14" t="n">
        <v>0.008842865778806337</v>
      </c>
      <c r="AE59" s="14" t="n">
        <v>0.05760772083606495</v>
      </c>
      <c r="AF59" s="14" t="n">
        <v>-0.008092634110375091</v>
      </c>
      <c r="AG59" s="14" t="n">
        <v>-0.0002532649510044441</v>
      </c>
      <c r="AH59" s="14" t="n">
        <v>0.00750236160944851</v>
      </c>
      <c r="AI59" s="14" t="n">
        <v>0.4179813203872428</v>
      </c>
      <c r="AJ59" s="14" t="n">
        <v>0.09978656876952664</v>
      </c>
      <c r="AK59" s="14" t="n">
        <v>0.03373858826486763</v>
      </c>
      <c r="AL59" s="14" t="n">
        <v>0.09106034600303936</v>
      </c>
      <c r="AM59" s="14" t="n">
        <v>-0.4670080870522532</v>
      </c>
      <c r="AN59" s="14" t="n">
        <v>0.7596654051540583</v>
      </c>
      <c r="AO59" s="14" t="n">
        <v>0.006000059456790888</v>
      </c>
      <c r="AP59" s="14" t="n">
        <v>0.0009820757528493059</v>
      </c>
      <c r="AQ59" s="14" t="n">
        <v>0.1782371324482257</v>
      </c>
      <c r="AR59" s="14" t="n">
        <v>1.139358169296134</v>
      </c>
      <c r="AS59" s="14" t="n">
        <v>0.6093632870432636</v>
      </c>
      <c r="AT59" s="14" t="n">
        <v>0.009074692151687467</v>
      </c>
      <c r="AU59" s="14" t="n">
        <v>4.300302020542222</v>
      </c>
      <c r="AV59" s="14" t="n">
        <v>135.6340005658415</v>
      </c>
      <c r="AW59" s="14" t="n">
        <v>0.1312219338707273</v>
      </c>
      <c r="AX59" s="14" t="n">
        <v>3.908608282113577</v>
      </c>
      <c r="AY59" s="14" t="n">
        <v>37.65300071689801</v>
      </c>
      <c r="AZ59" s="14" t="n">
        <v>100.577201667502</v>
      </c>
      <c r="BA59" s="14" t="n">
        <v>15.80672485362199</v>
      </c>
      <c r="BB59" s="14" t="n">
        <v>43.51938106678425</v>
      </c>
      <c r="BC59" s="14" t="n">
        <v>14.56778189765345</v>
      </c>
      <c r="BD59" s="14" t="n">
        <v>0.001752975298107412</v>
      </c>
      <c r="BE59" s="14" t="n">
        <v>3.751735618024838</v>
      </c>
      <c r="BF59" s="14" t="n">
        <v>0.7687106157620257</v>
      </c>
      <c r="BG59" s="14" t="n">
        <v>1.182122972479431</v>
      </c>
      <c r="BH59" s="14" t="n">
        <v>0.05076917865348978</v>
      </c>
      <c r="BI59" s="14" t="n">
        <v>0.01226343959241983</v>
      </c>
      <c r="BJ59" s="14" t="n">
        <v>1.592735542857086</v>
      </c>
      <c r="BK59" s="14" t="n">
        <v>29.13306603654849</v>
      </c>
      <c r="BL59" s="14" t="n">
        <v>19.3600831386692</v>
      </c>
      <c r="BM59" s="14" t="n">
        <v>8.667240477378259</v>
      </c>
      <c r="BN59" s="14" t="n">
        <v>13.31244161568377</v>
      </c>
      <c r="BO59" s="14" t="n">
        <v>3.946528548546042</v>
      </c>
      <c r="BP59" s="14" t="n">
        <v>0.01503382447630367</v>
      </c>
      <c r="BQ59" s="14" t="n">
        <v>0.1776893388887582</v>
      </c>
      <c r="BR59" s="14" t="n">
        <v>0.4959934432117013</v>
      </c>
      <c r="BS59" s="14" t="n">
        <v>140.2229547132623</v>
      </c>
      <c r="BT59" s="14" t="n">
        <v>0.6443898374117056</v>
      </c>
      <c r="BU59" s="14" t="n">
        <v>0.03450746719564534</v>
      </c>
      <c r="BV59" s="14" t="n">
        <v>0.1420408207243606</v>
      </c>
      <c r="BW59" s="14" t="n">
        <v>0.009166052181611799</v>
      </c>
      <c r="BX59" s="14" t="n">
        <v>-0.008631394344208359</v>
      </c>
      <c r="BY59" s="14" t="n">
        <v>0.03264339275506153</v>
      </c>
      <c r="BZ59" s="14" t="n">
        <v>0.004826118516055337</v>
      </c>
      <c r="CA59" s="14" t="n">
        <v>0.03325068899646329</v>
      </c>
      <c r="CB59" s="14" t="n">
        <v>0.00515786150087331</v>
      </c>
      <c r="CC59" s="14" t="n">
        <v>0.0004490023561705813</v>
      </c>
      <c r="CD59" s="14" t="n">
        <v>0.01778628641785054</v>
      </c>
      <c r="CE59" s="14" t="n">
        <v>0.07627244885078545</v>
      </c>
      <c r="CF59" s="14" t="n">
        <v>0.01057672450787976</v>
      </c>
      <c r="CG59" s="14" t="n">
        <v>0.02001982480579291</v>
      </c>
      <c r="CH59" s="14" t="n">
        <v>-0.4959155080997584</v>
      </c>
      <c r="CI59" s="14" t="n">
        <v>0.01476633376788242</v>
      </c>
      <c r="CJ59" s="14" t="n">
        <v>0.06616945910803032</v>
      </c>
      <c r="CK59" s="14" t="n">
        <v>0.003775893459140497</v>
      </c>
      <c r="CL59" s="14" t="n">
        <v>0.01795417008956983</v>
      </c>
      <c r="CM59" s="14" t="n">
        <v>0.01404472992811943</v>
      </c>
      <c r="CN59" s="14" t="n">
        <v>2.782726007495153</v>
      </c>
      <c r="CO59" s="14" t="n">
        <v>1.350482104264025</v>
      </c>
      <c r="CP59" s="14" t="n">
        <v>0.005404693079518046</v>
      </c>
      <c r="CQ59" s="14" t="n">
        <v>0.01914822102967643</v>
      </c>
      <c r="CR59" s="14" t="n">
        <v>0.02070499168549272</v>
      </c>
      <c r="CS59" s="14" t="n">
        <v>0.02290545834919552</v>
      </c>
      <c r="CT59" s="14" t="n">
        <v>0.01510030731948656</v>
      </c>
      <c r="CU59" s="14" t="n">
        <v>0.01453677797214511</v>
      </c>
      <c r="CV59" s="14" t="n">
        <v>0.3315384554587723</v>
      </c>
      <c r="CW59" s="14" t="n">
        <v>0.009032760146387696</v>
      </c>
      <c r="CX59" s="14" t="n">
        <v>0.02212905828316996</v>
      </c>
      <c r="CY59" s="14" t="n">
        <v>0.03501638417845322</v>
      </c>
      <c r="CZ59" s="14" t="n">
        <v>0.08234445759048796</v>
      </c>
      <c r="DA59" s="14" t="n">
        <v>0.005430285531709219</v>
      </c>
      <c r="DB59" s="14" t="n">
        <v>0.01704424002624233</v>
      </c>
      <c r="DC59" s="14" t="n">
        <v>-0.09362614024902803</v>
      </c>
      <c r="DD59" s="14" t="n">
        <v>0.0002679113865060464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-0.7062189073068813</v>
      </c>
      <c r="D60" s="16" t="n">
        <v>-0.05967530805913509</v>
      </c>
      <c r="E60" s="16" t="n">
        <v>8.020552685622063e-05</v>
      </c>
      <c r="F60" s="16" t="n">
        <v>0.02058924936644115</v>
      </c>
      <c r="G60" s="16" t="n">
        <v>0.0008683749531064827</v>
      </c>
      <c r="H60" s="16" t="n">
        <v>0.04706385679562705</v>
      </c>
      <c r="I60" s="16" t="n">
        <v>1.796620928144596e-08</v>
      </c>
      <c r="J60" s="16" t="n">
        <v>0.2863354479074455</v>
      </c>
      <c r="K60" s="16" t="n">
        <v>-0.000679424069698731</v>
      </c>
      <c r="L60" s="16" t="n">
        <v>2.993599939246894</v>
      </c>
      <c r="M60" s="16" t="n">
        <v>0.6589868567835331</v>
      </c>
      <c r="N60" s="16" t="n">
        <v>0.005108687427817954</v>
      </c>
      <c r="O60" s="16" t="n">
        <v>-0.003764126746385196</v>
      </c>
      <c r="P60" s="16" t="n">
        <v>0.006093902624226182</v>
      </c>
      <c r="Q60" s="16" t="n">
        <v>-0.02047968245023644</v>
      </c>
      <c r="R60" s="16" t="n">
        <v>0.1128816557883357</v>
      </c>
      <c r="S60" s="16" t="n">
        <v>0.0474365833478583</v>
      </c>
      <c r="T60" s="16" t="n">
        <v>0.05893277617653945</v>
      </c>
      <c r="U60" s="16" t="n">
        <v>1.373550719477881</v>
      </c>
      <c r="V60" s="16" t="n">
        <v>0.06274030235950334</v>
      </c>
      <c r="W60" s="16" t="n">
        <v>0.6746870590364016</v>
      </c>
      <c r="X60" s="16" t="n">
        <v>0.1085883452344684</v>
      </c>
      <c r="Y60" s="16" t="n">
        <v>1.889536233711073</v>
      </c>
      <c r="Z60" s="16" t="n">
        <v>0.01565280981020427</v>
      </c>
      <c r="AA60" s="16" t="n">
        <v>0.01785218843980075</v>
      </c>
      <c r="AB60" s="16" t="n">
        <v>0.009189823919263615</v>
      </c>
      <c r="AC60" s="16" t="n">
        <v>0.2236084943762022</v>
      </c>
      <c r="AD60" s="16" t="n">
        <v>0.3294680610568721</v>
      </c>
      <c r="AE60" s="16" t="n">
        <v>0.09882125681047677</v>
      </c>
      <c r="AF60" s="16" t="n">
        <v>-0.001316136163640363</v>
      </c>
      <c r="AG60" s="16" t="n">
        <v>0.07381639363515434</v>
      </c>
      <c r="AH60" s="16" t="n">
        <v>0.007792865279540344</v>
      </c>
      <c r="AI60" s="16" t="n">
        <v>0.4793079714679686</v>
      </c>
      <c r="AJ60" s="16" t="n">
        <v>4.148755756556081</v>
      </c>
      <c r="AK60" s="16" t="n">
        <v>0.3032862639104976</v>
      </c>
      <c r="AL60" s="16" t="n">
        <v>0.5100387106125172</v>
      </c>
      <c r="AM60" s="16" t="n">
        <v>0.3570275176484279</v>
      </c>
      <c r="AN60" s="16" t="n">
        <v>1.455206364141491</v>
      </c>
      <c r="AO60" s="16" t="n">
        <v>0.924039484963884</v>
      </c>
      <c r="AP60" s="16" t="n">
        <v>0.6221465551137237</v>
      </c>
      <c r="AQ60" s="16" t="n">
        <v>4.75334927329742</v>
      </c>
      <c r="AR60" s="16" t="n">
        <v>1.057551041239069</v>
      </c>
      <c r="AS60" s="16" t="n">
        <v>0.6172882596446653</v>
      </c>
      <c r="AT60" s="16" t="n">
        <v>0.5810653602410166</v>
      </c>
      <c r="AU60" s="16" t="n">
        <v>3.526760416925942</v>
      </c>
      <c r="AV60" s="16" t="n">
        <v>0.2538032575214636</v>
      </c>
      <c r="AW60" s="16" t="n">
        <v>38.96033037907749</v>
      </c>
      <c r="AX60" s="16" t="n">
        <v>17.79111042890289</v>
      </c>
      <c r="AY60" s="16" t="n">
        <v>2.88309654084541</v>
      </c>
      <c r="AZ60" s="16" t="n">
        <v>18.576850429349</v>
      </c>
      <c r="BA60" s="16" t="n">
        <v>6.199725299042543</v>
      </c>
      <c r="BB60" s="16" t="n">
        <v>2.471170828101604</v>
      </c>
      <c r="BC60" s="16" t="n">
        <v>4.813477771867381</v>
      </c>
      <c r="BD60" s="16" t="n">
        <v>0.02582965435653999</v>
      </c>
      <c r="BE60" s="16" t="n">
        <v>3.060268773982818</v>
      </c>
      <c r="BF60" s="16" t="n">
        <v>25.38886514860236</v>
      </c>
      <c r="BG60" s="16" t="n">
        <v>7.842356012610224</v>
      </c>
      <c r="BH60" s="16" t="n">
        <v>0.8182305769192161</v>
      </c>
      <c r="BI60" s="16" t="n">
        <v>1.138306875538018</v>
      </c>
      <c r="BJ60" s="16" t="n">
        <v>0.5636135173037992</v>
      </c>
      <c r="BK60" s="16" t="n">
        <v>6.918558698630446</v>
      </c>
      <c r="BL60" s="16" t="n">
        <v>14.28799110175516</v>
      </c>
      <c r="BM60" s="16" t="n">
        <v>0.3888734386215827</v>
      </c>
      <c r="BN60" s="16" t="n">
        <v>8.836842098252685</v>
      </c>
      <c r="BO60" s="16" t="n">
        <v>0.4062746197206937</v>
      </c>
      <c r="BP60" s="16" t="n">
        <v>0.0003292972234192293</v>
      </c>
      <c r="BQ60" s="16" t="n">
        <v>0.001129441352224831</v>
      </c>
      <c r="BR60" s="16" t="n">
        <v>0.007250524449863805</v>
      </c>
      <c r="BS60" s="16" t="n">
        <v>14.1103167394896</v>
      </c>
      <c r="BT60" s="16" t="n">
        <v>0.03945696284479617</v>
      </c>
      <c r="BU60" s="16" t="n">
        <v>0.0001481783950491801</v>
      </c>
      <c r="BV60" s="16" t="n">
        <v>0.02814845438921476</v>
      </c>
      <c r="BW60" s="16" t="n">
        <v>0.1373712609131684</v>
      </c>
      <c r="BX60" s="16" t="n">
        <v>-0.009184285152806207</v>
      </c>
      <c r="BY60" s="16" t="n">
        <v>0.007561550829997389</v>
      </c>
      <c r="BZ60" s="16" t="n">
        <v>0.003495511389427351</v>
      </c>
      <c r="CA60" s="16" t="n">
        <v>0.129234541947446</v>
      </c>
      <c r="CB60" s="16" t="n">
        <v>0.007052716246489896</v>
      </c>
      <c r="CC60" s="16" t="n">
        <v>0.001429774686648046</v>
      </c>
      <c r="CD60" s="16" t="n">
        <v>0.03442859507476013</v>
      </c>
      <c r="CE60" s="16" t="n">
        <v>0.06150602396840568</v>
      </c>
      <c r="CF60" s="16" t="n">
        <v>0.00706646676948226</v>
      </c>
      <c r="CG60" s="16" t="n">
        <v>-0.005815457660705941</v>
      </c>
      <c r="CH60" s="16" t="n">
        <v>-0.4123122949161394</v>
      </c>
      <c r="CI60" s="16" t="n">
        <v>0.001738805002695077</v>
      </c>
      <c r="CJ60" s="16" t="n">
        <v>0.0004858786608750263</v>
      </c>
      <c r="CK60" s="16" t="n">
        <v>0.006185356020672329</v>
      </c>
      <c r="CL60" s="16" t="n">
        <v>0.006248691779712826</v>
      </c>
      <c r="CM60" s="16" t="n">
        <v>0.01826932593780011</v>
      </c>
      <c r="CN60" s="16" t="n">
        <v>1.411208518890367</v>
      </c>
      <c r="CO60" s="16" t="n">
        <v>0.7779544682515233</v>
      </c>
      <c r="CP60" s="16" t="n">
        <v>0.0008202063954293762</v>
      </c>
      <c r="CQ60" s="16" t="n">
        <v>0.0124713965338232</v>
      </c>
      <c r="CR60" s="16" t="n">
        <v>-0.1055041894535933</v>
      </c>
      <c r="CS60" s="16" t="n">
        <v>0.02042574841964572</v>
      </c>
      <c r="CT60" s="16" t="n">
        <v>0.01359791730432506</v>
      </c>
      <c r="CU60" s="16" t="n">
        <v>0.1110459473072461</v>
      </c>
      <c r="CV60" s="16" t="n">
        <v>0.4296984995788859</v>
      </c>
      <c r="CW60" s="16" t="n">
        <v>0.02597222340543867</v>
      </c>
      <c r="CX60" s="16" t="n">
        <v>0.03452816576044992</v>
      </c>
      <c r="CY60" s="16" t="n">
        <v>0.9879995764236177</v>
      </c>
      <c r="CZ60" s="16" t="n">
        <v>0.9315189202667931</v>
      </c>
      <c r="DA60" s="16" t="n">
        <v>0.001465870906638412</v>
      </c>
      <c r="DB60" s="16" t="n">
        <v>0.01466798232976504</v>
      </c>
      <c r="DC60" s="16" t="n">
        <v>-0.0701384629212157</v>
      </c>
      <c r="DD60" s="16" t="n">
        <v>0.002913016048360651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-0.6546835316063757</v>
      </c>
      <c r="D61" s="14" t="n">
        <v>-0.04670620813551448</v>
      </c>
      <c r="E61" s="14" t="n">
        <v>1.043323062624167e-06</v>
      </c>
      <c r="F61" s="14" t="n">
        <v>0.1164350529244774</v>
      </c>
      <c r="G61" s="14" t="n">
        <v>0.0001984667418953142</v>
      </c>
      <c r="H61" s="14" t="n">
        <v>0.6188804052123266</v>
      </c>
      <c r="I61" s="14" t="n">
        <v>2.158393062469916e-06</v>
      </c>
      <c r="J61" s="14" t="n">
        <v>27.83928932717288</v>
      </c>
      <c r="K61" s="14" t="n">
        <v>0.007675672590149446</v>
      </c>
      <c r="L61" s="14" t="n">
        <v>0.4812452268883343</v>
      </c>
      <c r="M61" s="14" t="n">
        <v>0.1616428632554242</v>
      </c>
      <c r="N61" s="14" t="n">
        <v>0.06431514378757093</v>
      </c>
      <c r="O61" s="14" t="n">
        <v>0.1683444861551516</v>
      </c>
      <c r="P61" s="14" t="n">
        <v>0.3021957142372957</v>
      </c>
      <c r="Q61" s="14" t="n">
        <v>0.05277225248716248</v>
      </c>
      <c r="R61" s="14" t="n">
        <v>0.02033696575813995</v>
      </c>
      <c r="S61" s="14" t="n">
        <v>-0.01443136056682969</v>
      </c>
      <c r="T61" s="14" t="n">
        <v>0.002259651766431247</v>
      </c>
      <c r="U61" s="14" t="n">
        <v>0.123258775425169</v>
      </c>
      <c r="V61" s="14" t="n">
        <v>-0.001213750365425085</v>
      </c>
      <c r="W61" s="14" t="n">
        <v>1.564710104811134</v>
      </c>
      <c r="X61" s="14" t="n">
        <v>0.02436550023026723</v>
      </c>
      <c r="Y61" s="14" t="n">
        <v>0.1147186509278482</v>
      </c>
      <c r="Z61" s="14" t="n">
        <v>1.210853659663257</v>
      </c>
      <c r="AA61" s="14" t="n">
        <v>0.1191057619803651</v>
      </c>
      <c r="AB61" s="14" t="n">
        <v>0.7613889519612997</v>
      </c>
      <c r="AC61" s="14" t="n">
        <v>1.323667786713317</v>
      </c>
      <c r="AD61" s="14" t="n">
        <v>0.03441910832675404</v>
      </c>
      <c r="AE61" s="14" t="n">
        <v>0.05908225237332758</v>
      </c>
      <c r="AF61" s="14" t="n">
        <v>0.2192761092320399</v>
      </c>
      <c r="AG61" s="14" t="n">
        <v>0.02771925595360959</v>
      </c>
      <c r="AH61" s="14" t="n">
        <v>0.07294627704204472</v>
      </c>
      <c r="AI61" s="14" t="n">
        <v>1.651058384592098</v>
      </c>
      <c r="AJ61" s="14" t="n">
        <v>0.2642631834931862</v>
      </c>
      <c r="AK61" s="14" t="n">
        <v>0.003611478074855315</v>
      </c>
      <c r="AL61" s="14" t="n">
        <v>0.0456436266276209</v>
      </c>
      <c r="AM61" s="14" t="n">
        <v>0.09491298132683611</v>
      </c>
      <c r="AN61" s="14" t="n">
        <v>0.2606756188997283</v>
      </c>
      <c r="AO61" s="14" t="n">
        <v>1.235146824827498</v>
      </c>
      <c r="AP61" s="14" t="n">
        <v>0.08963498507893644</v>
      </c>
      <c r="AQ61" s="14" t="n">
        <v>7.168117606187358</v>
      </c>
      <c r="AR61" s="14" t="n">
        <v>1.957830057472541</v>
      </c>
      <c r="AS61" s="14" t="n">
        <v>0.2507576158675122</v>
      </c>
      <c r="AT61" s="14" t="n">
        <v>0.1858433928644942</v>
      </c>
      <c r="AU61" s="14" t="n">
        <v>0.3988937907925956</v>
      </c>
      <c r="AV61" s="14" t="n">
        <v>6.84581285080611</v>
      </c>
      <c r="AW61" s="14" t="n">
        <v>1.800262287915093</v>
      </c>
      <c r="AX61" s="14" t="n">
        <v>1.659820204142954</v>
      </c>
      <c r="AY61" s="14" t="n">
        <v>1.691140655256202</v>
      </c>
      <c r="AZ61" s="14" t="n">
        <v>6.224277865837532</v>
      </c>
      <c r="BA61" s="14" t="n">
        <v>5.076298028152135</v>
      </c>
      <c r="BB61" s="14" t="n">
        <v>18.62784188701695</v>
      </c>
      <c r="BC61" s="14" t="n">
        <v>3.691406905485718</v>
      </c>
      <c r="BD61" s="14" t="n">
        <v>0.02484622018300695</v>
      </c>
      <c r="BE61" s="14" t="n">
        <v>0.9814874869810334</v>
      </c>
      <c r="BF61" s="14" t="n">
        <v>1.085827635199846</v>
      </c>
      <c r="BG61" s="14" t="n">
        <v>1.033669099340187</v>
      </c>
      <c r="BH61" s="14" t="n">
        <v>0.3977413107284424</v>
      </c>
      <c r="BI61" s="14" t="n">
        <v>0.06840570910463735</v>
      </c>
      <c r="BJ61" s="14" t="n">
        <v>0.2402470479976846</v>
      </c>
      <c r="BK61" s="14" t="n">
        <v>36.48720726501679</v>
      </c>
      <c r="BL61" s="14" t="n">
        <v>16.23806539967564</v>
      </c>
      <c r="BM61" s="14" t="n">
        <v>2.06323200093701</v>
      </c>
      <c r="BN61" s="14" t="n">
        <v>2.813564469106468</v>
      </c>
      <c r="BO61" s="14" t="n">
        <v>1.558287445946049</v>
      </c>
      <c r="BP61" s="14" t="n">
        <v>0.0008771420610457292</v>
      </c>
      <c r="BQ61" s="14" t="n">
        <v>0.1068723464457388</v>
      </c>
      <c r="BR61" s="14" t="n">
        <v>0.03906564731398908</v>
      </c>
      <c r="BS61" s="14" t="n">
        <v>7.269683929350927</v>
      </c>
      <c r="BT61" s="14" t="n">
        <v>1.839415408589483</v>
      </c>
      <c r="BU61" s="14" t="n">
        <v>0.001043273695558446</v>
      </c>
      <c r="BV61" s="14" t="n">
        <v>2.41646552403084</v>
      </c>
      <c r="BW61" s="14" t="n">
        <v>0.6668033405705777</v>
      </c>
      <c r="BX61" s="14" t="n">
        <v>-0.007973444301353298</v>
      </c>
      <c r="BY61" s="14" t="n">
        <v>0.1864580645396965</v>
      </c>
      <c r="BZ61" s="14" t="n">
        <v>0.2126318801269611</v>
      </c>
      <c r="CA61" s="14" t="n">
        <v>2.232405488036397</v>
      </c>
      <c r="CB61" s="14" t="n">
        <v>0.2183358078922667</v>
      </c>
      <c r="CC61" s="14" t="n">
        <v>0.003916785543827295</v>
      </c>
      <c r="CD61" s="14" t="n">
        <v>1.279213816941532</v>
      </c>
      <c r="CE61" s="14" t="n">
        <v>5.304309771223029</v>
      </c>
      <c r="CF61" s="14" t="n">
        <v>1.203417999719881</v>
      </c>
      <c r="CG61" s="14" t="n">
        <v>0.04890744425098549</v>
      </c>
      <c r="CH61" s="14" t="n">
        <v>0.4089032983753423</v>
      </c>
      <c r="CI61" s="14" t="n">
        <v>0.5041023399736085</v>
      </c>
      <c r="CJ61" s="14" t="n">
        <v>0.03571078726973832</v>
      </c>
      <c r="CK61" s="14" t="n">
        <v>0.01222442016199137</v>
      </c>
      <c r="CL61" s="14" t="n">
        <v>0.002558285620195671</v>
      </c>
      <c r="CM61" s="14" t="n">
        <v>0.07233228864823477</v>
      </c>
      <c r="CN61" s="14" t="n">
        <v>0.1167307537061952</v>
      </c>
      <c r="CO61" s="14" t="n">
        <v>0.0718734058149061</v>
      </c>
      <c r="CP61" s="14" t="n">
        <v>2.756841125995208e-05</v>
      </c>
      <c r="CQ61" s="14" t="n">
        <v>1.317485276612451</v>
      </c>
      <c r="CR61" s="14" t="n">
        <v>0.6148367929718731</v>
      </c>
      <c r="CS61" s="14" t="n">
        <v>0.02248482776423682</v>
      </c>
      <c r="CT61" s="14" t="n">
        <v>0.01506265143242071</v>
      </c>
      <c r="CU61" s="14" t="n">
        <v>1.026880739445449</v>
      </c>
      <c r="CV61" s="14" t="n">
        <v>0.8241450460788893</v>
      </c>
      <c r="CW61" s="14" t="n">
        <v>0.04583655159481579</v>
      </c>
      <c r="CX61" s="14" t="n">
        <v>0.03477570985014374</v>
      </c>
      <c r="CY61" s="14" t="n">
        <v>0.03187788688780448</v>
      </c>
      <c r="CZ61" s="14" t="n">
        <v>0.1476875463180701</v>
      </c>
      <c r="DA61" s="14" t="n">
        <v>0.0234815050921479</v>
      </c>
      <c r="DB61" s="14" t="n">
        <v>0.00631703867907505</v>
      </c>
      <c r="DC61" s="14" t="n">
        <v>0.8199743502806575</v>
      </c>
      <c r="DD61" s="14" t="n">
        <v>0.0002324227901014912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-1.546326430713708</v>
      </c>
      <c r="D62" s="12" t="n">
        <v>-0.1347591394901544</v>
      </c>
      <c r="E62" s="12" t="n">
        <v>0.0002138444757120899</v>
      </c>
      <c r="F62" s="12" t="n">
        <v>0.04449802694614843</v>
      </c>
      <c r="G62" s="12" t="n">
        <v>0.002769611878573136</v>
      </c>
      <c r="H62" s="12" t="n">
        <v>0.03365682027606492</v>
      </c>
      <c r="I62" s="12" t="n">
        <v>0.0003674100451244274</v>
      </c>
      <c r="J62" s="12" t="n">
        <v>14.60459226979282</v>
      </c>
      <c r="K62" s="12" t="n">
        <v>0.09248050978445975</v>
      </c>
      <c r="L62" s="12" t="n">
        <v>0.3186651373586833</v>
      </c>
      <c r="M62" s="12" t="n">
        <v>0.02484295439690696</v>
      </c>
      <c r="N62" s="12" t="n">
        <v>0.0120452120481068</v>
      </c>
      <c r="O62" s="12" t="n">
        <v>-0.002810345485244159</v>
      </c>
      <c r="P62" s="12" t="n">
        <v>0.02134311990966219</v>
      </c>
      <c r="Q62" s="12" t="n">
        <v>5.383819143176508</v>
      </c>
      <c r="R62" s="12" t="n">
        <v>0.02440111759665094</v>
      </c>
      <c r="S62" s="12" t="n">
        <v>0.006277466489831034</v>
      </c>
      <c r="T62" s="12" t="n">
        <v>0.1020354104078026</v>
      </c>
      <c r="U62" s="12" t="n">
        <v>0.03066866868798273</v>
      </c>
      <c r="V62" s="12" t="n">
        <v>0.02658929196371267</v>
      </c>
      <c r="W62" s="12" t="n">
        <v>0.03435808621204994</v>
      </c>
      <c r="X62" s="12" t="n">
        <v>-0.002326015031530583</v>
      </c>
      <c r="Y62" s="12" t="n">
        <v>0.01203886717271081</v>
      </c>
      <c r="Z62" s="12" t="n">
        <v>0.01778261195128302</v>
      </c>
      <c r="AA62" s="12" t="n">
        <v>0.01378394938356585</v>
      </c>
      <c r="AB62" s="12" t="n">
        <v>0.02954048861714018</v>
      </c>
      <c r="AC62" s="12" t="n">
        <v>0.07215206405158354</v>
      </c>
      <c r="AD62" s="12" t="n">
        <v>0.008996795540532765</v>
      </c>
      <c r="AE62" s="12" t="n">
        <v>0.03070891190494641</v>
      </c>
      <c r="AF62" s="12" t="n">
        <v>-0.0284829834029964</v>
      </c>
      <c r="AG62" s="12" t="n">
        <v>-0.0004371989078826066</v>
      </c>
      <c r="AH62" s="12" t="n">
        <v>1.311327924590365</v>
      </c>
      <c r="AI62" s="12" t="n">
        <v>0.0555599284460509</v>
      </c>
      <c r="AJ62" s="12" t="n">
        <v>0.2210103365473403</v>
      </c>
      <c r="AK62" s="12" t="n">
        <v>0.00310334221052421</v>
      </c>
      <c r="AL62" s="12" t="n">
        <v>0.01986942925926215</v>
      </c>
      <c r="AM62" s="12" t="n">
        <v>-0.06825574110129697</v>
      </c>
      <c r="AN62" s="12" t="n">
        <v>0.0738553932710075</v>
      </c>
      <c r="AO62" s="12" t="n">
        <v>0.08627025004442258</v>
      </c>
      <c r="AP62" s="12" t="n">
        <v>0.01669610029204634</v>
      </c>
      <c r="AQ62" s="12" t="n">
        <v>0.6870013133385988</v>
      </c>
      <c r="AR62" s="12" t="n">
        <v>0.07589012986012678</v>
      </c>
      <c r="AS62" s="12" t="n">
        <v>0.03684669662461212</v>
      </c>
      <c r="AT62" s="12" t="n">
        <v>0.1271520718876108</v>
      </c>
      <c r="AU62" s="12" t="n">
        <v>0.1614155671070949</v>
      </c>
      <c r="AV62" s="12" t="n">
        <v>10.00535770018488</v>
      </c>
      <c r="AW62" s="12" t="n">
        <v>0.1880101698171755</v>
      </c>
      <c r="AX62" s="12" t="n">
        <v>0.1584415364642771</v>
      </c>
      <c r="AY62" s="12" t="n">
        <v>1.165975405251524</v>
      </c>
      <c r="AZ62" s="12" t="n">
        <v>2.357322447898858</v>
      </c>
      <c r="BA62" s="12" t="n">
        <v>0.7054687473692521</v>
      </c>
      <c r="BB62" s="12" t="n">
        <v>1.894656655384208</v>
      </c>
      <c r="BC62" s="12" t="n">
        <v>0.8166743536527485</v>
      </c>
      <c r="BD62" s="12" t="n">
        <v>0.1659969613896289</v>
      </c>
      <c r="BE62" s="12" t="n">
        <v>0.1101438871057163</v>
      </c>
      <c r="BF62" s="12" t="n">
        <v>0.1577634274509034</v>
      </c>
      <c r="BG62" s="12" t="n">
        <v>0.05756454219090513</v>
      </c>
      <c r="BH62" s="12" t="n">
        <v>0.02757896175490045</v>
      </c>
      <c r="BI62" s="12" t="n">
        <v>0.02516647643299458</v>
      </c>
      <c r="BJ62" s="12" t="n">
        <v>0.06112895955053582</v>
      </c>
      <c r="BK62" s="12" t="n">
        <v>1.292923878594223</v>
      </c>
      <c r="BL62" s="12" t="n">
        <v>0.6758941309607445</v>
      </c>
      <c r="BM62" s="12" t="n">
        <v>0.2634951058958263</v>
      </c>
      <c r="BN62" s="12" t="n">
        <v>0.5004751947402889</v>
      </c>
      <c r="BO62" s="12" t="n">
        <v>0.2606433536339254</v>
      </c>
      <c r="BP62" s="12" t="n">
        <v>0.1029401947968763</v>
      </c>
      <c r="BQ62" s="12" t="n">
        <v>0.05725142043624244</v>
      </c>
      <c r="BR62" s="12" t="n">
        <v>0.0783067857229961</v>
      </c>
      <c r="BS62" s="12" t="n">
        <v>41.45896207633219</v>
      </c>
      <c r="BT62" s="12" t="n">
        <v>0.08828518979261109</v>
      </c>
      <c r="BU62" s="12" t="n">
        <v>0.11991066527647</v>
      </c>
      <c r="BV62" s="12" t="n">
        <v>0.2211439121880673</v>
      </c>
      <c r="BW62" s="12" t="n">
        <v>0.02407340733113199</v>
      </c>
      <c r="BX62" s="12" t="n">
        <v>-0.002231561522183549</v>
      </c>
      <c r="BY62" s="12" t="n">
        <v>2.061754352552192</v>
      </c>
      <c r="BZ62" s="12" t="n">
        <v>0.01875384036779409</v>
      </c>
      <c r="CA62" s="12" t="n">
        <v>0.2347448743494732</v>
      </c>
      <c r="CB62" s="12" t="n">
        <v>0.02223799833275853</v>
      </c>
      <c r="CC62" s="12" t="n">
        <v>0.00276472612597711</v>
      </c>
      <c r="CD62" s="12" t="n">
        <v>0.04416259616773899</v>
      </c>
      <c r="CE62" s="12" t="n">
        <v>0.1444635719724742</v>
      </c>
      <c r="CF62" s="12" t="n">
        <v>0.008507031860682638</v>
      </c>
      <c r="CG62" s="12" t="n">
        <v>-0.004525019402463947</v>
      </c>
      <c r="CH62" s="12" t="n">
        <v>-0.8855710801549315</v>
      </c>
      <c r="CI62" s="12" t="n">
        <v>0.0123110202454133</v>
      </c>
      <c r="CJ62" s="12" t="n">
        <v>0.05812345003398228</v>
      </c>
      <c r="CK62" s="12" t="n">
        <v>0.006944168537843627</v>
      </c>
      <c r="CL62" s="12" t="n">
        <v>0.01768447813396826</v>
      </c>
      <c r="CM62" s="12" t="n">
        <v>0.005705132511485209</v>
      </c>
      <c r="CN62" s="12" t="n">
        <v>5.93072892051942</v>
      </c>
      <c r="CO62" s="12" t="n">
        <v>3.178137338279529</v>
      </c>
      <c r="CP62" s="12" t="n">
        <v>0.001745080464090718</v>
      </c>
      <c r="CQ62" s="12" t="n">
        <v>0.104669799079126</v>
      </c>
      <c r="CR62" s="12" t="n">
        <v>-0.2094306384383451</v>
      </c>
      <c r="CS62" s="12" t="n">
        <v>0.0142945200180011</v>
      </c>
      <c r="CT62" s="12" t="n">
        <v>0.009401256446917016</v>
      </c>
      <c r="CU62" s="12" t="n">
        <v>-0.07592249274956463</v>
      </c>
      <c r="CV62" s="12" t="n">
        <v>0.5406857319511839</v>
      </c>
      <c r="CW62" s="12" t="n">
        <v>0.06057605395870713</v>
      </c>
      <c r="CX62" s="12" t="n">
        <v>0.01270190185413698</v>
      </c>
      <c r="CY62" s="12" t="n">
        <v>0.1350731691055754</v>
      </c>
      <c r="CZ62" s="12" t="n">
        <v>0.02892977733168648</v>
      </c>
      <c r="DA62" s="12" t="n">
        <v>0.01788573156843995</v>
      </c>
      <c r="DB62" s="12" t="n">
        <v>0.07039761953601928</v>
      </c>
      <c r="DC62" s="12" t="n">
        <v>-0.1927696881035733</v>
      </c>
      <c r="DD62" s="12" t="n">
        <v>0.0024593471161439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-0.005164560128499193</v>
      </c>
      <c r="D63" s="14" t="n">
        <v>-0.1077043659596548</v>
      </c>
      <c r="E63" s="14" t="n">
        <v>0.00552820974155132</v>
      </c>
      <c r="F63" s="14" t="n">
        <v>0.3513749133682872</v>
      </c>
      <c r="G63" s="14" t="n">
        <v>0.05967195793230301</v>
      </c>
      <c r="H63" s="14" t="n">
        <v>1.261112621946813</v>
      </c>
      <c r="I63" s="14" t="n">
        <v>6.968989937725473e-05</v>
      </c>
      <c r="J63" s="14" t="n">
        <v>38.19832629851913</v>
      </c>
      <c r="K63" s="14" t="n">
        <v>2.339866785981629</v>
      </c>
      <c r="L63" s="14" t="n">
        <v>0.3495630795470098</v>
      </c>
      <c r="M63" s="14" t="n">
        <v>0.1784802291677474</v>
      </c>
      <c r="N63" s="14" t="n">
        <v>0.2229965055890131</v>
      </c>
      <c r="O63" s="14" t="n">
        <v>0.2874294700835007</v>
      </c>
      <c r="P63" s="14" t="n">
        <v>0.6793026237458324</v>
      </c>
      <c r="Q63" s="14" t="n">
        <v>3.446842453021912</v>
      </c>
      <c r="R63" s="14" t="n">
        <v>0.4022935576520829</v>
      </c>
      <c r="S63" s="14" t="n">
        <v>0.7399614275169619</v>
      </c>
      <c r="T63" s="14" t="n">
        <v>0.1573494809871286</v>
      </c>
      <c r="U63" s="14" t="n">
        <v>0.6247155266142543</v>
      </c>
      <c r="V63" s="14" t="n">
        <v>0.706332697455459</v>
      </c>
      <c r="W63" s="14" t="n">
        <v>2.316086470006</v>
      </c>
      <c r="X63" s="14" t="n">
        <v>0.1369212055405039</v>
      </c>
      <c r="Y63" s="14" t="n">
        <v>0.5679569384088183</v>
      </c>
      <c r="Z63" s="14" t="n">
        <v>1.589547808286484</v>
      </c>
      <c r="AA63" s="14" t="n">
        <v>0.2810041046209631</v>
      </c>
      <c r="AB63" s="14" t="n">
        <v>1.48638121448946</v>
      </c>
      <c r="AC63" s="14" t="n">
        <v>2.620631765911742</v>
      </c>
      <c r="AD63" s="14" t="n">
        <v>0.2008818811897484</v>
      </c>
      <c r="AE63" s="14" t="n">
        <v>1.331644693664545</v>
      </c>
      <c r="AF63" s="14" t="n">
        <v>0.507525403940065</v>
      </c>
      <c r="AG63" s="14" t="n">
        <v>0.1229525068233567</v>
      </c>
      <c r="AH63" s="14" t="n">
        <v>0.1828177355721307</v>
      </c>
      <c r="AI63" s="14" t="n">
        <v>2.762338280032173</v>
      </c>
      <c r="AJ63" s="14" t="n">
        <v>2.417228915262995</v>
      </c>
      <c r="AK63" s="14" t="n">
        <v>0.2909507337836621</v>
      </c>
      <c r="AL63" s="14" t="n">
        <v>0.5399093619268126</v>
      </c>
      <c r="AM63" s="14" t="n">
        <v>13.60125763860043</v>
      </c>
      <c r="AN63" s="14" t="n">
        <v>1.528007934379456</v>
      </c>
      <c r="AO63" s="14" t="n">
        <v>3.53270243981496</v>
      </c>
      <c r="AP63" s="14" t="n">
        <v>0.9823681357461774</v>
      </c>
      <c r="AQ63" s="14" t="n">
        <v>23.54605770875053</v>
      </c>
      <c r="AR63" s="14" t="n">
        <v>2.889913052633962</v>
      </c>
      <c r="AS63" s="14" t="n">
        <v>0.5070569098782908</v>
      </c>
      <c r="AT63" s="14" t="n">
        <v>0.558167147717479</v>
      </c>
      <c r="AU63" s="14" t="n">
        <v>1.853396523288503</v>
      </c>
      <c r="AV63" s="14" t="n">
        <v>5.783240610716923</v>
      </c>
      <c r="AW63" s="14" t="n">
        <v>0.9666258838375299</v>
      </c>
      <c r="AX63" s="14" t="n">
        <v>1.322872741147552</v>
      </c>
      <c r="AY63" s="14" t="n">
        <v>2.733054520376101</v>
      </c>
      <c r="AZ63" s="14" t="n">
        <v>9.651174173787874</v>
      </c>
      <c r="BA63" s="14" t="n">
        <v>13.53645471931124</v>
      </c>
      <c r="BB63" s="14" t="n">
        <v>31.42617387551319</v>
      </c>
      <c r="BC63" s="14" t="n">
        <v>7.119489553120696</v>
      </c>
      <c r="BD63" s="14" t="n">
        <v>4.052917866803364</v>
      </c>
      <c r="BE63" s="14" t="n">
        <v>1.654005493078633</v>
      </c>
      <c r="BF63" s="14" t="n">
        <v>1.59174310819711</v>
      </c>
      <c r="BG63" s="14" t="n">
        <v>1.429671350499413</v>
      </c>
      <c r="BH63" s="14" t="n">
        <v>1.827842934668936</v>
      </c>
      <c r="BI63" s="14" t="n">
        <v>0.160672196954203</v>
      </c>
      <c r="BJ63" s="14" t="n">
        <v>0.4815282981212565</v>
      </c>
      <c r="BK63" s="14" t="n">
        <v>69.33091326727319</v>
      </c>
      <c r="BL63" s="14" t="n">
        <v>25.28960222067963</v>
      </c>
      <c r="BM63" s="14" t="n">
        <v>2.939679098256534</v>
      </c>
      <c r="BN63" s="14" t="n">
        <v>3.342875778536638</v>
      </c>
      <c r="BO63" s="14" t="n">
        <v>3.377484196600475</v>
      </c>
      <c r="BP63" s="14" t="n">
        <v>0.3367455010742317</v>
      </c>
      <c r="BQ63" s="14" t="n">
        <v>0.1418520861301614</v>
      </c>
      <c r="BR63" s="14" t="n">
        <v>1.758752694264991</v>
      </c>
      <c r="BS63" s="14" t="n">
        <v>49.0435651517084</v>
      </c>
      <c r="BT63" s="14" t="n">
        <v>5.751710928424317</v>
      </c>
      <c r="BU63" s="14" t="n">
        <v>7.949156927937016</v>
      </c>
      <c r="BV63" s="14" t="n">
        <v>6.889214863901002</v>
      </c>
      <c r="BW63" s="14" t="n">
        <v>0.9803677397786794</v>
      </c>
      <c r="BX63" s="14" t="n">
        <v>0.4292917333127215</v>
      </c>
      <c r="BY63" s="14" t="n">
        <v>0.7459303982466294</v>
      </c>
      <c r="BZ63" s="14" t="n">
        <v>0.9030076266414632</v>
      </c>
      <c r="CA63" s="14" t="n">
        <v>5.208828633247335</v>
      </c>
      <c r="CB63" s="14" t="n">
        <v>0.8253073332737783</v>
      </c>
      <c r="CC63" s="14" t="n">
        <v>0.1250894215946912</v>
      </c>
      <c r="CD63" s="14" t="n">
        <v>1.675857304216564</v>
      </c>
      <c r="CE63" s="14" t="n">
        <v>8.762334963714245</v>
      </c>
      <c r="CF63" s="14" t="n">
        <v>1.633395575608842</v>
      </c>
      <c r="CG63" s="14" t="n">
        <v>0.3746912573600294</v>
      </c>
      <c r="CH63" s="14" t="n">
        <v>1.145063387910963</v>
      </c>
      <c r="CI63" s="14" t="n">
        <v>0.680630531808098</v>
      </c>
      <c r="CJ63" s="14" t="n">
        <v>0.06589520949609841</v>
      </c>
      <c r="CK63" s="14" t="n">
        <v>0.01921925008973465</v>
      </c>
      <c r="CL63" s="14" t="n">
        <v>0.122868602156255</v>
      </c>
      <c r="CM63" s="14" t="n">
        <v>0.239694172838392</v>
      </c>
      <c r="CN63" s="14" t="n">
        <v>0.6619756878489496</v>
      </c>
      <c r="CO63" s="14" t="n">
        <v>0.3996856041880061</v>
      </c>
      <c r="CP63" s="14" t="n">
        <v>0.1916901352572567</v>
      </c>
      <c r="CQ63" s="14" t="n">
        <v>4.119434802311956</v>
      </c>
      <c r="CR63" s="14" t="n">
        <v>2.432995701767132</v>
      </c>
      <c r="CS63" s="14" t="n">
        <v>0.05842843446182999</v>
      </c>
      <c r="CT63" s="14" t="n">
        <v>0.03906790917404304</v>
      </c>
      <c r="CU63" s="14" t="n">
        <v>3.713532567751478</v>
      </c>
      <c r="CV63" s="14" t="n">
        <v>2.133882192300999</v>
      </c>
      <c r="CW63" s="14" t="n">
        <v>0.6314564871204574</v>
      </c>
      <c r="CX63" s="14" t="n">
        <v>0.2039318588183718</v>
      </c>
      <c r="CY63" s="14" t="n">
        <v>1.709671042700668</v>
      </c>
      <c r="CZ63" s="14" t="n">
        <v>0.4680685143058959</v>
      </c>
      <c r="DA63" s="14" t="n">
        <v>2.870337920008618</v>
      </c>
      <c r="DB63" s="14" t="n">
        <v>0.1098642419723835</v>
      </c>
      <c r="DC63" s="14" t="n">
        <v>1.476001284339007</v>
      </c>
      <c r="DD63" s="14" t="n">
        <v>0.1123663972155002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9.725251519808271</v>
      </c>
      <c r="D64" s="12" t="n">
        <v>-0.2901327826189828</v>
      </c>
      <c r="E64" s="12" t="n">
        <v>0.04983239981268079</v>
      </c>
      <c r="F64" s="12" t="n">
        <v>2.845412577241793</v>
      </c>
      <c r="G64" s="12" t="n">
        <v>0.5510212286432485</v>
      </c>
      <c r="H64" s="12" t="n">
        <v>1.692862535140616</v>
      </c>
      <c r="I64" s="12" t="n">
        <v>0.0001254621010052166</v>
      </c>
      <c r="J64" s="12" t="n">
        <v>18.50185980928603</v>
      </c>
      <c r="K64" s="12" t="n">
        <v>1.057390956404861</v>
      </c>
      <c r="L64" s="12" t="n">
        <v>0.1527731370309376</v>
      </c>
      <c r="M64" s="12" t="n">
        <v>0.7892215665359369</v>
      </c>
      <c r="N64" s="12" t="n">
        <v>0.2969358117668807</v>
      </c>
      <c r="O64" s="12" t="n">
        <v>0.03291211914927149</v>
      </c>
      <c r="P64" s="12" t="n">
        <v>0.2999761275098191</v>
      </c>
      <c r="Q64" s="12" t="n">
        <v>0.4227574069824125</v>
      </c>
      <c r="R64" s="12" t="n">
        <v>0.3763866017373021</v>
      </c>
      <c r="S64" s="12" t="n">
        <v>0.8579171832898963</v>
      </c>
      <c r="T64" s="12" t="n">
        <v>0.3179734552694135</v>
      </c>
      <c r="U64" s="12" t="n">
        <v>0.4499616355350969</v>
      </c>
      <c r="V64" s="12" t="n">
        <v>0.796213381351613</v>
      </c>
      <c r="W64" s="12" t="n">
        <v>0.5998444961709116</v>
      </c>
      <c r="X64" s="12" t="n">
        <v>0.09903748702732733</v>
      </c>
      <c r="Y64" s="12" t="n">
        <v>1.165158158960214</v>
      </c>
      <c r="Z64" s="12" t="n">
        <v>0.1246443971263749</v>
      </c>
      <c r="AA64" s="12" t="n">
        <v>0.1389950594481775</v>
      </c>
      <c r="AB64" s="12" t="n">
        <v>0.5396191204819606</v>
      </c>
      <c r="AC64" s="12" t="n">
        <v>1.001169456271551</v>
      </c>
      <c r="AD64" s="12" t="n">
        <v>0.1605376136724904</v>
      </c>
      <c r="AE64" s="12" t="n">
        <v>1.3927689335368</v>
      </c>
      <c r="AF64" s="12" t="n">
        <v>0.1176998293921495</v>
      </c>
      <c r="AG64" s="12" t="n">
        <v>0.0882786174523799</v>
      </c>
      <c r="AH64" s="12" t="n">
        <v>0.1371763304300191</v>
      </c>
      <c r="AI64" s="12" t="n">
        <v>0.7226742296986295</v>
      </c>
      <c r="AJ64" s="12" t="n">
        <v>2.452555921042228</v>
      </c>
      <c r="AK64" s="12" t="n">
        <v>0.1712386691546065</v>
      </c>
      <c r="AL64" s="12" t="n">
        <v>0.4386813157993497</v>
      </c>
      <c r="AM64" s="12" t="n">
        <v>-1.138897402408413</v>
      </c>
      <c r="AN64" s="12" t="n">
        <v>1.537718745427608</v>
      </c>
      <c r="AO64" s="12" t="n">
        <v>2.084297945271256</v>
      </c>
      <c r="AP64" s="12" t="n">
        <v>0.9123554428942643</v>
      </c>
      <c r="AQ64" s="12" t="n">
        <v>5.138789014038114</v>
      </c>
      <c r="AR64" s="12" t="n">
        <v>0.1689956399468879</v>
      </c>
      <c r="AS64" s="12" t="n">
        <v>0.2687449168848107</v>
      </c>
      <c r="AT64" s="12" t="n">
        <v>0.3600662877857476</v>
      </c>
      <c r="AU64" s="12" t="n">
        <v>3.434739045851571</v>
      </c>
      <c r="AV64" s="12" t="n">
        <v>4.169268731521517</v>
      </c>
      <c r="AW64" s="12" t="n">
        <v>0.6228623217675859</v>
      </c>
      <c r="AX64" s="12" t="n">
        <v>1.153187034842722</v>
      </c>
      <c r="AY64" s="12" t="n">
        <v>1.183631074090043</v>
      </c>
      <c r="AZ64" s="12" t="n">
        <v>5.567031551538546</v>
      </c>
      <c r="BA64" s="12" t="n">
        <v>22.05533680420116</v>
      </c>
      <c r="BB64" s="12" t="n">
        <v>56.78576179408706</v>
      </c>
      <c r="BC64" s="12" t="n">
        <v>20.97533344057845</v>
      </c>
      <c r="BD64" s="12" t="n">
        <v>0.05612130226494676</v>
      </c>
      <c r="BE64" s="12" t="n">
        <v>1.795042490035565</v>
      </c>
      <c r="BF64" s="12" t="n">
        <v>0.1213125965377322</v>
      </c>
      <c r="BG64" s="12" t="n">
        <v>0.7281022683585207</v>
      </c>
      <c r="BH64" s="12" t="n">
        <v>0.4877820515422031</v>
      </c>
      <c r="BI64" s="12" t="n">
        <v>0.04300703005969158</v>
      </c>
      <c r="BJ64" s="12" t="n">
        <v>0.3828770379039971</v>
      </c>
      <c r="BK64" s="12" t="n">
        <v>30.47749758251692</v>
      </c>
      <c r="BL64" s="12" t="n">
        <v>11.1491684078747</v>
      </c>
      <c r="BM64" s="12" t="n">
        <v>0.7697328958096096</v>
      </c>
      <c r="BN64" s="12" t="n">
        <v>0.2749167974478741</v>
      </c>
      <c r="BO64" s="12" t="n">
        <v>4.376946980257277</v>
      </c>
      <c r="BP64" s="12" t="n">
        <v>1.753406373983753</v>
      </c>
      <c r="BQ64" s="12" t="n">
        <v>0.003532248689751927</v>
      </c>
      <c r="BR64" s="12" t="n">
        <v>1.461690501428622</v>
      </c>
      <c r="BS64" s="12" t="n">
        <v>94.23995884767734</v>
      </c>
      <c r="BT64" s="12" t="n">
        <v>0.1019486555946942</v>
      </c>
      <c r="BU64" s="12" t="n">
        <v>0.2429920571753152</v>
      </c>
      <c r="BV64" s="12" t="n">
        <v>0.5713208806276197</v>
      </c>
      <c r="BW64" s="12" t="n">
        <v>0.150439477491371</v>
      </c>
      <c r="BX64" s="12" t="n">
        <v>-0.03686002870498235</v>
      </c>
      <c r="BY64" s="12" t="n">
        <v>0.5478671727433858</v>
      </c>
      <c r="BZ64" s="12" t="n">
        <v>0.6951622640747569</v>
      </c>
      <c r="CA64" s="12" t="n">
        <v>1.908917405377098</v>
      </c>
      <c r="CB64" s="12" t="n">
        <v>0.2574623723174299</v>
      </c>
      <c r="CC64" s="12" t="n">
        <v>0.1306498675807417</v>
      </c>
      <c r="CD64" s="12" t="n">
        <v>0.0270796549332678</v>
      </c>
      <c r="CE64" s="12" t="n">
        <v>1.511704905069711</v>
      </c>
      <c r="CF64" s="12" t="n">
        <v>-0.01680915814489204</v>
      </c>
      <c r="CG64" s="12" t="n">
        <v>0.2773367506213771</v>
      </c>
      <c r="CH64" s="12" t="n">
        <v>-1.679372448314981</v>
      </c>
      <c r="CI64" s="12" t="n">
        <v>-0.007699508307132581</v>
      </c>
      <c r="CJ64" s="12" t="n">
        <v>0.02765420051057339</v>
      </c>
      <c r="CK64" s="12" t="n">
        <v>0.003465652447712589</v>
      </c>
      <c r="CL64" s="12" t="n">
        <v>0.08832800543519877</v>
      </c>
      <c r="CM64" s="12" t="n">
        <v>0.01395301912235817</v>
      </c>
      <c r="CN64" s="12" t="n">
        <v>3.061387170505737</v>
      </c>
      <c r="CO64" s="12" t="n">
        <v>1.689770096304585</v>
      </c>
      <c r="CP64" s="12" t="n">
        <v>0.00551040954158567</v>
      </c>
      <c r="CQ64" s="12" t="n">
        <v>1.271247728824136</v>
      </c>
      <c r="CR64" s="12" t="n">
        <v>-0.4017315843093541</v>
      </c>
      <c r="CS64" s="12" t="n">
        <v>0.08528644959770366</v>
      </c>
      <c r="CT64" s="12" t="n">
        <v>0.05647705061218523</v>
      </c>
      <c r="CU64" s="12" t="n">
        <v>-0.1215079894505462</v>
      </c>
      <c r="CV64" s="12" t="n">
        <v>3.275065142903827</v>
      </c>
      <c r="CW64" s="12" t="n">
        <v>0.05887175715540013</v>
      </c>
      <c r="CX64" s="12" t="n">
        <v>0.1668276210988381</v>
      </c>
      <c r="CY64" s="12" t="n">
        <v>1.046997945368181</v>
      </c>
      <c r="CZ64" s="12" t="n">
        <v>0.8649015916295306</v>
      </c>
      <c r="DA64" s="12" t="n">
        <v>0.05505642948208932</v>
      </c>
      <c r="DB64" s="12" t="n">
        <v>0.06433420784921284</v>
      </c>
      <c r="DC64" s="12" t="n">
        <v>-0.2318107886317013</v>
      </c>
      <c r="DD64" s="12" t="n">
        <v>0.003078702518429474</v>
      </c>
      <c r="DE64" s="12" t="n">
        <v>0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-1.540181234669181</v>
      </c>
      <c r="D65" s="14" t="n">
        <v>-0.155952894709817</v>
      </c>
      <c r="E65" s="14" t="n">
        <v>0.01413954184654209</v>
      </c>
      <c r="F65" s="14" t="n">
        <v>0.09027299929253318</v>
      </c>
      <c r="G65" s="14" t="n">
        <v>0.1682700070925879</v>
      </c>
      <c r="H65" s="14" t="n">
        <v>0.07672642419771987</v>
      </c>
      <c r="I65" s="14" t="n">
        <v>4.516798201922411e-05</v>
      </c>
      <c r="J65" s="14" t="n">
        <v>1.12030162275347</v>
      </c>
      <c r="K65" s="14" t="n">
        <v>0.9164570964996461</v>
      </c>
      <c r="L65" s="14" t="n">
        <v>0.1297264399959144</v>
      </c>
      <c r="M65" s="14" t="n">
        <v>0.5535308977926059</v>
      </c>
      <c r="N65" s="14" t="n">
        <v>0.04891021789634328</v>
      </c>
      <c r="O65" s="14" t="n">
        <v>-0.007436274920272239</v>
      </c>
      <c r="P65" s="14" t="n">
        <v>0.2033093303032338</v>
      </c>
      <c r="Q65" s="14" t="n">
        <v>2.928661775613033</v>
      </c>
      <c r="R65" s="14" t="n">
        <v>0.1602961493779873</v>
      </c>
      <c r="S65" s="14" t="n">
        <v>0.02458394795195474</v>
      </c>
      <c r="T65" s="14" t="n">
        <v>0.03427281315294519</v>
      </c>
      <c r="U65" s="14" t="n">
        <v>0.3497897701230798</v>
      </c>
      <c r="V65" s="14" t="n">
        <v>0.04488410901684817</v>
      </c>
      <c r="W65" s="14" t="n">
        <v>0.05475720674287986</v>
      </c>
      <c r="X65" s="14" t="n">
        <v>0.005528221964907836</v>
      </c>
      <c r="Y65" s="14" t="n">
        <v>0.02279727393216846</v>
      </c>
      <c r="Z65" s="14" t="n">
        <v>0.004068640253681781</v>
      </c>
      <c r="AA65" s="14" t="n">
        <v>0.01103525610705372</v>
      </c>
      <c r="AB65" s="14" t="n">
        <v>0.07190222045722248</v>
      </c>
      <c r="AC65" s="14" t="n">
        <v>0.4974618720729451</v>
      </c>
      <c r="AD65" s="14" t="n">
        <v>0.01032556382415967</v>
      </c>
      <c r="AE65" s="14" t="n">
        <v>0.08005220131442344</v>
      </c>
      <c r="AF65" s="14" t="n">
        <v>1.427356641464708</v>
      </c>
      <c r="AG65" s="14" t="n">
        <v>1.40964911583323</v>
      </c>
      <c r="AH65" s="14" t="n">
        <v>0.1153120586386746</v>
      </c>
      <c r="AI65" s="14" t="n">
        <v>0.06026281016986394</v>
      </c>
      <c r="AJ65" s="14" t="n">
        <v>0.1761169579864235</v>
      </c>
      <c r="AK65" s="14" t="n">
        <v>0.03761471964817764</v>
      </c>
      <c r="AL65" s="14" t="n">
        <v>0.0810637029598936</v>
      </c>
      <c r="AM65" s="14" t="n">
        <v>7.640080024184718</v>
      </c>
      <c r="AN65" s="14" t="n">
        <v>0.05685875199773281</v>
      </c>
      <c r="AO65" s="14" t="n">
        <v>0.1230171151358393</v>
      </c>
      <c r="AP65" s="14" t="n">
        <v>0.03788745729644295</v>
      </c>
      <c r="AQ65" s="14" t="n">
        <v>8.301949451375227</v>
      </c>
      <c r="AR65" s="14" t="n">
        <v>0.1545264063946975</v>
      </c>
      <c r="AS65" s="14" t="n">
        <v>0.06781180524457772</v>
      </c>
      <c r="AT65" s="14" t="n">
        <v>0.03106722790517047</v>
      </c>
      <c r="AU65" s="14" t="n">
        <v>0.1738520945127928</v>
      </c>
      <c r="AV65" s="14" t="n">
        <v>0.4547816202130011</v>
      </c>
      <c r="AW65" s="14" t="n">
        <v>0.04560693592627615</v>
      </c>
      <c r="AX65" s="14" t="n">
        <v>0.1954462278995474</v>
      </c>
      <c r="AY65" s="14" t="n">
        <v>0.1233682530431739</v>
      </c>
      <c r="AZ65" s="14" t="n">
        <v>0.4841526572445211</v>
      </c>
      <c r="BA65" s="14" t="n">
        <v>1.887341966329759</v>
      </c>
      <c r="BB65" s="14" t="n">
        <v>10.5924375902257</v>
      </c>
      <c r="BC65" s="14" t="n">
        <v>0.8566073869810753</v>
      </c>
      <c r="BD65" s="14" t="n">
        <v>2.49346745941044</v>
      </c>
      <c r="BE65" s="14" t="n">
        <v>0.072711116363574</v>
      </c>
      <c r="BF65" s="14" t="n">
        <v>0.01003663740622843</v>
      </c>
      <c r="BG65" s="14" t="n">
        <v>0.04925195340029993</v>
      </c>
      <c r="BH65" s="14" t="n">
        <v>0.03767678061226164</v>
      </c>
      <c r="BI65" s="14" t="n">
        <v>0.006270901699455944</v>
      </c>
      <c r="BJ65" s="14" t="n">
        <v>0.02042368083268905</v>
      </c>
      <c r="BK65" s="14" t="n">
        <v>4.097713430648754</v>
      </c>
      <c r="BL65" s="14" t="n">
        <v>1.16442062903842</v>
      </c>
      <c r="BM65" s="14" t="n">
        <v>0.08610517484594585</v>
      </c>
      <c r="BN65" s="14" t="n">
        <v>0.07996030644912344</v>
      </c>
      <c r="BO65" s="14" t="n">
        <v>0.6203865789961835</v>
      </c>
      <c r="BP65" s="14" t="n">
        <v>0.08283791035185793</v>
      </c>
      <c r="BQ65" s="14" t="n">
        <v>0.003314266267773818</v>
      </c>
      <c r="BR65" s="14" t="n">
        <v>0.7815310494846771</v>
      </c>
      <c r="BS65" s="14" t="n">
        <v>43.69089909137355</v>
      </c>
      <c r="BT65" s="14" t="n">
        <v>1.876414959214649</v>
      </c>
      <c r="BU65" s="14" t="n">
        <v>4.609758150370482</v>
      </c>
      <c r="BV65" s="14" t="n">
        <v>1.992678091467247</v>
      </c>
      <c r="BW65" s="14" t="n">
        <v>0.05282702930198212</v>
      </c>
      <c r="BX65" s="14" t="n">
        <v>0.2197169191144944</v>
      </c>
      <c r="BY65" s="14" t="n">
        <v>0.4506809602349025</v>
      </c>
      <c r="BZ65" s="14" t="n">
        <v>0.04078107416141813</v>
      </c>
      <c r="CA65" s="14" t="n">
        <v>0.07938606586469579</v>
      </c>
      <c r="CB65" s="14" t="n">
        <v>0.1997640743753985</v>
      </c>
      <c r="CC65" s="14" t="n">
        <v>0.007311857452106146</v>
      </c>
      <c r="CD65" s="14" t="n">
        <v>0.02162965070231624</v>
      </c>
      <c r="CE65" s="14" t="n">
        <v>0.1510100867405114</v>
      </c>
      <c r="CF65" s="14" t="n">
        <v>0.01334036908592116</v>
      </c>
      <c r="CG65" s="14" t="n">
        <v>0.004086485672928851</v>
      </c>
      <c r="CH65" s="14" t="n">
        <v>-1.033139188494876</v>
      </c>
      <c r="CI65" s="14" t="n">
        <v>0.01050477211826216</v>
      </c>
      <c r="CJ65" s="14" t="n">
        <v>0.01958228445739818</v>
      </c>
      <c r="CK65" s="14" t="n">
        <v>0.002224890439715286</v>
      </c>
      <c r="CL65" s="14" t="n">
        <v>0.01154288157918322</v>
      </c>
      <c r="CM65" s="14" t="n">
        <v>0.07763929500227273</v>
      </c>
      <c r="CN65" s="14" t="n">
        <v>0.180804308673291</v>
      </c>
      <c r="CO65" s="14" t="n">
        <v>0.09897019314083516</v>
      </c>
      <c r="CP65" s="14" t="n">
        <v>0.1069209165522426</v>
      </c>
      <c r="CQ65" s="14" t="n">
        <v>0.9396273300878876</v>
      </c>
      <c r="CR65" s="14" t="n">
        <v>0.4257289046028501</v>
      </c>
      <c r="CS65" s="14" t="n">
        <v>0.04232606038794011</v>
      </c>
      <c r="CT65" s="14" t="n">
        <v>0.02835794830754782</v>
      </c>
      <c r="CU65" s="14" t="n">
        <v>1.422819350144557</v>
      </c>
      <c r="CV65" s="14" t="n">
        <v>3.136524588726273</v>
      </c>
      <c r="CW65" s="14" t="n">
        <v>0.2728311797031202</v>
      </c>
      <c r="CX65" s="14" t="n">
        <v>0.01255020909382237</v>
      </c>
      <c r="CY65" s="14" t="n">
        <v>0.507394312383993</v>
      </c>
      <c r="CZ65" s="14" t="n">
        <v>0.04007473346205497</v>
      </c>
      <c r="DA65" s="14" t="n">
        <v>1.491634554138191</v>
      </c>
      <c r="DB65" s="14" t="n">
        <v>0.04330846310256932</v>
      </c>
      <c r="DC65" s="14" t="n">
        <v>0.06520009912422778</v>
      </c>
      <c r="DD65" s="14" t="n">
        <v>0.09180762128131401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-7.459208598235955</v>
      </c>
      <c r="D66" s="12" t="n">
        <v>-0.6188457468343294</v>
      </c>
      <c r="E66" s="12" t="n">
        <v>8.119913067918897e-06</v>
      </c>
      <c r="F66" s="12" t="n">
        <v>0.001852781333314622</v>
      </c>
      <c r="G66" s="12" t="n">
        <v>8.960606356998276e-05</v>
      </c>
      <c r="H66" s="12" t="n">
        <v>0.06941256951278718</v>
      </c>
      <c r="I66" s="12" t="n">
        <v>8.162489448285633e-06</v>
      </c>
      <c r="J66" s="12" t="n">
        <v>0.3555980910584124</v>
      </c>
      <c r="K66" s="12" t="n">
        <v>0.2671340983288336</v>
      </c>
      <c r="L66" s="12" t="n">
        <v>0.002376190054384351</v>
      </c>
      <c r="M66" s="12" t="n">
        <v>0.03006127229715345</v>
      </c>
      <c r="N66" s="12" t="n">
        <v>0.01442861043796082</v>
      </c>
      <c r="O66" s="12" t="n">
        <v>-0.04280396568568233</v>
      </c>
      <c r="P66" s="12" t="n">
        <v>0.0519356000813558</v>
      </c>
      <c r="Q66" s="12" t="n">
        <v>-0.0873962316849512</v>
      </c>
      <c r="R66" s="12" t="n">
        <v>0.01237391822822179</v>
      </c>
      <c r="S66" s="12" t="n">
        <v>-0.01074746111543285</v>
      </c>
      <c r="T66" s="12" t="n">
        <v>0.03891948747500749</v>
      </c>
      <c r="U66" s="12" t="n">
        <v>0.02761964686706057</v>
      </c>
      <c r="V66" s="12" t="n">
        <v>0.1031880507431072</v>
      </c>
      <c r="W66" s="12" t="n">
        <v>0.01378441900485547</v>
      </c>
      <c r="X66" s="12" t="n">
        <v>-0.0103244775766634</v>
      </c>
      <c r="Y66" s="12" t="n">
        <v>-0.08409575754955968</v>
      </c>
      <c r="Z66" s="12" t="n">
        <v>-0.07270111109583781</v>
      </c>
      <c r="AA66" s="12" t="n">
        <v>0.01074049605518457</v>
      </c>
      <c r="AB66" s="12" t="n">
        <v>0.08138391459749746</v>
      </c>
      <c r="AC66" s="12" t="n">
        <v>0.1564982618690377</v>
      </c>
      <c r="AD66" s="12" t="n">
        <v>0.02774848539594094</v>
      </c>
      <c r="AE66" s="12" t="n">
        <v>0.2098461324936785</v>
      </c>
      <c r="AF66" s="12" t="n">
        <v>-0.138992260609459</v>
      </c>
      <c r="AG66" s="12" t="n">
        <v>0.002703357574189795</v>
      </c>
      <c r="AH66" s="12" t="n">
        <v>0.00927922842689791</v>
      </c>
      <c r="AI66" s="12" t="n">
        <v>0.122103229360065</v>
      </c>
      <c r="AJ66" s="12" t="n">
        <v>0.3386059208404751</v>
      </c>
      <c r="AK66" s="12" t="n">
        <v>-0.05269144641388097</v>
      </c>
      <c r="AL66" s="12" t="n">
        <v>0.06172090676201213</v>
      </c>
      <c r="AM66" s="12" t="n">
        <v>-2.870703250674371</v>
      </c>
      <c r="AN66" s="12" t="n">
        <v>0.122099408625224</v>
      </c>
      <c r="AO66" s="12" t="n">
        <v>0.2282984045118843</v>
      </c>
      <c r="AP66" s="12" t="n">
        <v>0.03878709124703588</v>
      </c>
      <c r="AQ66" s="12" t="n">
        <v>0.7866853536931238</v>
      </c>
      <c r="AR66" s="12" t="n">
        <v>0.03885208772484244</v>
      </c>
      <c r="AS66" s="12" t="n">
        <v>-0.01201490820132186</v>
      </c>
      <c r="AT66" s="12" t="n">
        <v>0.06184292692808586</v>
      </c>
      <c r="AU66" s="12" t="n">
        <v>0.1259115532520512</v>
      </c>
      <c r="AV66" s="12" t="n">
        <v>0.3180038164419397</v>
      </c>
      <c r="AW66" s="12" t="n">
        <v>0.06667874196634223</v>
      </c>
      <c r="AX66" s="12" t="n">
        <v>0.1680075472339696</v>
      </c>
      <c r="AY66" s="12" t="n">
        <v>0.02365429514801541</v>
      </c>
      <c r="AZ66" s="12" t="n">
        <v>0.1797262095977206</v>
      </c>
      <c r="BA66" s="12" t="n">
        <v>1.132753090521596</v>
      </c>
      <c r="BB66" s="12" t="n">
        <v>0.1244539253337685</v>
      </c>
      <c r="BC66" s="12" t="n">
        <v>1.120787023403757</v>
      </c>
      <c r="BD66" s="12" t="n">
        <v>0.2562486983816119</v>
      </c>
      <c r="BE66" s="12" t="n">
        <v>0.02683958777309813</v>
      </c>
      <c r="BF66" s="12" t="n">
        <v>0.007328625487230398</v>
      </c>
      <c r="BG66" s="12" t="n">
        <v>0.04984406903846873</v>
      </c>
      <c r="BH66" s="12" t="n">
        <v>0.08208412409885882</v>
      </c>
      <c r="BI66" s="12" t="n">
        <v>0.1514501632841587</v>
      </c>
      <c r="BJ66" s="12" t="n">
        <v>0.1462565204688718</v>
      </c>
      <c r="BK66" s="12" t="n">
        <v>1.536987682215741</v>
      </c>
      <c r="BL66" s="12" t="n">
        <v>1.245852518892426</v>
      </c>
      <c r="BM66" s="12" t="n">
        <v>0.02195078866564802</v>
      </c>
      <c r="BN66" s="12" t="n">
        <v>0.02740546588686224</v>
      </c>
      <c r="BO66" s="12" t="n">
        <v>0.06775475590811145</v>
      </c>
      <c r="BP66" s="12" t="n">
        <v>0.001938202451328856</v>
      </c>
      <c r="BQ66" s="12" t="n">
        <v>0.001913599838752966</v>
      </c>
      <c r="BR66" s="12" t="n">
        <v>0.1707711051492825</v>
      </c>
      <c r="BS66" s="12" t="n">
        <v>1.898709397713457</v>
      </c>
      <c r="BT66" s="12" t="n">
        <v>0.1417079537721571</v>
      </c>
      <c r="BU66" s="12" t="n">
        <v>0.3025047086944092</v>
      </c>
      <c r="BV66" s="12" t="n">
        <v>0.2691356356581201</v>
      </c>
      <c r="BW66" s="12" t="n">
        <v>0.0186343530988609</v>
      </c>
      <c r="BX66" s="12" t="n">
        <v>-0.06169186685806636</v>
      </c>
      <c r="BY66" s="12" t="n">
        <v>0.08545953401294912</v>
      </c>
      <c r="BZ66" s="12" t="n">
        <v>0.1264494795090485</v>
      </c>
      <c r="CA66" s="12" t="n">
        <v>0.03303129897289236</v>
      </c>
      <c r="CB66" s="12" t="n">
        <v>0.06764981230328393</v>
      </c>
      <c r="CC66" s="12" t="n">
        <v>0.02323767197872832</v>
      </c>
      <c r="CD66" s="12" t="n">
        <v>0.01707127147726525</v>
      </c>
      <c r="CE66" s="12" t="n">
        <v>0.3430553608075799</v>
      </c>
      <c r="CF66" s="12" t="n">
        <v>-0.04178626282481674</v>
      </c>
      <c r="CG66" s="12" t="n">
        <v>0.002537672621259479</v>
      </c>
      <c r="CH66" s="12" t="n">
        <v>-3.995738100731627</v>
      </c>
      <c r="CI66" s="12" t="n">
        <v>-0.02900104645473199</v>
      </c>
      <c r="CJ66" s="12" t="n">
        <v>0.006730832395430495</v>
      </c>
      <c r="CK66" s="12" t="n">
        <v>0.0003030906513420924</v>
      </c>
      <c r="CL66" s="12" t="n">
        <v>0.01656059612578379</v>
      </c>
      <c r="CM66" s="12" t="n">
        <v>0.006855399135769616</v>
      </c>
      <c r="CN66" s="12" t="n">
        <v>0.03981143211486576</v>
      </c>
      <c r="CO66" s="12" t="n">
        <v>0.08561124563315098</v>
      </c>
      <c r="CP66" s="12" t="n">
        <v>0.007097333679908702</v>
      </c>
      <c r="CQ66" s="12" t="n">
        <v>0.1153984130014307</v>
      </c>
      <c r="CR66" s="12" t="n">
        <v>-1.078887548256272</v>
      </c>
      <c r="CS66" s="12" t="n">
        <v>0.004597834478689492</v>
      </c>
      <c r="CT66" s="12" t="n">
        <v>0.003076143199489461</v>
      </c>
      <c r="CU66" s="12" t="n">
        <v>-0.6355043705809343</v>
      </c>
      <c r="CV66" s="12" t="n">
        <v>0.1879074845169551</v>
      </c>
      <c r="CW66" s="12" t="n">
        <v>0.3413100111493269</v>
      </c>
      <c r="CX66" s="12" t="n">
        <v>0.008305076777772147</v>
      </c>
      <c r="CY66" s="12" t="n">
        <v>0.09954183287380229</v>
      </c>
      <c r="CZ66" s="12" t="n">
        <v>0.02325435377556005</v>
      </c>
      <c r="DA66" s="12" t="n">
        <v>0.0858457849053911</v>
      </c>
      <c r="DB66" s="12" t="n">
        <v>0.007915203911286932</v>
      </c>
      <c r="DC66" s="12" t="n">
        <v>-0.9598153365224323</v>
      </c>
      <c r="DD66" s="12" t="n">
        <v>0.004577417376042337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0.0001594803213663515</v>
      </c>
      <c r="D67" s="14" t="n">
        <v>2.213468958876907e-05</v>
      </c>
      <c r="E67" s="14" t="n">
        <v>5.610263974904478e-07</v>
      </c>
      <c r="F67" s="14" t="n">
        <v>4.138137012882468e-05</v>
      </c>
      <c r="G67" s="14" t="n">
        <v>6.066191703976241e-06</v>
      </c>
      <c r="H67" s="14" t="n">
        <v>0.005627073173519687</v>
      </c>
      <c r="I67" s="14" t="n">
        <v>6.932621295810253e-07</v>
      </c>
      <c r="J67" s="14" t="n">
        <v>2.468156991429483</v>
      </c>
      <c r="K67" s="14" t="n">
        <v>0.03353889044089871</v>
      </c>
      <c r="L67" s="14" t="n">
        <v>0.002231434964893905</v>
      </c>
      <c r="M67" s="14" t="n">
        <v>0.02241793867562408</v>
      </c>
      <c r="N67" s="14" t="n">
        <v>0.03804676142242956</v>
      </c>
      <c r="O67" s="14" t="n">
        <v>0.01916291159399608</v>
      </c>
      <c r="P67" s="14" t="n">
        <v>0.03146689337959686</v>
      </c>
      <c r="Q67" s="14" t="n">
        <v>0.03505682729924828</v>
      </c>
      <c r="R67" s="14" t="n">
        <v>0.08215194350136483</v>
      </c>
      <c r="S67" s="14" t="n">
        <v>0.02185424131389889</v>
      </c>
      <c r="T67" s="14" t="n">
        <v>0.01556001063626279</v>
      </c>
      <c r="U67" s="14" t="n">
        <v>0.03657103334265173</v>
      </c>
      <c r="V67" s="14" t="n">
        <v>0.008819486738384659</v>
      </c>
      <c r="W67" s="14" t="n">
        <v>0.03563973001698876</v>
      </c>
      <c r="X67" s="14" t="n">
        <v>0.007027069480816965</v>
      </c>
      <c r="Y67" s="14" t="n">
        <v>0.05047966123087227</v>
      </c>
      <c r="Z67" s="14" t="n">
        <v>4.877836520862328e-05</v>
      </c>
      <c r="AA67" s="14" t="n">
        <v>0.007839583500461456</v>
      </c>
      <c r="AB67" s="14" t="n">
        <v>0.001964144248089815</v>
      </c>
      <c r="AC67" s="14" t="n">
        <v>0.0284394607770722</v>
      </c>
      <c r="AD67" s="14" t="n">
        <v>0.03566643964912861</v>
      </c>
      <c r="AE67" s="14" t="n">
        <v>0.05726662621976231</v>
      </c>
      <c r="AF67" s="14" t="n">
        <v>0.02819926767748016</v>
      </c>
      <c r="AG67" s="14" t="n">
        <v>0.008037284426375687</v>
      </c>
      <c r="AH67" s="14" t="n">
        <v>0.01403034992236693</v>
      </c>
      <c r="AI67" s="14" t="n">
        <v>0.02882186030474325</v>
      </c>
      <c r="AJ67" s="14" t="n">
        <v>0.06330802705288031</v>
      </c>
      <c r="AK67" s="14" t="n">
        <v>0.05412210619488907</v>
      </c>
      <c r="AL67" s="14" t="n">
        <v>0.07820004260325698</v>
      </c>
      <c r="AM67" s="14" t="n">
        <v>0.4927735041581315</v>
      </c>
      <c r="AN67" s="14" t="n">
        <v>0.1214272830694966</v>
      </c>
      <c r="AO67" s="14" t="n">
        <v>0.01668706436488282</v>
      </c>
      <c r="AP67" s="14" t="n">
        <v>0.03725452965147254</v>
      </c>
      <c r="AQ67" s="14" t="n">
        <v>0.325731468781758</v>
      </c>
      <c r="AR67" s="14" t="n">
        <v>0.03295266865726875</v>
      </c>
      <c r="AS67" s="14" t="n">
        <v>0.1393303944670038</v>
      </c>
      <c r="AT67" s="14" t="n">
        <v>0.009646046423626013</v>
      </c>
      <c r="AU67" s="14" t="n">
        <v>0.1364255004392128</v>
      </c>
      <c r="AV67" s="14" t="n">
        <v>0.261316190640844</v>
      </c>
      <c r="AW67" s="14" t="n">
        <v>0.001655040983007921</v>
      </c>
      <c r="AX67" s="14" t="n">
        <v>0.2875598637391165</v>
      </c>
      <c r="AY67" s="14" t="n">
        <v>0.03908875535595152</v>
      </c>
      <c r="AZ67" s="14" t="n">
        <v>0.1634349837348057</v>
      </c>
      <c r="BA67" s="14" t="n">
        <v>0.09388301447140196</v>
      </c>
      <c r="BB67" s="14" t="n">
        <v>0.06223931970788144</v>
      </c>
      <c r="BC67" s="14" t="n">
        <v>0.02667994234021009</v>
      </c>
      <c r="BD67" s="14" t="n">
        <v>0.7527852896284895</v>
      </c>
      <c r="BE67" s="14" t="n">
        <v>0.02438919606042992</v>
      </c>
      <c r="BF67" s="14" t="n">
        <v>0.004054669868191058</v>
      </c>
      <c r="BG67" s="14" t="n">
        <v>0.02030742570447628</v>
      </c>
      <c r="BH67" s="14" t="n">
        <v>0.05309907033091129</v>
      </c>
      <c r="BI67" s="14" t="n">
        <v>0.0004474167236232817</v>
      </c>
      <c r="BJ67" s="14" t="n">
        <v>0.09115149051566113</v>
      </c>
      <c r="BK67" s="14" t="n">
        <v>0.03501663509872838</v>
      </c>
      <c r="BL67" s="14" t="n">
        <v>0.06934177883669423</v>
      </c>
      <c r="BM67" s="14" t="n">
        <v>0.02452779698831092</v>
      </c>
      <c r="BN67" s="14" t="n">
        <v>0.06854196483907946</v>
      </c>
      <c r="BO67" s="14" t="n">
        <v>0.3459532333264511</v>
      </c>
      <c r="BP67" s="14" t="n">
        <v>0.09078664934401921</v>
      </c>
      <c r="BQ67" s="14" t="n">
        <v>1.392790194114043e-05</v>
      </c>
      <c r="BR67" s="14" t="n">
        <v>0.00359549227445513</v>
      </c>
      <c r="BS67" s="14" t="n">
        <v>0.1453611678821875</v>
      </c>
      <c r="BT67" s="14" t="n">
        <v>0.7192025398368493</v>
      </c>
      <c r="BU67" s="14" t="n">
        <v>0.2213197919554349</v>
      </c>
      <c r="BV67" s="14" t="n">
        <v>0.398671208629935</v>
      </c>
      <c r="BW67" s="14" t="n">
        <v>1.445794535664351e-05</v>
      </c>
      <c r="BX67" s="14" t="n">
        <v>0.09361877202190635</v>
      </c>
      <c r="BY67" s="14" t="n">
        <v>0.1518400874103763</v>
      </c>
      <c r="BZ67" s="14" t="n">
        <v>5.720024221922099e-06</v>
      </c>
      <c r="CA67" s="14" t="n">
        <v>0.0003680508120533432</v>
      </c>
      <c r="CB67" s="14" t="n">
        <v>0.03586444972337711</v>
      </c>
      <c r="CC67" s="14" t="n">
        <v>1.22231670885833e-06</v>
      </c>
      <c r="CD67" s="14" t="n">
        <v>0.0001112895686326674</v>
      </c>
      <c r="CE67" s="14" t="n">
        <v>7.70470447047265e-05</v>
      </c>
      <c r="CF67" s="14" t="n">
        <v>0.02648007117748245</v>
      </c>
      <c r="CG67" s="14" t="n">
        <v>0.1570314629907798</v>
      </c>
      <c r="CH67" s="14" t="n">
        <v>0.08136455572702898</v>
      </c>
      <c r="CI67" s="14" t="n">
        <v>0.1523991026035536</v>
      </c>
      <c r="CJ67" s="14" t="n">
        <v>0.08422483769289391</v>
      </c>
      <c r="CK67" s="14" t="n">
        <v>0.06773388937096954</v>
      </c>
      <c r="CL67" s="14" t="n">
        <v>0.2708146556390711</v>
      </c>
      <c r="CM67" s="14" t="n">
        <v>0.4019711541714109</v>
      </c>
      <c r="CN67" s="14" t="n">
        <v>0.0001480008330479474</v>
      </c>
      <c r="CO67" s="14" t="n">
        <v>0.0001086287603875199</v>
      </c>
      <c r="CP67" s="14" t="n">
        <v>1.474330785997297e-05</v>
      </c>
      <c r="CQ67" s="14" t="n">
        <v>1.007875163565795</v>
      </c>
      <c r="CR67" s="14" t="n">
        <v>3.318572774646933</v>
      </c>
      <c r="CS67" s="14" t="n">
        <v>0.2253905995485642</v>
      </c>
      <c r="CT67" s="14" t="n">
        <v>0.151146030235719</v>
      </c>
      <c r="CU67" s="14" t="n">
        <v>1.310954493470809</v>
      </c>
      <c r="CV67" s="14" t="n">
        <v>1.497660022858692</v>
      </c>
      <c r="CW67" s="14" t="n">
        <v>1.795503842926118</v>
      </c>
      <c r="CX67" s="14" t="n">
        <v>0.1327172032365004</v>
      </c>
      <c r="CY67" s="14" t="n">
        <v>1.069472225469064</v>
      </c>
      <c r="CZ67" s="14" t="n">
        <v>0.2131582139814861</v>
      </c>
      <c r="DA67" s="14" t="n">
        <v>0.08255925377852961</v>
      </c>
      <c r="DB67" s="14" t="n">
        <v>0.1596566168493024</v>
      </c>
      <c r="DC67" s="14" t="n">
        <v>0.05999212117203441</v>
      </c>
      <c r="DD67" s="14" t="n">
        <v>0.005688092067451371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-2.161377711283716</v>
      </c>
      <c r="D68" s="12" t="n">
        <v>-0.1881279389793388</v>
      </c>
      <c r="E68" s="12" t="n">
        <v>0.0005768121803788189</v>
      </c>
      <c r="F68" s="12" t="n">
        <v>0.1086824246310744</v>
      </c>
      <c r="G68" s="12" t="n">
        <v>0.008105512929630502</v>
      </c>
      <c r="H68" s="12" t="n">
        <v>0.6374966048048731</v>
      </c>
      <c r="I68" s="12" t="n">
        <v>0.0001513514594771843</v>
      </c>
      <c r="J68" s="12" t="n">
        <v>0.7897962510180724</v>
      </c>
      <c r="K68" s="12" t="n">
        <v>0.009187016437037549</v>
      </c>
      <c r="L68" s="12" t="n">
        <v>0.05055287654866283</v>
      </c>
      <c r="M68" s="12" t="n">
        <v>0.5134569068823377</v>
      </c>
      <c r="N68" s="12" t="n">
        <v>0.2214609207900637</v>
      </c>
      <c r="O68" s="12" t="n">
        <v>-0.01445850759370956</v>
      </c>
      <c r="P68" s="12" t="n">
        <v>0.1105041215372077</v>
      </c>
      <c r="Q68" s="12" t="n">
        <v>0.1512634008280733</v>
      </c>
      <c r="R68" s="12" t="n">
        <v>0.3120824663298859</v>
      </c>
      <c r="S68" s="12" t="n">
        <v>2.200604084433518</v>
      </c>
      <c r="T68" s="12" t="n">
        <v>0.1004687405433403</v>
      </c>
      <c r="U68" s="12" t="n">
        <v>0.7361446803073735</v>
      </c>
      <c r="V68" s="12" t="n">
        <v>2.077565014525248</v>
      </c>
      <c r="W68" s="12" t="n">
        <v>0.6033955257440293</v>
      </c>
      <c r="X68" s="12" t="n">
        <v>0.1204461377534535</v>
      </c>
      <c r="Y68" s="12" t="n">
        <v>0.7233323185824752</v>
      </c>
      <c r="Z68" s="12" t="n">
        <v>0.2214378774575368</v>
      </c>
      <c r="AA68" s="12" t="n">
        <v>0.3088840181041809</v>
      </c>
      <c r="AB68" s="12" t="n">
        <v>0.2807150681261776</v>
      </c>
      <c r="AC68" s="12" t="n">
        <v>2.139221375498806</v>
      </c>
      <c r="AD68" s="12" t="n">
        <v>0.1349659960834127</v>
      </c>
      <c r="AE68" s="12" t="n">
        <v>1.443269585768929</v>
      </c>
      <c r="AF68" s="12" t="n">
        <v>-0.0352249762469406</v>
      </c>
      <c r="AG68" s="12" t="n">
        <v>0.02637743629000345</v>
      </c>
      <c r="AH68" s="12" t="n">
        <v>0.8792920584684508</v>
      </c>
      <c r="AI68" s="12" t="n">
        <v>1.853745529392052</v>
      </c>
      <c r="AJ68" s="12" t="n">
        <v>1.754788976657751</v>
      </c>
      <c r="AK68" s="12" t="n">
        <v>0.5981954952714083</v>
      </c>
      <c r="AL68" s="12" t="n">
        <v>0.3029057863579175</v>
      </c>
      <c r="AM68" s="12" t="n">
        <v>17.57315610569493</v>
      </c>
      <c r="AN68" s="12" t="n">
        <v>0.8724065667586615</v>
      </c>
      <c r="AO68" s="12" t="n">
        <v>0.7956344906266555</v>
      </c>
      <c r="AP68" s="12" t="n">
        <v>0.3148018692544662</v>
      </c>
      <c r="AQ68" s="12" t="n">
        <v>2.387237172408759</v>
      </c>
      <c r="AR68" s="12" t="n">
        <v>0.1480135351651402</v>
      </c>
      <c r="AS68" s="12" t="n">
        <v>0.8102440318955254</v>
      </c>
      <c r="AT68" s="12" t="n">
        <v>0.4817682082531649</v>
      </c>
      <c r="AU68" s="12" t="n">
        <v>5.654601339149953</v>
      </c>
      <c r="AV68" s="12" t="n">
        <v>2.913987652789331</v>
      </c>
      <c r="AW68" s="12" t="n">
        <v>0.3016810596536966</v>
      </c>
      <c r="AX68" s="12" t="n">
        <v>0.3065852939556691</v>
      </c>
      <c r="AY68" s="12" t="n">
        <v>1.297267349996944</v>
      </c>
      <c r="AZ68" s="12" t="n">
        <v>3.153986635000032</v>
      </c>
      <c r="BA68" s="12" t="n">
        <v>9.984730184256087</v>
      </c>
      <c r="BB68" s="12" t="n">
        <v>6.807908173423612</v>
      </c>
      <c r="BC68" s="12" t="n">
        <v>14.29757315728521</v>
      </c>
      <c r="BD68" s="12" t="n">
        <v>0.0812378017576653</v>
      </c>
      <c r="BE68" s="12" t="n">
        <v>9.910258743243757</v>
      </c>
      <c r="BF68" s="12" t="n">
        <v>0.2815060875594823</v>
      </c>
      <c r="BG68" s="12" t="n">
        <v>3.952999917037506</v>
      </c>
      <c r="BH68" s="12" t="n">
        <v>17.81130775091877</v>
      </c>
      <c r="BI68" s="12" t="n">
        <v>3.764607226019497</v>
      </c>
      <c r="BJ68" s="12" t="n">
        <v>1.987340851153116</v>
      </c>
      <c r="BK68" s="12" t="n">
        <v>3.486366113940158</v>
      </c>
      <c r="BL68" s="12" t="n">
        <v>1.978721301549775</v>
      </c>
      <c r="BM68" s="12" t="n">
        <v>0.49204561459682</v>
      </c>
      <c r="BN68" s="12" t="n">
        <v>0.9785690510141032</v>
      </c>
      <c r="BO68" s="12" t="n">
        <v>1.25521800692609</v>
      </c>
      <c r="BP68" s="12" t="n">
        <v>2.728531561980934</v>
      </c>
      <c r="BQ68" s="12" t="n">
        <v>0.001509909808991197</v>
      </c>
      <c r="BR68" s="12" t="n">
        <v>0.1430789457150787</v>
      </c>
      <c r="BS68" s="12" t="n">
        <v>46.52058881916417</v>
      </c>
      <c r="BT68" s="12" t="n">
        <v>0.4587208480786736</v>
      </c>
      <c r="BU68" s="12" t="n">
        <v>1.120268253557616</v>
      </c>
      <c r="BV68" s="12" t="n">
        <v>2.3655591787587</v>
      </c>
      <c r="BW68" s="12" t="n">
        <v>1.884038196515233</v>
      </c>
      <c r="BX68" s="12" t="n">
        <v>0.02522711721222178</v>
      </c>
      <c r="BY68" s="12" t="n">
        <v>2.376373212915589</v>
      </c>
      <c r="BZ68" s="12" t="n">
        <v>0.03937159459332241</v>
      </c>
      <c r="CA68" s="12" t="n">
        <v>0.3653898479446497</v>
      </c>
      <c r="CB68" s="12" t="n">
        <v>0.4039400537024194</v>
      </c>
      <c r="CC68" s="12" t="n">
        <v>0.0005972632415977992</v>
      </c>
      <c r="CD68" s="12" t="n">
        <v>0.01329159766724208</v>
      </c>
      <c r="CE68" s="12" t="n">
        <v>6.41577643736519</v>
      </c>
      <c r="CF68" s="12" t="n">
        <v>-0.01577472187720784</v>
      </c>
      <c r="CG68" s="12" t="n">
        <v>7.212603665212487</v>
      </c>
      <c r="CH68" s="12" t="n">
        <v>32.15756204326417</v>
      </c>
      <c r="CI68" s="12" t="n">
        <v>0.0002157811745144046</v>
      </c>
      <c r="CJ68" s="12" t="n">
        <v>0.02399147097214346</v>
      </c>
      <c r="CK68" s="12" t="n">
        <v>0.003023380246000453</v>
      </c>
      <c r="CL68" s="12" t="n">
        <v>0.01019884666976131</v>
      </c>
      <c r="CM68" s="12" t="n">
        <v>0.00527596904966978</v>
      </c>
      <c r="CN68" s="12" t="n">
        <v>1.378852127307978</v>
      </c>
      <c r="CO68" s="12" t="n">
        <v>0.7610101954479104</v>
      </c>
      <c r="CP68" s="12" t="n">
        <v>0.004674153601683338</v>
      </c>
      <c r="CQ68" s="12" t="n">
        <v>0.2283380191535524</v>
      </c>
      <c r="CR68" s="12" t="n">
        <v>1.94406872389699</v>
      </c>
      <c r="CS68" s="12" t="n">
        <v>0.02960757962204171</v>
      </c>
      <c r="CT68" s="12" t="n">
        <v>0.01955974054873756</v>
      </c>
      <c r="CU68" s="12" t="n">
        <v>4.680926457916734</v>
      </c>
      <c r="CV68" s="12" t="n">
        <v>1.173788112254188</v>
      </c>
      <c r="CW68" s="12" t="n">
        <v>0.2064411807757207</v>
      </c>
      <c r="CX68" s="12" t="n">
        <v>0.0727843585976445</v>
      </c>
      <c r="CY68" s="12" t="n">
        <v>0.08887677153777905</v>
      </c>
      <c r="CZ68" s="12" t="n">
        <v>0.1767452031948416</v>
      </c>
      <c r="DA68" s="12" t="n">
        <v>0.05402050332039805</v>
      </c>
      <c r="DB68" s="12" t="n">
        <v>0.6732941898860902</v>
      </c>
      <c r="DC68" s="12" t="n">
        <v>0.4143890593778371</v>
      </c>
      <c r="DD68" s="12" t="n">
        <v>0.007978924248604056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-0.1092471531216817</v>
      </c>
      <c r="D69" s="14" t="n">
        <v>-0.01467868788573478</v>
      </c>
      <c r="E69" s="14" t="n">
        <v>0.0002571372717676476</v>
      </c>
      <c r="F69" s="14" t="n">
        <v>0.001296277374496763</v>
      </c>
      <c r="G69" s="14" t="n">
        <v>0.002783852522863361</v>
      </c>
      <c r="H69" s="14" t="n">
        <v>0.09221832349649259</v>
      </c>
      <c r="I69" s="14" t="n">
        <v>1.897263404774068e-05</v>
      </c>
      <c r="J69" s="14" t="n">
        <v>14.71243254194364</v>
      </c>
      <c r="K69" s="14" t="n">
        <v>0.0007103021772566944</v>
      </c>
      <c r="L69" s="14" t="n">
        <v>0.02409202196660271</v>
      </c>
      <c r="M69" s="14" t="n">
        <v>0.09922899238025447</v>
      </c>
      <c r="N69" s="14" t="n">
        <v>2.060888356531609e-05</v>
      </c>
      <c r="O69" s="14" t="n">
        <v>-0.001107371317932311</v>
      </c>
      <c r="P69" s="14" t="n">
        <v>5.332691276942611e-05</v>
      </c>
      <c r="Q69" s="14" t="n">
        <v>0.02077109928346307</v>
      </c>
      <c r="R69" s="14" t="n">
        <v>0.007500881463200076</v>
      </c>
      <c r="S69" s="14" t="n">
        <v>-0.003164677780698647</v>
      </c>
      <c r="T69" s="14" t="n">
        <v>0.0006804713792734408</v>
      </c>
      <c r="U69" s="14" t="n">
        <v>0.09152027432764043</v>
      </c>
      <c r="V69" s="14" t="n">
        <v>-0.0004631031278325041</v>
      </c>
      <c r="W69" s="14" t="n">
        <v>0.04398750731268156</v>
      </c>
      <c r="X69" s="14" t="n">
        <v>0.006794921855929113</v>
      </c>
      <c r="Y69" s="14" t="n">
        <v>0.1254239593142104</v>
      </c>
      <c r="Z69" s="14" t="n">
        <v>-0.001768307006686835</v>
      </c>
      <c r="AA69" s="14" t="n">
        <v>-0.0002747744825603588</v>
      </c>
      <c r="AB69" s="14" t="n">
        <v>0.0002501071045462257</v>
      </c>
      <c r="AC69" s="14" t="n">
        <v>0.005265685307169852</v>
      </c>
      <c r="AD69" s="14" t="n">
        <v>0.02228355313261343</v>
      </c>
      <c r="AE69" s="14" t="n">
        <v>0.0008339358893971917</v>
      </c>
      <c r="AF69" s="14" t="n">
        <v>-0.004318287169132371</v>
      </c>
      <c r="AG69" s="14" t="n">
        <v>0.0008256899162996212</v>
      </c>
      <c r="AH69" s="14" t="n">
        <v>-3.188711023323978e-05</v>
      </c>
      <c r="AI69" s="14" t="n">
        <v>0.08418095408838508</v>
      </c>
      <c r="AJ69" s="14" t="n">
        <v>0.2235334216520358</v>
      </c>
      <c r="AK69" s="14" t="n">
        <v>0.01317693883012575</v>
      </c>
      <c r="AL69" s="14" t="n">
        <v>0.02524206494932196</v>
      </c>
      <c r="AM69" s="14" t="n">
        <v>-0.06651597083081805</v>
      </c>
      <c r="AN69" s="14" t="n">
        <v>-0.002852099054970736</v>
      </c>
      <c r="AO69" s="14" t="n">
        <v>-0.001411548482366254</v>
      </c>
      <c r="AP69" s="14" t="n">
        <v>0.004098713810893028</v>
      </c>
      <c r="AQ69" s="14" t="n">
        <v>0.1291278398181465</v>
      </c>
      <c r="AR69" s="14" t="n">
        <v>0.003724507705859782</v>
      </c>
      <c r="AS69" s="14" t="n">
        <v>0.0352836711935191</v>
      </c>
      <c r="AT69" s="14" t="n">
        <v>0.009738453655695976</v>
      </c>
      <c r="AU69" s="14" t="n">
        <v>0.1816329043849085</v>
      </c>
      <c r="AV69" s="14" t="n">
        <v>0.005389483888119211</v>
      </c>
      <c r="AW69" s="14" t="n">
        <v>0.3379932529058055</v>
      </c>
      <c r="AX69" s="14" t="n">
        <v>0.01743459198796697</v>
      </c>
      <c r="AY69" s="14" t="n">
        <v>0.3382700603802112</v>
      </c>
      <c r="AZ69" s="14" t="n">
        <v>1.336537673564779</v>
      </c>
      <c r="BA69" s="14" t="n">
        <v>1.256261374955762</v>
      </c>
      <c r="BB69" s="14" t="n">
        <v>1.209473460268887</v>
      </c>
      <c r="BC69" s="14" t="n">
        <v>3.236524922451687</v>
      </c>
      <c r="BD69" s="14" t="n">
        <v>0.001587636201318609</v>
      </c>
      <c r="BE69" s="14" t="n">
        <v>2.059928786989063</v>
      </c>
      <c r="BF69" s="14" t="n">
        <v>2.769205539319746</v>
      </c>
      <c r="BG69" s="14" t="n">
        <v>2.348093975054081</v>
      </c>
      <c r="BH69" s="14" t="n">
        <v>4.786433680814705</v>
      </c>
      <c r="BI69" s="14" t="n">
        <v>0.5043113883087753</v>
      </c>
      <c r="BJ69" s="14" t="n">
        <v>0.4416306681465832</v>
      </c>
      <c r="BK69" s="14" t="n">
        <v>5.948262513424579</v>
      </c>
      <c r="BL69" s="14" t="n">
        <v>2.170944267243449</v>
      </c>
      <c r="BM69" s="14" t="n">
        <v>0.1295343175221925</v>
      </c>
      <c r="BN69" s="14" t="n">
        <v>0.3741482749735657</v>
      </c>
      <c r="BO69" s="14" t="n">
        <v>0.6479001533438135</v>
      </c>
      <c r="BP69" s="14" t="n">
        <v>0.644634625969973</v>
      </c>
      <c r="BQ69" s="14" t="n">
        <v>0.0001701974558443982</v>
      </c>
      <c r="BR69" s="14" t="n">
        <v>0.0003330816488594914</v>
      </c>
      <c r="BS69" s="14" t="n">
        <v>43.51361273263354</v>
      </c>
      <c r="BT69" s="14" t="n">
        <v>0.001410818603299377</v>
      </c>
      <c r="BU69" s="14" t="n">
        <v>2.05126420570948</v>
      </c>
      <c r="BV69" s="14" t="n">
        <v>1.013477156827135</v>
      </c>
      <c r="BW69" s="14" t="n">
        <v>0.6274551180924859</v>
      </c>
      <c r="BX69" s="14" t="n">
        <v>-0.001398113421468581</v>
      </c>
      <c r="BY69" s="14" t="n">
        <v>0.08940438436044405</v>
      </c>
      <c r="BZ69" s="14" t="n">
        <v>0.005562443249041506</v>
      </c>
      <c r="CA69" s="14" t="n">
        <v>0.01064821221023646</v>
      </c>
      <c r="CB69" s="14" t="n">
        <v>0.0600558898689023</v>
      </c>
      <c r="CC69" s="14" t="n">
        <v>1.120629151911105e-05</v>
      </c>
      <c r="CD69" s="14" t="n">
        <v>0.00136974569246524</v>
      </c>
      <c r="CE69" s="14" t="n">
        <v>0.9551472611372233</v>
      </c>
      <c r="CF69" s="14" t="n">
        <v>-0.001140829904135556</v>
      </c>
      <c r="CG69" s="14" t="n">
        <v>1.177549714752664</v>
      </c>
      <c r="CH69" s="14" t="n">
        <v>38.14928213054403</v>
      </c>
      <c r="CI69" s="14" t="n">
        <v>2.605767184454361</v>
      </c>
      <c r="CJ69" s="14" t="n">
        <v>0.01239460602709721</v>
      </c>
      <c r="CK69" s="14" t="n">
        <v>0.0003260580648647622</v>
      </c>
      <c r="CL69" s="14" t="n">
        <v>0.0007800369185304149</v>
      </c>
      <c r="CM69" s="14" t="n">
        <v>0.0001599465132401684</v>
      </c>
      <c r="CN69" s="14" t="n">
        <v>0.2724887471062208</v>
      </c>
      <c r="CO69" s="14" t="n">
        <v>0.1502008764636231</v>
      </c>
      <c r="CP69" s="14" t="n">
        <v>7.499350671803906e-05</v>
      </c>
      <c r="CQ69" s="14" t="n">
        <v>8.113764773828202e-05</v>
      </c>
      <c r="CR69" s="14" t="n">
        <v>-0.02406947061606598</v>
      </c>
      <c r="CS69" s="14" t="n">
        <v>0.02033421062606376</v>
      </c>
      <c r="CT69" s="14" t="n">
        <v>0.01340408578025149</v>
      </c>
      <c r="CU69" s="14" t="n">
        <v>0.1077502747853382</v>
      </c>
      <c r="CV69" s="14" t="n">
        <v>1.6358372930636</v>
      </c>
      <c r="CW69" s="14" t="n">
        <v>0.00103295455054392</v>
      </c>
      <c r="CX69" s="14" t="n">
        <v>0.06987318874794651</v>
      </c>
      <c r="CY69" s="14" t="n">
        <v>0.005856543619705411</v>
      </c>
      <c r="CZ69" s="14" t="n">
        <v>0.09463987789603318</v>
      </c>
      <c r="DA69" s="14" t="n">
        <v>0.06123139574257613</v>
      </c>
      <c r="DB69" s="14" t="n">
        <v>0.04148150648209641</v>
      </c>
      <c r="DC69" s="14" t="n">
        <v>2.308599865015796</v>
      </c>
      <c r="DD69" s="14" t="n">
        <v>0.0001216737231151526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4.266707748694145</v>
      </c>
      <c r="D70" s="12" t="n">
        <v>1.097052805382521</v>
      </c>
      <c r="E70" s="12" t="n">
        <v>0.01414741577385391</v>
      </c>
      <c r="F70" s="12" t="n">
        <v>0.1388655740159804</v>
      </c>
      <c r="G70" s="12" t="n">
        <v>0.6330213853837013</v>
      </c>
      <c r="H70" s="12" t="n">
        <v>0.338076831063307</v>
      </c>
      <c r="I70" s="12" t="n">
        <v>6.353005093663071e-06</v>
      </c>
      <c r="J70" s="12" t="n">
        <v>0.571399843416264</v>
      </c>
      <c r="K70" s="12" t="n">
        <v>0.01326753447334942</v>
      </c>
      <c r="L70" s="12" t="n">
        <v>0.02464083169284849</v>
      </c>
      <c r="M70" s="12" t="n">
        <v>0.1964016854943941</v>
      </c>
      <c r="N70" s="12" t="n">
        <v>0.1356731148365274</v>
      </c>
      <c r="O70" s="12" t="n">
        <v>0.01688021232280251</v>
      </c>
      <c r="P70" s="12" t="n">
        <v>0.01757223059572802</v>
      </c>
      <c r="Q70" s="12" t="n">
        <v>-0.01074134387322794</v>
      </c>
      <c r="R70" s="12" t="n">
        <v>0.03364746399700044</v>
      </c>
      <c r="S70" s="12" t="n">
        <v>0.1022071504111848</v>
      </c>
      <c r="T70" s="12" t="n">
        <v>0.03456214559569508</v>
      </c>
      <c r="U70" s="12" t="n">
        <v>0.0710347605218819</v>
      </c>
      <c r="V70" s="12" t="n">
        <v>0.0977952792981778</v>
      </c>
      <c r="W70" s="12" t="n">
        <v>0.04877428339764469</v>
      </c>
      <c r="X70" s="12" t="n">
        <v>0.005300285197313741</v>
      </c>
      <c r="Y70" s="12" t="n">
        <v>0.03898162385115032</v>
      </c>
      <c r="Z70" s="12" t="n">
        <v>0.0005343098022945378</v>
      </c>
      <c r="AA70" s="12" t="n">
        <v>0.01598024899068607</v>
      </c>
      <c r="AB70" s="12" t="n">
        <v>0.03533899183620374</v>
      </c>
      <c r="AC70" s="12" t="n">
        <v>0.1577140583327815</v>
      </c>
      <c r="AD70" s="12" t="n">
        <v>0.03289161943416054</v>
      </c>
      <c r="AE70" s="12" t="n">
        <v>0.08928194155164718</v>
      </c>
      <c r="AF70" s="12" t="n">
        <v>0.01694827633536752</v>
      </c>
      <c r="AG70" s="12" t="n">
        <v>0.00801034895043295</v>
      </c>
      <c r="AH70" s="12" t="n">
        <v>0.01646886812239216</v>
      </c>
      <c r="AI70" s="12" t="n">
        <v>0.2444817100243835</v>
      </c>
      <c r="AJ70" s="12" t="n">
        <v>0.07074308416719319</v>
      </c>
      <c r="AK70" s="12" t="n">
        <v>0.06707476505254026</v>
      </c>
      <c r="AL70" s="12" t="n">
        <v>0.07343471414395478</v>
      </c>
      <c r="AM70" s="12" t="n">
        <v>0.005648346013397042</v>
      </c>
      <c r="AN70" s="12" t="n">
        <v>-0.0005753676435151844</v>
      </c>
      <c r="AO70" s="12" t="n">
        <v>0.02539117158833861</v>
      </c>
      <c r="AP70" s="12" t="n">
        <v>-0.01019760606510382</v>
      </c>
      <c r="AQ70" s="12" t="n">
        <v>0.3797214729956064</v>
      </c>
      <c r="AR70" s="12" t="n">
        <v>0.07754004927255716</v>
      </c>
      <c r="AS70" s="12" t="n">
        <v>0.06767863423360518</v>
      </c>
      <c r="AT70" s="12" t="n">
        <v>0.1254333657564228</v>
      </c>
      <c r="AU70" s="12" t="n">
        <v>0.5552312094268333</v>
      </c>
      <c r="AV70" s="12" t="n">
        <v>3.14787924236764</v>
      </c>
      <c r="AW70" s="12" t="n">
        <v>0.2103854183232951</v>
      </c>
      <c r="AX70" s="12" t="n">
        <v>0.1376244654534699</v>
      </c>
      <c r="AY70" s="12" t="n">
        <v>0.592773758959085</v>
      </c>
      <c r="AZ70" s="12" t="n">
        <v>0.9335863467066809</v>
      </c>
      <c r="BA70" s="12" t="n">
        <v>4.008990991843059</v>
      </c>
      <c r="BB70" s="12" t="n">
        <v>4.297142943119413</v>
      </c>
      <c r="BC70" s="12" t="n">
        <v>1.08570619121599</v>
      </c>
      <c r="BD70" s="12" t="n">
        <v>0.319401403453273</v>
      </c>
      <c r="BE70" s="12" t="n">
        <v>2.667495091374851</v>
      </c>
      <c r="BF70" s="12" t="n">
        <v>0.131652963381213</v>
      </c>
      <c r="BG70" s="12" t="n">
        <v>8.143516714171714</v>
      </c>
      <c r="BH70" s="12" t="n">
        <v>13.70786187401468</v>
      </c>
      <c r="BI70" s="12" t="n">
        <v>2.97921755692013</v>
      </c>
      <c r="BJ70" s="12" t="n">
        <v>1.386305840453442</v>
      </c>
      <c r="BK70" s="12" t="n">
        <v>7.815874660977959</v>
      </c>
      <c r="BL70" s="12" t="n">
        <v>1.199918977939664</v>
      </c>
      <c r="BM70" s="12" t="n">
        <v>0.8984500080126412</v>
      </c>
      <c r="BN70" s="12" t="n">
        <v>0.471246969334631</v>
      </c>
      <c r="BO70" s="12" t="n">
        <v>0.7246205368086408</v>
      </c>
      <c r="BP70" s="12" t="n">
        <v>6.523591967586114</v>
      </c>
      <c r="BQ70" s="12" t="n">
        <v>0.001055401249934291</v>
      </c>
      <c r="BR70" s="12" t="n">
        <v>0.006786669631212729</v>
      </c>
      <c r="BS70" s="12" t="n">
        <v>15.55380912164834</v>
      </c>
      <c r="BT70" s="12" t="n">
        <v>8.483815218008305</v>
      </c>
      <c r="BU70" s="12" t="n">
        <v>17.76440747800985</v>
      </c>
      <c r="BV70" s="12" t="n">
        <v>35.07935396158789</v>
      </c>
      <c r="BW70" s="12" t="n">
        <v>2.166958564716079</v>
      </c>
      <c r="BX70" s="12" t="n">
        <v>0.3484626023960799</v>
      </c>
      <c r="BY70" s="12" t="n">
        <v>0.5209675545576065</v>
      </c>
      <c r="BZ70" s="12" t="n">
        <v>0.01650894876349725</v>
      </c>
      <c r="CA70" s="12" t="n">
        <v>0.1027056479187106</v>
      </c>
      <c r="CB70" s="12" t="n">
        <v>0.1438571202929233</v>
      </c>
      <c r="CC70" s="12" t="n">
        <v>0.0004572146106189451</v>
      </c>
      <c r="CD70" s="12" t="n">
        <v>0.01404918121329032</v>
      </c>
      <c r="CE70" s="12" t="n">
        <v>2.308947404978387</v>
      </c>
      <c r="CF70" s="12" t="n">
        <v>0.01324883858401349</v>
      </c>
      <c r="CG70" s="12" t="n">
        <v>5.886725383928368</v>
      </c>
      <c r="CH70" s="12" t="n">
        <v>14.0780598334407</v>
      </c>
      <c r="CI70" s="12" t="n">
        <v>0.02710923794750939</v>
      </c>
      <c r="CJ70" s="12" t="n">
        <v>0.007120806659759773</v>
      </c>
      <c r="CK70" s="12" t="n">
        <v>0.0004702156424012224</v>
      </c>
      <c r="CL70" s="12" t="n">
        <v>0.06608575570862016</v>
      </c>
      <c r="CM70" s="12" t="n">
        <v>0.01036512540539217</v>
      </c>
      <c r="CN70" s="12" t="n">
        <v>0.9118136134106449</v>
      </c>
      <c r="CO70" s="12" t="n">
        <v>0.5705115850898534</v>
      </c>
      <c r="CP70" s="12" t="n">
        <v>0.01769443027171999</v>
      </c>
      <c r="CQ70" s="12" t="n">
        <v>0.7575907178263449</v>
      </c>
      <c r="CR70" s="12" t="n">
        <v>14.56882205764129</v>
      </c>
      <c r="CS70" s="12" t="n">
        <v>0.09105032901736868</v>
      </c>
      <c r="CT70" s="12" t="n">
        <v>0.06093146576782588</v>
      </c>
      <c r="CU70" s="12" t="n">
        <v>18.46552135136697</v>
      </c>
      <c r="CV70" s="12" t="n">
        <v>5.377362981550982</v>
      </c>
      <c r="CW70" s="12" t="n">
        <v>1.648004880011779</v>
      </c>
      <c r="CX70" s="12" t="n">
        <v>0.1482056171253894</v>
      </c>
      <c r="CY70" s="12" t="n">
        <v>0.4588781220592864</v>
      </c>
      <c r="CZ70" s="12" t="n">
        <v>0.3589391574221285</v>
      </c>
      <c r="DA70" s="12" t="n">
        <v>0.181709538681359</v>
      </c>
      <c r="DB70" s="12" t="n">
        <v>0.2713525814447392</v>
      </c>
      <c r="DC70" s="12" t="n">
        <v>0.6005199540460472</v>
      </c>
      <c r="DD70" s="12" t="n">
        <v>0.1061482213652244</v>
      </c>
      <c r="DE70" s="12" t="n">
        <v>0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-0.03282649058514864</v>
      </c>
      <c r="D71" s="14" t="n">
        <v>-0.003425229855570451</v>
      </c>
      <c r="E71" s="14" t="n">
        <v>0.0001006966875646382</v>
      </c>
      <c r="F71" s="14" t="n">
        <v>0.007842218824403469</v>
      </c>
      <c r="G71" s="14" t="n">
        <v>0.001768919362820376</v>
      </c>
      <c r="H71" s="14" t="n">
        <v>0.04714187636193624</v>
      </c>
      <c r="I71" s="14" t="n">
        <v>0.000452101242370943</v>
      </c>
      <c r="J71" s="14" t="n">
        <v>3.864088765727903</v>
      </c>
      <c r="K71" s="14" t="n">
        <v>0.1289567944034299</v>
      </c>
      <c r="L71" s="14" t="n">
        <v>0.05227014319536143</v>
      </c>
      <c r="M71" s="14" t="n">
        <v>0.1187860282795282</v>
      </c>
      <c r="N71" s="14" t="n">
        <v>0.05981730471229523</v>
      </c>
      <c r="O71" s="14" t="n">
        <v>0.03973407109502386</v>
      </c>
      <c r="P71" s="14" t="n">
        <v>0.05081984655162931</v>
      </c>
      <c r="Q71" s="14" t="n">
        <v>0.06002440924371948</v>
      </c>
      <c r="R71" s="14" t="n">
        <v>0.1355537097486914</v>
      </c>
      <c r="S71" s="14" t="n">
        <v>0.03774732041678842</v>
      </c>
      <c r="T71" s="14" t="n">
        <v>0.02510173917022795</v>
      </c>
      <c r="U71" s="14" t="n">
        <v>0.05894945483239791</v>
      </c>
      <c r="V71" s="14" t="n">
        <v>0.01568989220102691</v>
      </c>
      <c r="W71" s="14" t="n">
        <v>0.05613592056335589</v>
      </c>
      <c r="X71" s="14" t="n">
        <v>0.01125887530497039</v>
      </c>
      <c r="Y71" s="14" t="n">
        <v>0.09146049825335348</v>
      </c>
      <c r="Z71" s="14" t="n">
        <v>0.00451125663222079</v>
      </c>
      <c r="AA71" s="14" t="n">
        <v>0.01326537145450321</v>
      </c>
      <c r="AB71" s="14" t="n">
        <v>0.006957562398502951</v>
      </c>
      <c r="AC71" s="14" t="n">
        <v>0.0532569066053664</v>
      </c>
      <c r="AD71" s="14" t="n">
        <v>0.05404481684880847</v>
      </c>
      <c r="AE71" s="14" t="n">
        <v>0.09324316783890124</v>
      </c>
      <c r="AF71" s="14" t="n">
        <v>0.0418824075387594</v>
      </c>
      <c r="AG71" s="14" t="n">
        <v>0.01247845351784896</v>
      </c>
      <c r="AH71" s="14" t="n">
        <v>0.02200000692404274</v>
      </c>
      <c r="AI71" s="14" t="n">
        <v>0.06448915254282857</v>
      </c>
      <c r="AJ71" s="14" t="n">
        <v>0.108754101340377</v>
      </c>
      <c r="AK71" s="14" t="n">
        <v>0.1104235324618261</v>
      </c>
      <c r="AL71" s="14" t="n">
        <v>0.1448301230666312</v>
      </c>
      <c r="AM71" s="14" t="n">
        <v>0.7691823196528585</v>
      </c>
      <c r="AN71" s="14" t="n">
        <v>0.1859454150673741</v>
      </c>
      <c r="AO71" s="14" t="n">
        <v>0.03322208490180395</v>
      </c>
      <c r="AP71" s="14" t="n">
        <v>0.06206956692586345</v>
      </c>
      <c r="AQ71" s="14" t="n">
        <v>0.5329445403063539</v>
      </c>
      <c r="AR71" s="14" t="n">
        <v>0.05308092268920804</v>
      </c>
      <c r="AS71" s="14" t="n">
        <v>0.2101286312835325</v>
      </c>
      <c r="AT71" s="14" t="n">
        <v>0.01734091242384496</v>
      </c>
      <c r="AU71" s="14" t="n">
        <v>0.2509075317193483</v>
      </c>
      <c r="AV71" s="14" t="n">
        <v>0.4005945860608751</v>
      </c>
      <c r="AW71" s="14" t="n">
        <v>0.005367285231807658</v>
      </c>
      <c r="AX71" s="14" t="n">
        <v>0.431246786137706</v>
      </c>
      <c r="AY71" s="14" t="n">
        <v>0.2967872853505119</v>
      </c>
      <c r="AZ71" s="14" t="n">
        <v>0.4698613559341253</v>
      </c>
      <c r="BA71" s="14" t="n">
        <v>0.6581444861406115</v>
      </c>
      <c r="BB71" s="14" t="n">
        <v>0.5846136050615285</v>
      </c>
      <c r="BC71" s="14" t="n">
        <v>3.414489631961731</v>
      </c>
      <c r="BD71" s="14" t="n">
        <v>1.148633593750947</v>
      </c>
      <c r="BE71" s="14" t="n">
        <v>0.9149434701113518</v>
      </c>
      <c r="BF71" s="14" t="n">
        <v>0.03073897018365068</v>
      </c>
      <c r="BG71" s="14" t="n">
        <v>1.082444662881253</v>
      </c>
      <c r="BH71" s="14" t="n">
        <v>208.3022323375845</v>
      </c>
      <c r="BI71" s="14" t="n">
        <v>9.414969518096473</v>
      </c>
      <c r="BJ71" s="14" t="n">
        <v>0.8513621123469869</v>
      </c>
      <c r="BK71" s="14" t="n">
        <v>1.287348776619083</v>
      </c>
      <c r="BL71" s="14" t="n">
        <v>0.1619624909089238</v>
      </c>
      <c r="BM71" s="14" t="n">
        <v>0.0693680985437127</v>
      </c>
      <c r="BN71" s="14" t="n">
        <v>0.1814524301547435</v>
      </c>
      <c r="BO71" s="14" t="n">
        <v>0.786239605467281</v>
      </c>
      <c r="BP71" s="14" t="n">
        <v>0.7239633369564703</v>
      </c>
      <c r="BQ71" s="14" t="n">
        <v>0.00737624102237376</v>
      </c>
      <c r="BR71" s="14" t="n">
        <v>0.02313874047014335</v>
      </c>
      <c r="BS71" s="14" t="n">
        <v>4.472186072508468</v>
      </c>
      <c r="BT71" s="14" t="n">
        <v>1.222031185382059</v>
      </c>
      <c r="BU71" s="14" t="n">
        <v>0.6228891161631334</v>
      </c>
      <c r="BV71" s="14" t="n">
        <v>0.9499164018056461</v>
      </c>
      <c r="BW71" s="14" t="n">
        <v>1.704837728321482</v>
      </c>
      <c r="BX71" s="14" t="n">
        <v>0.1520310497559587</v>
      </c>
      <c r="BY71" s="14" t="n">
        <v>0.267046555719607</v>
      </c>
      <c r="BZ71" s="14" t="n">
        <v>0.005393888187628659</v>
      </c>
      <c r="CA71" s="14" t="n">
        <v>0.2041679483036385</v>
      </c>
      <c r="CB71" s="14" t="n">
        <v>0.07409716983323732</v>
      </c>
      <c r="CC71" s="14" t="n">
        <v>0.00284276703263784</v>
      </c>
      <c r="CD71" s="14" t="n">
        <v>0.2516092956347588</v>
      </c>
      <c r="CE71" s="14" t="n">
        <v>0.3766005511688671</v>
      </c>
      <c r="CF71" s="14" t="n">
        <v>0.04506425877984473</v>
      </c>
      <c r="CG71" s="14" t="n">
        <v>68.73061102308499</v>
      </c>
      <c r="CH71" s="14" t="n">
        <v>71.47316953649651</v>
      </c>
      <c r="CI71" s="14" t="n">
        <v>0.27408891720415</v>
      </c>
      <c r="CJ71" s="14" t="n">
        <v>0.1356046505512717</v>
      </c>
      <c r="CK71" s="14" t="n">
        <v>0.1210773855362447</v>
      </c>
      <c r="CL71" s="14" t="n">
        <v>0.4243266218766508</v>
      </c>
      <c r="CM71" s="14" t="n">
        <v>0.6114304698580234</v>
      </c>
      <c r="CN71" s="14" t="n">
        <v>0.1489091606628174</v>
      </c>
      <c r="CO71" s="14" t="n">
        <v>0.07554892676554299</v>
      </c>
      <c r="CP71" s="14" t="n">
        <v>0.007568605540100055</v>
      </c>
      <c r="CQ71" s="14" t="n">
        <v>1.513985153602333</v>
      </c>
      <c r="CR71" s="14" t="n">
        <v>9.660537850504033</v>
      </c>
      <c r="CS71" s="14" t="n">
        <v>0.356449452746357</v>
      </c>
      <c r="CT71" s="14" t="n">
        <v>0.2389506227367891</v>
      </c>
      <c r="CU71" s="14" t="n">
        <v>3.027733143125971</v>
      </c>
      <c r="CV71" s="14" t="n">
        <v>2.90034131973984</v>
      </c>
      <c r="CW71" s="14" t="n">
        <v>2.74290581895931</v>
      </c>
      <c r="CX71" s="14" t="n">
        <v>0.2177884750931632</v>
      </c>
      <c r="CY71" s="14" t="n">
        <v>1.806100347741781</v>
      </c>
      <c r="CZ71" s="14" t="n">
        <v>0.4042911471662919</v>
      </c>
      <c r="DA71" s="14" t="n">
        <v>0.1913985013880203</v>
      </c>
      <c r="DB71" s="14" t="n">
        <v>0.2742786492404026</v>
      </c>
      <c r="DC71" s="14" t="n">
        <v>0.5002976883224157</v>
      </c>
      <c r="DD71" s="14" t="n">
        <v>0.01057118599806277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-0.008092262660981326</v>
      </c>
      <c r="D72" s="16" t="n">
        <v>-0.0006721004244823694</v>
      </c>
      <c r="E72" s="16" t="n">
        <v>3.21306836843063e-08</v>
      </c>
      <c r="F72" s="16" t="n">
        <v>1.532835678398756e-07</v>
      </c>
      <c r="G72" s="16" t="n">
        <v>3.471325492039353e-07</v>
      </c>
      <c r="H72" s="16" t="n">
        <v>0.00187078643207452</v>
      </c>
      <c r="I72" s="16" t="n">
        <v>5.54583088337054e-08</v>
      </c>
      <c r="J72" s="16" t="n">
        <v>7.651590140821332e-06</v>
      </c>
      <c r="K72" s="16" t="n">
        <v>0.006096668909114542</v>
      </c>
      <c r="L72" s="16" t="n">
        <v>0.0004369458430856061</v>
      </c>
      <c r="M72" s="16" t="n">
        <v>0.006732291850303322</v>
      </c>
      <c r="N72" s="16" t="n">
        <v>0.0009189296332963563</v>
      </c>
      <c r="O72" s="16" t="n">
        <v>0.0003287733927345418</v>
      </c>
      <c r="P72" s="16" t="n">
        <v>0.001737030260947838</v>
      </c>
      <c r="Q72" s="16" t="n">
        <v>0.003100171309841618</v>
      </c>
      <c r="R72" s="16" t="n">
        <v>0.002237065874229435</v>
      </c>
      <c r="S72" s="16" t="n">
        <v>0.005249830394854479</v>
      </c>
      <c r="T72" s="16" t="n">
        <v>0.004366089408633744</v>
      </c>
      <c r="U72" s="16" t="n">
        <v>0.002599030953887258</v>
      </c>
      <c r="V72" s="16" t="n">
        <v>0.004391923244441718</v>
      </c>
      <c r="W72" s="16" t="n">
        <v>0.00150610170438251</v>
      </c>
      <c r="X72" s="16" t="n">
        <v>0.0006184264112499996</v>
      </c>
      <c r="Y72" s="16" t="n">
        <v>0.001111186745158486</v>
      </c>
      <c r="Z72" s="16" t="n">
        <v>-6.231282975136913e-06</v>
      </c>
      <c r="AA72" s="16" t="n">
        <v>0.0007815649715631304</v>
      </c>
      <c r="AB72" s="16" t="n">
        <v>0.003107351358160386</v>
      </c>
      <c r="AC72" s="16" t="n">
        <v>0.009481047951881335</v>
      </c>
      <c r="AD72" s="16" t="n">
        <v>0.0009032136142809623</v>
      </c>
      <c r="AE72" s="16" t="n">
        <v>0.00805719840550846</v>
      </c>
      <c r="AF72" s="16" t="n">
        <v>0.001150220711315542</v>
      </c>
      <c r="AG72" s="16" t="n">
        <v>0.0005451384956967703</v>
      </c>
      <c r="AH72" s="16" t="n">
        <v>0.0003739514405980923</v>
      </c>
      <c r="AI72" s="16" t="n">
        <v>0.003848626573330307</v>
      </c>
      <c r="AJ72" s="16" t="n">
        <v>0.02577963206403945</v>
      </c>
      <c r="AK72" s="16" t="n">
        <v>0.2360979521240137</v>
      </c>
      <c r="AL72" s="16" t="n">
        <v>0.04708122940849245</v>
      </c>
      <c r="AM72" s="16" t="n">
        <v>-0.003527691076789617</v>
      </c>
      <c r="AN72" s="16" t="n">
        <v>0.00946189090583659</v>
      </c>
      <c r="AO72" s="16" t="n">
        <v>0.01236887339543642</v>
      </c>
      <c r="AP72" s="16" t="n">
        <v>0.00556026424529174</v>
      </c>
      <c r="AQ72" s="16" t="n">
        <v>0.06837559382089427</v>
      </c>
      <c r="AR72" s="16" t="n">
        <v>0.0008713769371995747</v>
      </c>
      <c r="AS72" s="16" t="n">
        <v>0.001094831879970389</v>
      </c>
      <c r="AT72" s="16" t="n">
        <v>0.002004163607643752</v>
      </c>
      <c r="AU72" s="16" t="n">
        <v>0.006351027001003361</v>
      </c>
      <c r="AV72" s="16" t="n">
        <v>0.02982002181141604</v>
      </c>
      <c r="AW72" s="16" t="n">
        <v>0.01644039262649317</v>
      </c>
      <c r="AX72" s="16" t="n">
        <v>0.01118709855136148</v>
      </c>
      <c r="AY72" s="16" t="n">
        <v>0.03109738278069214</v>
      </c>
      <c r="AZ72" s="16" t="n">
        <v>0.06133298597294558</v>
      </c>
      <c r="BA72" s="16" t="n">
        <v>0.2117186435641405</v>
      </c>
      <c r="BB72" s="16" t="n">
        <v>1.3936748286162</v>
      </c>
      <c r="BC72" s="16" t="n">
        <v>0.1183709675065069</v>
      </c>
      <c r="BD72" s="16" t="n">
        <v>0.009154379907815539</v>
      </c>
      <c r="BE72" s="16" t="n">
        <v>0.05632277311637474</v>
      </c>
      <c r="BF72" s="16" t="n">
        <v>0.004837743437459674</v>
      </c>
      <c r="BG72" s="16" t="n">
        <v>0.07686095468646149</v>
      </c>
      <c r="BH72" s="16" t="n">
        <v>3.830711617470281</v>
      </c>
      <c r="BI72" s="16" t="n">
        <v>0.3671757611929464</v>
      </c>
      <c r="BJ72" s="16" t="n">
        <v>0.3395673170951119</v>
      </c>
      <c r="BK72" s="16" t="n">
        <v>9.594575682855014</v>
      </c>
      <c r="BL72" s="16" t="n">
        <v>0.0615063071615894</v>
      </c>
      <c r="BM72" s="16" t="n">
        <v>0.04483912460474174</v>
      </c>
      <c r="BN72" s="16" t="n">
        <v>0.002073665350876944</v>
      </c>
      <c r="BO72" s="16" t="n">
        <v>0.03167648151486235</v>
      </c>
      <c r="BP72" s="16" t="n">
        <v>0.2923344528354279</v>
      </c>
      <c r="BQ72" s="16" t="n">
        <v>4.060852376141099e-06</v>
      </c>
      <c r="BR72" s="16" t="n">
        <v>0.003149012062738664</v>
      </c>
      <c r="BS72" s="16" t="n">
        <v>1.150972339585045</v>
      </c>
      <c r="BT72" s="16" t="n">
        <v>0.1625896774910666</v>
      </c>
      <c r="BU72" s="16" t="n">
        <v>0.3360308827550322</v>
      </c>
      <c r="BV72" s="16" t="n">
        <v>0.8159187406461493</v>
      </c>
      <c r="BW72" s="16" t="n">
        <v>0.2776084681552366</v>
      </c>
      <c r="BX72" s="16" t="n">
        <v>0.02108343509033365</v>
      </c>
      <c r="BY72" s="16" t="n">
        <v>0.002630938577335326</v>
      </c>
      <c r="BZ72" s="16" t="n">
        <v>0.004084679014654573</v>
      </c>
      <c r="CA72" s="16" t="n">
        <v>3.248398442546227e-05</v>
      </c>
      <c r="CB72" s="16" t="n">
        <v>0.00146130638541737</v>
      </c>
      <c r="CC72" s="16" t="n">
        <v>0.0007664657115016413</v>
      </c>
      <c r="CD72" s="16" t="n">
        <v>3.686153136425101e-06</v>
      </c>
      <c r="CE72" s="16" t="n">
        <v>0.0080248866844545</v>
      </c>
      <c r="CF72" s="16" t="n">
        <v>5.443315902950098e-05</v>
      </c>
      <c r="CG72" s="16" t="n">
        <v>0.1910159331040558</v>
      </c>
      <c r="CH72" s="16" t="n">
        <v>0.3426785242468405</v>
      </c>
      <c r="CI72" s="16" t="n">
        <v>0.0004996023662114029</v>
      </c>
      <c r="CJ72" s="16" t="n">
        <v>4.331803543342432e-05</v>
      </c>
      <c r="CK72" s="16" t="n">
        <v>3.695164353024062e-06</v>
      </c>
      <c r="CL72" s="16" t="n">
        <v>0.01586046107609453</v>
      </c>
      <c r="CM72" s="16" t="n">
        <v>0.003051964823817381</v>
      </c>
      <c r="CN72" s="16" t="n">
        <v>0.01546560951853252</v>
      </c>
      <c r="CO72" s="16" t="n">
        <v>0.01104595939102428</v>
      </c>
      <c r="CP72" s="16" t="n">
        <v>0.000260461458221359</v>
      </c>
      <c r="CQ72" s="16" t="n">
        <v>0.04083114950245503</v>
      </c>
      <c r="CR72" s="16" t="n">
        <v>0.6407578523075269</v>
      </c>
      <c r="CS72" s="16" t="n">
        <v>0.01315698960329402</v>
      </c>
      <c r="CT72" s="16" t="n">
        <v>0.008821118527754307</v>
      </c>
      <c r="CU72" s="16" t="n">
        <v>1.011580773351617</v>
      </c>
      <c r="CV72" s="16" t="n">
        <v>0.02925204593928347</v>
      </c>
      <c r="CW72" s="16" t="n">
        <v>1.94747859665969</v>
      </c>
      <c r="CX72" s="16" t="n">
        <v>0.002036297119813245</v>
      </c>
      <c r="CY72" s="16" t="n">
        <v>1.180825586183642</v>
      </c>
      <c r="CZ72" s="16" t="n">
        <v>0.5375528466135682</v>
      </c>
      <c r="DA72" s="16" t="n">
        <v>7.927902232031663e-07</v>
      </c>
      <c r="DB72" s="16" t="n">
        <v>0.2306471651534335</v>
      </c>
      <c r="DC72" s="16" t="n">
        <v>0.1055053433215577</v>
      </c>
      <c r="DD72" s="16" t="n">
        <v>0.0009524063959959418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-1.558890449871459</v>
      </c>
      <c r="D73" s="14" t="n">
        <v>-0.1297223853855836</v>
      </c>
      <c r="E73" s="14" t="n">
        <v>6.355067833891378e-05</v>
      </c>
      <c r="F73" s="14" t="n">
        <v>0.003556338596571837</v>
      </c>
      <c r="G73" s="14" t="n">
        <v>0.0006707365557284697</v>
      </c>
      <c r="H73" s="14" t="n">
        <v>0.02139076217041911</v>
      </c>
      <c r="I73" s="14" t="n">
        <v>3.923852583834577e-05</v>
      </c>
      <c r="J73" s="14" t="n">
        <v>0.1465915461159057</v>
      </c>
      <c r="K73" s="14" t="n">
        <v>0.01298844063827021</v>
      </c>
      <c r="L73" s="14" t="n">
        <v>0.006215357112350991</v>
      </c>
      <c r="M73" s="14" t="n">
        <v>0.08804967640958512</v>
      </c>
      <c r="N73" s="14" t="n">
        <v>0.001501113119677214</v>
      </c>
      <c r="O73" s="14" t="n">
        <v>-0.01031323651243203</v>
      </c>
      <c r="P73" s="14" t="n">
        <v>0.001460089136869241</v>
      </c>
      <c r="Q73" s="14" t="n">
        <v>-0.03300190449065499</v>
      </c>
      <c r="R73" s="14" t="n">
        <v>-0.004502000078568146</v>
      </c>
      <c r="S73" s="14" t="n">
        <v>-0.02932449755224586</v>
      </c>
      <c r="T73" s="14" t="n">
        <v>0.003624542405968939</v>
      </c>
      <c r="U73" s="14" t="n">
        <v>-0.006908805531475166</v>
      </c>
      <c r="V73" s="14" t="n">
        <v>-0.002923732942150043</v>
      </c>
      <c r="W73" s="14" t="n">
        <v>-0.006517838090726299</v>
      </c>
      <c r="X73" s="14" t="n">
        <v>-0.005574816437466695</v>
      </c>
      <c r="Y73" s="14" t="n">
        <v>-0.01994739125157015</v>
      </c>
      <c r="Z73" s="14" t="n">
        <v>-0.01782216219592711</v>
      </c>
      <c r="AA73" s="14" t="n">
        <v>-0.002078793347760288</v>
      </c>
      <c r="AB73" s="14" t="n">
        <v>-0.001424335289651766</v>
      </c>
      <c r="AC73" s="14" t="n">
        <v>0.05295097453855162</v>
      </c>
      <c r="AD73" s="14" t="n">
        <v>0.002182292801522078</v>
      </c>
      <c r="AE73" s="14" t="n">
        <v>-0.0003698630403386569</v>
      </c>
      <c r="AF73" s="14" t="n">
        <v>-0.03671730810327319</v>
      </c>
      <c r="AG73" s="14" t="n">
        <v>-0.002451163010903682</v>
      </c>
      <c r="AH73" s="14" t="n">
        <v>0.01061298575917717</v>
      </c>
      <c r="AI73" s="14" t="n">
        <v>0.0112326652215986</v>
      </c>
      <c r="AJ73" s="14" t="n">
        <v>0.1071190824936055</v>
      </c>
      <c r="AK73" s="14" t="n">
        <v>3.01573856657993</v>
      </c>
      <c r="AL73" s="14" t="n">
        <v>0.5619745545041716</v>
      </c>
      <c r="AM73" s="14" t="n">
        <v>-0.7541000706209293</v>
      </c>
      <c r="AN73" s="14" t="n">
        <v>-0.02278299031752827</v>
      </c>
      <c r="AO73" s="14" t="n">
        <v>-0.02272244636609251</v>
      </c>
      <c r="AP73" s="14" t="n">
        <v>-0.02233775864473702</v>
      </c>
      <c r="AQ73" s="14" t="n">
        <v>0.7396438206086179</v>
      </c>
      <c r="AR73" s="14" t="n">
        <v>-0.0002162305847733082</v>
      </c>
      <c r="AS73" s="14" t="n">
        <v>0.004934486459778746</v>
      </c>
      <c r="AT73" s="14" t="n">
        <v>0.001652288865312926</v>
      </c>
      <c r="AU73" s="14" t="n">
        <v>0.00612079633552843</v>
      </c>
      <c r="AV73" s="14" t="n">
        <v>-0.03970926706148575</v>
      </c>
      <c r="AW73" s="14" t="n">
        <v>0.001648062069680017</v>
      </c>
      <c r="AX73" s="14" t="n">
        <v>0.01222819975800454</v>
      </c>
      <c r="AY73" s="14" t="n">
        <v>0.3954826973495675</v>
      </c>
      <c r="AZ73" s="14" t="n">
        <v>0.1669979185211702</v>
      </c>
      <c r="BA73" s="14" t="n">
        <v>0.7887978669173908</v>
      </c>
      <c r="BB73" s="14" t="n">
        <v>2.214832345750476</v>
      </c>
      <c r="BC73" s="14" t="n">
        <v>1.314286764634441</v>
      </c>
      <c r="BD73" s="14" t="n">
        <v>0.04369938740653629</v>
      </c>
      <c r="BE73" s="14" t="n">
        <v>0.7623738438120402</v>
      </c>
      <c r="BF73" s="14" t="n">
        <v>0.005061255466152866</v>
      </c>
      <c r="BG73" s="14" t="n">
        <v>0.6850931208020192</v>
      </c>
      <c r="BH73" s="14" t="n">
        <v>2.596717038949943</v>
      </c>
      <c r="BI73" s="14" t="n">
        <v>0.5453734362514461</v>
      </c>
      <c r="BJ73" s="14" t="n">
        <v>4.072300835149804</v>
      </c>
      <c r="BK73" s="14" t="n">
        <v>0.2115353736929009</v>
      </c>
      <c r="BL73" s="14" t="n">
        <v>0.1324888052939666</v>
      </c>
      <c r="BM73" s="14" t="n">
        <v>0.09631888132307619</v>
      </c>
      <c r="BN73" s="14" t="n">
        <v>0.02210820272490844</v>
      </c>
      <c r="BO73" s="14" t="n">
        <v>0.2124898609426857</v>
      </c>
      <c r="BP73" s="14" t="n">
        <v>0.2415637843424418</v>
      </c>
      <c r="BQ73" s="14" t="n">
        <v>0.0005720462884361024</v>
      </c>
      <c r="BR73" s="14" t="n">
        <v>0.006079736428521288</v>
      </c>
      <c r="BS73" s="14" t="n">
        <v>13.22358995866377</v>
      </c>
      <c r="BT73" s="14" t="n">
        <v>0.1016978340292587</v>
      </c>
      <c r="BU73" s="14" t="n">
        <v>0.1714755857517385</v>
      </c>
      <c r="BV73" s="14" t="n">
        <v>0.3645562668405276</v>
      </c>
      <c r="BW73" s="14" t="n">
        <v>3.797429350561581</v>
      </c>
      <c r="BX73" s="14" t="n">
        <v>-0.00127223538839674</v>
      </c>
      <c r="BY73" s="14" t="n">
        <v>0.03071987075526824</v>
      </c>
      <c r="BZ73" s="14" t="n">
        <v>0.00285676947482009</v>
      </c>
      <c r="CA73" s="14" t="n">
        <v>0.07603820006559121</v>
      </c>
      <c r="CB73" s="14" t="n">
        <v>0.01295143572939095</v>
      </c>
      <c r="CC73" s="14" t="n">
        <v>0.0004235613916034207</v>
      </c>
      <c r="CD73" s="14" t="n">
        <v>0.0142264565888295</v>
      </c>
      <c r="CE73" s="14" t="n">
        <v>0.1845547241020401</v>
      </c>
      <c r="CF73" s="14" t="n">
        <v>-0.01054816707002845</v>
      </c>
      <c r="CG73" s="14" t="n">
        <v>0.9861166254011867</v>
      </c>
      <c r="CH73" s="14" t="n">
        <v>0.1386595720012322</v>
      </c>
      <c r="CI73" s="14" t="n">
        <v>0.005710989257408839</v>
      </c>
      <c r="CJ73" s="14" t="n">
        <v>0.05587125624810231</v>
      </c>
      <c r="CK73" s="14" t="n">
        <v>0.004077202956278197</v>
      </c>
      <c r="CL73" s="14" t="n">
        <v>0.2031414794089891</v>
      </c>
      <c r="CM73" s="14" t="n">
        <v>0.1227386576441995</v>
      </c>
      <c r="CN73" s="14" t="n">
        <v>0.2306024443251642</v>
      </c>
      <c r="CO73" s="14" t="n">
        <v>0.1581043915482743</v>
      </c>
      <c r="CP73" s="14" t="n">
        <v>0.0007673748057962207</v>
      </c>
      <c r="CQ73" s="14" t="n">
        <v>0.04124205895347569</v>
      </c>
      <c r="CR73" s="14" t="n">
        <v>0.1622595394024633</v>
      </c>
      <c r="CS73" s="14" t="n">
        <v>0.1717645107666916</v>
      </c>
      <c r="CT73" s="14" t="n">
        <v>0.115175885270887</v>
      </c>
      <c r="CU73" s="14" t="n">
        <v>2.323183332094614</v>
      </c>
      <c r="CV73" s="14" t="n">
        <v>0.3457680416805224</v>
      </c>
      <c r="CW73" s="14" t="n">
        <v>1.144363869718587</v>
      </c>
      <c r="CX73" s="14" t="n">
        <v>0.04814734296321637</v>
      </c>
      <c r="CY73" s="14" t="n">
        <v>14.53898941360015</v>
      </c>
      <c r="CZ73" s="14" t="n">
        <v>6.625888133243716</v>
      </c>
      <c r="DA73" s="14" t="n">
        <v>0.006116005800794388</v>
      </c>
      <c r="DB73" s="14" t="n">
        <v>0.4511815890124527</v>
      </c>
      <c r="DC73" s="14" t="n">
        <v>0.9660505569984006</v>
      </c>
      <c r="DD73" s="14" t="n">
        <v>0.001828951106396255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-84.67893950569761</v>
      </c>
      <c r="D74" s="12" t="n">
        <v>-7.029104272724804</v>
      </c>
      <c r="E74" s="12" t="n">
        <v>3.74793115617388e-05</v>
      </c>
      <c r="F74" s="12" t="n">
        <v>0.0001787998865138264</v>
      </c>
      <c r="G74" s="12" t="n">
        <v>0.0006697457465456186</v>
      </c>
      <c r="H74" s="12" t="n">
        <v>0.006281916160661591</v>
      </c>
      <c r="I74" s="12" t="n">
        <v>7.583826916813053e-05</v>
      </c>
      <c r="J74" s="12" t="n">
        <v>2.477961579796087</v>
      </c>
      <c r="K74" s="12" t="n">
        <v>0.06990220659208443</v>
      </c>
      <c r="L74" s="12" t="n">
        <v>0.003992724551069085</v>
      </c>
      <c r="M74" s="12" t="n">
        <v>0.5437727485461578</v>
      </c>
      <c r="N74" s="12" t="n">
        <v>0.0644592036576777</v>
      </c>
      <c r="O74" s="12" t="n">
        <v>-0.5410450458946954</v>
      </c>
      <c r="P74" s="12" t="n">
        <v>-0.02514396456559522</v>
      </c>
      <c r="Q74" s="12" t="n">
        <v>-3.608058910802734</v>
      </c>
      <c r="R74" s="12" t="n">
        <v>-0.6115997451047908</v>
      </c>
      <c r="S74" s="12" t="n">
        <v>-1.714016076051828</v>
      </c>
      <c r="T74" s="12" t="n">
        <v>0.7630145378605934</v>
      </c>
      <c r="U74" s="12" t="n">
        <v>-0.5842588430622163</v>
      </c>
      <c r="V74" s="12" t="n">
        <v>-0.2979169965234671</v>
      </c>
      <c r="W74" s="12" t="n">
        <v>-0.5524454997996608</v>
      </c>
      <c r="X74" s="12" t="n">
        <v>-0.3299404735162971</v>
      </c>
      <c r="Y74" s="12" t="n">
        <v>-1.310739548394279</v>
      </c>
      <c r="Z74" s="12" t="n">
        <v>-1.029672991469627</v>
      </c>
      <c r="AA74" s="12" t="n">
        <v>-0.1327290058178416</v>
      </c>
      <c r="AB74" s="12" t="n">
        <v>-0.2598745171449097</v>
      </c>
      <c r="AC74" s="12" t="n">
        <v>0.03609293878453826</v>
      </c>
      <c r="AD74" s="12" t="n">
        <v>0.1312181481996645</v>
      </c>
      <c r="AE74" s="12" t="n">
        <v>-0.1819334104488687</v>
      </c>
      <c r="AF74" s="12" t="n">
        <v>-2.041330922504056</v>
      </c>
      <c r="AG74" s="12" t="n">
        <v>-0.1494649222481662</v>
      </c>
      <c r="AH74" s="12" t="n">
        <v>-0.008035799414507572</v>
      </c>
      <c r="AI74" s="12" t="n">
        <v>-0.00965394478822991</v>
      </c>
      <c r="AJ74" s="12" t="n">
        <v>0.3355349002869269</v>
      </c>
      <c r="AK74" s="12" t="n">
        <v>-0.7636635720056656</v>
      </c>
      <c r="AL74" s="12" t="n">
        <v>-0.09381932957813365</v>
      </c>
      <c r="AM74" s="12" t="n">
        <v>-42.89234258387909</v>
      </c>
      <c r="AN74" s="12" t="n">
        <v>-1.596608416084468</v>
      </c>
      <c r="AO74" s="12" t="n">
        <v>-1.825626947388041</v>
      </c>
      <c r="AP74" s="12" t="n">
        <v>-1.500075467608415</v>
      </c>
      <c r="AQ74" s="12" t="n">
        <v>-3.495245867316448</v>
      </c>
      <c r="AR74" s="12" t="n">
        <v>-0.2675391805446269</v>
      </c>
      <c r="AS74" s="12" t="n">
        <v>-0.3796368225360757</v>
      </c>
      <c r="AT74" s="12" t="n">
        <v>0.02393420958576075</v>
      </c>
      <c r="AU74" s="12" t="n">
        <v>-0.2799693263183858</v>
      </c>
      <c r="AV74" s="12" t="n">
        <v>-2.472043482542715</v>
      </c>
      <c r="AW74" s="12" t="n">
        <v>0.5675933230172475</v>
      </c>
      <c r="AX74" s="12" t="n">
        <v>0.6879408746493244</v>
      </c>
      <c r="AY74" s="12" t="n">
        <v>-0.01052658693689434</v>
      </c>
      <c r="AZ74" s="12" t="n">
        <v>-0.005365437886101164</v>
      </c>
      <c r="BA74" s="12" t="n">
        <v>0.188158588034733</v>
      </c>
      <c r="BB74" s="12" t="n">
        <v>63.5841403308557</v>
      </c>
      <c r="BC74" s="12" t="n">
        <v>-0.1931969181730092</v>
      </c>
      <c r="BD74" s="12" t="n">
        <v>-0.0324702250747517</v>
      </c>
      <c r="BE74" s="12" t="n">
        <v>1.545204228563343</v>
      </c>
      <c r="BF74" s="12" t="n">
        <v>0.02607589233446465</v>
      </c>
      <c r="BG74" s="12" t="n">
        <v>0.09901373713613223</v>
      </c>
      <c r="BH74" s="12" t="n">
        <v>0.1207375456814574</v>
      </c>
      <c r="BI74" s="12" t="n">
        <v>-0.002612951959248742</v>
      </c>
      <c r="BJ74" s="12" t="n">
        <v>0.04849993344375948</v>
      </c>
      <c r="BK74" s="12" t="n">
        <v>530.8123160482631</v>
      </c>
      <c r="BL74" s="12" t="n">
        <v>20.39476596222783</v>
      </c>
      <c r="BM74" s="12" t="n">
        <v>4.563838423240209</v>
      </c>
      <c r="BN74" s="12" t="n">
        <v>-0.2801017897372034</v>
      </c>
      <c r="BO74" s="12" t="n">
        <v>0.4960075675742808</v>
      </c>
      <c r="BP74" s="12" t="n">
        <v>0.7565365202262029</v>
      </c>
      <c r="BQ74" s="12" t="n">
        <v>0.009930176126381789</v>
      </c>
      <c r="BR74" s="12" t="n">
        <v>0.003538394780916462</v>
      </c>
      <c r="BS74" s="12" t="n">
        <v>4.571775468760439</v>
      </c>
      <c r="BT74" s="12" t="n">
        <v>6.38201544978133</v>
      </c>
      <c r="BU74" s="12" t="n">
        <v>16.77784465796854</v>
      </c>
      <c r="BV74" s="12" t="n">
        <v>22.29621879908402</v>
      </c>
      <c r="BW74" s="12" t="n">
        <v>1.167037271810997</v>
      </c>
      <c r="BX74" s="12" t="n">
        <v>-1.001713848953388</v>
      </c>
      <c r="BY74" s="12" t="n">
        <v>0.2295662240536458</v>
      </c>
      <c r="BZ74" s="12" t="n">
        <v>0.001092553255805701</v>
      </c>
      <c r="CA74" s="12" t="n">
        <v>110.7029735497184</v>
      </c>
      <c r="CB74" s="12" t="n">
        <v>0.3118156546693997</v>
      </c>
      <c r="CC74" s="12" t="n">
        <v>0.06023989566952335</v>
      </c>
      <c r="CD74" s="12" t="n">
        <v>0.005404701401419174</v>
      </c>
      <c r="CE74" s="12" t="n">
        <v>11.21297990143967</v>
      </c>
      <c r="CF74" s="12" t="n">
        <v>0.3542983538268196</v>
      </c>
      <c r="CG74" s="12" t="n">
        <v>-0.6741746478251492</v>
      </c>
      <c r="CH74" s="12" t="n">
        <v>-47.69760663131774</v>
      </c>
      <c r="CI74" s="12" t="n">
        <v>-0.4052184023343468</v>
      </c>
      <c r="CJ74" s="12" t="n">
        <v>0.09453229022167031</v>
      </c>
      <c r="CK74" s="12" t="n">
        <v>0.003056627933549227</v>
      </c>
      <c r="CL74" s="12" t="n">
        <v>0.8523824433943328</v>
      </c>
      <c r="CM74" s="12" t="n">
        <v>0.01140390880652957</v>
      </c>
      <c r="CN74" s="12" t="n">
        <v>0.03197087503195035</v>
      </c>
      <c r="CO74" s="12" t="n">
        <v>0.01786578326902091</v>
      </c>
      <c r="CP74" s="12" t="n">
        <v>0.01197546458688674</v>
      </c>
      <c r="CQ74" s="12" t="n">
        <v>-0.1112647309688618</v>
      </c>
      <c r="CR74" s="12" t="n">
        <v>-13.07688528051755</v>
      </c>
      <c r="CS74" s="12" t="n">
        <v>0.1347834832174642</v>
      </c>
      <c r="CT74" s="12" t="n">
        <v>0.09029719856878667</v>
      </c>
      <c r="CU74" s="12" t="n">
        <v>-6.833073964689602</v>
      </c>
      <c r="CV74" s="12" t="n">
        <v>3.044357965409585</v>
      </c>
      <c r="CW74" s="12" t="n">
        <v>-0.120801272194266</v>
      </c>
      <c r="CX74" s="12" t="n">
        <v>0.2141985431378921</v>
      </c>
      <c r="CY74" s="12" t="n">
        <v>0.08414669293120343</v>
      </c>
      <c r="CZ74" s="12" t="n">
        <v>0.3745578920847694</v>
      </c>
      <c r="DA74" s="12" t="n">
        <v>3.110208172985296</v>
      </c>
      <c r="DB74" s="12" t="n">
        <v>0.1342351350405465</v>
      </c>
      <c r="DC74" s="12" t="n">
        <v>-11.65679265917098</v>
      </c>
      <c r="DD74" s="12" t="n">
        <v>0.7639514009622912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-3.656633522346854</v>
      </c>
      <c r="D75" s="14" t="n">
        <v>-0.3049542622476704</v>
      </c>
      <c r="E75" s="14" t="n">
        <v>5.779944178093e-05</v>
      </c>
      <c r="F75" s="14" t="n">
        <v>0.1116298970702295</v>
      </c>
      <c r="G75" s="14" t="n">
        <v>0.001092073605290731</v>
      </c>
      <c r="H75" s="14" t="n">
        <v>0.09058797515601207</v>
      </c>
      <c r="I75" s="14" t="n">
        <v>6.585832022834969e-05</v>
      </c>
      <c r="J75" s="14" t="n">
        <v>1.823419069974214</v>
      </c>
      <c r="K75" s="14" t="n">
        <v>0.1547756436552066</v>
      </c>
      <c r="L75" s="14" t="n">
        <v>0.01460328479977552</v>
      </c>
      <c r="M75" s="14" t="n">
        <v>0.1375236980697878</v>
      </c>
      <c r="N75" s="14" t="n">
        <v>0.06831464588290746</v>
      </c>
      <c r="O75" s="14" t="n">
        <v>0.004047202898502956</v>
      </c>
      <c r="P75" s="14" t="n">
        <v>0.04329243493293152</v>
      </c>
      <c r="Q75" s="14" t="n">
        <v>-0.09923244790751645</v>
      </c>
      <c r="R75" s="14" t="n">
        <v>0.03650335587084051</v>
      </c>
      <c r="S75" s="14" t="n">
        <v>0.08503632374598162</v>
      </c>
      <c r="T75" s="14" t="n">
        <v>0.3813621250259318</v>
      </c>
      <c r="U75" s="14" t="n">
        <v>0.04410960955670309</v>
      </c>
      <c r="V75" s="14" t="n">
        <v>0.0894838046569854</v>
      </c>
      <c r="W75" s="14" t="n">
        <v>0.04917995487039024</v>
      </c>
      <c r="X75" s="14" t="n">
        <v>0.003366419115761747</v>
      </c>
      <c r="Y75" s="14" t="n">
        <v>0.03403887028480802</v>
      </c>
      <c r="Z75" s="14" t="n">
        <v>-0.01890885274664961</v>
      </c>
      <c r="AA75" s="14" t="n">
        <v>0.02670937567878258</v>
      </c>
      <c r="AB75" s="14" t="n">
        <v>0.06602025675633995</v>
      </c>
      <c r="AC75" s="14" t="n">
        <v>0.2000748870922323</v>
      </c>
      <c r="AD75" s="14" t="n">
        <v>0.0490789827463337</v>
      </c>
      <c r="AE75" s="14" t="n">
        <v>0.2006416738846344</v>
      </c>
      <c r="AF75" s="14" t="n">
        <v>-0.05293806266434999</v>
      </c>
      <c r="AG75" s="14" t="n">
        <v>0.008305644051864725</v>
      </c>
      <c r="AH75" s="14" t="n">
        <v>0.01892355089166466</v>
      </c>
      <c r="AI75" s="14" t="n">
        <v>0.1387898803164952</v>
      </c>
      <c r="AJ75" s="14" t="n">
        <v>0.7502588888730122</v>
      </c>
      <c r="AK75" s="14" t="n">
        <v>-0.01887740130696692</v>
      </c>
      <c r="AL75" s="14" t="n">
        <v>0.05880323730689789</v>
      </c>
      <c r="AM75" s="14" t="n">
        <v>-1.790596474909687</v>
      </c>
      <c r="AN75" s="14" t="n">
        <v>0.1828911884865434</v>
      </c>
      <c r="AO75" s="14" t="n">
        <v>0.2094207511701464</v>
      </c>
      <c r="AP75" s="14" t="n">
        <v>0.06206141081036432</v>
      </c>
      <c r="AQ75" s="14" t="n">
        <v>0.3095783896813893</v>
      </c>
      <c r="AR75" s="14" t="n">
        <v>0.0260017384894731</v>
      </c>
      <c r="AS75" s="14" t="n">
        <v>0.03992972865800933</v>
      </c>
      <c r="AT75" s="14" t="n">
        <v>0.06552747324923822</v>
      </c>
      <c r="AU75" s="14" t="n">
        <v>0.2503585539359422</v>
      </c>
      <c r="AV75" s="14" t="n">
        <v>1.084195584268352</v>
      </c>
      <c r="AW75" s="14" t="n">
        <v>0.4355464566227651</v>
      </c>
      <c r="AX75" s="14" t="n">
        <v>0.5880389118112289</v>
      </c>
      <c r="AY75" s="14" t="n">
        <v>0.1568039210105562</v>
      </c>
      <c r="AZ75" s="14" t="n">
        <v>0.5471053662094766</v>
      </c>
      <c r="BA75" s="14" t="n">
        <v>1.28052452750231</v>
      </c>
      <c r="BB75" s="14" t="n">
        <v>11.9095736016983</v>
      </c>
      <c r="BC75" s="14" t="n">
        <v>0.8308528373253147</v>
      </c>
      <c r="BD75" s="14" t="n">
        <v>0.0009482428227632862</v>
      </c>
      <c r="BE75" s="14" t="n">
        <v>0.4113227789223742</v>
      </c>
      <c r="BF75" s="14" t="n">
        <v>0.1067594084716251</v>
      </c>
      <c r="BG75" s="14" t="n">
        <v>0.1361964874105511</v>
      </c>
      <c r="BH75" s="14" t="n">
        <v>0.1909409862941206</v>
      </c>
      <c r="BI75" s="14" t="n">
        <v>0.01921580249580024</v>
      </c>
      <c r="BJ75" s="14" t="n">
        <v>0.02690706710601111</v>
      </c>
      <c r="BK75" s="14" t="n">
        <v>100.5647489419518</v>
      </c>
      <c r="BL75" s="14" t="n">
        <v>4.210260915506399</v>
      </c>
      <c r="BM75" s="14" t="n">
        <v>0.8156273869113618</v>
      </c>
      <c r="BN75" s="14" t="n">
        <v>0.06963680489103888</v>
      </c>
      <c r="BO75" s="14" t="n">
        <v>0.7146920572079304</v>
      </c>
      <c r="BP75" s="14" t="n">
        <v>0.2309515652081043</v>
      </c>
      <c r="BQ75" s="14" t="n">
        <v>0.002602282315588058</v>
      </c>
      <c r="BR75" s="14" t="n">
        <v>0.1031931404496738</v>
      </c>
      <c r="BS75" s="14" t="n">
        <v>5.7800906788602</v>
      </c>
      <c r="BT75" s="14" t="n">
        <v>1.273990677591413</v>
      </c>
      <c r="BU75" s="14" t="n">
        <v>2.880057971983119</v>
      </c>
      <c r="BV75" s="14" t="n">
        <v>3.839985046027603</v>
      </c>
      <c r="BW75" s="14" t="n">
        <v>0.1429863910817313</v>
      </c>
      <c r="BX75" s="14" t="n">
        <v>-0.0286449082810011</v>
      </c>
      <c r="BY75" s="14" t="n">
        <v>0.1712275926095463</v>
      </c>
      <c r="BZ75" s="14" t="n">
        <v>0.08525504156823747</v>
      </c>
      <c r="CA75" s="14" t="n">
        <v>21.17317328526482</v>
      </c>
      <c r="CB75" s="14" t="n">
        <v>0.1096833906623177</v>
      </c>
      <c r="CC75" s="14" t="n">
        <v>0.02790104738734034</v>
      </c>
      <c r="CD75" s="14" t="n">
        <v>0.01295853872827406</v>
      </c>
      <c r="CE75" s="14" t="n">
        <v>2.856048465847365</v>
      </c>
      <c r="CF75" s="14" t="n">
        <v>0.2057250067128604</v>
      </c>
      <c r="CG75" s="14" t="n">
        <v>0.08594142696773627</v>
      </c>
      <c r="CH75" s="14" t="n">
        <v>-1.146072278697087</v>
      </c>
      <c r="CI75" s="14" t="n">
        <v>-0.01213345377195922</v>
      </c>
      <c r="CJ75" s="14" t="n">
        <v>0.01128181997540286</v>
      </c>
      <c r="CK75" s="14" t="n">
        <v>0.001126741462216603</v>
      </c>
      <c r="CL75" s="14" t="n">
        <v>0.1896741226533261</v>
      </c>
      <c r="CM75" s="14" t="n">
        <v>0.001102870921551296</v>
      </c>
      <c r="CN75" s="14" t="n">
        <v>0.3129993532663749</v>
      </c>
      <c r="CO75" s="14" t="n">
        <v>0.1704575413508541</v>
      </c>
      <c r="CP75" s="14" t="n">
        <v>0.0004494381614767792</v>
      </c>
      <c r="CQ75" s="14" t="n">
        <v>0.06801396682939517</v>
      </c>
      <c r="CR75" s="14" t="n">
        <v>-0.398923464707956</v>
      </c>
      <c r="CS75" s="14" t="n">
        <v>0.02770783904223922</v>
      </c>
      <c r="CT75" s="14" t="n">
        <v>0.01855207444053623</v>
      </c>
      <c r="CU75" s="14" t="n">
        <v>0.1988212603216988</v>
      </c>
      <c r="CV75" s="14" t="n">
        <v>0.7734932831048044</v>
      </c>
      <c r="CW75" s="14" t="n">
        <v>0.044262023322889</v>
      </c>
      <c r="CX75" s="14" t="n">
        <v>0.04929919860558002</v>
      </c>
      <c r="CY75" s="14" t="n">
        <v>0.1078054631082708</v>
      </c>
      <c r="CZ75" s="14" t="n">
        <v>0.04441416834098836</v>
      </c>
      <c r="DA75" s="14" t="n">
        <v>0.7042458494215936</v>
      </c>
      <c r="DB75" s="14" t="n">
        <v>0.04565310713424398</v>
      </c>
      <c r="DC75" s="14" t="n">
        <v>-0.4582595002157933</v>
      </c>
      <c r="DD75" s="14" t="n">
        <v>0.107104124105629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-0.3025132815162446</v>
      </c>
      <c r="D76" s="12" t="n">
        <v>-0.03041740528205567</v>
      </c>
      <c r="E76" s="12" t="n">
        <v>0.0002942932298814657</v>
      </c>
      <c r="F76" s="12" t="n">
        <v>0.005160188011278148</v>
      </c>
      <c r="G76" s="12" t="n">
        <v>0.00407015048506772</v>
      </c>
      <c r="H76" s="12" t="n">
        <v>0.01935458754317669</v>
      </c>
      <c r="I76" s="12" t="n">
        <v>0.0004536807618474687</v>
      </c>
      <c r="J76" s="12" t="n">
        <v>0.2320181512307846</v>
      </c>
      <c r="K76" s="12" t="n">
        <v>0.02387680697779632</v>
      </c>
      <c r="L76" s="12" t="n">
        <v>0.01200293175288402</v>
      </c>
      <c r="M76" s="12" t="n">
        <v>0.0189588796006926</v>
      </c>
      <c r="N76" s="12" t="n">
        <v>0.01336699103776031</v>
      </c>
      <c r="O76" s="12" t="n">
        <v>0.004126212919836201</v>
      </c>
      <c r="P76" s="12" t="n">
        <v>0.007791277749664363</v>
      </c>
      <c r="Q76" s="12" t="n">
        <v>0.004707354236117866</v>
      </c>
      <c r="R76" s="12" t="n">
        <v>0.03894000496052294</v>
      </c>
      <c r="S76" s="12" t="n">
        <v>0.02442376253608789</v>
      </c>
      <c r="T76" s="12" t="n">
        <v>0.09109194337408365</v>
      </c>
      <c r="U76" s="12" t="n">
        <v>0.02628892324899139</v>
      </c>
      <c r="V76" s="12" t="n">
        <v>0.008767012493087045</v>
      </c>
      <c r="W76" s="12" t="n">
        <v>0.02271060174357191</v>
      </c>
      <c r="X76" s="12" t="n">
        <v>0.002313433653184249</v>
      </c>
      <c r="Y76" s="12" t="n">
        <v>0.01893623731156807</v>
      </c>
      <c r="Z76" s="12" t="n">
        <v>0.0076030483728939</v>
      </c>
      <c r="AA76" s="12" t="n">
        <v>0.00287776452461926</v>
      </c>
      <c r="AB76" s="12" t="n">
        <v>0.02716508934227299</v>
      </c>
      <c r="AC76" s="12" t="n">
        <v>0.05049884966387893</v>
      </c>
      <c r="AD76" s="12" t="n">
        <v>0.01139338898993141</v>
      </c>
      <c r="AE76" s="12" t="n">
        <v>0.0112976901487356</v>
      </c>
      <c r="AF76" s="12" t="n">
        <v>-0.00496333278630671</v>
      </c>
      <c r="AG76" s="12" t="n">
        <v>-0.000123244057078402</v>
      </c>
      <c r="AH76" s="12" t="n">
        <v>0.004248560391278202</v>
      </c>
      <c r="AI76" s="12" t="n">
        <v>0.01325226488040855</v>
      </c>
      <c r="AJ76" s="12" t="n">
        <v>0.1736193593639407</v>
      </c>
      <c r="AK76" s="12" t="n">
        <v>0.09681047097489984</v>
      </c>
      <c r="AL76" s="12" t="n">
        <v>0.03251100628555972</v>
      </c>
      <c r="AM76" s="12" t="n">
        <v>-0.1367612446659575</v>
      </c>
      <c r="AN76" s="12" t="n">
        <v>0.02819238627339057</v>
      </c>
      <c r="AO76" s="12" t="n">
        <v>0.06200955650447215</v>
      </c>
      <c r="AP76" s="12" t="n">
        <v>0.0180256487750897</v>
      </c>
      <c r="AQ76" s="12" t="n">
        <v>0.129515475814015</v>
      </c>
      <c r="AR76" s="12" t="n">
        <v>0.02250817500052067</v>
      </c>
      <c r="AS76" s="12" t="n">
        <v>0.03373673673276878</v>
      </c>
      <c r="AT76" s="12" t="n">
        <v>0.00609734283961799</v>
      </c>
      <c r="AU76" s="12" t="n">
        <v>0.03427677011674547</v>
      </c>
      <c r="AV76" s="12" t="n">
        <v>0.2058804805459727</v>
      </c>
      <c r="AW76" s="12" t="n">
        <v>0.08403372046091608</v>
      </c>
      <c r="AX76" s="12" t="n">
        <v>0.1230184401572464</v>
      </c>
      <c r="AY76" s="12" t="n">
        <v>0.01948385376371473</v>
      </c>
      <c r="AZ76" s="12" t="n">
        <v>0.05183770776124975</v>
      </c>
      <c r="BA76" s="12" t="n">
        <v>0.04738427631945095</v>
      </c>
      <c r="BB76" s="12" t="n">
        <v>0.4043022402719647</v>
      </c>
      <c r="BC76" s="12" t="n">
        <v>0.06444317031987921</v>
      </c>
      <c r="BD76" s="12" t="n">
        <v>0.0006424277632157785</v>
      </c>
      <c r="BE76" s="12" t="n">
        <v>0.03568486938539545</v>
      </c>
      <c r="BF76" s="12" t="n">
        <v>0.01722094752458554</v>
      </c>
      <c r="BG76" s="12" t="n">
        <v>0.02122199199567764</v>
      </c>
      <c r="BH76" s="12" t="n">
        <v>0.02614913176964538</v>
      </c>
      <c r="BI76" s="12" t="n">
        <v>0.002315958868063064</v>
      </c>
      <c r="BJ76" s="12" t="n">
        <v>0.1212214474121361</v>
      </c>
      <c r="BK76" s="12" t="n">
        <v>1.60816432956844</v>
      </c>
      <c r="BL76" s="12" t="n">
        <v>0.7091585247671963</v>
      </c>
      <c r="BM76" s="12" t="n">
        <v>17.65918554600708</v>
      </c>
      <c r="BN76" s="12" t="n">
        <v>0.01924050278522974</v>
      </c>
      <c r="BO76" s="12" t="n">
        <v>0.1487093010844765</v>
      </c>
      <c r="BP76" s="12" t="n">
        <v>0.01421654431002631</v>
      </c>
      <c r="BQ76" s="12" t="n">
        <v>0.004432058710831798</v>
      </c>
      <c r="BR76" s="12" t="n">
        <v>0.008045696286634478</v>
      </c>
      <c r="BS76" s="12" t="n">
        <v>0.7336092543609032</v>
      </c>
      <c r="BT76" s="12" t="n">
        <v>0.05122717321239102</v>
      </c>
      <c r="BU76" s="12" t="n">
        <v>0.1868575099754371</v>
      </c>
      <c r="BV76" s="12" t="n">
        <v>0.2649903149940272</v>
      </c>
      <c r="BW76" s="12" t="n">
        <v>0.1115077625606834</v>
      </c>
      <c r="BX76" s="12" t="n">
        <v>0.01740046302768157</v>
      </c>
      <c r="BY76" s="12" t="n">
        <v>0.1202641666541685</v>
      </c>
      <c r="BZ76" s="12" t="n">
        <v>0.02117573568904038</v>
      </c>
      <c r="CA76" s="12" t="n">
        <v>0.5595133131010839</v>
      </c>
      <c r="CB76" s="12" t="n">
        <v>0.3037385579758869</v>
      </c>
      <c r="CC76" s="12" t="n">
        <v>0.00041593795557086</v>
      </c>
      <c r="CD76" s="12" t="n">
        <v>0.03468065117539369</v>
      </c>
      <c r="CE76" s="12" t="n">
        <v>3.130480333211425</v>
      </c>
      <c r="CF76" s="12" t="n">
        <v>0.003941282967963479</v>
      </c>
      <c r="CG76" s="12" t="n">
        <v>0.03011387025328525</v>
      </c>
      <c r="CH76" s="12" t="n">
        <v>-0.1051084871724705</v>
      </c>
      <c r="CI76" s="12" t="n">
        <v>0.02713217743258405</v>
      </c>
      <c r="CJ76" s="12" t="n">
        <v>0.06707694267768569</v>
      </c>
      <c r="CK76" s="12" t="n">
        <v>0.008269568961328581</v>
      </c>
      <c r="CL76" s="12" t="n">
        <v>0.02445197790782182</v>
      </c>
      <c r="CM76" s="12" t="n">
        <v>0.005206578368068929</v>
      </c>
      <c r="CN76" s="12" t="n">
        <v>0.05451129964402853</v>
      </c>
      <c r="CO76" s="12" t="n">
        <v>0.0308765977492462</v>
      </c>
      <c r="CP76" s="12" t="n">
        <v>0.001850110930844204</v>
      </c>
      <c r="CQ76" s="12" t="n">
        <v>0.01110804016219682</v>
      </c>
      <c r="CR76" s="12" t="n">
        <v>0.04879265678684871</v>
      </c>
      <c r="CS76" s="12" t="n">
        <v>0.03563006109211827</v>
      </c>
      <c r="CT76" s="12" t="n">
        <v>0.02382930419962054</v>
      </c>
      <c r="CU76" s="12" t="n">
        <v>0.1328876850730126</v>
      </c>
      <c r="CV76" s="12" t="n">
        <v>0.4294743787058389</v>
      </c>
      <c r="CW76" s="12" t="n">
        <v>0.06075056275081817</v>
      </c>
      <c r="CX76" s="12" t="n">
        <v>0.1140153978300606</v>
      </c>
      <c r="CY76" s="12" t="n">
        <v>0.5219870755439927</v>
      </c>
      <c r="CZ76" s="12" t="n">
        <v>0.2090976996866349</v>
      </c>
      <c r="DA76" s="12" t="n">
        <v>0.02800416722318078</v>
      </c>
      <c r="DB76" s="12" t="n">
        <v>0.09859338061497951</v>
      </c>
      <c r="DC76" s="12" t="n">
        <v>0.02136528266619493</v>
      </c>
      <c r="DD76" s="12" t="n">
        <v>0.003982236084938313</v>
      </c>
      <c r="DE76" s="12" t="n">
        <v>0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-1.292433821117834</v>
      </c>
      <c r="D77" s="14" t="n">
        <v>-0.1351784279155425</v>
      </c>
      <c r="E77" s="14" t="n">
        <v>0.00231773303008853</v>
      </c>
      <c r="F77" s="14" t="n">
        <v>0.07503364103089025</v>
      </c>
      <c r="G77" s="14" t="n">
        <v>0.02512808254734347</v>
      </c>
      <c r="H77" s="14" t="n">
        <v>0.7742611210622</v>
      </c>
      <c r="I77" s="14" t="n">
        <v>0.0001076322241469955</v>
      </c>
      <c r="J77" s="14" t="n">
        <v>29.4921922680252</v>
      </c>
      <c r="K77" s="14" t="n">
        <v>0.02729973211525958</v>
      </c>
      <c r="L77" s="14" t="n">
        <v>0.01546667628498368</v>
      </c>
      <c r="M77" s="14" t="n">
        <v>0.06281865292620092</v>
      </c>
      <c r="N77" s="14" t="n">
        <v>0.1433820199895026</v>
      </c>
      <c r="O77" s="14" t="n">
        <v>0.01487567455617227</v>
      </c>
      <c r="P77" s="14" t="n">
        <v>0.02279245094944487</v>
      </c>
      <c r="Q77" s="14" t="n">
        <v>-0.007068761091215616</v>
      </c>
      <c r="R77" s="14" t="n">
        <v>0.06661845772601956</v>
      </c>
      <c r="S77" s="14" t="n">
        <v>0.1197794682349698</v>
      </c>
      <c r="T77" s="14" t="n">
        <v>0.4054874951944232</v>
      </c>
      <c r="U77" s="14" t="n">
        <v>0.1093331710808265</v>
      </c>
      <c r="V77" s="14" t="n">
        <v>0.06683875640513663</v>
      </c>
      <c r="W77" s="14" t="n">
        <v>0.07926818725925269</v>
      </c>
      <c r="X77" s="14" t="n">
        <v>0.011699670361989</v>
      </c>
      <c r="Y77" s="14" t="n">
        <v>0.3537818867902022</v>
      </c>
      <c r="Z77" s="14" t="n">
        <v>0.0177284576045982</v>
      </c>
      <c r="AA77" s="14" t="n">
        <v>0.03337934410301993</v>
      </c>
      <c r="AB77" s="14" t="n">
        <v>0.07274784514298514</v>
      </c>
      <c r="AC77" s="14" t="n">
        <v>0.9226361987219583</v>
      </c>
      <c r="AD77" s="14" t="n">
        <v>0.03162172896484087</v>
      </c>
      <c r="AE77" s="14" t="n">
        <v>0.3935885899804748</v>
      </c>
      <c r="AF77" s="14" t="n">
        <v>2.354145471602649</v>
      </c>
      <c r="AG77" s="14" t="n">
        <v>0.05018555111406404</v>
      </c>
      <c r="AH77" s="14" t="n">
        <v>0.03269631838411696</v>
      </c>
      <c r="AI77" s="14" t="n">
        <v>0.326572106918873</v>
      </c>
      <c r="AJ77" s="14" t="n">
        <v>0.6758503343884771</v>
      </c>
      <c r="AK77" s="14" t="n">
        <v>3.137323321177172</v>
      </c>
      <c r="AL77" s="14" t="n">
        <v>3.131002104679428</v>
      </c>
      <c r="AM77" s="14" t="n">
        <v>-0.3686897746960163</v>
      </c>
      <c r="AN77" s="14" t="n">
        <v>0.04494720533158886</v>
      </c>
      <c r="AO77" s="14" t="n">
        <v>0.05325871048944803</v>
      </c>
      <c r="AP77" s="14" t="n">
        <v>0.01322899012308967</v>
      </c>
      <c r="AQ77" s="14" t="n">
        <v>0.5165206477963445</v>
      </c>
      <c r="AR77" s="14" t="n">
        <v>0.06527568509184696</v>
      </c>
      <c r="AS77" s="14" t="n">
        <v>0.1171619900860924</v>
      </c>
      <c r="AT77" s="14" t="n">
        <v>0.1220501011976673</v>
      </c>
      <c r="AU77" s="14" t="n">
        <v>0.4847792179054261</v>
      </c>
      <c r="AV77" s="14" t="n">
        <v>3.366882957367451</v>
      </c>
      <c r="AW77" s="14" t="n">
        <v>0.359711136231145</v>
      </c>
      <c r="AX77" s="14" t="n">
        <v>0.6041760165640185</v>
      </c>
      <c r="AY77" s="14" t="n">
        <v>0.08237916782670264</v>
      </c>
      <c r="AZ77" s="14" t="n">
        <v>0.410096511358339</v>
      </c>
      <c r="BA77" s="14" t="n">
        <v>0.4753626996556161</v>
      </c>
      <c r="BB77" s="14" t="n">
        <v>3.67036390947811</v>
      </c>
      <c r="BC77" s="14" t="n">
        <v>0.180810812936961</v>
      </c>
      <c r="BD77" s="14" t="n">
        <v>0.08027075690503092</v>
      </c>
      <c r="BE77" s="14" t="n">
        <v>0.07541754884731154</v>
      </c>
      <c r="BF77" s="14" t="n">
        <v>0.07880073333461024</v>
      </c>
      <c r="BG77" s="14" t="n">
        <v>0.6284112968541482</v>
      </c>
      <c r="BH77" s="14" t="n">
        <v>0.05776341525171328</v>
      </c>
      <c r="BI77" s="14" t="n">
        <v>0.003101080339304991</v>
      </c>
      <c r="BJ77" s="14" t="n">
        <v>0.1593622833996301</v>
      </c>
      <c r="BK77" s="14" t="n">
        <v>42.65870680203823</v>
      </c>
      <c r="BL77" s="14" t="n">
        <v>1.57822911886767</v>
      </c>
      <c r="BM77" s="14" t="n">
        <v>0.1114279696656647</v>
      </c>
      <c r="BN77" s="14" t="n">
        <v>3.023001558389193</v>
      </c>
      <c r="BO77" s="14" t="n">
        <v>0.6525290920047324</v>
      </c>
      <c r="BP77" s="14" t="n">
        <v>0.05687941370311233</v>
      </c>
      <c r="BQ77" s="14" t="n">
        <v>0.007623667080717694</v>
      </c>
      <c r="BR77" s="14" t="n">
        <v>0.01010348780302356</v>
      </c>
      <c r="BS77" s="14" t="n">
        <v>24.52844225577228</v>
      </c>
      <c r="BT77" s="14" t="n">
        <v>3.032498520398052</v>
      </c>
      <c r="BU77" s="14" t="n">
        <v>5.105027669505932</v>
      </c>
      <c r="BV77" s="14" t="n">
        <v>10.73384217384015</v>
      </c>
      <c r="BW77" s="14" t="n">
        <v>0.2750118678537273</v>
      </c>
      <c r="BX77" s="14" t="n">
        <v>0.0153387393546225</v>
      </c>
      <c r="BY77" s="14" t="n">
        <v>2.100550010777979</v>
      </c>
      <c r="BZ77" s="14" t="n">
        <v>0.008370897160555413</v>
      </c>
      <c r="CA77" s="14" t="n">
        <v>0.06967561102430898</v>
      </c>
      <c r="CB77" s="14" t="n">
        <v>0.008128197479598989</v>
      </c>
      <c r="CC77" s="14" t="n">
        <v>0.001543460782592638</v>
      </c>
      <c r="CD77" s="14" t="n">
        <v>0.02377093263408149</v>
      </c>
      <c r="CE77" s="14" t="n">
        <v>0.09745511977265046</v>
      </c>
      <c r="CF77" s="14" t="n">
        <v>0.004960048569788801</v>
      </c>
      <c r="CG77" s="14" t="n">
        <v>0.09031655820182737</v>
      </c>
      <c r="CH77" s="14" t="n">
        <v>-1.045949564645916</v>
      </c>
      <c r="CI77" s="14" t="n">
        <v>0.008743963863728946</v>
      </c>
      <c r="CJ77" s="14" t="n">
        <v>1.303831061854991</v>
      </c>
      <c r="CK77" s="14" t="n">
        <v>0.1443441194189249</v>
      </c>
      <c r="CL77" s="14" t="n">
        <v>0.206295408327883</v>
      </c>
      <c r="CM77" s="14" t="n">
        <v>0.8991604220056284</v>
      </c>
      <c r="CN77" s="14" t="n">
        <v>0.6650758729769406</v>
      </c>
      <c r="CO77" s="14" t="n">
        <v>0.405799555104197</v>
      </c>
      <c r="CP77" s="14" t="n">
        <v>0.003484183461095042</v>
      </c>
      <c r="CQ77" s="14" t="n">
        <v>0.4101231167632585</v>
      </c>
      <c r="CR77" s="14" t="n">
        <v>4.019849311498009</v>
      </c>
      <c r="CS77" s="14" t="n">
        <v>0.08980380000485863</v>
      </c>
      <c r="CT77" s="14" t="n">
        <v>0.0600684009009093</v>
      </c>
      <c r="CU77" s="14" t="n">
        <v>5.805293376069173</v>
      </c>
      <c r="CV77" s="14" t="n">
        <v>7.611383178488831</v>
      </c>
      <c r="CW77" s="14" t="n">
        <v>14.29212210073522</v>
      </c>
      <c r="CX77" s="14" t="n">
        <v>0.6566511202720543</v>
      </c>
      <c r="CY77" s="14" t="n">
        <v>4.326635184267716</v>
      </c>
      <c r="CZ77" s="14" t="n">
        <v>0.9633139775676215</v>
      </c>
      <c r="DA77" s="14" t="n">
        <v>2.884648905989451</v>
      </c>
      <c r="DB77" s="14" t="n">
        <v>15.42085436360841</v>
      </c>
      <c r="DC77" s="14" t="n">
        <v>6.140623923627592</v>
      </c>
      <c r="DD77" s="14" t="n">
        <v>0.1044270890412854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-1.135486149272656</v>
      </c>
      <c r="D78" s="12" t="n">
        <v>-0.1132667162864096</v>
      </c>
      <c r="E78" s="12" t="n">
        <v>0.001071966600137907</v>
      </c>
      <c r="F78" s="12" t="n">
        <v>0.02368041656762793</v>
      </c>
      <c r="G78" s="12" t="n">
        <v>0.01165614213514767</v>
      </c>
      <c r="H78" s="12" t="n">
        <v>0.08729831092892242</v>
      </c>
      <c r="I78" s="12" t="n">
        <v>0.001501101325806297</v>
      </c>
      <c r="J78" s="12" t="n">
        <v>0.401470288957016</v>
      </c>
      <c r="K78" s="12" t="n">
        <v>0.08588835382640835</v>
      </c>
      <c r="L78" s="12" t="n">
        <v>0.04556102742033522</v>
      </c>
      <c r="M78" s="12" t="n">
        <v>0.05194538863638253</v>
      </c>
      <c r="N78" s="12" t="n">
        <v>0.156984851574992</v>
      </c>
      <c r="O78" s="12" t="n">
        <v>0.03285662827420829</v>
      </c>
      <c r="P78" s="12" t="n">
        <v>0.04785059364400567</v>
      </c>
      <c r="Q78" s="12" t="n">
        <v>0.06802498728831957</v>
      </c>
      <c r="R78" s="12" t="n">
        <v>0.2395978006812791</v>
      </c>
      <c r="S78" s="12" t="n">
        <v>0.3553209930319044</v>
      </c>
      <c r="T78" s="12" t="n">
        <v>1.724326887998384</v>
      </c>
      <c r="U78" s="12" t="n">
        <v>0.2755343441819492</v>
      </c>
      <c r="V78" s="12" t="n">
        <v>0.06542551117927484</v>
      </c>
      <c r="W78" s="12" t="n">
        <v>0.1199682817126596</v>
      </c>
      <c r="X78" s="12" t="n">
        <v>0.03411626715668965</v>
      </c>
      <c r="Y78" s="12" t="n">
        <v>0.2087943347907909</v>
      </c>
      <c r="Z78" s="12" t="n">
        <v>0.09021496025920331</v>
      </c>
      <c r="AA78" s="12" t="n">
        <v>0.1050362392079718</v>
      </c>
      <c r="AB78" s="12" t="n">
        <v>0.1223455556296714</v>
      </c>
      <c r="AC78" s="12" t="n">
        <v>0.2442953818811203</v>
      </c>
      <c r="AD78" s="12" t="n">
        <v>0.1211758631080424</v>
      </c>
      <c r="AE78" s="12" t="n">
        <v>0.09115572184051027</v>
      </c>
      <c r="AF78" s="12" t="n">
        <v>-0.01923532874146328</v>
      </c>
      <c r="AG78" s="12" t="n">
        <v>0.0004862673018212518</v>
      </c>
      <c r="AH78" s="12" t="n">
        <v>0.07401199003742098</v>
      </c>
      <c r="AI78" s="12" t="n">
        <v>0.09471603153604508</v>
      </c>
      <c r="AJ78" s="12" t="n">
        <v>4.13047653056106</v>
      </c>
      <c r="AK78" s="12" t="n">
        <v>0.5396183349431021</v>
      </c>
      <c r="AL78" s="12" t="n">
        <v>0.6843497389645447</v>
      </c>
      <c r="AM78" s="12" t="n">
        <v>-0.37709734654587</v>
      </c>
      <c r="AN78" s="12" t="n">
        <v>0.3017387011180955</v>
      </c>
      <c r="AO78" s="12" t="n">
        <v>0.2214651921346925</v>
      </c>
      <c r="AP78" s="12" t="n">
        <v>0.1305584228109208</v>
      </c>
      <c r="AQ78" s="12" t="n">
        <v>0.9966800700221523</v>
      </c>
      <c r="AR78" s="12" t="n">
        <v>0.06383518127686055</v>
      </c>
      <c r="AS78" s="12" t="n">
        <v>0.931090345846262</v>
      </c>
      <c r="AT78" s="12" t="n">
        <v>0.06217766480801567</v>
      </c>
      <c r="AU78" s="12" t="n">
        <v>0.3982938109224521</v>
      </c>
      <c r="AV78" s="12" t="n">
        <v>2.761381614216297</v>
      </c>
      <c r="AW78" s="12" t="n">
        <v>1.631264789695569</v>
      </c>
      <c r="AX78" s="12" t="n">
        <v>2.362446163714746</v>
      </c>
      <c r="AY78" s="12" t="n">
        <v>0.02028678709591338</v>
      </c>
      <c r="AZ78" s="12" t="n">
        <v>0.5157954492962143</v>
      </c>
      <c r="BA78" s="12" t="n">
        <v>0.05935980820883888</v>
      </c>
      <c r="BB78" s="12" t="n">
        <v>0.2016040469415184</v>
      </c>
      <c r="BC78" s="12" t="n">
        <v>0.1036962815255151</v>
      </c>
      <c r="BD78" s="12" t="n">
        <v>0.09581436540216076</v>
      </c>
      <c r="BE78" s="12" t="n">
        <v>0.02393823366095767</v>
      </c>
      <c r="BF78" s="12" t="n">
        <v>0.3475620610141687</v>
      </c>
      <c r="BG78" s="12" t="n">
        <v>0.04799624965423427</v>
      </c>
      <c r="BH78" s="12" t="n">
        <v>0.0550883096627494</v>
      </c>
      <c r="BI78" s="12" t="n">
        <v>0.01119413576303858</v>
      </c>
      <c r="BJ78" s="12" t="n">
        <v>0.02077709579381246</v>
      </c>
      <c r="BK78" s="12" t="n">
        <v>0.7388678525958885</v>
      </c>
      <c r="BL78" s="12" t="n">
        <v>0.1311794493848081</v>
      </c>
      <c r="BM78" s="12" t="n">
        <v>0.02244807120805439</v>
      </c>
      <c r="BN78" s="12" t="n">
        <v>0.1428909131063457</v>
      </c>
      <c r="BO78" s="12" t="n">
        <v>2.718855334682408</v>
      </c>
      <c r="BP78" s="12" t="n">
        <v>0.05547909681386897</v>
      </c>
      <c r="BQ78" s="12" t="n">
        <v>0.01410792086319197</v>
      </c>
      <c r="BR78" s="12" t="n">
        <v>0.04183856932504116</v>
      </c>
      <c r="BS78" s="12" t="n">
        <v>1.188809823986616</v>
      </c>
      <c r="BT78" s="12" t="n">
        <v>0.1678492512275002</v>
      </c>
      <c r="BU78" s="12" t="n">
        <v>0.8530063713320264</v>
      </c>
      <c r="BV78" s="12" t="n">
        <v>1.048614379508797</v>
      </c>
      <c r="BW78" s="12" t="n">
        <v>0.02087552157987415</v>
      </c>
      <c r="BX78" s="12" t="n">
        <v>0.06616331046244592</v>
      </c>
      <c r="BY78" s="12" t="n">
        <v>0.734279019989224</v>
      </c>
      <c r="BZ78" s="12" t="n">
        <v>0.01076845173102359</v>
      </c>
      <c r="CA78" s="12" t="n">
        <v>0.8318589665139275</v>
      </c>
      <c r="CB78" s="12" t="n">
        <v>0.01457353412012273</v>
      </c>
      <c r="CC78" s="12" t="n">
        <v>0.001701066226832163</v>
      </c>
      <c r="CD78" s="12" t="n">
        <v>0.1362821274562182</v>
      </c>
      <c r="CE78" s="12" t="n">
        <v>0.1507477082215544</v>
      </c>
      <c r="CF78" s="12" t="n">
        <v>0.049551421843688</v>
      </c>
      <c r="CG78" s="12" t="n">
        <v>0.005603598590128414</v>
      </c>
      <c r="CH78" s="12" t="n">
        <v>-0.6885673467810671</v>
      </c>
      <c r="CI78" s="12" t="n">
        <v>0.05201470993517444</v>
      </c>
      <c r="CJ78" s="12" t="n">
        <v>0.2997406614846607</v>
      </c>
      <c r="CK78" s="12" t="n">
        <v>0.05917194784996766</v>
      </c>
      <c r="CL78" s="12" t="n">
        <v>0.09854686691062962</v>
      </c>
      <c r="CM78" s="12" t="n">
        <v>0.07269699005365943</v>
      </c>
      <c r="CN78" s="12" t="n">
        <v>0.09581269430148573</v>
      </c>
      <c r="CO78" s="12" t="n">
        <v>0.0558509170383205</v>
      </c>
      <c r="CP78" s="12" t="n">
        <v>0.006753526385653071</v>
      </c>
      <c r="CQ78" s="12" t="n">
        <v>0.1015943922644428</v>
      </c>
      <c r="CR78" s="12" t="n">
        <v>0.09602961847241695</v>
      </c>
      <c r="CS78" s="12" t="n">
        <v>0.02693845522865762</v>
      </c>
      <c r="CT78" s="12" t="n">
        <v>0.01802308286469589</v>
      </c>
      <c r="CU78" s="12" t="n">
        <v>0.3879921567363899</v>
      </c>
      <c r="CV78" s="12" t="n">
        <v>0.5855560675915</v>
      </c>
      <c r="CW78" s="12" t="n">
        <v>0.2757277915628343</v>
      </c>
      <c r="CX78" s="12" t="n">
        <v>0.03060424560133707</v>
      </c>
      <c r="CY78" s="12" t="n">
        <v>0.3728818340648128</v>
      </c>
      <c r="CZ78" s="12" t="n">
        <v>0.05184633367264927</v>
      </c>
      <c r="DA78" s="12" t="n">
        <v>0.1034762599098313</v>
      </c>
      <c r="DB78" s="12" t="n">
        <v>0.2692147091410801</v>
      </c>
      <c r="DC78" s="12" t="n">
        <v>-0.1651730139428615</v>
      </c>
      <c r="DD78" s="12" t="n">
        <v>0.01822887624284694</v>
      </c>
      <c r="DE78" s="12" t="n">
        <v>0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0.2912549460105054</v>
      </c>
      <c r="D79" s="14" t="n">
        <v>0.5656945488963289</v>
      </c>
      <c r="E79" s="14" t="n">
        <v>0</v>
      </c>
      <c r="F79" s="14" t="n">
        <v>0.05406877726868176</v>
      </c>
      <c r="G79" s="14" t="n">
        <v>0.001367066088729474</v>
      </c>
      <c r="H79" s="14" t="n">
        <v>0.01044370233096456</v>
      </c>
      <c r="I79" s="14" t="n">
        <v>0.02288001133544887</v>
      </c>
      <c r="J79" s="14" t="n">
        <v>1.072156085834944</v>
      </c>
      <c r="K79" s="14" t="n">
        <v>9.714861520868755</v>
      </c>
      <c r="L79" s="14" t="n">
        <v>0.4037981306878448</v>
      </c>
      <c r="M79" s="14" t="n">
        <v>4.570534178050395</v>
      </c>
      <c r="N79" s="14" t="n">
        <v>0.2696387118765096</v>
      </c>
      <c r="O79" s="14" t="n">
        <v>0.1297913848174585</v>
      </c>
      <c r="P79" s="14" t="n">
        <v>0.1676409475385546</v>
      </c>
      <c r="Q79" s="14" t="n">
        <v>0.6491473313920166</v>
      </c>
      <c r="R79" s="14" t="n">
        <v>0.5260005831821494</v>
      </c>
      <c r="S79" s="14" t="n">
        <v>1.09875596744132</v>
      </c>
      <c r="T79" s="14" t="n">
        <v>0.4644025307248929</v>
      </c>
      <c r="U79" s="14" t="n">
        <v>0.9622188674938401</v>
      </c>
      <c r="V79" s="14" t="n">
        <v>0.1980707051584782</v>
      </c>
      <c r="W79" s="14" t="n">
        <v>0.1102746030958449</v>
      </c>
      <c r="X79" s="14" t="n">
        <v>0.09926630058914214</v>
      </c>
      <c r="Y79" s="14" t="n">
        <v>0.4216685268900803</v>
      </c>
      <c r="Z79" s="14" t="n">
        <v>0.04843229901988293</v>
      </c>
      <c r="AA79" s="14" t="n">
        <v>0.0580378333663752</v>
      </c>
      <c r="AB79" s="14" t="n">
        <v>0.5022768444875344</v>
      </c>
      <c r="AC79" s="14" t="n">
        <v>0.8851951011587063</v>
      </c>
      <c r="AD79" s="14" t="n">
        <v>0.1046777110991737</v>
      </c>
      <c r="AE79" s="14" t="n">
        <v>0.8134105955345244</v>
      </c>
      <c r="AF79" s="14" t="n">
        <v>0.1470494774697316</v>
      </c>
      <c r="AG79" s="14" t="n">
        <v>0.02001047754018585</v>
      </c>
      <c r="AH79" s="14" t="n">
        <v>0.09602685761909872</v>
      </c>
      <c r="AI79" s="14" t="n">
        <v>0.2463482319705865</v>
      </c>
      <c r="AJ79" s="14" t="n">
        <v>0.8429080594514614</v>
      </c>
      <c r="AK79" s="14" t="n">
        <v>0.0740343056825824</v>
      </c>
      <c r="AL79" s="14" t="n">
        <v>0.1520561925444699</v>
      </c>
      <c r="AM79" s="14" t="n">
        <v>0.4976275781434129</v>
      </c>
      <c r="AN79" s="14" t="n">
        <v>3.265782352764647</v>
      </c>
      <c r="AO79" s="14" t="n">
        <v>0.7037881395416895</v>
      </c>
      <c r="AP79" s="14" t="n">
        <v>0.5641197119003515</v>
      </c>
      <c r="AQ79" s="14" t="n">
        <v>0.5196312501665536</v>
      </c>
      <c r="AR79" s="14" t="n">
        <v>0.333436734537629</v>
      </c>
      <c r="AS79" s="14" t="n">
        <v>0.74622540604473</v>
      </c>
      <c r="AT79" s="14" t="n">
        <v>0.4538061446520544</v>
      </c>
      <c r="AU79" s="14" t="n">
        <v>2.215629752549188</v>
      </c>
      <c r="AV79" s="14" t="n">
        <v>0.7518752635849084</v>
      </c>
      <c r="AW79" s="14" t="n">
        <v>2.338159779693787</v>
      </c>
      <c r="AX79" s="14" t="n">
        <v>0.3480550450083543</v>
      </c>
      <c r="AY79" s="14" t="n">
        <v>0.0632030425794143</v>
      </c>
      <c r="AZ79" s="14" t="n">
        <v>0.2963091568854618</v>
      </c>
      <c r="BA79" s="14" t="n">
        <v>0.07913824675559372</v>
      </c>
      <c r="BB79" s="14" t="n">
        <v>0.1820777642135146</v>
      </c>
      <c r="BC79" s="14" t="n">
        <v>0.09279382483617463</v>
      </c>
      <c r="BD79" s="14" t="n">
        <v>0.001678866345546677</v>
      </c>
      <c r="BE79" s="14" t="n">
        <v>0.02659906048411608</v>
      </c>
      <c r="BF79" s="14" t="n">
        <v>0.0626450177352566</v>
      </c>
      <c r="BG79" s="14" t="n">
        <v>0.07698238378594724</v>
      </c>
      <c r="BH79" s="14" t="n">
        <v>0.122284333907544</v>
      </c>
      <c r="BI79" s="14" t="n">
        <v>0.002450158366598491</v>
      </c>
      <c r="BJ79" s="14" t="n">
        <v>0.02401350951508184</v>
      </c>
      <c r="BK79" s="14" t="n">
        <v>0.5339779565897795</v>
      </c>
      <c r="BL79" s="14" t="n">
        <v>0.2752247970911759</v>
      </c>
      <c r="BM79" s="14" t="n">
        <v>0.06138973366028913</v>
      </c>
      <c r="BN79" s="14" t="n">
        <v>0.159349830708163</v>
      </c>
      <c r="BO79" s="14" t="n">
        <v>0.07722124137538669</v>
      </c>
      <c r="BP79" s="14" t="n">
        <v>95.23476307122863</v>
      </c>
      <c r="BQ79" s="14" t="n">
        <v>0.07972896187557962</v>
      </c>
      <c r="BR79" s="14" t="n">
        <v>0.5163643093798893</v>
      </c>
      <c r="BS79" s="14" t="n">
        <v>13.18424830434063</v>
      </c>
      <c r="BT79" s="14" t="n">
        <v>0.7804629177430391</v>
      </c>
      <c r="BU79" s="14" t="n">
        <v>1.409793789654782</v>
      </c>
      <c r="BV79" s="14" t="n">
        <v>7.572443224099089</v>
      </c>
      <c r="BW79" s="14" t="n">
        <v>0.04285230284196116</v>
      </c>
      <c r="BX79" s="14" t="n">
        <v>0.4814764972840324</v>
      </c>
      <c r="BY79" s="14" t="n">
        <v>2.09276429421309</v>
      </c>
      <c r="BZ79" s="14" t="n">
        <v>0.1033176742331899</v>
      </c>
      <c r="CA79" s="14" t="n">
        <v>0.5215583427118307</v>
      </c>
      <c r="CB79" s="14" t="n">
        <v>0.00447529212870116</v>
      </c>
      <c r="CC79" s="14" t="n">
        <v>0.00191505597337126</v>
      </c>
      <c r="CD79" s="14" t="n">
        <v>0.6921489651683479</v>
      </c>
      <c r="CE79" s="14" t="n">
        <v>1.496451710386375</v>
      </c>
      <c r="CF79" s="14" t="n">
        <v>0.09986600122810338</v>
      </c>
      <c r="CG79" s="14" t="n">
        <v>0.1592441560182712</v>
      </c>
      <c r="CH79" s="14" t="n">
        <v>8.405191356238065</v>
      </c>
      <c r="CI79" s="14" t="n">
        <v>0.2580885123354257</v>
      </c>
      <c r="CJ79" s="14" t="n">
        <v>0.2224114026962153</v>
      </c>
      <c r="CK79" s="14" t="n">
        <v>0.1244027267086699</v>
      </c>
      <c r="CL79" s="14" t="n">
        <v>0.2347010683646314</v>
      </c>
      <c r="CM79" s="14" t="n">
        <v>0.1332644823862376</v>
      </c>
      <c r="CN79" s="14" t="n">
        <v>0</v>
      </c>
      <c r="CO79" s="14" t="n">
        <v>0</v>
      </c>
      <c r="CP79" s="14" t="n">
        <v>3.963968690672743e-06</v>
      </c>
      <c r="CQ79" s="14" t="n">
        <v>0.04897468323657519</v>
      </c>
      <c r="CR79" s="14" t="n">
        <v>0.2192956757344352</v>
      </c>
      <c r="CS79" s="14" t="n">
        <v>0.04663239593564317</v>
      </c>
      <c r="CT79" s="14" t="n">
        <v>0.05342843235715419</v>
      </c>
      <c r="CU79" s="14" t="n">
        <v>0.4024892060816226</v>
      </c>
      <c r="CV79" s="14" t="n">
        <v>3.126305420368287</v>
      </c>
      <c r="CW79" s="14" t="n">
        <v>0.5090830689672242</v>
      </c>
      <c r="CX79" s="14" t="n">
        <v>0.5320833264209502</v>
      </c>
      <c r="CY79" s="14" t="n">
        <v>1.880936738558535</v>
      </c>
      <c r="CZ79" s="14" t="n">
        <v>0.3769672364799254</v>
      </c>
      <c r="DA79" s="14" t="n">
        <v>0.2512373728363184</v>
      </c>
      <c r="DB79" s="14" t="n">
        <v>0.3230819838099739</v>
      </c>
      <c r="DC79" s="14" t="n">
        <v>0.4898941396518128</v>
      </c>
      <c r="DD79" s="14" t="n">
        <v>0.1252898775474363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0.1915971079087726</v>
      </c>
      <c r="D80" s="12" t="n">
        <v>0.2687890395155698</v>
      </c>
      <c r="E80" s="12" t="n">
        <v>0</v>
      </c>
      <c r="F80" s="12" t="n">
        <v>0.000919643564439942</v>
      </c>
      <c r="G80" s="12" t="n">
        <v>0</v>
      </c>
      <c r="H80" s="12" t="n">
        <v>0.000947316887957068</v>
      </c>
      <c r="I80" s="12" t="n">
        <v>0.002075377145751916</v>
      </c>
      <c r="J80" s="12" t="n">
        <v>0.02112561739246435</v>
      </c>
      <c r="K80" s="12" t="n">
        <v>0.01147989552896169</v>
      </c>
      <c r="L80" s="12" t="n">
        <v>0.03000793756408294</v>
      </c>
      <c r="M80" s="12" t="n">
        <v>0.04893754011329431</v>
      </c>
      <c r="N80" s="12" t="n">
        <v>0.02445811813788226</v>
      </c>
      <c r="O80" s="12" t="n">
        <v>0.01177298690181619</v>
      </c>
      <c r="P80" s="12" t="n">
        <v>0.0152062071173308</v>
      </c>
      <c r="Q80" s="12" t="n">
        <v>0.05129681970319919</v>
      </c>
      <c r="R80" s="12" t="n">
        <v>0.0477119339227371</v>
      </c>
      <c r="S80" s="12" t="n">
        <v>0.09966485550001657</v>
      </c>
      <c r="T80" s="12" t="n">
        <v>0.04212455949278866</v>
      </c>
      <c r="U80" s="12" t="n">
        <v>0.0872799850284178</v>
      </c>
      <c r="V80" s="12" t="n">
        <v>0.01796639908530041</v>
      </c>
      <c r="W80" s="12" t="n">
        <v>0.01000267821840614</v>
      </c>
      <c r="X80" s="12" t="n">
        <v>0.009004148143355971</v>
      </c>
      <c r="Y80" s="12" t="n">
        <v>0.03824828628623498</v>
      </c>
      <c r="Z80" s="12" t="n">
        <v>0.004393148457332965</v>
      </c>
      <c r="AA80" s="12" t="n">
        <v>0.00526443764347768</v>
      </c>
      <c r="AB80" s="12" t="n">
        <v>0.04556002480098279</v>
      </c>
      <c r="AC80" s="12" t="n">
        <v>0.0802933903983703</v>
      </c>
      <c r="AD80" s="12" t="n">
        <v>0.009495000946448817</v>
      </c>
      <c r="AE80" s="12" t="n">
        <v>0.07378203337990999</v>
      </c>
      <c r="AF80" s="12" t="n">
        <v>0.01333841668000445</v>
      </c>
      <c r="AG80" s="12" t="n">
        <v>0.001815090349109261</v>
      </c>
      <c r="AH80" s="12" t="n">
        <v>0.004994763632793952</v>
      </c>
      <c r="AI80" s="12" t="n">
        <v>0.02234550862026994</v>
      </c>
      <c r="AJ80" s="12" t="n">
        <v>0.07645765978469261</v>
      </c>
      <c r="AK80" s="12" t="n">
        <v>0.006715429628183283</v>
      </c>
      <c r="AL80" s="12" t="n">
        <v>0.01366414151463864</v>
      </c>
      <c r="AM80" s="12" t="n">
        <v>0.3261763031254668</v>
      </c>
      <c r="AN80" s="12" t="n">
        <v>0.07832110901538791</v>
      </c>
      <c r="AO80" s="12" t="n">
        <v>0.05549030149982873</v>
      </c>
      <c r="AP80" s="12" t="n">
        <v>1.001207187253191</v>
      </c>
      <c r="AQ80" s="12" t="n">
        <v>0.9277938490991805</v>
      </c>
      <c r="AR80" s="12" t="n">
        <v>0.03024504526103057</v>
      </c>
      <c r="AS80" s="12" t="n">
        <v>0.06768786652151774</v>
      </c>
      <c r="AT80" s="12" t="n">
        <v>0.04100155251233591</v>
      </c>
      <c r="AU80" s="12" t="n">
        <v>0.2009731238534959</v>
      </c>
      <c r="AV80" s="12" t="n">
        <v>0.06820034813893172</v>
      </c>
      <c r="AW80" s="12" t="n">
        <v>0.0448106620668469</v>
      </c>
      <c r="AX80" s="12" t="n">
        <v>0.03157102832177516</v>
      </c>
      <c r="AY80" s="12" t="n">
        <v>0.005721254422665381</v>
      </c>
      <c r="AZ80" s="12" t="n">
        <v>0.01997066894551557</v>
      </c>
      <c r="BA80" s="12" t="n">
        <v>0.007946397108301724</v>
      </c>
      <c r="BB80" s="12" t="n">
        <v>0.01651572742067966</v>
      </c>
      <c r="BC80" s="12" t="n">
        <v>0.008817509791203219</v>
      </c>
      <c r="BD80" s="12" t="n">
        <v>0.0001522849264904551</v>
      </c>
      <c r="BE80" s="12" t="n">
        <v>0.002412720929979575</v>
      </c>
      <c r="BF80" s="12" t="n">
        <v>0.005682341507477421</v>
      </c>
      <c r="BG80" s="12" t="n">
        <v>0.006982840943235195</v>
      </c>
      <c r="BH80" s="12" t="n">
        <v>0.01109204484885951</v>
      </c>
      <c r="BI80" s="12" t="n">
        <v>0.0002222465104129107</v>
      </c>
      <c r="BJ80" s="12" t="n">
        <v>0.002178193363028738</v>
      </c>
      <c r="BK80" s="12" t="n">
        <v>0.04843553751762142</v>
      </c>
      <c r="BL80" s="12" t="n">
        <v>0.01259981729000915</v>
      </c>
      <c r="BM80" s="12" t="n">
        <v>0.005568478457218458</v>
      </c>
      <c r="BN80" s="12" t="n">
        <v>0.0144541447983802</v>
      </c>
      <c r="BO80" s="12" t="n">
        <v>0.006664747320640737</v>
      </c>
      <c r="BP80" s="12" t="n">
        <v>0.004686053067295671</v>
      </c>
      <c r="BQ80" s="12" t="n">
        <v>0.6848292440187616</v>
      </c>
      <c r="BR80" s="12" t="n">
        <v>0.04683785645283509</v>
      </c>
      <c r="BS80" s="12" t="n">
        <v>0.03270514544184162</v>
      </c>
      <c r="BT80" s="12" t="n">
        <v>0.0707934484316104</v>
      </c>
      <c r="BU80" s="12" t="n">
        <v>0.1278781626624189</v>
      </c>
      <c r="BV80" s="12" t="n">
        <v>0.3849837195921579</v>
      </c>
      <c r="BW80" s="12" t="n">
        <v>0.003887003754375601</v>
      </c>
      <c r="BX80" s="12" t="n">
        <v>0.04367328774578868</v>
      </c>
      <c r="BY80" s="12" t="n">
        <v>0.1950475240811914</v>
      </c>
      <c r="BZ80" s="12" t="n">
        <v>0.009371636084969503</v>
      </c>
      <c r="CA80" s="12" t="n">
        <v>0.04730899162463825</v>
      </c>
      <c r="CB80" s="12" t="n">
        <v>0.0004059403148144295</v>
      </c>
      <c r="CC80" s="12" t="n">
        <v>0.0001737089786233024</v>
      </c>
      <c r="CD80" s="12" t="n">
        <v>0.06278275489927973</v>
      </c>
      <c r="CE80" s="12" t="n">
        <v>0.1357386425174304</v>
      </c>
      <c r="CF80" s="12" t="n">
        <v>0.009058545188101516</v>
      </c>
      <c r="CG80" s="12" t="n">
        <v>0.01444455936448026</v>
      </c>
      <c r="CH80" s="12" t="n">
        <v>0.04386863850639747</v>
      </c>
      <c r="CI80" s="12" t="n">
        <v>0.02341043420953995</v>
      </c>
      <c r="CJ80" s="12" t="n">
        <v>0.02017427069169307</v>
      </c>
      <c r="CK80" s="12" t="n">
        <v>0.01128419790074068</v>
      </c>
      <c r="CL80" s="12" t="n">
        <v>0.02128902937267527</v>
      </c>
      <c r="CM80" s="12" t="n">
        <v>0.01208802115654329</v>
      </c>
      <c r="CN80" s="12" t="n">
        <v>0</v>
      </c>
      <c r="CO80" s="12" t="n">
        <v>0</v>
      </c>
      <c r="CP80" s="12" t="n">
        <v>3.595597006699193e-07</v>
      </c>
      <c r="CQ80" s="12" t="n">
        <v>0.004442346501470104</v>
      </c>
      <c r="CR80" s="12" t="n">
        <v>0.01989165245195195</v>
      </c>
      <c r="CS80" s="12" t="n">
        <v>0.005855692197555714</v>
      </c>
      <c r="CT80" s="12" t="n">
        <v>0.005918100086588668</v>
      </c>
      <c r="CU80" s="12" t="n">
        <v>0.03650858766924841</v>
      </c>
      <c r="CV80" s="12" t="n">
        <v>0.5479412043718617</v>
      </c>
      <c r="CW80" s="12" t="n">
        <v>0.04617739699223344</v>
      </c>
      <c r="CX80" s="12" t="n">
        <v>0.04967162409008034</v>
      </c>
      <c r="CY80" s="12" t="n">
        <v>0.1408532763852564</v>
      </c>
      <c r="CZ80" s="12" t="n">
        <v>0.03419356641994192</v>
      </c>
      <c r="DA80" s="12" t="n">
        <v>0.02278898791170634</v>
      </c>
      <c r="DB80" s="12" t="n">
        <v>0.02930579690598986</v>
      </c>
      <c r="DC80" s="12" t="n">
        <v>0.04578844555758856</v>
      </c>
      <c r="DD80" s="12" t="n">
        <v>0.0113646686902266</v>
      </c>
      <c r="DE80" s="12" t="n">
        <v>0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2.819112162804959e-05</v>
      </c>
      <c r="J81" s="14" t="n">
        <v>0.0008566517372339149</v>
      </c>
      <c r="K81" s="14" t="n">
        <v>0.0006100634882551676</v>
      </c>
      <c r="L81" s="14" t="n">
        <v>2.303560472131358e-05</v>
      </c>
      <c r="M81" s="14" t="n">
        <v>0.001364326350912452</v>
      </c>
      <c r="N81" s="14" t="n">
        <v>0.0007471227484597475</v>
      </c>
      <c r="O81" s="14" t="n">
        <v>0.0009944066572652082</v>
      </c>
      <c r="P81" s="14" t="n">
        <v>0.0002403248427134095</v>
      </c>
      <c r="Q81" s="14" t="n">
        <v>0.0002859807114464202</v>
      </c>
      <c r="R81" s="14" t="n">
        <v>0.0003042229326909583</v>
      </c>
      <c r="S81" s="14" t="n">
        <v>0.0002047130292886868</v>
      </c>
      <c r="T81" s="14" t="n">
        <v>0.000182762559866278</v>
      </c>
      <c r="U81" s="14" t="n">
        <v>0.0007166248353263363</v>
      </c>
      <c r="V81" s="14" t="n">
        <v>0.0002944550187812565</v>
      </c>
      <c r="W81" s="14" t="n">
        <v>0.0002645616256641515</v>
      </c>
      <c r="X81" s="14" t="n">
        <v>0.001021866809678148</v>
      </c>
      <c r="Y81" s="14" t="n">
        <v>0.0005153446950785874</v>
      </c>
      <c r="Z81" s="14" t="n">
        <v>7.786936644493471e-05</v>
      </c>
      <c r="AA81" s="14" t="n">
        <v>0.0002293097027046751</v>
      </c>
      <c r="AB81" s="14" t="n">
        <v>0.0008675516654961394</v>
      </c>
      <c r="AC81" s="14" t="n">
        <v>0.005113140365262283</v>
      </c>
      <c r="AD81" s="14" t="n">
        <v>0.000132962069179739</v>
      </c>
      <c r="AE81" s="14" t="n">
        <v>0.001195451820431044</v>
      </c>
      <c r="AF81" s="14" t="n">
        <v>0.0007561114185361948</v>
      </c>
      <c r="AG81" s="14" t="n">
        <v>6.26605988232659e-05</v>
      </c>
      <c r="AH81" s="14" t="n">
        <v>0.0001603527827293292</v>
      </c>
      <c r="AI81" s="14" t="n">
        <v>0.000388027700816805</v>
      </c>
      <c r="AJ81" s="14" t="n">
        <v>0.001037256048266718</v>
      </c>
      <c r="AK81" s="14" t="n">
        <v>0.0003885148188982275</v>
      </c>
      <c r="AL81" s="14" t="n">
        <v>0.0001132374962400063</v>
      </c>
      <c r="AM81" s="14" t="n">
        <v>0.0008825396859262837</v>
      </c>
      <c r="AN81" s="14" t="n">
        <v>0.0009353455121525912</v>
      </c>
      <c r="AO81" s="14" t="n">
        <v>0.003588022681908915</v>
      </c>
      <c r="AP81" s="14" t="n">
        <v>0.0004157798079165223</v>
      </c>
      <c r="AQ81" s="14" t="n">
        <v>0.002972101877429755</v>
      </c>
      <c r="AR81" s="14" t="n">
        <v>0.00114364113102376</v>
      </c>
      <c r="AS81" s="14" t="n">
        <v>0.001103064996650792</v>
      </c>
      <c r="AT81" s="14" t="n">
        <v>0.0001326679178043414</v>
      </c>
      <c r="AU81" s="14" t="n">
        <v>0.001666265568162664</v>
      </c>
      <c r="AV81" s="14" t="n">
        <v>9.049726602969531e-05</v>
      </c>
      <c r="AW81" s="14" t="n">
        <v>0.0001978378559929115</v>
      </c>
      <c r="AX81" s="14" t="n">
        <v>0.000466706955525704</v>
      </c>
      <c r="AY81" s="14" t="n">
        <v>0.0002143102844276145</v>
      </c>
      <c r="AZ81" s="14" t="n">
        <v>0.0005875307136389019</v>
      </c>
      <c r="BA81" s="14" t="n">
        <v>0.0002960101094158454</v>
      </c>
      <c r="BB81" s="14" t="n">
        <v>0.0007747252404545434</v>
      </c>
      <c r="BC81" s="14" t="n">
        <v>0.0002692368815091031</v>
      </c>
      <c r="BD81" s="14" t="n">
        <v>8.948588961781752e-06</v>
      </c>
      <c r="BE81" s="14" t="n">
        <v>0.0001270790126354041</v>
      </c>
      <c r="BF81" s="14" t="n">
        <v>0.0002079018662457092</v>
      </c>
      <c r="BG81" s="14" t="n">
        <v>0.0001339010127018773</v>
      </c>
      <c r="BH81" s="14" t="n">
        <v>0.00026991020817346</v>
      </c>
      <c r="BI81" s="14" t="n">
        <v>7.802822889163508e-06</v>
      </c>
      <c r="BJ81" s="14" t="n">
        <v>0.0001190368765862149</v>
      </c>
      <c r="BK81" s="14" t="n">
        <v>0.0002743095999378274</v>
      </c>
      <c r="BL81" s="14" t="n">
        <v>0.000293562278149082</v>
      </c>
      <c r="BM81" s="14" t="n">
        <v>0.000241309454017246</v>
      </c>
      <c r="BN81" s="14" t="n">
        <v>0.0006799188655556063</v>
      </c>
      <c r="BO81" s="14" t="n">
        <v>0.0001881616796903181</v>
      </c>
      <c r="BP81" s="14" t="n">
        <v>0.0005067607207780529</v>
      </c>
      <c r="BQ81" s="14" t="n">
        <v>1.362712847600596e-05</v>
      </c>
      <c r="BR81" s="14" t="n">
        <v>3.854678433901029e-07</v>
      </c>
      <c r="BS81" s="14" t="n">
        <v>0</v>
      </c>
      <c r="BT81" s="14" t="n">
        <v>0.00161464028315735</v>
      </c>
      <c r="BU81" s="14" t="n">
        <v>0.002260122094354243</v>
      </c>
      <c r="BV81" s="14" t="n">
        <v>0.001574321061321883</v>
      </c>
      <c r="BW81" s="14" t="n">
        <v>0.0007310038760752068</v>
      </c>
      <c r="BX81" s="14" t="n">
        <v>0.006705761273833457</v>
      </c>
      <c r="BY81" s="14" t="n">
        <v>0</v>
      </c>
      <c r="BZ81" s="14" t="n">
        <v>0.001101737458108168</v>
      </c>
      <c r="CA81" s="14" t="n">
        <v>0.002084153877802892</v>
      </c>
      <c r="CB81" s="14" t="n">
        <v>0.002042587598024402</v>
      </c>
      <c r="CC81" s="14" t="n">
        <v>8.8330492665973e-05</v>
      </c>
      <c r="CD81" s="14" t="n">
        <v>0.01412701652009413</v>
      </c>
      <c r="CE81" s="14" t="n">
        <v>0.003277396836061962</v>
      </c>
      <c r="CF81" s="14" t="n">
        <v>0.0001340491699891572</v>
      </c>
      <c r="CG81" s="14" t="n">
        <v>0.0006089966950951202</v>
      </c>
      <c r="CH81" s="14" t="n">
        <v>0.0003237203079371975</v>
      </c>
      <c r="CI81" s="14" t="n">
        <v>0.0001941263714189408</v>
      </c>
      <c r="CJ81" s="14" t="n">
        <v>0.0005267348783420748</v>
      </c>
      <c r="CK81" s="14" t="n">
        <v>0.0004613158885956509</v>
      </c>
      <c r="CL81" s="14" t="n">
        <v>0.000976592604602105</v>
      </c>
      <c r="CM81" s="14" t="n">
        <v>0.001036339347571775</v>
      </c>
      <c r="CN81" s="14" t="n">
        <v>0</v>
      </c>
      <c r="CO81" s="14" t="n">
        <v>0</v>
      </c>
      <c r="CP81" s="14" t="n">
        <v>3.335463307222426e-06</v>
      </c>
      <c r="CQ81" s="14" t="n">
        <v>0.0005343028897935292</v>
      </c>
      <c r="CR81" s="14" t="n">
        <v>0.0006726565035353997</v>
      </c>
      <c r="CS81" s="14" t="n">
        <v>0.0006988436291209945</v>
      </c>
      <c r="CT81" s="14" t="n">
        <v>0.000460692781018879</v>
      </c>
      <c r="CU81" s="14" t="n">
        <v>0.001969303769342136</v>
      </c>
      <c r="CV81" s="14" t="n">
        <v>0.01287379407501314</v>
      </c>
      <c r="CW81" s="14" t="n">
        <v>0.004208999792159069</v>
      </c>
      <c r="CX81" s="14" t="n">
        <v>0.0105788313051695</v>
      </c>
      <c r="CY81" s="14" t="n">
        <v>0.006340064600752201</v>
      </c>
      <c r="CZ81" s="14" t="n">
        <v>0.006062887864438351</v>
      </c>
      <c r="DA81" s="14" t="n">
        <v>0.000343113215565405</v>
      </c>
      <c r="DB81" s="14" t="n">
        <v>0.0004317950955092383</v>
      </c>
      <c r="DC81" s="14" t="n">
        <v>0.001560946730330936</v>
      </c>
      <c r="DD81" s="14" t="n">
        <v>0.0004376769665046304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0.005352751148308564</v>
      </c>
      <c r="J82" s="12" t="n">
        <v>0.6009101914237452</v>
      </c>
      <c r="K82" s="12" t="n">
        <v>0</v>
      </c>
      <c r="L82" s="12" t="n">
        <v>0</v>
      </c>
      <c r="M82" s="12" t="n">
        <v>0.06343082831869776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0.03762982405160165</v>
      </c>
      <c r="AV82" s="12" t="n">
        <v>0</v>
      </c>
      <c r="AW82" s="12" t="n">
        <v>0</v>
      </c>
      <c r="AX82" s="12" t="n">
        <v>0</v>
      </c>
      <c r="AY82" s="12" t="n">
        <v>0.03933891582698393</v>
      </c>
      <c r="AZ82" s="12" t="n">
        <v>0</v>
      </c>
      <c r="BA82" s="12" t="n">
        <v>0</v>
      </c>
      <c r="BB82" s="12" t="n">
        <v>0</v>
      </c>
      <c r="BC82" s="12" t="n">
        <v>0.01009302346842203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0.004797095031436095</v>
      </c>
      <c r="BP82" s="12" t="n">
        <v>3.190863501172667</v>
      </c>
      <c r="BQ82" s="12" t="n">
        <v>0.3091220482028444</v>
      </c>
      <c r="BR82" s="12" t="n">
        <v>0.6665793649933468</v>
      </c>
      <c r="BS82" s="12" t="n">
        <v>0</v>
      </c>
      <c r="BT82" s="12" t="n">
        <v>0.7317037080990968</v>
      </c>
      <c r="BU82" s="12" t="n">
        <v>2.674037867457501</v>
      </c>
      <c r="BV82" s="12" t="n">
        <v>2.65067996909149</v>
      </c>
      <c r="BW82" s="12" t="n">
        <v>0</v>
      </c>
      <c r="BX82" s="12" t="n">
        <v>0.3131457355379653</v>
      </c>
      <c r="BY82" s="12" t="n">
        <v>0</v>
      </c>
      <c r="BZ82" s="12" t="n">
        <v>0.1791322683163867</v>
      </c>
      <c r="CA82" s="12" t="n">
        <v>2.024966193542963</v>
      </c>
      <c r="CB82" s="12" t="n">
        <v>0.3497249106911658</v>
      </c>
      <c r="CC82" s="12" t="n">
        <v>0.02133148223643034</v>
      </c>
      <c r="CD82" s="12" t="n">
        <v>0</v>
      </c>
      <c r="CE82" s="12" t="n">
        <v>2.870097818258927</v>
      </c>
      <c r="CF82" s="12" t="n">
        <v>0.1063668446166065</v>
      </c>
      <c r="CG82" s="12" t="n">
        <v>0.09185850122477211</v>
      </c>
      <c r="CH82" s="12" t="n">
        <v>2.255470158912883</v>
      </c>
      <c r="CI82" s="12" t="n">
        <v>0.08767244254369015</v>
      </c>
      <c r="CJ82" s="12" t="n">
        <v>0</v>
      </c>
      <c r="CK82" s="12" t="n">
        <v>0.01693794446211763</v>
      </c>
      <c r="CL82" s="12" t="n">
        <v>0.3856172439814965</v>
      </c>
      <c r="CM82" s="12" t="n">
        <v>0.2279019802321475</v>
      </c>
      <c r="CN82" s="12" t="n">
        <v>7.51267051603931</v>
      </c>
      <c r="CO82" s="12" t="n">
        <v>3.562164358371741</v>
      </c>
      <c r="CP82" s="12" t="n">
        <v>0.07418913462575534</v>
      </c>
      <c r="CQ82" s="12" t="n">
        <v>0.135647530714033</v>
      </c>
      <c r="CR82" s="12" t="n">
        <v>0.3870246583598487</v>
      </c>
      <c r="CS82" s="12" t="n">
        <v>0.2299857461444256</v>
      </c>
      <c r="CT82" s="12" t="n">
        <v>0.1516115602219746</v>
      </c>
      <c r="CU82" s="12" t="n">
        <v>2.64883367883353</v>
      </c>
      <c r="CV82" s="12" t="n">
        <v>9.589906842789821</v>
      </c>
      <c r="CW82" s="12" t="n">
        <v>1.305278013655003</v>
      </c>
      <c r="CX82" s="12" t="n">
        <v>0.467859429083967</v>
      </c>
      <c r="CY82" s="12" t="n">
        <v>3.018631954586257</v>
      </c>
      <c r="CZ82" s="12" t="n">
        <v>1.549714684828792</v>
      </c>
      <c r="DA82" s="12" t="n">
        <v>0.2655921143354542</v>
      </c>
      <c r="DB82" s="12" t="n">
        <v>0.5345452841561067</v>
      </c>
      <c r="DC82" s="12" t="n">
        <v>0</v>
      </c>
      <c r="DD82" s="12" t="n">
        <v>0.1332061273689879</v>
      </c>
      <c r="DE82" s="12" t="n">
        <v>0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2.859039975458153</v>
      </c>
      <c r="D83" s="14" t="n">
        <v>0.06598639448746393</v>
      </c>
      <c r="E83" s="14" t="n">
        <v>0.01022112764219612</v>
      </c>
      <c r="F83" s="14" t="n">
        <v>0.0487612068182614</v>
      </c>
      <c r="G83" s="14" t="n">
        <v>0.1104267226005948</v>
      </c>
      <c r="H83" s="14" t="n">
        <v>0.6259794034118217</v>
      </c>
      <c r="I83" s="14" t="n">
        <v>0.01738477661427616</v>
      </c>
      <c r="J83" s="14" t="n">
        <v>2.34674245755973</v>
      </c>
      <c r="K83" s="14" t="n">
        <v>0.7909159367622933</v>
      </c>
      <c r="L83" s="14" t="n">
        <v>0.4276534507209717</v>
      </c>
      <c r="M83" s="14" t="n">
        <v>0.4983786974507092</v>
      </c>
      <c r="N83" s="14" t="n">
        <v>0.09208208473308509</v>
      </c>
      <c r="O83" s="14" t="n">
        <v>0.2227761583358789</v>
      </c>
      <c r="P83" s="14" t="n">
        <v>0.08901900222818451</v>
      </c>
      <c r="Q83" s="14" t="n">
        <v>0.1036499917023996</v>
      </c>
      <c r="R83" s="14" t="n">
        <v>1.052453653658</v>
      </c>
      <c r="S83" s="14" t="n">
        <v>0.6363582397906064</v>
      </c>
      <c r="T83" s="14" t="n">
        <v>0.006837609143206119</v>
      </c>
      <c r="U83" s="14" t="n">
        <v>0.2751116488457704</v>
      </c>
      <c r="V83" s="14" t="n">
        <v>0.2076257505522442</v>
      </c>
      <c r="W83" s="14" t="n">
        <v>0.4264662653730969</v>
      </c>
      <c r="X83" s="14" t="n">
        <v>0.04662698968735427</v>
      </c>
      <c r="Y83" s="14" t="n">
        <v>0.7646905157192991</v>
      </c>
      <c r="Z83" s="14" t="n">
        <v>0.2067236020300024</v>
      </c>
      <c r="AA83" s="14" t="n">
        <v>0.03548922932924691</v>
      </c>
      <c r="AB83" s="14" t="n">
        <v>0.4499121284788581</v>
      </c>
      <c r="AC83" s="14" t="n">
        <v>0.3729869740360882</v>
      </c>
      <c r="AD83" s="14" t="n">
        <v>0.1603656532155954</v>
      </c>
      <c r="AE83" s="14" t="n">
        <v>0.2784217377617685</v>
      </c>
      <c r="AF83" s="14" t="n">
        <v>0.05585925734947265</v>
      </c>
      <c r="AG83" s="14" t="n">
        <v>0.01440483518642541</v>
      </c>
      <c r="AH83" s="14" t="n">
        <v>0.02408564742833695</v>
      </c>
      <c r="AI83" s="14" t="n">
        <v>0.2364036769874696</v>
      </c>
      <c r="AJ83" s="14" t="n">
        <v>1.74416402335236</v>
      </c>
      <c r="AK83" s="14" t="n">
        <v>0.2393988406993272</v>
      </c>
      <c r="AL83" s="14" t="n">
        <v>0.3173390732346337</v>
      </c>
      <c r="AM83" s="14" t="n">
        <v>1.306190199730781</v>
      </c>
      <c r="AN83" s="14" t="n">
        <v>0.8941268353175192</v>
      </c>
      <c r="AO83" s="14" t="n">
        <v>2.112789968156698</v>
      </c>
      <c r="AP83" s="14" t="n">
        <v>0.5551161395596623</v>
      </c>
      <c r="AQ83" s="14" t="n">
        <v>1.352779077511431</v>
      </c>
      <c r="AR83" s="14" t="n">
        <v>0.5717876490815839</v>
      </c>
      <c r="AS83" s="14" t="n">
        <v>0.3683144505029712</v>
      </c>
      <c r="AT83" s="14" t="n">
        <v>0.1509599643321064</v>
      </c>
      <c r="AU83" s="14" t="n">
        <v>0.8224203637173603</v>
      </c>
      <c r="AV83" s="14" t="n">
        <v>0.892318756082307</v>
      </c>
      <c r="AW83" s="14" t="n">
        <v>0.09473746841935439</v>
      </c>
      <c r="AX83" s="14" t="n">
        <v>0.1760837152459669</v>
      </c>
      <c r="AY83" s="14" t="n">
        <v>0.095617629316351</v>
      </c>
      <c r="AZ83" s="14" t="n">
        <v>0.4134475371765637</v>
      </c>
      <c r="BA83" s="14" t="n">
        <v>0.1525689644667352</v>
      </c>
      <c r="BB83" s="14" t="n">
        <v>0.8680990439017879</v>
      </c>
      <c r="BC83" s="14" t="n">
        <v>0.04466621266494948</v>
      </c>
      <c r="BD83" s="14" t="n">
        <v>0.0006277136501548496</v>
      </c>
      <c r="BE83" s="14" t="n">
        <v>0.02203485739264692</v>
      </c>
      <c r="BF83" s="14" t="n">
        <v>0.03346722678905988</v>
      </c>
      <c r="BG83" s="14" t="n">
        <v>0.02992194982087777</v>
      </c>
      <c r="BH83" s="14" t="n">
        <v>0.2279527275846166</v>
      </c>
      <c r="BI83" s="14" t="n">
        <v>0.005992560040947425</v>
      </c>
      <c r="BJ83" s="14" t="n">
        <v>0.01686904630236366</v>
      </c>
      <c r="BK83" s="14" t="n">
        <v>0.3247210665994891</v>
      </c>
      <c r="BL83" s="14" t="n">
        <v>0.3325022982128136</v>
      </c>
      <c r="BM83" s="14" t="n">
        <v>0.1157556362692753</v>
      </c>
      <c r="BN83" s="14" t="n">
        <v>0.09627742543540793</v>
      </c>
      <c r="BO83" s="14" t="n">
        <v>0.09295365278392935</v>
      </c>
      <c r="BP83" s="14" t="n">
        <v>0.3408138258691701</v>
      </c>
      <c r="BQ83" s="14" t="n">
        <v>0.1407153984967493</v>
      </c>
      <c r="BR83" s="14" t="n">
        <v>0.3025139556404599</v>
      </c>
      <c r="BS83" s="14" t="n">
        <v>0.1145062800285012</v>
      </c>
      <c r="BT83" s="14" t="n">
        <v>0.8623708508370601</v>
      </c>
      <c r="BU83" s="14" t="n">
        <v>4.631846601188656</v>
      </c>
      <c r="BV83" s="14" t="n">
        <v>5.227784141151099</v>
      </c>
      <c r="BW83" s="14" t="n">
        <v>0.2431626741103279</v>
      </c>
      <c r="BX83" s="14" t="n">
        <v>0.743859627719817</v>
      </c>
      <c r="BY83" s="14" t="n">
        <v>1.83534724315247</v>
      </c>
      <c r="BZ83" s="14" t="n">
        <v>0.09843910470058659</v>
      </c>
      <c r="CA83" s="14" t="n">
        <v>9.309232067318428</v>
      </c>
      <c r="CB83" s="14" t="n">
        <v>0.06613559897763593</v>
      </c>
      <c r="CC83" s="14" t="n">
        <v>0.009161439583476445</v>
      </c>
      <c r="CD83" s="14" t="n">
        <v>1.065127927783055</v>
      </c>
      <c r="CE83" s="14" t="n">
        <v>1.353370932082806</v>
      </c>
      <c r="CF83" s="14" t="n">
        <v>0.09596977384306006</v>
      </c>
      <c r="CG83" s="14" t="n">
        <v>0.1239729524256231</v>
      </c>
      <c r="CH83" s="14" t="n">
        <v>1.038037721634632</v>
      </c>
      <c r="CI83" s="14" t="n">
        <v>0.5631821839528438</v>
      </c>
      <c r="CJ83" s="14" t="n">
        <v>2.439893775412426</v>
      </c>
      <c r="CK83" s="14" t="n">
        <v>0.2810605550062989</v>
      </c>
      <c r="CL83" s="14" t="n">
        <v>0.6553056396285993</v>
      </c>
      <c r="CM83" s="14" t="n">
        <v>0.1075458815965307</v>
      </c>
      <c r="CN83" s="14" t="n">
        <v>0.0009914956187024638</v>
      </c>
      <c r="CO83" s="14" t="n">
        <v>0.0004701218224442592</v>
      </c>
      <c r="CP83" s="14" t="n">
        <v>0.06225805384920101</v>
      </c>
      <c r="CQ83" s="14" t="n">
        <v>0.2744165493175369</v>
      </c>
      <c r="CR83" s="14" t="n">
        <v>1.388955118320961</v>
      </c>
      <c r="CS83" s="14" t="n">
        <v>0.1138364324712065</v>
      </c>
      <c r="CT83" s="14" t="n">
        <v>0.0762183420015602</v>
      </c>
      <c r="CU83" s="14" t="n">
        <v>2.588979221122324</v>
      </c>
      <c r="CV83" s="14" t="n">
        <v>4.318770125233028</v>
      </c>
      <c r="CW83" s="14" t="n">
        <v>0.9346396147900438</v>
      </c>
      <c r="CX83" s="14" t="n">
        <v>0.1374572799387886</v>
      </c>
      <c r="CY83" s="14" t="n">
        <v>3.304291524471938</v>
      </c>
      <c r="CZ83" s="14" t="n">
        <v>0.2818132697698539</v>
      </c>
      <c r="DA83" s="14" t="n">
        <v>0.8310888615090655</v>
      </c>
      <c r="DB83" s="14" t="n">
        <v>3.161986088263234</v>
      </c>
      <c r="DC83" s="14" t="n">
        <v>0.1992803456219968</v>
      </c>
      <c r="DD83" s="14" t="n">
        <v>0.08885854436477415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-1665.185736278007</v>
      </c>
      <c r="D84" s="12" t="n">
        <v>-138.2259088033586</v>
      </c>
      <c r="E84" s="12" t="n">
        <v>0.0003785278075491417</v>
      </c>
      <c r="F84" s="12" t="n">
        <v>0.001805815694363147</v>
      </c>
      <c r="G84" s="12" t="n">
        <v>0.00408952775702342</v>
      </c>
      <c r="H84" s="12" t="n">
        <v>0.09641387100351356</v>
      </c>
      <c r="I84" s="12" t="n">
        <v>0.002983923047898765</v>
      </c>
      <c r="J84" s="12" t="n">
        <v>0.2954196918465895</v>
      </c>
      <c r="K84" s="12" t="n">
        <v>-0.9376225438212852</v>
      </c>
      <c r="L84" s="12" t="n">
        <v>0.318737649657911</v>
      </c>
      <c r="M84" s="12" t="n">
        <v>0.401366997026039</v>
      </c>
      <c r="N84" s="12" t="n">
        <v>-1.781883229583048</v>
      </c>
      <c r="O84" s="12" t="n">
        <v>-12.44527154553221</v>
      </c>
      <c r="P84" s="12" t="n">
        <v>-1.045723528787961</v>
      </c>
      <c r="Q84" s="12" t="n">
        <v>-73.0735031219003</v>
      </c>
      <c r="R84" s="12" t="n">
        <v>-12.7690177810916</v>
      </c>
      <c r="S84" s="12" t="n">
        <v>-36.57129717327758</v>
      </c>
      <c r="T84" s="12" t="n">
        <v>0.09078051463656057</v>
      </c>
      <c r="U84" s="12" t="n">
        <v>-11.91303421331284</v>
      </c>
      <c r="V84" s="12" t="n">
        <v>-6.489447621570238</v>
      </c>
      <c r="W84" s="12" t="n">
        <v>-11.86426592562741</v>
      </c>
      <c r="X84" s="12" t="n">
        <v>-6.785093900163417</v>
      </c>
      <c r="Y84" s="12" t="n">
        <v>-27.26335346407737</v>
      </c>
      <c r="Z84" s="12" t="n">
        <v>-20.30523719174218</v>
      </c>
      <c r="AA84" s="12" t="n">
        <v>-3.297832256255498</v>
      </c>
      <c r="AB84" s="12" t="n">
        <v>-5.068987279588615</v>
      </c>
      <c r="AC84" s="12" t="n">
        <v>-5.369072264989924</v>
      </c>
      <c r="AD84" s="12" t="n">
        <v>0.07293829842430694</v>
      </c>
      <c r="AE84" s="12" t="n">
        <v>-7.460722856035316</v>
      </c>
      <c r="AF84" s="12" t="n">
        <v>-40.85023674601951</v>
      </c>
      <c r="AG84" s="12" t="n">
        <v>-3.282817445301293</v>
      </c>
      <c r="AH84" s="12" t="n">
        <v>-0.8550939132562585</v>
      </c>
      <c r="AI84" s="12" t="n">
        <v>-4.127580744437687</v>
      </c>
      <c r="AJ84" s="12" t="n">
        <v>-15.53672162720475</v>
      </c>
      <c r="AK84" s="12" t="n">
        <v>-17.78066275218955</v>
      </c>
      <c r="AL84" s="12" t="n">
        <v>-3.472424987028751</v>
      </c>
      <c r="AM84" s="12" t="n">
        <v>-844.0190617376978</v>
      </c>
      <c r="AN84" s="12" t="n">
        <v>-36.00286642411078</v>
      </c>
      <c r="AO84" s="12" t="n">
        <v>-37.23358251045075</v>
      </c>
      <c r="AP84" s="12" t="n">
        <v>-30.1735962806128</v>
      </c>
      <c r="AQ84" s="12" t="n">
        <v>-75.07636381311232</v>
      </c>
      <c r="AR84" s="12" t="n">
        <v>-5.935729033244579</v>
      </c>
      <c r="AS84" s="12" t="n">
        <v>-9.604566407605599</v>
      </c>
      <c r="AT84" s="12" t="n">
        <v>-0.4555003091291296</v>
      </c>
      <c r="AU84" s="12" t="n">
        <v>-16.15249223262204</v>
      </c>
      <c r="AV84" s="12" t="n">
        <v>-74.35513331772292</v>
      </c>
      <c r="AW84" s="12" t="n">
        <v>-6.586665004392136</v>
      </c>
      <c r="AX84" s="12" t="n">
        <v>-6.520895116643152</v>
      </c>
      <c r="AY84" s="12" t="n">
        <v>-5.767930189356513</v>
      </c>
      <c r="AZ84" s="12" t="n">
        <v>-8.41616796211072</v>
      </c>
      <c r="BA84" s="12" t="n">
        <v>-8.746398481190063</v>
      </c>
      <c r="BB84" s="12" t="n">
        <v>-124.5196103539604</v>
      </c>
      <c r="BC84" s="12" t="n">
        <v>-5.451283866051432</v>
      </c>
      <c r="BD84" s="12" t="n">
        <v>-0.65070489469973</v>
      </c>
      <c r="BE84" s="12" t="n">
        <v>-2.240322940938947</v>
      </c>
      <c r="BF84" s="12" t="n">
        <v>-2.236808627563124</v>
      </c>
      <c r="BG84" s="12" t="n">
        <v>-0.5049392592724464</v>
      </c>
      <c r="BH84" s="12" t="n">
        <v>-0.221670100244107</v>
      </c>
      <c r="BI84" s="12" t="n">
        <v>-0.07040190956004375</v>
      </c>
      <c r="BJ84" s="12" t="n">
        <v>-2.911448849390858</v>
      </c>
      <c r="BK84" s="12" t="n">
        <v>-288.540180767992</v>
      </c>
      <c r="BL84" s="12" t="n">
        <v>-2.422962980961056</v>
      </c>
      <c r="BM84" s="12" t="n">
        <v>-8.214004649400762</v>
      </c>
      <c r="BN84" s="12" t="n">
        <v>-7.370112755740905</v>
      </c>
      <c r="BO84" s="12" t="n">
        <v>-16.59001861754628</v>
      </c>
      <c r="BP84" s="12" t="n">
        <v>0.03387438641114826</v>
      </c>
      <c r="BQ84" s="12" t="n">
        <v>0.02918836467719538</v>
      </c>
      <c r="BR84" s="12" t="n">
        <v>0.04009934279565157</v>
      </c>
      <c r="BS84" s="12" t="n">
        <v>1.141415054800772</v>
      </c>
      <c r="BT84" s="12" t="n">
        <v>2.597239013444915</v>
      </c>
      <c r="BU84" s="12" t="n">
        <v>7.644887351810212</v>
      </c>
      <c r="BV84" s="12" t="n">
        <v>14.48610228184568</v>
      </c>
      <c r="BW84" s="12" t="n">
        <v>0.009005252368513832</v>
      </c>
      <c r="BX84" s="12" t="n">
        <v>-20.51565108580567</v>
      </c>
      <c r="BY84" s="12" t="n">
        <v>0.6196504651209868</v>
      </c>
      <c r="BZ84" s="12" t="n">
        <v>0.01576212623250297</v>
      </c>
      <c r="CA84" s="12" t="n">
        <v>1.444416132013029</v>
      </c>
      <c r="CB84" s="12" t="n">
        <v>0.007388257565042836</v>
      </c>
      <c r="CC84" s="12" t="n">
        <v>0.01777986249232638</v>
      </c>
      <c r="CD84" s="12" t="n">
        <v>1.748047152322411</v>
      </c>
      <c r="CE84" s="12" t="n">
        <v>0.6817231072962884</v>
      </c>
      <c r="CF84" s="12" t="n">
        <v>-13.16740705579268</v>
      </c>
      <c r="CG84" s="12" t="n">
        <v>-13.52115662373243</v>
      </c>
      <c r="CH84" s="12" t="n">
        <v>-937.935501606514</v>
      </c>
      <c r="CI84" s="12" t="n">
        <v>-7.870471531164045</v>
      </c>
      <c r="CJ84" s="12" t="n">
        <v>0.7644223497142763</v>
      </c>
      <c r="CK84" s="12" t="n">
        <v>0.1071296053891419</v>
      </c>
      <c r="CL84" s="12" t="n">
        <v>1.208710303239608</v>
      </c>
      <c r="CM84" s="12" t="n">
        <v>0.3047914656250974</v>
      </c>
      <c r="CN84" s="12" t="n">
        <v>0.009949420072983344</v>
      </c>
      <c r="CO84" s="12" t="n">
        <v>0.004717559421085118</v>
      </c>
      <c r="CP84" s="12" t="n">
        <v>0.05392864471358176</v>
      </c>
      <c r="CQ84" s="12" t="n">
        <v>-3.842629483971813</v>
      </c>
      <c r="CR84" s="12" t="n">
        <v>-253.2369452649863</v>
      </c>
      <c r="CS84" s="12" t="n">
        <v>0.02282189040072502</v>
      </c>
      <c r="CT84" s="12" t="n">
        <v>0.01478076938990772</v>
      </c>
      <c r="CU84" s="12" t="n">
        <v>-152.3345044007509</v>
      </c>
      <c r="CV84" s="12" t="n">
        <v>1.009633580206875</v>
      </c>
      <c r="CW84" s="12" t="n">
        <v>-5.328149029968944</v>
      </c>
      <c r="CX84" s="12" t="n">
        <v>0.1501162175265522</v>
      </c>
      <c r="CY84" s="12" t="n">
        <v>-10.94300490341432</v>
      </c>
      <c r="CZ84" s="12" t="n">
        <v>0.6007827283149535</v>
      </c>
      <c r="DA84" s="12" t="n">
        <v>-0.9658731452382997</v>
      </c>
      <c r="DB84" s="12" t="n">
        <v>1.08671351243484</v>
      </c>
      <c r="DC84" s="12" t="n">
        <v>-227.4481824920941</v>
      </c>
      <c r="DD84" s="12" t="n">
        <v>0.02995569814750014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0.2036906355519329</v>
      </c>
      <c r="D85" s="14" t="n">
        <v>0.4843607035682019</v>
      </c>
      <c r="E85" s="14" t="n">
        <v>0.0004337542943470151</v>
      </c>
      <c r="F85" s="14" t="n">
        <v>0.4100813538339371</v>
      </c>
      <c r="G85" s="14" t="n">
        <v>0.004686182074562483</v>
      </c>
      <c r="H85" s="14" t="n">
        <v>0.02958725141594704</v>
      </c>
      <c r="I85" s="14" t="n">
        <v>0.0008735235510931015</v>
      </c>
      <c r="J85" s="14" t="n">
        <v>0.3017195845771098</v>
      </c>
      <c r="K85" s="14" t="n">
        <v>0.1473875928565873</v>
      </c>
      <c r="L85" s="14" t="n">
        <v>0.04065230770350435</v>
      </c>
      <c r="M85" s="14" t="n">
        <v>0.0335794702159555</v>
      </c>
      <c r="N85" s="14" t="n">
        <v>0.03792902184842435</v>
      </c>
      <c r="O85" s="14" t="n">
        <v>0.04522342092061805</v>
      </c>
      <c r="P85" s="14" t="n">
        <v>2.748365897023686</v>
      </c>
      <c r="Q85" s="14" t="n">
        <v>0.1135632608177165</v>
      </c>
      <c r="R85" s="14" t="n">
        <v>0.7301721765834379</v>
      </c>
      <c r="S85" s="14" t="n">
        <v>0.1372195107340847</v>
      </c>
      <c r="T85" s="14" t="n">
        <v>0.1649451406522018</v>
      </c>
      <c r="U85" s="14" t="n">
        <v>4.050837478052897</v>
      </c>
      <c r="V85" s="14" t="n">
        <v>0.02106632505897417</v>
      </c>
      <c r="W85" s="14" t="n">
        <v>0.6729501775693073</v>
      </c>
      <c r="X85" s="14" t="n">
        <v>0.05363155425219146</v>
      </c>
      <c r="Y85" s="14" t="n">
        <v>0.1763098377055939</v>
      </c>
      <c r="Z85" s="14" t="n">
        <v>0.1939459071200049</v>
      </c>
      <c r="AA85" s="14" t="n">
        <v>1.000919435100508</v>
      </c>
      <c r="AB85" s="14" t="n">
        <v>0.5412612544438244</v>
      </c>
      <c r="AC85" s="14" t="n">
        <v>0.603257346559776</v>
      </c>
      <c r="AD85" s="14" t="n">
        <v>0.5522334406796416</v>
      </c>
      <c r="AE85" s="14" t="n">
        <v>0.05046512843010147</v>
      </c>
      <c r="AF85" s="14" t="n">
        <v>0.1197178114821161</v>
      </c>
      <c r="AG85" s="14" t="n">
        <v>0.005602148073851182</v>
      </c>
      <c r="AH85" s="14" t="n">
        <v>0.06220500111201683</v>
      </c>
      <c r="AI85" s="14" t="n">
        <v>0.03880642749028627</v>
      </c>
      <c r="AJ85" s="14" t="n">
        <v>0.2335704792412072</v>
      </c>
      <c r="AK85" s="14" t="n">
        <v>0.709832506609577</v>
      </c>
      <c r="AL85" s="14" t="n">
        <v>0.0971879469347587</v>
      </c>
      <c r="AM85" s="14" t="n">
        <v>0.1394177163700721</v>
      </c>
      <c r="AN85" s="14" t="n">
        <v>0.1077652622250706</v>
      </c>
      <c r="AO85" s="14" t="n">
        <v>0.2316774269657133</v>
      </c>
      <c r="AP85" s="14" t="n">
        <v>0.1866783090725233</v>
      </c>
      <c r="AQ85" s="14" t="n">
        <v>2.082248123818882</v>
      </c>
      <c r="AR85" s="14" t="n">
        <v>0.2259133756925591</v>
      </c>
      <c r="AS85" s="14" t="n">
        <v>0.1783044844948283</v>
      </c>
      <c r="AT85" s="14" t="n">
        <v>0.03266637905051837</v>
      </c>
      <c r="AU85" s="14" t="n">
        <v>0.15222280028916</v>
      </c>
      <c r="AV85" s="14" t="n">
        <v>0.1289677361943963</v>
      </c>
      <c r="AW85" s="14" t="n">
        <v>0.01932488444983846</v>
      </c>
      <c r="AX85" s="14" t="n">
        <v>0.04243255025699634</v>
      </c>
      <c r="AY85" s="14" t="n">
        <v>0.0450823561516892</v>
      </c>
      <c r="AZ85" s="14" t="n">
        <v>0.1459138165508391</v>
      </c>
      <c r="BA85" s="14" t="n">
        <v>0.06037231105305969</v>
      </c>
      <c r="BB85" s="14" t="n">
        <v>0.2167248974687588</v>
      </c>
      <c r="BC85" s="14" t="n">
        <v>0.08417979907225069</v>
      </c>
      <c r="BD85" s="14" t="n">
        <v>0.027415181853137</v>
      </c>
      <c r="BE85" s="14" t="n">
        <v>0.02661506191468265</v>
      </c>
      <c r="BF85" s="14" t="n">
        <v>0.03061039002151851</v>
      </c>
      <c r="BG85" s="14" t="n">
        <v>0.02639182840358964</v>
      </c>
      <c r="BH85" s="14" t="n">
        <v>0.09117512952497762</v>
      </c>
      <c r="BI85" s="14" t="n">
        <v>0.00734530403933594</v>
      </c>
      <c r="BJ85" s="14" t="n">
        <v>0.02612072187180207</v>
      </c>
      <c r="BK85" s="14" t="n">
        <v>0.8524322045072308</v>
      </c>
      <c r="BL85" s="14" t="n">
        <v>0.07584739081287702</v>
      </c>
      <c r="BM85" s="14" t="n">
        <v>0.06423780294971869</v>
      </c>
      <c r="BN85" s="14" t="n">
        <v>0.07769013198242691</v>
      </c>
      <c r="BO85" s="14" t="n">
        <v>0.04063573105142781</v>
      </c>
      <c r="BP85" s="14" t="n">
        <v>0.0667337408160545</v>
      </c>
      <c r="BQ85" s="14" t="n">
        <v>0.01753255609059132</v>
      </c>
      <c r="BR85" s="14" t="n">
        <v>0.02652100271679219</v>
      </c>
      <c r="BS85" s="14" t="n">
        <v>0.008888290396895966</v>
      </c>
      <c r="BT85" s="14" t="n">
        <v>2.940480108319431</v>
      </c>
      <c r="BU85" s="14" t="n">
        <v>10.39368472841609</v>
      </c>
      <c r="BV85" s="14" t="n">
        <v>24.30081536677202</v>
      </c>
      <c r="BW85" s="14" t="n">
        <v>0.01031910155243854</v>
      </c>
      <c r="BX85" s="14" t="n">
        <v>0.4289336612241383</v>
      </c>
      <c r="BY85" s="14" t="n">
        <v>9.88735843140384</v>
      </c>
      <c r="BZ85" s="14" t="n">
        <v>0.02193721165545429</v>
      </c>
      <c r="CA85" s="14" t="n">
        <v>0.8902749836928989</v>
      </c>
      <c r="CB85" s="14" t="n">
        <v>0.03143908871103365</v>
      </c>
      <c r="CC85" s="14" t="n">
        <v>0.003342062510078862</v>
      </c>
      <c r="CD85" s="14" t="n">
        <v>0.3373749798178808</v>
      </c>
      <c r="CE85" s="14" t="n">
        <v>0.8979026652531461</v>
      </c>
      <c r="CF85" s="14" t="n">
        <v>0.09543473436254329</v>
      </c>
      <c r="CG85" s="14" t="n">
        <v>1.383323838490672</v>
      </c>
      <c r="CH85" s="14" t="n">
        <v>1.671220170074263</v>
      </c>
      <c r="CI85" s="14" t="n">
        <v>0.7206001955638099</v>
      </c>
      <c r="CJ85" s="14" t="n">
        <v>1.782718883562932</v>
      </c>
      <c r="CK85" s="14" t="n">
        <v>0.3400300774086001</v>
      </c>
      <c r="CL85" s="14" t="n">
        <v>1.868739635210205</v>
      </c>
      <c r="CM85" s="14" t="n">
        <v>1.043463761068216</v>
      </c>
      <c r="CN85" s="14" t="n">
        <v>0.02546750767383284</v>
      </c>
      <c r="CO85" s="14" t="n">
        <v>0.0120755259981924</v>
      </c>
      <c r="CP85" s="14" t="n">
        <v>0.08094111323331661</v>
      </c>
      <c r="CQ85" s="14" t="n">
        <v>0.107567548515847</v>
      </c>
      <c r="CR85" s="14" t="n">
        <v>12.93513925584303</v>
      </c>
      <c r="CS85" s="14" t="n">
        <v>0.07635250430672999</v>
      </c>
      <c r="CT85" s="14" t="n">
        <v>0.04604422342618281</v>
      </c>
      <c r="CU85" s="14" t="n">
        <v>20.83103303183686</v>
      </c>
      <c r="CV85" s="14" t="n">
        <v>2.684567397992962</v>
      </c>
      <c r="CW85" s="14" t="n">
        <v>0.8639096894633321</v>
      </c>
      <c r="CX85" s="14" t="n">
        <v>0.2792465331217445</v>
      </c>
      <c r="CY85" s="14" t="n">
        <v>7.888245927236038</v>
      </c>
      <c r="CZ85" s="14" t="n">
        <v>0.7140864358508976</v>
      </c>
      <c r="DA85" s="14" t="n">
        <v>0.1753929735412765</v>
      </c>
      <c r="DB85" s="14" t="n">
        <v>1.445860315399657</v>
      </c>
      <c r="DC85" s="14" t="n">
        <v>5.964182109276169</v>
      </c>
      <c r="DD85" s="14" t="n">
        <v>0.1484072894143229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0.613915676399865</v>
      </c>
      <c r="D86" s="12" t="n">
        <v>0.01416912052741344</v>
      </c>
      <c r="E86" s="12" t="n">
        <v>0.002194761368813199</v>
      </c>
      <c r="F86" s="12" t="n">
        <v>0.01047039199272113</v>
      </c>
      <c r="G86" s="12" t="n">
        <v>0.02371169926964761</v>
      </c>
      <c r="H86" s="12" t="n">
        <v>0.134415248529839</v>
      </c>
      <c r="I86" s="12" t="n">
        <v>0.003732212163683032</v>
      </c>
      <c r="J86" s="12" t="n">
        <v>0.5036795582022126</v>
      </c>
      <c r="K86" s="12" t="n">
        <v>0.1698159020046754</v>
      </c>
      <c r="L86" s="12" t="n">
        <v>0.09180346854659666</v>
      </c>
      <c r="M86" s="12" t="n">
        <v>0.1069517607812149</v>
      </c>
      <c r="N86" s="12" t="n">
        <v>0.01974849975547032</v>
      </c>
      <c r="O86" s="12" t="n">
        <v>0.04780846194225157</v>
      </c>
      <c r="P86" s="12" t="n">
        <v>0.01909532919182385</v>
      </c>
      <c r="Q86" s="12" t="n">
        <v>0.02224181306109731</v>
      </c>
      <c r="R86" s="12" t="n">
        <v>0.2259822656285494</v>
      </c>
      <c r="S86" s="12" t="n">
        <v>0.1366059059304379</v>
      </c>
      <c r="T86" s="12" t="n">
        <v>0.001459650076974864</v>
      </c>
      <c r="U86" s="12" t="n">
        <v>0.05903505408942519</v>
      </c>
      <c r="V86" s="12" t="n">
        <v>0.04456707835630137</v>
      </c>
      <c r="W86" s="12" t="n">
        <v>0.09155136313287342</v>
      </c>
      <c r="X86" s="12" t="n">
        <v>0.009973555578302302</v>
      </c>
      <c r="Y86" s="12" t="n">
        <v>0.1641557254237361</v>
      </c>
      <c r="Z86" s="12" t="n">
        <v>0.04438855658724045</v>
      </c>
      <c r="AA86" s="12" t="n">
        <v>0.007599697546318938</v>
      </c>
      <c r="AB86" s="12" t="n">
        <v>0.09658116422583969</v>
      </c>
      <c r="AC86" s="12" t="n">
        <v>0.07999736918298572</v>
      </c>
      <c r="AD86" s="12" t="n">
        <v>0.03442974045109666</v>
      </c>
      <c r="AE86" s="12" t="n">
        <v>0.05970008618827958</v>
      </c>
      <c r="AF86" s="12" t="n">
        <v>0.0117644934917157</v>
      </c>
      <c r="AG86" s="12" t="n">
        <v>0.003085178004986874</v>
      </c>
      <c r="AH86" s="12" t="n">
        <v>0.005109502533115476</v>
      </c>
      <c r="AI86" s="12" t="n">
        <v>0.0506835748478824</v>
      </c>
      <c r="AJ86" s="12" t="n">
        <v>0.374369615966232</v>
      </c>
      <c r="AK86" s="12" t="n">
        <v>0.05130109243609231</v>
      </c>
      <c r="AL86" s="12" t="n">
        <v>0.06802930594177159</v>
      </c>
      <c r="AM86" s="12" t="n">
        <v>0.2803855550793157</v>
      </c>
      <c r="AN86" s="12" t="n">
        <v>0.1919644886568268</v>
      </c>
      <c r="AO86" s="12" t="n">
        <v>0.4536349434385059</v>
      </c>
      <c r="AP86" s="12" t="n">
        <v>0.1191736369539855</v>
      </c>
      <c r="AQ86" s="12" t="n">
        <v>0.290219433839647</v>
      </c>
      <c r="AR86" s="12" t="n">
        <v>0.1227357850049546</v>
      </c>
      <c r="AS86" s="12" t="n">
        <v>0.07904848871280734</v>
      </c>
      <c r="AT86" s="12" t="n">
        <v>0.03239822830958984</v>
      </c>
      <c r="AU86" s="12" t="n">
        <v>0.176478187279005</v>
      </c>
      <c r="AV86" s="12" t="n">
        <v>0.1915699541322064</v>
      </c>
      <c r="AW86" s="12" t="n">
        <v>0.02032647252901944</v>
      </c>
      <c r="AX86" s="12" t="n">
        <v>0.03777226854916471</v>
      </c>
      <c r="AY86" s="12" t="n">
        <v>0.02047005404732859</v>
      </c>
      <c r="AZ86" s="12" t="n">
        <v>0.0886293320463197</v>
      </c>
      <c r="BA86" s="12" t="n">
        <v>0.03270595094341659</v>
      </c>
      <c r="BB86" s="12" t="n">
        <v>0.1863121658597388</v>
      </c>
      <c r="BC86" s="12" t="n">
        <v>0.009565016566893977</v>
      </c>
      <c r="BD86" s="12" t="n">
        <v>0.0001256170301522763</v>
      </c>
      <c r="BE86" s="12" t="n">
        <v>0.004708034489599286</v>
      </c>
      <c r="BF86" s="12" t="n">
        <v>0.007173818490882822</v>
      </c>
      <c r="BG86" s="12" t="n">
        <v>0.006394839246390625</v>
      </c>
      <c r="BH86" s="12" t="n">
        <v>0.04886384067865184</v>
      </c>
      <c r="BI86" s="12" t="n">
        <v>0.001284674579154613</v>
      </c>
      <c r="BJ86" s="12" t="n">
        <v>0.003598545054756606</v>
      </c>
      <c r="BK86" s="12" t="n">
        <v>0.06968091626251452</v>
      </c>
      <c r="BL86" s="12" t="n">
        <v>0.07133364087826838</v>
      </c>
      <c r="BM86" s="12" t="n">
        <v>0.02477298088126996</v>
      </c>
      <c r="BN86" s="12" t="n">
        <v>0.02053448940984689</v>
      </c>
      <c r="BO86" s="12" t="n">
        <v>0.01990951891048235</v>
      </c>
      <c r="BP86" s="12" t="n">
        <v>0.0730419253246529</v>
      </c>
      <c r="BQ86" s="12" t="n">
        <v>0.03018652007770584</v>
      </c>
      <c r="BR86" s="12" t="n">
        <v>0.06493531115124312</v>
      </c>
      <c r="BS86" s="12" t="n">
        <v>0.02458769410681804</v>
      </c>
      <c r="BT86" s="12" t="n">
        <v>0.1844468389279996</v>
      </c>
      <c r="BU86" s="12" t="n">
        <v>0.9926433593302034</v>
      </c>
      <c r="BV86" s="12" t="n">
        <v>1.101547606958166</v>
      </c>
      <c r="BW86" s="12" t="n">
        <v>0.05221381261999319</v>
      </c>
      <c r="BX86" s="12" t="n">
        <v>0.1594580854936186</v>
      </c>
      <c r="BY86" s="12" t="n">
        <v>0.3934748490157465</v>
      </c>
      <c r="BZ86" s="12" t="n">
        <v>0.02107907502143079</v>
      </c>
      <c r="CA86" s="12" t="n">
        <v>1.997494226859576</v>
      </c>
      <c r="CB86" s="12" t="n">
        <v>0.01409423118503114</v>
      </c>
      <c r="CC86" s="12" t="n">
        <v>0.001958836914567712</v>
      </c>
      <c r="CD86" s="12" t="n">
        <v>0.2284488768018223</v>
      </c>
      <c r="CE86" s="12" t="n">
        <v>0.2879007554340007</v>
      </c>
      <c r="CF86" s="12" t="n">
        <v>0.02042936598317837</v>
      </c>
      <c r="CG86" s="12" t="n">
        <v>0.02655915136965841</v>
      </c>
      <c r="CH86" s="12" t="n">
        <v>0.2227644052306685</v>
      </c>
      <c r="CI86" s="12" t="n">
        <v>0.1207781154186686</v>
      </c>
      <c r="CJ86" s="12" t="n">
        <v>0.522125649190239</v>
      </c>
      <c r="CK86" s="12" t="n">
        <v>0.06004808806906756</v>
      </c>
      <c r="CL86" s="12" t="n">
        <v>0.1401953008003946</v>
      </c>
      <c r="CM86" s="12" t="n">
        <v>0.02230242908131348</v>
      </c>
      <c r="CN86" s="12" t="n">
        <v>0</v>
      </c>
      <c r="CO86" s="12" t="n">
        <v>0</v>
      </c>
      <c r="CP86" s="12" t="n">
        <v>0.01328524227763684</v>
      </c>
      <c r="CQ86" s="12" t="n">
        <v>0.05879352335722056</v>
      </c>
      <c r="CR86" s="12" t="n">
        <v>0.2977713421644199</v>
      </c>
      <c r="CS86" s="12" t="n">
        <v>0.02435433651620829</v>
      </c>
      <c r="CT86" s="12" t="n">
        <v>0.01633195149303297</v>
      </c>
      <c r="CU86" s="12" t="n">
        <v>0.5548981436761061</v>
      </c>
      <c r="CV86" s="12" t="n">
        <v>0.9241228102330814</v>
      </c>
      <c r="CW86" s="12" t="n">
        <v>0.1994725832530907</v>
      </c>
      <c r="CX86" s="12" t="n">
        <v>0.02914458873945729</v>
      </c>
      <c r="CY86" s="12" t="n">
        <v>0.7082644143880649</v>
      </c>
      <c r="CZ86" s="12" t="n">
        <v>0.06044068332409062</v>
      </c>
      <c r="DA86" s="12" t="n">
        <v>0.1783416495428918</v>
      </c>
      <c r="DB86" s="12" t="n">
        <v>0.6786918377504003</v>
      </c>
      <c r="DC86" s="12" t="n">
        <v>0.04227688978707253</v>
      </c>
      <c r="DD86" s="12" t="n">
        <v>0.01895897341124535</v>
      </c>
      <c r="DE86" s="12" t="n">
        <v>0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0.2602678243516913</v>
      </c>
      <c r="I87" s="14" t="n">
        <v>0.009025098032759854</v>
      </c>
      <c r="J87" s="14" t="n">
        <v>1.23501987896161</v>
      </c>
      <c r="K87" s="14" t="n">
        <v>6.933268603121534</v>
      </c>
      <c r="L87" s="14" t="n">
        <v>0.1352765189125208</v>
      </c>
      <c r="M87" s="14" t="n">
        <v>0.1394245882421629</v>
      </c>
      <c r="N87" s="14" t="n">
        <v>0.2115787906723778</v>
      </c>
      <c r="O87" s="14" t="n">
        <v>0.1094199159500205</v>
      </c>
      <c r="P87" s="14" t="n">
        <v>0.07483535861615712</v>
      </c>
      <c r="Q87" s="14" t="n">
        <v>0.07509327210721521</v>
      </c>
      <c r="R87" s="14" t="n">
        <v>0.1307166503589012</v>
      </c>
      <c r="S87" s="14" t="n">
        <v>0.08993815377331019</v>
      </c>
      <c r="T87" s="14" t="n">
        <v>0.04904802549923174</v>
      </c>
      <c r="U87" s="14" t="n">
        <v>0.1824387643552722</v>
      </c>
      <c r="V87" s="14" t="n">
        <v>0.01231775078636864</v>
      </c>
      <c r="W87" s="14" t="n">
        <v>0.06660676498197181</v>
      </c>
      <c r="X87" s="14" t="n">
        <v>0.03159604520694745</v>
      </c>
      <c r="Y87" s="14" t="n">
        <v>0.1452366279986024</v>
      </c>
      <c r="Z87" s="14" t="n">
        <v>0.2586752953531454</v>
      </c>
      <c r="AA87" s="14" t="n">
        <v>0.09331216195869237</v>
      </c>
      <c r="AB87" s="14" t="n">
        <v>0.1019755285467415</v>
      </c>
      <c r="AC87" s="14" t="n">
        <v>0.1008435017419067</v>
      </c>
      <c r="AD87" s="14" t="n">
        <v>0.06834396195984957</v>
      </c>
      <c r="AE87" s="14" t="n">
        <v>0.1890432055876253</v>
      </c>
      <c r="AF87" s="14" t="n">
        <v>0.08476729366183305</v>
      </c>
      <c r="AG87" s="14" t="n">
        <v>0.01943127274791088</v>
      </c>
      <c r="AH87" s="14" t="n">
        <v>0.04417666060986567</v>
      </c>
      <c r="AI87" s="14" t="n">
        <v>0.112073555436365</v>
      </c>
      <c r="AJ87" s="14" t="n">
        <v>0.2682225413169201</v>
      </c>
      <c r="AK87" s="14" t="n">
        <v>0.5521976433305474</v>
      </c>
      <c r="AL87" s="14" t="n">
        <v>0.1282678813563674</v>
      </c>
      <c r="AM87" s="14" t="n">
        <v>0.1382049368653202</v>
      </c>
      <c r="AN87" s="14" t="n">
        <v>0.2727966864786743</v>
      </c>
      <c r="AO87" s="14" t="n">
        <v>0.5191250236404742</v>
      </c>
      <c r="AP87" s="14" t="n">
        <v>0.1432323191253856</v>
      </c>
      <c r="AQ87" s="14" t="n">
        <v>0.5615106926185591</v>
      </c>
      <c r="AR87" s="14" t="n">
        <v>0.1849262813444708</v>
      </c>
      <c r="AS87" s="14" t="n">
        <v>0.2390331852043683</v>
      </c>
      <c r="AT87" s="14" t="n">
        <v>0.06878092350504243</v>
      </c>
      <c r="AU87" s="14" t="n">
        <v>0.4477374009059528</v>
      </c>
      <c r="AV87" s="14" t="n">
        <v>0.08059193937823747</v>
      </c>
      <c r="AW87" s="14" t="n">
        <v>0.05515044105293646</v>
      </c>
      <c r="AX87" s="14" t="n">
        <v>0.07644451533154557</v>
      </c>
      <c r="AY87" s="14" t="n">
        <v>0.1401254541469546</v>
      </c>
      <c r="AZ87" s="14" t="n">
        <v>0.191615984120369</v>
      </c>
      <c r="BA87" s="14" t="n">
        <v>0.2030351412235726</v>
      </c>
      <c r="BB87" s="14" t="n">
        <v>0.2788711122750825</v>
      </c>
      <c r="BC87" s="14" t="n">
        <v>0.0487434433769032</v>
      </c>
      <c r="BD87" s="14" t="n">
        <v>0.02091087059377679</v>
      </c>
      <c r="BE87" s="14" t="n">
        <v>0.1192673980564618</v>
      </c>
      <c r="BF87" s="14" t="n">
        <v>0.05811249107344887</v>
      </c>
      <c r="BG87" s="14" t="n">
        <v>0.06444292896308669</v>
      </c>
      <c r="BH87" s="14" t="n">
        <v>0.2811772165072817</v>
      </c>
      <c r="BI87" s="14" t="n">
        <v>0.006346242570438831</v>
      </c>
      <c r="BJ87" s="14" t="n">
        <v>0.09463754071451483</v>
      </c>
      <c r="BK87" s="14" t="n">
        <v>0.1461520707481077</v>
      </c>
      <c r="BL87" s="14" t="n">
        <v>0.2235643462933981</v>
      </c>
      <c r="BM87" s="14" t="n">
        <v>0.1104479097697163</v>
      </c>
      <c r="BN87" s="14" t="n">
        <v>0.2046279320901987</v>
      </c>
      <c r="BO87" s="14" t="n">
        <v>0.1357997212717531</v>
      </c>
      <c r="BP87" s="14" t="n">
        <v>0.292811811693057</v>
      </c>
      <c r="BQ87" s="14" t="n">
        <v>0.07406559210385934</v>
      </c>
      <c r="BR87" s="14" t="n">
        <v>0.005054821482188025</v>
      </c>
      <c r="BS87" s="14" t="n">
        <v>0</v>
      </c>
      <c r="BT87" s="14" t="n">
        <v>1.088796751371382</v>
      </c>
      <c r="BU87" s="14" t="n">
        <v>0.1463695199122765</v>
      </c>
      <c r="BV87" s="14" t="n">
        <v>0.2518885871094517</v>
      </c>
      <c r="BW87" s="14" t="n">
        <v>0</v>
      </c>
      <c r="BX87" s="14" t="n">
        <v>0.6578789512531362</v>
      </c>
      <c r="BY87" s="14" t="n">
        <v>0.006061844204696042</v>
      </c>
      <c r="BZ87" s="14" t="n">
        <v>0.003613687439378362</v>
      </c>
      <c r="CA87" s="14" t="n">
        <v>0</v>
      </c>
      <c r="CB87" s="14" t="n">
        <v>0</v>
      </c>
      <c r="CC87" s="14" t="n">
        <v>0.02507169326635404</v>
      </c>
      <c r="CD87" s="14" t="n">
        <v>3.062549083938432</v>
      </c>
      <c r="CE87" s="14" t="n">
        <v>0.1178427522113195</v>
      </c>
      <c r="CF87" s="14" t="n">
        <v>0.1647018120485331</v>
      </c>
      <c r="CG87" s="14" t="n">
        <v>0.3995247353217005</v>
      </c>
      <c r="CH87" s="14" t="n">
        <v>0.5992932616159993</v>
      </c>
      <c r="CI87" s="14" t="n">
        <v>1.752389132193503</v>
      </c>
      <c r="CJ87" s="14" t="n">
        <v>0.1604694103899607</v>
      </c>
      <c r="CK87" s="14" t="n">
        <v>0.3851007771468204</v>
      </c>
      <c r="CL87" s="14" t="n">
        <v>2.635629085113905</v>
      </c>
      <c r="CM87" s="14" t="n">
        <v>0.7504615563128059</v>
      </c>
      <c r="CN87" s="14" t="n">
        <v>0</v>
      </c>
      <c r="CO87" s="14" t="n">
        <v>0</v>
      </c>
      <c r="CP87" s="14" t="n">
        <v>0.02221271992435065</v>
      </c>
      <c r="CQ87" s="14" t="n">
        <v>0.04386671702536272</v>
      </c>
      <c r="CR87" s="14" t="n">
        <v>0.1092833628847207</v>
      </c>
      <c r="CS87" s="14" t="n">
        <v>2.48043030567707</v>
      </c>
      <c r="CT87" s="14" t="n">
        <v>1.408667961173644</v>
      </c>
      <c r="CU87" s="14" t="n">
        <v>2.182006318582203</v>
      </c>
      <c r="CV87" s="14" t="n">
        <v>53.15608684925804</v>
      </c>
      <c r="CW87" s="14" t="n">
        <v>0.992198183815979</v>
      </c>
      <c r="CX87" s="14" t="n">
        <v>3.730609380934204</v>
      </c>
      <c r="CY87" s="14" t="n">
        <v>3.250993310727998</v>
      </c>
      <c r="CZ87" s="14" t="n">
        <v>29.83524630401483</v>
      </c>
      <c r="DA87" s="14" t="n">
        <v>0.07271811192027365</v>
      </c>
      <c r="DB87" s="14" t="n">
        <v>1.557298181315945</v>
      </c>
      <c r="DC87" s="14" t="n">
        <v>2.331942621619151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-15.63002019909984</v>
      </c>
      <c r="D88" s="12" t="n">
        <v>-0.8609526501402055</v>
      </c>
      <c r="E88" s="12" t="n">
        <v>1.70231900083467e-05</v>
      </c>
      <c r="F88" s="12" t="n">
        <v>0.002034650115104036</v>
      </c>
      <c r="G88" s="12" t="n">
        <v>-0.04763558225999395</v>
      </c>
      <c r="H88" s="12" t="n">
        <v>0.3374567237328261</v>
      </c>
      <c r="I88" s="12" t="n">
        <v>-0.01059531646945286</v>
      </c>
      <c r="J88" s="12" t="n">
        <v>4.351954526635928</v>
      </c>
      <c r="K88" s="12" t="n">
        <v>4.201275890863318</v>
      </c>
      <c r="L88" s="12" t="n">
        <v>0.02481756676820823</v>
      </c>
      <c r="M88" s="12" t="n">
        <v>0.04285412402407022</v>
      </c>
      <c r="N88" s="12" t="n">
        <v>0.2741700573626714</v>
      </c>
      <c r="O88" s="12" t="n">
        <v>1.254823631350943</v>
      </c>
      <c r="P88" s="12" t="n">
        <v>0.5489719287289182</v>
      </c>
      <c r="Q88" s="12" t="n">
        <v>3.617086158222822</v>
      </c>
      <c r="R88" s="12" t="n">
        <v>0.5479855766179009</v>
      </c>
      <c r="S88" s="12" t="n">
        <v>1.37952389475366</v>
      </c>
      <c r="T88" s="12" t="n">
        <v>1.42737608562003</v>
      </c>
      <c r="U88" s="12" t="n">
        <v>1.936020609150325</v>
      </c>
      <c r="V88" s="12" t="n">
        <v>0.08564165053867533</v>
      </c>
      <c r="W88" s="12" t="n">
        <v>0.5558166019270493</v>
      </c>
      <c r="X88" s="12" t="n">
        <v>0.0318231161857864</v>
      </c>
      <c r="Y88" s="12" t="n">
        <v>3.307466538594306</v>
      </c>
      <c r="Z88" s="12" t="n">
        <v>0.2421618298358851</v>
      </c>
      <c r="AA88" s="12" t="n">
        <v>0.330228156515616</v>
      </c>
      <c r="AB88" s="12" t="n">
        <v>2.415191941037182</v>
      </c>
      <c r="AC88" s="12" t="n">
        <v>0.8093020478137185</v>
      </c>
      <c r="AD88" s="12" t="n">
        <v>0.3225515466321485</v>
      </c>
      <c r="AE88" s="12" t="n">
        <v>0.765233897030672</v>
      </c>
      <c r="AF88" s="12" t="n">
        <v>0.281045886289329</v>
      </c>
      <c r="AG88" s="12" t="n">
        <v>0.06928432987490048</v>
      </c>
      <c r="AH88" s="12" t="n">
        <v>0.2208127286001232</v>
      </c>
      <c r="AI88" s="12" t="n">
        <v>0.6361353443403535</v>
      </c>
      <c r="AJ88" s="12" t="n">
        <v>1.266008889071077</v>
      </c>
      <c r="AK88" s="12" t="n">
        <v>1.980058226654142</v>
      </c>
      <c r="AL88" s="12" t="n">
        <v>1.093087834505885</v>
      </c>
      <c r="AM88" s="12" t="n">
        <v>-3.512896407284416</v>
      </c>
      <c r="AN88" s="12" t="n">
        <v>1.289793058203549</v>
      </c>
      <c r="AO88" s="12" t="n">
        <v>1.640620801623462</v>
      </c>
      <c r="AP88" s="12" t="n">
        <v>1.75371461170299</v>
      </c>
      <c r="AQ88" s="12" t="n">
        <v>6.747768209468695</v>
      </c>
      <c r="AR88" s="12" t="n">
        <v>0.6072765972963146</v>
      </c>
      <c r="AS88" s="12" t="n">
        <v>1.43956244259576</v>
      </c>
      <c r="AT88" s="12" t="n">
        <v>0.3044203376879513</v>
      </c>
      <c r="AU88" s="12" t="n">
        <v>1.970034394415719</v>
      </c>
      <c r="AV88" s="12" t="n">
        <v>-0.4286834196542902</v>
      </c>
      <c r="AW88" s="12" t="n">
        <v>0.2720846064212082</v>
      </c>
      <c r="AX88" s="12" t="n">
        <v>0.76482557312273</v>
      </c>
      <c r="AY88" s="12" t="n">
        <v>0.6746824672050182</v>
      </c>
      <c r="AZ88" s="12" t="n">
        <v>0.8962121385568964</v>
      </c>
      <c r="BA88" s="12" t="n">
        <v>0.7946921091038791</v>
      </c>
      <c r="BB88" s="12" t="n">
        <v>2.269797527344624</v>
      </c>
      <c r="BC88" s="12" t="n">
        <v>0.5384657814008692</v>
      </c>
      <c r="BD88" s="12" t="n">
        <v>0.03121526941266759</v>
      </c>
      <c r="BE88" s="12" t="n">
        <v>0.1892051337039518</v>
      </c>
      <c r="BF88" s="12" t="n">
        <v>0.1970133904804115</v>
      </c>
      <c r="BG88" s="12" t="n">
        <v>0.7403780451258316</v>
      </c>
      <c r="BH88" s="12" t="n">
        <v>0.5341383261141643</v>
      </c>
      <c r="BI88" s="12" t="n">
        <v>0.01817044189491613</v>
      </c>
      <c r="BJ88" s="12" t="n">
        <v>0.1952270632205692</v>
      </c>
      <c r="BK88" s="12" t="n">
        <v>3.035412791131034</v>
      </c>
      <c r="BL88" s="12" t="n">
        <v>1.296825424674814</v>
      </c>
      <c r="BM88" s="12" t="n">
        <v>0.7586541635528857</v>
      </c>
      <c r="BN88" s="12" t="n">
        <v>0.2825548634575665</v>
      </c>
      <c r="BO88" s="12" t="n">
        <v>0.461275282276728</v>
      </c>
      <c r="BP88" s="12" t="n">
        <v>0.06175580494747346</v>
      </c>
      <c r="BQ88" s="12" t="n">
        <v>-0.003719445424558803</v>
      </c>
      <c r="BR88" s="12" t="n">
        <v>0.002765629751241762</v>
      </c>
      <c r="BS88" s="12" t="n">
        <v>0.0492084402149621</v>
      </c>
      <c r="BT88" s="12" t="n">
        <v>1.495748533006832</v>
      </c>
      <c r="BU88" s="12" t="n">
        <v>1.774194596457033</v>
      </c>
      <c r="BV88" s="12" t="n">
        <v>3.143350847010515</v>
      </c>
      <c r="BW88" s="12" t="n">
        <v>5.087534301105947e-05</v>
      </c>
      <c r="BX88" s="12" t="n">
        <v>0.3565048852017875</v>
      </c>
      <c r="BY88" s="12" t="n">
        <v>3.395219753476824</v>
      </c>
      <c r="BZ88" s="12" t="n">
        <v>0.04324057005757766</v>
      </c>
      <c r="CA88" s="12" t="n">
        <v>2.173588320476166</v>
      </c>
      <c r="CB88" s="12" t="n">
        <v>0.0126178586521485</v>
      </c>
      <c r="CC88" s="12" t="n">
        <v>0.07461799434943246</v>
      </c>
      <c r="CD88" s="12" t="n">
        <v>0.8572605851445637</v>
      </c>
      <c r="CE88" s="12" t="n">
        <v>0.1409422543578339</v>
      </c>
      <c r="CF88" s="12" t="n">
        <v>-0.03005591741990933</v>
      </c>
      <c r="CG88" s="12" t="n">
        <v>0.5984299726131022</v>
      </c>
      <c r="CH88" s="12" t="n">
        <v>-5.399854024160772</v>
      </c>
      <c r="CI88" s="12" t="n">
        <v>0.7587063575474802</v>
      </c>
      <c r="CJ88" s="12" t="n">
        <v>0.9098978173911884</v>
      </c>
      <c r="CK88" s="12" t="n">
        <v>0.1844265955578701</v>
      </c>
      <c r="CL88" s="12" t="n">
        <v>0.742850666777859</v>
      </c>
      <c r="CM88" s="12" t="n">
        <v>0.2936989910165003</v>
      </c>
      <c r="CN88" s="12" t="n">
        <v>0.0002102198317495706</v>
      </c>
      <c r="CO88" s="12" t="n">
        <v>0.000115874443473929</v>
      </c>
      <c r="CP88" s="12" t="n">
        <v>0.006604844847167091</v>
      </c>
      <c r="CQ88" s="12" t="n">
        <v>-0.01572534219539205</v>
      </c>
      <c r="CR88" s="12" t="n">
        <v>-0.8152693960494651</v>
      </c>
      <c r="CS88" s="12" t="n">
        <v>0.4373694771719063</v>
      </c>
      <c r="CT88" s="12" t="n">
        <v>0.2782678125530283</v>
      </c>
      <c r="CU88" s="12" t="n">
        <v>2.573195231854067</v>
      </c>
      <c r="CV88" s="12" t="n">
        <v>15.06893447369828</v>
      </c>
      <c r="CW88" s="12" t="n">
        <v>5.52071759844901</v>
      </c>
      <c r="CX88" s="12" t="n">
        <v>3.036473425203368</v>
      </c>
      <c r="CY88" s="12" t="n">
        <v>4.828908307928605</v>
      </c>
      <c r="CZ88" s="12" t="n">
        <v>5.762750001740685</v>
      </c>
      <c r="DA88" s="12" t="n">
        <v>0.04012620682564453</v>
      </c>
      <c r="DB88" s="12" t="n">
        <v>3.539058586134761</v>
      </c>
      <c r="DC88" s="12" t="n">
        <v>1.169404940448397</v>
      </c>
      <c r="DD88" s="12" t="n">
        <v>0.2020653833441429</v>
      </c>
      <c r="DE88" s="12" t="n">
        <v>0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-11.13834732581171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-0.36773488892062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-0.4877616383140183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-16.60016250085997</v>
      </c>
      <c r="CG89" s="14" t="n">
        <v>-0.09145538663905289</v>
      </c>
      <c r="CH89" s="14" t="n">
        <v>-0.2988569273699693</v>
      </c>
      <c r="CI89" s="14" t="n">
        <v>0</v>
      </c>
      <c r="CJ89" s="14" t="n">
        <v>0</v>
      </c>
      <c r="CK89" s="14" t="n">
        <v>0</v>
      </c>
      <c r="CL89" s="14" t="n">
        <v>0.0006389100497041436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-0.3789444447787253</v>
      </c>
      <c r="CR89" s="14" t="n">
        <v>-0.04148467199735902</v>
      </c>
      <c r="CS89" s="14" t="n">
        <v>0</v>
      </c>
      <c r="CT89" s="14" t="n">
        <v>0</v>
      </c>
      <c r="CU89" s="14" t="n">
        <v>-1.286401876751773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-1.167200425906801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-1474.014101308317</v>
      </c>
      <c r="D90" s="12" t="n">
        <v>-46.05206893107548</v>
      </c>
      <c r="E90" s="12" t="n">
        <v>0</v>
      </c>
      <c r="F90" s="12" t="n">
        <v>0</v>
      </c>
      <c r="G90" s="12" t="n">
        <v>-11.37967607194209</v>
      </c>
      <c r="H90" s="12" t="n">
        <v>0</v>
      </c>
      <c r="I90" s="12" t="n">
        <v>-3.126086643924976</v>
      </c>
      <c r="J90" s="12" t="n">
        <v>0</v>
      </c>
      <c r="K90" s="12" t="n">
        <v>0</v>
      </c>
      <c r="L90" s="12" t="n">
        <v>-1.98041398406489</v>
      </c>
      <c r="M90" s="12" t="n">
        <v>-2.304467219451764</v>
      </c>
      <c r="N90" s="12" t="n">
        <v>-1.314774018870038</v>
      </c>
      <c r="O90" s="12" t="n">
        <v>-0.6872256155181341</v>
      </c>
      <c r="P90" s="12" t="n">
        <v>-0.5588310790822375</v>
      </c>
      <c r="Q90" s="12" t="n">
        <v>-3.457120005061998</v>
      </c>
      <c r="R90" s="12" t="n">
        <v>-3.400904800768996</v>
      </c>
      <c r="S90" s="12" t="n">
        <v>-29.75935490861455</v>
      </c>
      <c r="T90" s="12" t="n">
        <v>-0.8186440804821067</v>
      </c>
      <c r="U90" s="12" t="n">
        <v>-9.365406956732722</v>
      </c>
      <c r="V90" s="12" t="n">
        <v>-9.656694316143644</v>
      </c>
      <c r="W90" s="12" t="n">
        <v>-4.901365435061801</v>
      </c>
      <c r="X90" s="12" t="n">
        <v>-4.381965609170091</v>
      </c>
      <c r="Y90" s="12" t="n">
        <v>-10.01236198174779</v>
      </c>
      <c r="Z90" s="12" t="n">
        <v>-6.233040596854839</v>
      </c>
      <c r="AA90" s="12" t="n">
        <v>-2.907550776685818</v>
      </c>
      <c r="AB90" s="12" t="n">
        <v>-9.791832086881094</v>
      </c>
      <c r="AC90" s="12" t="n">
        <v>-25.7437978878217</v>
      </c>
      <c r="AD90" s="12" t="n">
        <v>-1.542290781190743</v>
      </c>
      <c r="AE90" s="12" t="n">
        <v>-12.34460119895085</v>
      </c>
      <c r="AF90" s="12" t="n">
        <v>-2.319510174079169</v>
      </c>
      <c r="AG90" s="12" t="n">
        <v>-1.962233997124711</v>
      </c>
      <c r="AH90" s="12" t="n">
        <v>-2.636404748347294</v>
      </c>
      <c r="AI90" s="12" t="n">
        <v>-15.34169902759524</v>
      </c>
      <c r="AJ90" s="12" t="n">
        <v>-32.67025433139543</v>
      </c>
      <c r="AK90" s="12" t="n">
        <v>-4.789306195132855</v>
      </c>
      <c r="AL90" s="12" t="n">
        <v>-4.270966596566561</v>
      </c>
      <c r="AM90" s="12" t="n">
        <v>-67.70790315026115</v>
      </c>
      <c r="AN90" s="12" t="n">
        <v>-8.134188237220556</v>
      </c>
      <c r="AO90" s="12" t="n">
        <v>-11.20125613607498</v>
      </c>
      <c r="AP90" s="12" t="n">
        <v>-1.93355232168024</v>
      </c>
      <c r="AQ90" s="12" t="n">
        <v>-39.73557660051042</v>
      </c>
      <c r="AR90" s="12" t="n">
        <v>-6.364406593801109</v>
      </c>
      <c r="AS90" s="12" t="n">
        <v>-1.943489523672969</v>
      </c>
      <c r="AT90" s="12" t="n">
        <v>-8.237151191091527</v>
      </c>
      <c r="AU90" s="12" t="n">
        <v>-55.9010741285159</v>
      </c>
      <c r="AV90" s="12" t="n">
        <v>-9.134516220278408</v>
      </c>
      <c r="AW90" s="12" t="n">
        <v>-4.687171441783073</v>
      </c>
      <c r="AX90" s="12" t="n">
        <v>-5.188854559924607</v>
      </c>
      <c r="AY90" s="12" t="n">
        <v>-3.111488662368544</v>
      </c>
      <c r="AZ90" s="12" t="n">
        <v>-13.44025319349428</v>
      </c>
      <c r="BA90" s="12" t="n">
        <v>-7.148501757650289</v>
      </c>
      <c r="BB90" s="12" t="n">
        <v>-13.76579412058759</v>
      </c>
      <c r="BC90" s="12" t="n">
        <v>-11.27626007218429</v>
      </c>
      <c r="BD90" s="12" t="n">
        <v>-0.4952473796489636</v>
      </c>
      <c r="BE90" s="12" t="n">
        <v>-2.616372928277789</v>
      </c>
      <c r="BF90" s="12" t="n">
        <v>-3.449635995423805</v>
      </c>
      <c r="BG90" s="12" t="n">
        <v>-2.375504329358224</v>
      </c>
      <c r="BH90" s="12" t="n">
        <v>-9.918638768761058</v>
      </c>
      <c r="BI90" s="12" t="n">
        <v>-1.554808586937088</v>
      </c>
      <c r="BJ90" s="12" t="n">
        <v>-2.159274838023014</v>
      </c>
      <c r="BK90" s="12" t="n">
        <v>-33.27831868204414</v>
      </c>
      <c r="BL90" s="12" t="n">
        <v>-1.685935341730203</v>
      </c>
      <c r="BM90" s="12" t="n">
        <v>-2.753915115491584</v>
      </c>
      <c r="BN90" s="12" t="n">
        <v>-10.92679161572022</v>
      </c>
      <c r="BO90" s="12" t="n">
        <v>-13.06663161155651</v>
      </c>
      <c r="BP90" s="12" t="n">
        <v>-1.991908197267282</v>
      </c>
      <c r="BQ90" s="12" t="n">
        <v>-3.119526154563661</v>
      </c>
      <c r="BR90" s="12" t="n">
        <v>-0.0208249288467442</v>
      </c>
      <c r="BS90" s="12" t="n">
        <v>0</v>
      </c>
      <c r="BT90" s="12" t="n">
        <v>0.485296209956022</v>
      </c>
      <c r="BU90" s="12" t="n">
        <v>6.188664006890744</v>
      </c>
      <c r="BV90" s="12" t="n">
        <v>6.944225273475312</v>
      </c>
      <c r="BW90" s="12" t="n">
        <v>0</v>
      </c>
      <c r="BX90" s="12" t="n">
        <v>-2.38860205391854</v>
      </c>
      <c r="BY90" s="12" t="n">
        <v>0.05536194314438954</v>
      </c>
      <c r="BZ90" s="12" t="n">
        <v>0.0007691400167467109</v>
      </c>
      <c r="CA90" s="12" t="n">
        <v>0</v>
      </c>
      <c r="CB90" s="12" t="n">
        <v>0</v>
      </c>
      <c r="CC90" s="12" t="n">
        <v>0</v>
      </c>
      <c r="CD90" s="12" t="n">
        <v>0.1613518307093089</v>
      </c>
      <c r="CE90" s="12" t="n">
        <v>0.001840914317362976</v>
      </c>
      <c r="CF90" s="12" t="n">
        <v>-15.59543504988521</v>
      </c>
      <c r="CG90" s="12" t="n">
        <v>-1.060223459895311</v>
      </c>
      <c r="CH90" s="12" t="n">
        <v>0.04536049163112044</v>
      </c>
      <c r="CI90" s="12" t="n">
        <v>0.04462885312161979</v>
      </c>
      <c r="CJ90" s="12" t="n">
        <v>0</v>
      </c>
      <c r="CK90" s="12" t="n">
        <v>0</v>
      </c>
      <c r="CL90" s="12" t="n">
        <v>-3.042713833722643</v>
      </c>
      <c r="CM90" s="12" t="n">
        <v>-0.02287439645498668</v>
      </c>
      <c r="CN90" s="12" t="n">
        <v>0</v>
      </c>
      <c r="CO90" s="12" t="n">
        <v>0</v>
      </c>
      <c r="CP90" s="12" t="n">
        <v>-3.149825350440069</v>
      </c>
      <c r="CQ90" s="12" t="n">
        <v>-4.631212403051554</v>
      </c>
      <c r="CR90" s="12" t="n">
        <v>-1.60694330977603</v>
      </c>
      <c r="CS90" s="12" t="n">
        <v>-0.009186821514717782</v>
      </c>
      <c r="CT90" s="12" t="n">
        <v>-0.00605579369142794</v>
      </c>
      <c r="CU90" s="12" t="n">
        <v>-7.182277448901584</v>
      </c>
      <c r="CV90" s="12" t="n">
        <v>-0.3833294061290758</v>
      </c>
      <c r="CW90" s="12" t="n">
        <v>-2.211456911039788</v>
      </c>
      <c r="CX90" s="12" t="n">
        <v>-4.365586113738686</v>
      </c>
      <c r="CY90" s="12" t="n">
        <v>0.4309847374973809</v>
      </c>
      <c r="CZ90" s="12" t="n">
        <v>-4.351311445995882</v>
      </c>
      <c r="DA90" s="12" t="n">
        <v>-8.140775158776664</v>
      </c>
      <c r="DB90" s="12" t="n">
        <v>2.284292988889091</v>
      </c>
      <c r="DC90" s="12" t="n">
        <v>-3.158359133910225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-7.312944743179203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-51.07736823182082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-0.01870692401834297</v>
      </c>
      <c r="I92" s="12" t="n">
        <v>-6.957843240535186e-05</v>
      </c>
      <c r="J92" s="12" t="n">
        <v>0</v>
      </c>
      <c r="K92" s="12" t="n">
        <v>0</v>
      </c>
      <c r="L92" s="12" t="n">
        <v>0</v>
      </c>
      <c r="M92" s="12" t="n">
        <v>-0.00106737962286199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-0.1168803032311177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-0.01432598087834891</v>
      </c>
      <c r="CF92" s="12" t="n">
        <v>-0.01746544747096324</v>
      </c>
      <c r="CG92" s="12" t="n">
        <v>-0.001497871327087544</v>
      </c>
      <c r="CH92" s="12" t="n">
        <v>-0.005748424749348753</v>
      </c>
      <c r="CI92" s="12" t="n">
        <v>-0.00565570598162046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-0.07787281873991424</v>
      </c>
      <c r="CS92" s="12" t="n">
        <v>0</v>
      </c>
      <c r="CT92" s="12" t="n">
        <v>0</v>
      </c>
      <c r="CU92" s="12" t="n">
        <v>-0.0002842070592899474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0.2108592798587407</v>
      </c>
      <c r="I93" s="14" t="n">
        <v>0.008703627598048637</v>
      </c>
      <c r="J93" s="14" t="n">
        <v>0.6772017163733866</v>
      </c>
      <c r="K93" s="14" t="n">
        <v>0.1374796429753208</v>
      </c>
      <c r="L93" s="14" t="n">
        <v>0.1024892659233104</v>
      </c>
      <c r="M93" s="14" t="n">
        <v>0.134458339378409</v>
      </c>
      <c r="N93" s="14" t="n">
        <v>0.134125128535643</v>
      </c>
      <c r="O93" s="14" t="n">
        <v>0.01061710069970723</v>
      </c>
      <c r="P93" s="14" t="n">
        <v>0.1228437086528329</v>
      </c>
      <c r="Q93" s="14" t="n">
        <v>0.05434405296783221</v>
      </c>
      <c r="R93" s="14" t="n">
        <v>0.2145727187350754</v>
      </c>
      <c r="S93" s="14" t="n">
        <v>0.2709602855345263</v>
      </c>
      <c r="T93" s="14" t="n">
        <v>0.08051485026648178</v>
      </c>
      <c r="U93" s="14" t="n">
        <v>0.2994734220435109</v>
      </c>
      <c r="V93" s="14" t="n">
        <v>0.03303160784690498</v>
      </c>
      <c r="W93" s="14" t="n">
        <v>0.2190943802897516</v>
      </c>
      <c r="X93" s="14" t="n">
        <v>0.05186552113295873</v>
      </c>
      <c r="Y93" s="14" t="n">
        <v>0.2114478970895328</v>
      </c>
      <c r="Z93" s="14" t="n">
        <v>0.1795411304162715</v>
      </c>
      <c r="AA93" s="14" t="n">
        <v>0.1531730605965652</v>
      </c>
      <c r="AB93" s="14" t="n">
        <v>0.1673944654904267</v>
      </c>
      <c r="AC93" s="14" t="n">
        <v>0.1655350422063991</v>
      </c>
      <c r="AD93" s="14" t="n">
        <v>0.03697573811496658</v>
      </c>
      <c r="AE93" s="14" t="n">
        <v>0.2579312961641308</v>
      </c>
      <c r="AF93" s="14" t="n">
        <v>0.2585511079039173</v>
      </c>
      <c r="AG93" s="14" t="n">
        <v>0.03189666153702667</v>
      </c>
      <c r="AH93" s="14" t="n">
        <v>0.0725155276042255</v>
      </c>
      <c r="AI93" s="14" t="n">
        <v>0.1839706441730815</v>
      </c>
      <c r="AJ93" s="14" t="n">
        <v>0.4402901257207534</v>
      </c>
      <c r="AK93" s="14" t="n">
        <v>0.3904917624678311</v>
      </c>
      <c r="AL93" s="14" t="n">
        <v>0.07134220161271139</v>
      </c>
      <c r="AM93" s="14" t="n">
        <v>0.2937401783570904</v>
      </c>
      <c r="AN93" s="14" t="n">
        <v>0.2946267322411495</v>
      </c>
      <c r="AO93" s="14" t="n">
        <v>0.4378731261976425</v>
      </c>
      <c r="AP93" s="14" t="n">
        <v>0.2351176587334524</v>
      </c>
      <c r="AQ93" s="14" t="n">
        <v>1.724774835863778</v>
      </c>
      <c r="AR93" s="14" t="n">
        <v>0.3035592558304638</v>
      </c>
      <c r="AS93" s="14" t="n">
        <v>0.3362553688544747</v>
      </c>
      <c r="AT93" s="14" t="n">
        <v>0.1129047993554172</v>
      </c>
      <c r="AU93" s="14" t="n">
        <v>0.5470583081267765</v>
      </c>
      <c r="AV93" s="14" t="n">
        <v>0.3727740507069818</v>
      </c>
      <c r="AW93" s="14" t="n">
        <v>0.09053078662293559</v>
      </c>
      <c r="AX93" s="14" t="n">
        <v>0.125484792191301</v>
      </c>
      <c r="AY93" s="14" t="n">
        <v>0.1704404294157747</v>
      </c>
      <c r="AZ93" s="14" t="n">
        <v>0.3294229894213608</v>
      </c>
      <c r="BA93" s="14" t="n">
        <v>0.3332842411164906</v>
      </c>
      <c r="BB93" s="14" t="n">
        <v>0.7292782338698304</v>
      </c>
      <c r="BC93" s="14" t="n">
        <v>0.2742771710500553</v>
      </c>
      <c r="BD93" s="14" t="n">
        <v>0.03432526402536305</v>
      </c>
      <c r="BE93" s="14" t="n">
        <v>0.1957796951327608</v>
      </c>
      <c r="BF93" s="14" t="n">
        <v>0.09539308481249306</v>
      </c>
      <c r="BG93" s="14" t="n">
        <v>0.1057834463787514</v>
      </c>
      <c r="BH93" s="14" t="n">
        <v>0.6512854628651519</v>
      </c>
      <c r="BI93" s="14" t="n">
        <v>0.01041741147616268</v>
      </c>
      <c r="BJ93" s="14" t="n">
        <v>0.1553483189849562</v>
      </c>
      <c r="BK93" s="14" t="n">
        <v>0.2903825036740859</v>
      </c>
      <c r="BL93" s="14" t="n">
        <v>0.1409377032800595</v>
      </c>
      <c r="BM93" s="14" t="n">
        <v>0.1813002162092608</v>
      </c>
      <c r="BN93" s="14" t="n">
        <v>0.3218138493804858</v>
      </c>
      <c r="BO93" s="14" t="n">
        <v>0.2229173994417457</v>
      </c>
      <c r="BP93" s="14" t="n">
        <v>0.1468854563854969</v>
      </c>
      <c r="BQ93" s="14" t="n">
        <v>0.04954038605387065</v>
      </c>
      <c r="BR93" s="14" t="n">
        <v>0.01046844653499226</v>
      </c>
      <c r="BS93" s="14" t="n">
        <v>0</v>
      </c>
      <c r="BT93" s="14" t="n">
        <v>0.2346103234707024</v>
      </c>
      <c r="BU93" s="14" t="n">
        <v>0.6335666376662112</v>
      </c>
      <c r="BV93" s="14" t="n">
        <v>0.5817332877267408</v>
      </c>
      <c r="BW93" s="14" t="n">
        <v>0</v>
      </c>
      <c r="BX93" s="14" t="n">
        <v>0.1224660076356069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10.34284989645797</v>
      </c>
      <c r="CE93" s="14" t="n">
        <v>0.02859559173300356</v>
      </c>
      <c r="CF93" s="14" t="n">
        <v>0.2210237194359502</v>
      </c>
      <c r="CG93" s="14" t="n">
        <v>0.06190044138510092</v>
      </c>
      <c r="CH93" s="14" t="n">
        <v>0.1247248293957788</v>
      </c>
      <c r="CI93" s="14" t="n">
        <v>0.4060276976020991</v>
      </c>
      <c r="CJ93" s="14" t="n">
        <v>0.09706822648252683</v>
      </c>
      <c r="CK93" s="14" t="n">
        <v>0.06702868246164136</v>
      </c>
      <c r="CL93" s="14" t="n">
        <v>0.5694738037406261</v>
      </c>
      <c r="CM93" s="14" t="n">
        <v>0.06844503523462515</v>
      </c>
      <c r="CN93" s="14" t="n">
        <v>0</v>
      </c>
      <c r="CO93" s="14" t="n">
        <v>0</v>
      </c>
      <c r="CP93" s="14" t="n">
        <v>0.33189387387623</v>
      </c>
      <c r="CQ93" s="14" t="n">
        <v>0.3039194434608464</v>
      </c>
      <c r="CR93" s="14" t="n">
        <v>0.5282796852558251</v>
      </c>
      <c r="CS93" s="14" t="n">
        <v>0.2916534329712629</v>
      </c>
      <c r="CT93" s="14" t="n">
        <v>0.2478440870857722</v>
      </c>
      <c r="CU93" s="14" t="n">
        <v>1.890273298174685</v>
      </c>
      <c r="CV93" s="14" t="n">
        <v>16.93951795747208</v>
      </c>
      <c r="CW93" s="14" t="n">
        <v>1.279077181488582</v>
      </c>
      <c r="CX93" s="14" t="n">
        <v>0.08155605791150884</v>
      </c>
      <c r="CY93" s="14" t="n">
        <v>0.08229002556368845</v>
      </c>
      <c r="CZ93" s="14" t="n">
        <v>0.07891116388971585</v>
      </c>
      <c r="DA93" s="14" t="n">
        <v>0.1125628760942249</v>
      </c>
      <c r="DB93" s="14" t="n">
        <v>0.1842709837060923</v>
      </c>
      <c r="DC93" s="14" t="n">
        <v>0.1651756739941342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0.1348873159444289</v>
      </c>
      <c r="I94" s="12" t="n">
        <v>0.009014695963710677</v>
      </c>
      <c r="J94" s="12" t="n">
        <v>2.727959242742414</v>
      </c>
      <c r="K94" s="12" t="n">
        <v>0.1286238042384702</v>
      </c>
      <c r="L94" s="12" t="n">
        <v>0.06901361556746868</v>
      </c>
      <c r="M94" s="12" t="n">
        <v>0.6687034397186693</v>
      </c>
      <c r="N94" s="12" t="n">
        <v>0</v>
      </c>
      <c r="O94" s="12" t="n">
        <v>0</v>
      </c>
      <c r="P94" s="12" t="n">
        <v>0</v>
      </c>
      <c r="Q94" s="12" t="n">
        <v>0.008709962867995127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0.03823136282493535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0.07793198484424688</v>
      </c>
      <c r="AI94" s="12" t="n">
        <v>0</v>
      </c>
      <c r="AJ94" s="12" t="n">
        <v>0.04991491189834103</v>
      </c>
      <c r="AK94" s="12" t="n">
        <v>0.00674782923029158</v>
      </c>
      <c r="AL94" s="12" t="n">
        <v>0</v>
      </c>
      <c r="AM94" s="12" t="n">
        <v>0</v>
      </c>
      <c r="AN94" s="12" t="n">
        <v>0.02069554211311188</v>
      </c>
      <c r="AO94" s="12" t="n">
        <v>0.2269412156694392</v>
      </c>
      <c r="AP94" s="12" t="n">
        <v>0</v>
      </c>
      <c r="AQ94" s="12" t="n">
        <v>0.01129958894241982</v>
      </c>
      <c r="AR94" s="12" t="n">
        <v>0</v>
      </c>
      <c r="AS94" s="12" t="n">
        <v>0</v>
      </c>
      <c r="AT94" s="12" t="n">
        <v>0</v>
      </c>
      <c r="AU94" s="12" t="n">
        <v>0.150198314106791</v>
      </c>
      <c r="AV94" s="12" t="n">
        <v>0.1631328917149444</v>
      </c>
      <c r="AW94" s="12" t="n">
        <v>0</v>
      </c>
      <c r="AX94" s="12" t="n">
        <v>0</v>
      </c>
      <c r="AY94" s="12" t="n">
        <v>0.1414789577200948</v>
      </c>
      <c r="AZ94" s="12" t="n">
        <v>0.05620168900647411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0.1425658128024437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0.06294299325303195</v>
      </c>
      <c r="BQ94" s="12" t="n">
        <v>0.05879382728533845</v>
      </c>
      <c r="BR94" s="12" t="n">
        <v>0.00469631042813607</v>
      </c>
      <c r="BS94" s="12" t="n">
        <v>0</v>
      </c>
      <c r="BT94" s="12" t="n">
        <v>0.2110225465055758</v>
      </c>
      <c r="BU94" s="12" t="n">
        <v>3.353723324304142</v>
      </c>
      <c r="BV94" s="12" t="n">
        <v>3.118108776281422</v>
      </c>
      <c r="BW94" s="12" t="n">
        <v>0</v>
      </c>
      <c r="BX94" s="12" t="n">
        <v>0.01340024864186031</v>
      </c>
      <c r="BY94" s="12" t="n">
        <v>0.1010978619701784</v>
      </c>
      <c r="BZ94" s="12" t="n">
        <v>0.02616297968905715</v>
      </c>
      <c r="CA94" s="12" t="n">
        <v>42.98499140855824</v>
      </c>
      <c r="CB94" s="12" t="n">
        <v>0.1238232825484833</v>
      </c>
      <c r="CC94" s="12" t="n">
        <v>0.2596819619319872</v>
      </c>
      <c r="CD94" s="12" t="n">
        <v>16.21309277453248</v>
      </c>
      <c r="CE94" s="12" t="n">
        <v>5.467363126842988</v>
      </c>
      <c r="CF94" s="12" t="n">
        <v>0.6213398866730642</v>
      </c>
      <c r="CG94" s="12" t="n">
        <v>0.04537291416204275</v>
      </c>
      <c r="CH94" s="12" t="n">
        <v>0.03759614097188547</v>
      </c>
      <c r="CI94" s="12" t="n">
        <v>0.01643837204498827</v>
      </c>
      <c r="CJ94" s="12" t="n">
        <v>0.1844247668531383</v>
      </c>
      <c r="CK94" s="12" t="n">
        <v>0.2038636038937003</v>
      </c>
      <c r="CL94" s="12" t="n">
        <v>1.041678762019977</v>
      </c>
      <c r="CM94" s="12" t="n">
        <v>0.000411896935540296</v>
      </c>
      <c r="CN94" s="12" t="n">
        <v>0</v>
      </c>
      <c r="CO94" s="12" t="n">
        <v>0</v>
      </c>
      <c r="CP94" s="12" t="n">
        <v>0.009717069682009794</v>
      </c>
      <c r="CQ94" s="12" t="n">
        <v>0.0158542167055246</v>
      </c>
      <c r="CR94" s="12" t="n">
        <v>0.03257892933006622</v>
      </c>
      <c r="CS94" s="12" t="n">
        <v>0.003861999027860416</v>
      </c>
      <c r="CT94" s="12" t="n">
        <v>0.002589845990873553</v>
      </c>
      <c r="CU94" s="12" t="n">
        <v>0.9992169778002937</v>
      </c>
      <c r="CV94" s="12" t="n">
        <v>0.03199766823209589</v>
      </c>
      <c r="CW94" s="12" t="n">
        <v>0.01739262556040302</v>
      </c>
      <c r="CX94" s="12" t="n">
        <v>0.01146836201575166</v>
      </c>
      <c r="CY94" s="12" t="n">
        <v>0.01420968175548082</v>
      </c>
      <c r="CZ94" s="12" t="n">
        <v>6.343799920459605e-05</v>
      </c>
      <c r="DA94" s="12" t="n">
        <v>0</v>
      </c>
      <c r="DB94" s="12" t="n">
        <v>0.2291266739461751</v>
      </c>
      <c r="DC94" s="12" t="n">
        <v>0.04458813314515351</v>
      </c>
      <c r="DD94" s="12" t="n">
        <v>0.005293443684224025</v>
      </c>
      <c r="DE94" s="12" t="n">
        <v>0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0.006556484318438728</v>
      </c>
      <c r="I95" s="14" t="n">
        <v>0.1381699177664011</v>
      </c>
      <c r="J95" s="14" t="n">
        <v>0.1319423852483407</v>
      </c>
      <c r="K95" s="14" t="n">
        <v>0.5237075661608018</v>
      </c>
      <c r="L95" s="14" t="n">
        <v>0.0001663273803794132</v>
      </c>
      <c r="M95" s="14" t="n">
        <v>0.04401321937911609</v>
      </c>
      <c r="N95" s="14" t="n">
        <v>0.01405220005805028</v>
      </c>
      <c r="O95" s="14" t="n">
        <v>0.009765371346588043</v>
      </c>
      <c r="P95" s="14" t="n">
        <v>0.005824811175580631</v>
      </c>
      <c r="Q95" s="14" t="n">
        <v>0.0136475379171496</v>
      </c>
      <c r="R95" s="14" t="n">
        <v>0.01038982105816159</v>
      </c>
      <c r="S95" s="14" t="n">
        <v>0.01300346020783487</v>
      </c>
      <c r="T95" s="14" t="n">
        <v>0.009541340001972013</v>
      </c>
      <c r="U95" s="14" t="n">
        <v>0.05056623688202782</v>
      </c>
      <c r="V95" s="14" t="n">
        <v>0.0003895184623871874</v>
      </c>
      <c r="W95" s="14" t="n">
        <v>0.02346067254654621</v>
      </c>
      <c r="X95" s="14" t="n">
        <v>0.002757153219299966</v>
      </c>
      <c r="Y95" s="14" t="n">
        <v>0.03759211230616446</v>
      </c>
      <c r="Z95" s="14" t="n">
        <v>0.00943288773670909</v>
      </c>
      <c r="AA95" s="14" t="n">
        <v>0.007044920975770671</v>
      </c>
      <c r="AB95" s="14" t="n">
        <v>0.007013199898747931</v>
      </c>
      <c r="AC95" s="14" t="n">
        <v>0.008313267871245436</v>
      </c>
      <c r="AD95" s="14" t="n">
        <v>0.001918940411579042</v>
      </c>
      <c r="AE95" s="14" t="n">
        <v>0.01109467003279438</v>
      </c>
      <c r="AF95" s="14" t="n">
        <v>0.009012422650028195</v>
      </c>
      <c r="AG95" s="14" t="n">
        <v>0.002009451083961703</v>
      </c>
      <c r="AH95" s="14" t="n">
        <v>0.002131553908609985</v>
      </c>
      <c r="AI95" s="14" t="n">
        <v>0.006878561424667933</v>
      </c>
      <c r="AJ95" s="14" t="n">
        <v>0.01657876798895939</v>
      </c>
      <c r="AK95" s="14" t="n">
        <v>0.05779395057081245</v>
      </c>
      <c r="AL95" s="14" t="n">
        <v>0.1886710157368141</v>
      </c>
      <c r="AM95" s="14" t="n">
        <v>0.0107291447439348</v>
      </c>
      <c r="AN95" s="14" t="n">
        <v>0.02366746777269093</v>
      </c>
      <c r="AO95" s="14" t="n">
        <v>0.01075644052882562</v>
      </c>
      <c r="AP95" s="14" t="n">
        <v>0.007077135456486256</v>
      </c>
      <c r="AQ95" s="14" t="n">
        <v>0.09318711551677203</v>
      </c>
      <c r="AR95" s="14" t="n">
        <v>0.01851574607188482</v>
      </c>
      <c r="AS95" s="14" t="n">
        <v>0.0352020232130303</v>
      </c>
      <c r="AT95" s="14" t="n">
        <v>0.002649703791216059</v>
      </c>
      <c r="AU95" s="14" t="n">
        <v>0.01831309538121626</v>
      </c>
      <c r="AV95" s="14" t="n">
        <v>0.01604332992284212</v>
      </c>
      <c r="AW95" s="14" t="n">
        <v>0.00491203137409492</v>
      </c>
      <c r="AX95" s="14" t="n">
        <v>0.006000120900936047</v>
      </c>
      <c r="AY95" s="14" t="n">
        <v>0.005345768812785537</v>
      </c>
      <c r="AZ95" s="14" t="n">
        <v>0.02565295547124941</v>
      </c>
      <c r="BA95" s="14" t="n">
        <v>0.01791735149020597</v>
      </c>
      <c r="BB95" s="14" t="n">
        <v>0.02613026091766602</v>
      </c>
      <c r="BC95" s="14" t="n">
        <v>0.01042923785797603</v>
      </c>
      <c r="BD95" s="14" t="n">
        <v>0.0003457160424544181</v>
      </c>
      <c r="BE95" s="14" t="n">
        <v>0.004446481653305309</v>
      </c>
      <c r="BF95" s="14" t="n">
        <v>0.002530322375388278</v>
      </c>
      <c r="BG95" s="14" t="n">
        <v>0.003025505977917695</v>
      </c>
      <c r="BH95" s="14" t="n">
        <v>0.0209963457357522</v>
      </c>
      <c r="BI95" s="14" t="n">
        <v>0.0002425915148390804</v>
      </c>
      <c r="BJ95" s="14" t="n">
        <v>0.00428918562699289</v>
      </c>
      <c r="BK95" s="14" t="n">
        <v>0.04031692129472224</v>
      </c>
      <c r="BL95" s="14" t="n">
        <v>0.07496527640512958</v>
      </c>
      <c r="BM95" s="14" t="n">
        <v>0.005477045462160269</v>
      </c>
      <c r="BN95" s="14" t="n">
        <v>0.01173513139497733</v>
      </c>
      <c r="BO95" s="14" t="n">
        <v>0.008238739542172654</v>
      </c>
      <c r="BP95" s="14" t="n">
        <v>0.03217169600813219</v>
      </c>
      <c r="BQ95" s="14" t="n">
        <v>0.05214738063866121</v>
      </c>
      <c r="BR95" s="14" t="n">
        <v>0.01359576057571499</v>
      </c>
      <c r="BS95" s="14" t="n">
        <v>0.1186370967076353</v>
      </c>
      <c r="BT95" s="14" t="n">
        <v>0.2180288896792168</v>
      </c>
      <c r="BU95" s="14" t="n">
        <v>0.4169470614470281</v>
      </c>
      <c r="BV95" s="14" t="n">
        <v>0.6192508614732474</v>
      </c>
      <c r="BW95" s="14" t="n">
        <v>0</v>
      </c>
      <c r="BX95" s="14" t="n">
        <v>0.2296636299788533</v>
      </c>
      <c r="BY95" s="14" t="n">
        <v>0.03086769489111775</v>
      </c>
      <c r="BZ95" s="14" t="n">
        <v>0.001861861874310795</v>
      </c>
      <c r="CA95" s="14" t="n">
        <v>0.4459766352555975</v>
      </c>
      <c r="CB95" s="14" t="n">
        <v>0</v>
      </c>
      <c r="CC95" s="14" t="n">
        <v>0.0002960436753149706</v>
      </c>
      <c r="CD95" s="14" t="n">
        <v>0.1487814800316603</v>
      </c>
      <c r="CE95" s="14" t="n">
        <v>0.5984512591494173</v>
      </c>
      <c r="CF95" s="14" t="n">
        <v>0.1345844077185672</v>
      </c>
      <c r="CG95" s="14" t="n">
        <v>0.09254662308993376</v>
      </c>
      <c r="CH95" s="14" t="n">
        <v>0.08147431815367751</v>
      </c>
      <c r="CI95" s="14" t="n">
        <v>0.2052079685743987</v>
      </c>
      <c r="CJ95" s="14" t="n">
        <v>0.4835709656637796</v>
      </c>
      <c r="CK95" s="14" t="n">
        <v>0.4341865093107047</v>
      </c>
      <c r="CL95" s="14" t="n">
        <v>0.5856702518141493</v>
      </c>
      <c r="CM95" s="14" t="n">
        <v>0.3897754202352352</v>
      </c>
      <c r="CN95" s="14" t="n">
        <v>0</v>
      </c>
      <c r="CO95" s="14" t="n">
        <v>0</v>
      </c>
      <c r="CP95" s="14" t="n">
        <v>0.01277787255879754</v>
      </c>
      <c r="CQ95" s="14" t="n">
        <v>0.01046993248311745</v>
      </c>
      <c r="CR95" s="14" t="n">
        <v>0.2320836797932046</v>
      </c>
      <c r="CS95" s="14" t="n">
        <v>0.03625534091582475</v>
      </c>
      <c r="CT95" s="14" t="n">
        <v>0.02431273250976554</v>
      </c>
      <c r="CU95" s="14" t="n">
        <v>1.712231624031179</v>
      </c>
      <c r="CV95" s="14" t="n">
        <v>1.212731759563997</v>
      </c>
      <c r="CW95" s="14" t="n">
        <v>0.5362064102136036</v>
      </c>
      <c r="CX95" s="14" t="n">
        <v>0.004957632373312532</v>
      </c>
      <c r="CY95" s="14" t="n">
        <v>0.1538859240643005</v>
      </c>
      <c r="CZ95" s="14" t="n">
        <v>0.03762236053484783</v>
      </c>
      <c r="DA95" s="14" t="n">
        <v>0.04890760839406481</v>
      </c>
      <c r="DB95" s="14" t="n">
        <v>0.8937092080814931</v>
      </c>
      <c r="DC95" s="14" t="n">
        <v>0.06766450737417012</v>
      </c>
      <c r="DD95" s="14" t="n">
        <v>0.007461193682046578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0.02358384603439705</v>
      </c>
      <c r="I96" s="12" t="n">
        <v>0.000578193438835853</v>
      </c>
      <c r="J96" s="12" t="n">
        <v>0.1173332403855291</v>
      </c>
      <c r="K96" s="12" t="n">
        <v>0.02816041380623723</v>
      </c>
      <c r="L96" s="12" t="n">
        <v>0.02605585233252076</v>
      </c>
      <c r="M96" s="12" t="n">
        <v>0.02619226774600438</v>
      </c>
      <c r="N96" s="12" t="n">
        <v>0.02471037546315517</v>
      </c>
      <c r="O96" s="12" t="n">
        <v>0.03238397384610221</v>
      </c>
      <c r="P96" s="12" t="n">
        <v>0.02031254660879899</v>
      </c>
      <c r="Q96" s="12" t="n">
        <v>0.01446647365042569</v>
      </c>
      <c r="R96" s="12" t="n">
        <v>0.1314477502032663</v>
      </c>
      <c r="S96" s="12" t="n">
        <v>0.05057479844791998</v>
      </c>
      <c r="T96" s="12" t="n">
        <v>0.01421692049342686</v>
      </c>
      <c r="U96" s="12" t="n">
        <v>0.4654779466505199</v>
      </c>
      <c r="V96" s="12" t="n">
        <v>0.002203430040321463</v>
      </c>
      <c r="W96" s="12" t="n">
        <v>0.1278512769655115</v>
      </c>
      <c r="X96" s="12" t="n">
        <v>0.03399480799816008</v>
      </c>
      <c r="Y96" s="12" t="n">
        <v>0.07856592545793578</v>
      </c>
      <c r="Z96" s="12" t="n">
        <v>0.1230581325282435</v>
      </c>
      <c r="AA96" s="12" t="n">
        <v>0.0598426942299002</v>
      </c>
      <c r="AB96" s="12" t="n">
        <v>0.3568191531985312</v>
      </c>
      <c r="AC96" s="12" t="n">
        <v>0.3093293485234772</v>
      </c>
      <c r="AD96" s="12" t="n">
        <v>0.220711586567499</v>
      </c>
      <c r="AE96" s="12" t="n">
        <v>0.02138222980576645</v>
      </c>
      <c r="AF96" s="12" t="n">
        <v>0.04603580401985086</v>
      </c>
      <c r="AG96" s="12" t="n">
        <v>0.001639323633173125</v>
      </c>
      <c r="AH96" s="12" t="n">
        <v>0.0340380309015381</v>
      </c>
      <c r="AI96" s="12" t="n">
        <v>0.02793108245130047</v>
      </c>
      <c r="AJ96" s="12" t="n">
        <v>0.05703652024377268</v>
      </c>
      <c r="AK96" s="12" t="n">
        <v>0.1247978712012705</v>
      </c>
      <c r="AL96" s="12" t="n">
        <v>0.05298771949108788</v>
      </c>
      <c r="AM96" s="12" t="n">
        <v>0.02575393014964658</v>
      </c>
      <c r="AN96" s="12" t="n">
        <v>0.04547559190756646</v>
      </c>
      <c r="AO96" s="12" t="n">
        <v>0.08362221215974565</v>
      </c>
      <c r="AP96" s="12" t="n">
        <v>0.01710524860880008</v>
      </c>
      <c r="AQ96" s="12" t="n">
        <v>1.293728069847535</v>
      </c>
      <c r="AR96" s="12" t="n">
        <v>0.0660195528114209</v>
      </c>
      <c r="AS96" s="12" t="n">
        <v>0.07532268934884943</v>
      </c>
      <c r="AT96" s="12" t="n">
        <v>0.0103716394448896</v>
      </c>
      <c r="AU96" s="12" t="n">
        <v>0.1099394162456432</v>
      </c>
      <c r="AV96" s="12" t="n">
        <v>0.05940659632088466</v>
      </c>
      <c r="AW96" s="12" t="n">
        <v>0.007133570423160642</v>
      </c>
      <c r="AX96" s="12" t="n">
        <v>0.01317368486197108</v>
      </c>
      <c r="AY96" s="12" t="n">
        <v>0.02359389425658177</v>
      </c>
      <c r="AZ96" s="12" t="n">
        <v>0.06762210338830968</v>
      </c>
      <c r="BA96" s="12" t="n">
        <v>0.0345214011239101</v>
      </c>
      <c r="BB96" s="12" t="n">
        <v>0.1352771073286747</v>
      </c>
      <c r="BC96" s="12" t="n">
        <v>0.04664173853391988</v>
      </c>
      <c r="BD96" s="12" t="n">
        <v>0.004922645367000679</v>
      </c>
      <c r="BE96" s="12" t="n">
        <v>0.01496793093647887</v>
      </c>
      <c r="BF96" s="12" t="n">
        <v>0.007353069151593974</v>
      </c>
      <c r="BG96" s="12" t="n">
        <v>0.02095317192597839</v>
      </c>
      <c r="BH96" s="12" t="n">
        <v>0.07883549720351035</v>
      </c>
      <c r="BI96" s="12" t="n">
        <v>0.005264743063424191</v>
      </c>
      <c r="BJ96" s="12" t="n">
        <v>0.01450810554979658</v>
      </c>
      <c r="BK96" s="12" t="n">
        <v>0.2715352053683381</v>
      </c>
      <c r="BL96" s="12" t="n">
        <v>0.01616492112475221</v>
      </c>
      <c r="BM96" s="12" t="n">
        <v>0.03231381651523439</v>
      </c>
      <c r="BN96" s="12" t="n">
        <v>0.04498322280222005</v>
      </c>
      <c r="BO96" s="12" t="n">
        <v>0.01821821632038883</v>
      </c>
      <c r="BP96" s="12" t="n">
        <v>0.03834141551117371</v>
      </c>
      <c r="BQ96" s="12" t="n">
        <v>0.0242500899738907</v>
      </c>
      <c r="BR96" s="12" t="n">
        <v>0.01889007294662194</v>
      </c>
      <c r="BS96" s="12" t="n">
        <v>0.004852661774660783</v>
      </c>
      <c r="BT96" s="12" t="n">
        <v>0.4607361340091147</v>
      </c>
      <c r="BU96" s="12" t="n">
        <v>2.561842841186716</v>
      </c>
      <c r="BV96" s="12" t="n">
        <v>4.489255426221953</v>
      </c>
      <c r="BW96" s="12" t="n">
        <v>0.00160196400877441</v>
      </c>
      <c r="BX96" s="12" t="n">
        <v>0.4206504485773709</v>
      </c>
      <c r="BY96" s="12" t="n">
        <v>0.4979386585776825</v>
      </c>
      <c r="BZ96" s="12" t="n">
        <v>0.009524404057665877</v>
      </c>
      <c r="CA96" s="12" t="n">
        <v>0.4066576228034147</v>
      </c>
      <c r="CB96" s="12" t="n">
        <v>0.01148721773040267</v>
      </c>
      <c r="CC96" s="12" t="n">
        <v>0.003921717305692622</v>
      </c>
      <c r="CD96" s="12" t="n">
        <v>0.2765096373583757</v>
      </c>
      <c r="CE96" s="12" t="n">
        <v>0.4185305230676556</v>
      </c>
      <c r="CF96" s="12" t="n">
        <v>0.09186049689761352</v>
      </c>
      <c r="CG96" s="12" t="n">
        <v>0.9492796831118757</v>
      </c>
      <c r="CH96" s="12" t="n">
        <v>4.428378740427032</v>
      </c>
      <c r="CI96" s="12" t="n">
        <v>1.10503511248189</v>
      </c>
      <c r="CJ96" s="12" t="n">
        <v>0.8402047840266326</v>
      </c>
      <c r="CK96" s="12" t="n">
        <v>0.1856717737752181</v>
      </c>
      <c r="CL96" s="12" t="n">
        <v>0.512211011976472</v>
      </c>
      <c r="CM96" s="12" t="n">
        <v>0.3034466533024597</v>
      </c>
      <c r="CN96" s="12" t="n">
        <v>0</v>
      </c>
      <c r="CO96" s="12" t="n">
        <v>0</v>
      </c>
      <c r="CP96" s="12" t="n">
        <v>0.01202363612198021</v>
      </c>
      <c r="CQ96" s="12" t="n">
        <v>0.08489102033967788</v>
      </c>
      <c r="CR96" s="12" t="n">
        <v>2.968256571366264</v>
      </c>
      <c r="CS96" s="12" t="n">
        <v>0.03679684662036839</v>
      </c>
      <c r="CT96" s="12" t="n">
        <v>0.0247814788035518</v>
      </c>
      <c r="CU96" s="12" t="n">
        <v>3.894089213544767</v>
      </c>
      <c r="CV96" s="12" t="n">
        <v>1.627816849986187</v>
      </c>
      <c r="CW96" s="12" t="n">
        <v>0.6150743711173347</v>
      </c>
      <c r="CX96" s="12" t="n">
        <v>0.1140558977585998</v>
      </c>
      <c r="CY96" s="12" t="n">
        <v>0.5657658759139574</v>
      </c>
      <c r="CZ96" s="12" t="n">
        <v>0.07648859990260108</v>
      </c>
      <c r="DA96" s="12" t="n">
        <v>0.1228073999269674</v>
      </c>
      <c r="DB96" s="12" t="n">
        <v>0.1389101968653017</v>
      </c>
      <c r="DC96" s="12" t="n">
        <v>0.7994672724887019</v>
      </c>
      <c r="DD96" s="12" t="n">
        <v>0.1120305581471105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0.1401933547332105</v>
      </c>
      <c r="I97" s="14" t="n">
        <v>0.003514505776290462</v>
      </c>
      <c r="J97" s="14" t="n">
        <v>0.5076427732679436</v>
      </c>
      <c r="K97" s="14" t="n">
        <v>0.159248330377548</v>
      </c>
      <c r="L97" s="14" t="n">
        <v>0.07391760635639406</v>
      </c>
      <c r="M97" s="14" t="n">
        <v>0.1592077496984745</v>
      </c>
      <c r="N97" s="14" t="n">
        <v>0.05567402336321112</v>
      </c>
      <c r="O97" s="14" t="n">
        <v>0.07584539231204557</v>
      </c>
      <c r="P97" s="14" t="n">
        <v>0.03204539068557529</v>
      </c>
      <c r="Q97" s="14" t="n">
        <v>0.04271885604548341</v>
      </c>
      <c r="R97" s="14" t="n">
        <v>0.5322184110790373</v>
      </c>
      <c r="S97" s="14" t="n">
        <v>0.1810796224674692</v>
      </c>
      <c r="T97" s="14" t="n">
        <v>0.05832346063486919</v>
      </c>
      <c r="U97" s="14" t="n">
        <v>0.2927892922171351</v>
      </c>
      <c r="V97" s="14" t="n">
        <v>0.01012397205750429</v>
      </c>
      <c r="W97" s="14" t="n">
        <v>0.04204881682831959</v>
      </c>
      <c r="X97" s="14" t="n">
        <v>0.0349173930556819</v>
      </c>
      <c r="Y97" s="14" t="n">
        <v>0.07197386444005807</v>
      </c>
      <c r="Z97" s="14" t="n">
        <v>0.02006000000112861</v>
      </c>
      <c r="AA97" s="14" t="n">
        <v>0.04086228043597884</v>
      </c>
      <c r="AB97" s="14" t="n">
        <v>0.03052638230842884</v>
      </c>
      <c r="AC97" s="14" t="n">
        <v>0.08908015260069974</v>
      </c>
      <c r="AD97" s="14" t="n">
        <v>0.01788021876361662</v>
      </c>
      <c r="AE97" s="14" t="n">
        <v>0.0806553674419377</v>
      </c>
      <c r="AF97" s="14" t="n">
        <v>0.03968849567695074</v>
      </c>
      <c r="AG97" s="14" t="n">
        <v>0.006471248506009985</v>
      </c>
      <c r="AH97" s="14" t="n">
        <v>0.0370978030589557</v>
      </c>
      <c r="AI97" s="14" t="n">
        <v>0.1164705286704543</v>
      </c>
      <c r="AJ97" s="14" t="n">
        <v>0.09758222087358745</v>
      </c>
      <c r="AK97" s="14" t="n">
        <v>0.18563771787862</v>
      </c>
      <c r="AL97" s="14" t="n">
        <v>0.169364437507143</v>
      </c>
      <c r="AM97" s="14" t="n">
        <v>0.1324356894471305</v>
      </c>
      <c r="AN97" s="14" t="n">
        <v>0.2245454680914357</v>
      </c>
      <c r="AO97" s="14" t="n">
        <v>0.1292558605853256</v>
      </c>
      <c r="AP97" s="14" t="n">
        <v>0.05588661538876363</v>
      </c>
      <c r="AQ97" s="14" t="n">
        <v>0.3270035289290055</v>
      </c>
      <c r="AR97" s="14" t="n">
        <v>0.07796914911081484</v>
      </c>
      <c r="AS97" s="14" t="n">
        <v>0.142637235066185</v>
      </c>
      <c r="AT97" s="14" t="n">
        <v>0.04074851398387181</v>
      </c>
      <c r="AU97" s="14" t="n">
        <v>0.2749653487114822</v>
      </c>
      <c r="AV97" s="14" t="n">
        <v>0.2994746756188953</v>
      </c>
      <c r="AW97" s="14" t="n">
        <v>0.02810416095820367</v>
      </c>
      <c r="AX97" s="14" t="n">
        <v>0.05377571867771143</v>
      </c>
      <c r="AY97" s="14" t="n">
        <v>0.04980999262463705</v>
      </c>
      <c r="AZ97" s="14" t="n">
        <v>0.1262492527306106</v>
      </c>
      <c r="BA97" s="14" t="n">
        <v>0.06466179150801817</v>
      </c>
      <c r="BB97" s="14" t="n">
        <v>0.1166656887088825</v>
      </c>
      <c r="BC97" s="14" t="n">
        <v>0.01218575607061898</v>
      </c>
      <c r="BD97" s="14" t="n">
        <v>0.01593335271512631</v>
      </c>
      <c r="BE97" s="14" t="n">
        <v>0.0395213126766064</v>
      </c>
      <c r="BF97" s="14" t="n">
        <v>0.005692773653773695</v>
      </c>
      <c r="BG97" s="14" t="n">
        <v>0.04644499628216765</v>
      </c>
      <c r="BH97" s="14" t="n">
        <v>0.238016503207778</v>
      </c>
      <c r="BI97" s="14" t="n">
        <v>0.00109878652495904</v>
      </c>
      <c r="BJ97" s="14" t="n">
        <v>0.03637142027944371</v>
      </c>
      <c r="BK97" s="14" t="n">
        <v>0.4033863952212563</v>
      </c>
      <c r="BL97" s="14" t="n">
        <v>0.01125298086168845</v>
      </c>
      <c r="BM97" s="14" t="n">
        <v>0.06254434800626069</v>
      </c>
      <c r="BN97" s="14" t="n">
        <v>0.1075633584598466</v>
      </c>
      <c r="BO97" s="14" t="n">
        <v>0.08294499762988281</v>
      </c>
      <c r="BP97" s="14" t="n">
        <v>0.1788393658889323</v>
      </c>
      <c r="BQ97" s="14" t="n">
        <v>0.1300321551181801</v>
      </c>
      <c r="BR97" s="14" t="n">
        <v>0.08906386961953781</v>
      </c>
      <c r="BS97" s="14" t="n">
        <v>0.02949654335712898</v>
      </c>
      <c r="BT97" s="14" t="n">
        <v>0.9398947860555054</v>
      </c>
      <c r="BU97" s="14" t="n">
        <v>3.445359256394336</v>
      </c>
      <c r="BV97" s="14" t="n">
        <v>6.113349215585682</v>
      </c>
      <c r="BW97" s="14" t="n">
        <v>0.009737418974492125</v>
      </c>
      <c r="BX97" s="14" t="n">
        <v>1.918027575757576</v>
      </c>
      <c r="BY97" s="14" t="n">
        <v>0.7555284434709508</v>
      </c>
      <c r="BZ97" s="14" t="n">
        <v>0.04984612629684101</v>
      </c>
      <c r="CA97" s="14" t="n">
        <v>1.729713279076704</v>
      </c>
      <c r="CB97" s="14" t="n">
        <v>0.06982419784681751</v>
      </c>
      <c r="CC97" s="14" t="n">
        <v>0.02163935716505996</v>
      </c>
      <c r="CD97" s="14" t="n">
        <v>0.8681833107806678</v>
      </c>
      <c r="CE97" s="14" t="n">
        <v>1.38545316743247</v>
      </c>
      <c r="CF97" s="14" t="n">
        <v>0.2962771415692607</v>
      </c>
      <c r="CG97" s="14" t="n">
        <v>3.886123601261261</v>
      </c>
      <c r="CH97" s="14" t="n">
        <v>22.70796554444555</v>
      </c>
      <c r="CI97" s="14" t="n">
        <v>5.982646125455383</v>
      </c>
      <c r="CJ97" s="14" t="n">
        <v>1.576013674103929</v>
      </c>
      <c r="CK97" s="14" t="n">
        <v>0.2330123541280016</v>
      </c>
      <c r="CL97" s="14" t="n">
        <v>0.8344854396131201</v>
      </c>
      <c r="CM97" s="14" t="n">
        <v>1.366239097151189</v>
      </c>
      <c r="CN97" s="14" t="n">
        <v>0</v>
      </c>
      <c r="CO97" s="14" t="n">
        <v>0</v>
      </c>
      <c r="CP97" s="14" t="n">
        <v>0.04887302978676458</v>
      </c>
      <c r="CQ97" s="14" t="n">
        <v>0.3659174986839648</v>
      </c>
      <c r="CR97" s="14" t="n">
        <v>16.63504863266447</v>
      </c>
      <c r="CS97" s="14" t="n">
        <v>0.1426748010392195</v>
      </c>
      <c r="CT97" s="14" t="n">
        <v>0.09724064167373161</v>
      </c>
      <c r="CU97" s="14" t="n">
        <v>15.39036496998863</v>
      </c>
      <c r="CV97" s="14" t="n">
        <v>6.531113872783022</v>
      </c>
      <c r="CW97" s="14" t="n">
        <v>1.846374549072184</v>
      </c>
      <c r="CX97" s="14" t="n">
        <v>0.6167160219126148</v>
      </c>
      <c r="CY97" s="14" t="n">
        <v>2.158809702504841</v>
      </c>
      <c r="CZ97" s="14" t="n">
        <v>0.4187732638234549</v>
      </c>
      <c r="DA97" s="14" t="n">
        <v>0.2150659296839791</v>
      </c>
      <c r="DB97" s="14" t="n">
        <v>0.01463537704923063</v>
      </c>
      <c r="DC97" s="14" t="n">
        <v>1.826810578767639</v>
      </c>
      <c r="DD97" s="14" t="n">
        <v>0.1507818352441772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0.02655622649908004</v>
      </c>
      <c r="I98" s="12" t="n">
        <v>0.0006657377705605698</v>
      </c>
      <c r="J98" s="12" t="n">
        <v>0.09616059543748909</v>
      </c>
      <c r="K98" s="12" t="n">
        <v>0.03016572889032004</v>
      </c>
      <c r="L98" s="12" t="n">
        <v>0.01400189545649863</v>
      </c>
      <c r="M98" s="12" t="n">
        <v>0.03015804186615965</v>
      </c>
      <c r="N98" s="12" t="n">
        <v>0.01054609169858368</v>
      </c>
      <c r="O98" s="12" t="n">
        <v>0.01436706769007169</v>
      </c>
      <c r="P98" s="12" t="n">
        <v>0.006070221052325331</v>
      </c>
      <c r="Q98" s="12" t="n">
        <v>0.008092049862736549</v>
      </c>
      <c r="R98" s="12" t="n">
        <v>0.1008158532085349</v>
      </c>
      <c r="S98" s="12" t="n">
        <v>0.0343011370101329</v>
      </c>
      <c r="T98" s="12" t="n">
        <v>0.01104796324888042</v>
      </c>
      <c r="U98" s="12" t="n">
        <v>0.05546182110714312</v>
      </c>
      <c r="V98" s="12" t="n">
        <v>0.001917740648556948</v>
      </c>
      <c r="W98" s="12" t="n">
        <v>0.007965127204753722</v>
      </c>
      <c r="X98" s="12" t="n">
        <v>0.006614252155594011</v>
      </c>
      <c r="Y98" s="12" t="n">
        <v>0.01363370075365978</v>
      </c>
      <c r="Z98" s="12" t="n">
        <v>0.003799879848907857</v>
      </c>
      <c r="AA98" s="12" t="n">
        <v>0.007740366699918339</v>
      </c>
      <c r="AB98" s="12" t="n">
        <v>0.00578248180395463</v>
      </c>
      <c r="AC98" s="12" t="n">
        <v>0.0168740716244263</v>
      </c>
      <c r="AD98" s="12" t="n">
        <v>0.003386973228818962</v>
      </c>
      <c r="AE98" s="12" t="n">
        <v>0.01527820066957302</v>
      </c>
      <c r="AF98" s="12" t="n">
        <v>0.007518021682344306</v>
      </c>
      <c r="AG98" s="12" t="n">
        <v>0.001225820877062759</v>
      </c>
      <c r="AH98" s="12" t="n">
        <v>0.007027277880087087</v>
      </c>
      <c r="AI98" s="12" t="n">
        <v>0.0220625132034698</v>
      </c>
      <c r="AJ98" s="12" t="n">
        <v>0.01848458198845257</v>
      </c>
      <c r="AK98" s="12" t="n">
        <v>0.03516455749374491</v>
      </c>
      <c r="AL98" s="12" t="n">
        <v>0.03208197971928208</v>
      </c>
      <c r="AM98" s="12" t="n">
        <v>0.02508672520329296</v>
      </c>
      <c r="AN98" s="12" t="n">
        <v>0.04253468590808692</v>
      </c>
      <c r="AO98" s="12" t="n">
        <v>0.02448438384664948</v>
      </c>
      <c r="AP98" s="12" t="n">
        <v>0.01058636209508867</v>
      </c>
      <c r="AQ98" s="12" t="n">
        <v>0.06194287736935074</v>
      </c>
      <c r="AR98" s="12" t="n">
        <v>0.01476936184077809</v>
      </c>
      <c r="AS98" s="12" t="n">
        <v>0.02701916027923407</v>
      </c>
      <c r="AT98" s="12" t="n">
        <v>0.007718816408352092</v>
      </c>
      <c r="AU98" s="12" t="n">
        <v>0.05208550785931698</v>
      </c>
      <c r="AV98" s="12" t="n">
        <v>0.05672820464000166</v>
      </c>
      <c r="AW98" s="12" t="n">
        <v>0.005323650792100334</v>
      </c>
      <c r="AX98" s="12" t="n">
        <v>0.01018650397569675</v>
      </c>
      <c r="AY98" s="12" t="n">
        <v>0.009435293481453564</v>
      </c>
      <c r="AZ98" s="12" t="n">
        <v>0.02391485500317706</v>
      </c>
      <c r="BA98" s="12" t="n">
        <v>0.01224860610826398</v>
      </c>
      <c r="BB98" s="12" t="n">
        <v>0.02209948153334486</v>
      </c>
      <c r="BC98" s="12" t="n">
        <v>0.002308295560012286</v>
      </c>
      <c r="BD98" s="12" t="n">
        <v>0.003018186735012134</v>
      </c>
      <c r="BE98" s="12" t="n">
        <v>0.007486352922919944</v>
      </c>
      <c r="BF98" s="12" t="n">
        <v>0.001078357721343528</v>
      </c>
      <c r="BG98" s="12" t="n">
        <v>0.00879787664233698</v>
      </c>
      <c r="BH98" s="12" t="n">
        <v>0.04508644637068109</v>
      </c>
      <c r="BI98" s="12" t="n">
        <v>0.0002081384234401016</v>
      </c>
      <c r="BJ98" s="12" t="n">
        <v>0.006889682302504533</v>
      </c>
      <c r="BK98" s="12" t="n">
        <v>0.07641175645257195</v>
      </c>
      <c r="BL98" s="12" t="n">
        <v>0.002131603948856928</v>
      </c>
      <c r="BM98" s="12" t="n">
        <v>0.01184750785835987</v>
      </c>
      <c r="BN98" s="12" t="n">
        <v>0.02037526611512602</v>
      </c>
      <c r="BO98" s="12" t="n">
        <v>0.01571191550567144</v>
      </c>
      <c r="BP98" s="12" t="n">
        <v>0.03387677480531302</v>
      </c>
      <c r="BQ98" s="12" t="n">
        <v>0.02463143399381026</v>
      </c>
      <c r="BR98" s="12" t="n">
        <v>0.01687098720907266</v>
      </c>
      <c r="BS98" s="12" t="n">
        <v>0.005587403823972347</v>
      </c>
      <c r="BT98" s="12" t="n">
        <v>0.1780402421448125</v>
      </c>
      <c r="BU98" s="12" t="n">
        <v>0.6526396415695125</v>
      </c>
      <c r="BV98" s="12" t="n">
        <v>1.158025547972768</v>
      </c>
      <c r="BW98" s="12" t="n">
        <v>0.001844517554310264</v>
      </c>
      <c r="BX98" s="12" t="n">
        <v>0.3633237454815927</v>
      </c>
      <c r="BY98" s="12" t="n">
        <v>0.1431165158255464</v>
      </c>
      <c r="BZ98" s="12" t="n">
        <v>0.009442138128156813</v>
      </c>
      <c r="CA98" s="12" t="n">
        <v>0.3276521751337044</v>
      </c>
      <c r="CB98" s="12" t="n">
        <v>0.01322649862160267</v>
      </c>
      <c r="CC98" s="12" t="n">
        <v>0.004099050709382101</v>
      </c>
      <c r="CD98" s="12" t="n">
        <v>0.1644562446464586</v>
      </c>
      <c r="CE98" s="12" t="n">
        <v>0.2624404572400804</v>
      </c>
      <c r="CF98" s="12" t="n">
        <v>0.05612250946548922</v>
      </c>
      <c r="CG98" s="12" t="n">
        <v>0.7361317428697453</v>
      </c>
      <c r="CH98" s="12" t="n">
        <v>4.301472616010861</v>
      </c>
      <c r="CI98" s="12" t="n">
        <v>1.133267021634375</v>
      </c>
      <c r="CJ98" s="12" t="n">
        <v>0.2985375175221247</v>
      </c>
      <c r="CK98" s="12" t="n">
        <v>0.04413853185183249</v>
      </c>
      <c r="CL98" s="12" t="n">
        <v>0.1580730012968348</v>
      </c>
      <c r="CM98" s="12" t="n">
        <v>0.2588008182334388</v>
      </c>
      <c r="CN98" s="12" t="n">
        <v>0</v>
      </c>
      <c r="CO98" s="12" t="n">
        <v>0</v>
      </c>
      <c r="CP98" s="12" t="n">
        <v>0.009257808625690514</v>
      </c>
      <c r="CQ98" s="12" t="n">
        <v>0.06931418392491207</v>
      </c>
      <c r="CR98" s="12" t="n">
        <v>3.151105986107055</v>
      </c>
      <c r="CS98" s="12" t="n">
        <v>0.02702627624054664</v>
      </c>
      <c r="CT98" s="12" t="n">
        <v>0.0184198781041921</v>
      </c>
      <c r="CU98" s="12" t="n">
        <v>2.915330892996356</v>
      </c>
      <c r="CV98" s="12" t="n">
        <v>1.23716091698477</v>
      </c>
      <c r="CW98" s="12" t="n">
        <v>0.3497508196491022</v>
      </c>
      <c r="CX98" s="12" t="n">
        <v>0.1168218735808831</v>
      </c>
      <c r="CY98" s="12" t="n">
        <v>0.4089340720694608</v>
      </c>
      <c r="CZ98" s="12" t="n">
        <v>0.07932642504359877</v>
      </c>
      <c r="DA98" s="12" t="n">
        <v>0.04073901756464645</v>
      </c>
      <c r="DB98" s="12" t="n">
        <v>0.00277231676607234</v>
      </c>
      <c r="DC98" s="12" t="n">
        <v>0.3460449005802741</v>
      </c>
      <c r="DD98" s="12" t="n">
        <v>0.02856195699369182</v>
      </c>
      <c r="DE98" s="12" t="n">
        <v>0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17.96421462145888</v>
      </c>
      <c r="D99" s="14" t="n">
        <v>8.420035191458052</v>
      </c>
      <c r="E99" s="14" t="n">
        <v>0.01201763490329307</v>
      </c>
      <c r="F99" s="14" t="n">
        <v>0.2426863812422296</v>
      </c>
      <c r="G99" s="14" t="n">
        <v>0.4397367477198358</v>
      </c>
      <c r="H99" s="14" t="n">
        <v>2.216392314852366</v>
      </c>
      <c r="I99" s="14" t="n">
        <v>0.06065729276262889</v>
      </c>
      <c r="J99" s="14" t="n">
        <v>15.13234269330503</v>
      </c>
      <c r="K99" s="14" t="n">
        <v>4.102046849881435</v>
      </c>
      <c r="L99" s="14" t="n">
        <v>1.899400148744569</v>
      </c>
      <c r="M99" s="14" t="n">
        <v>1.914220163965966</v>
      </c>
      <c r="N99" s="14" t="n">
        <v>2.660470434410345</v>
      </c>
      <c r="O99" s="14" t="n">
        <v>0.6078272185496547</v>
      </c>
      <c r="P99" s="14" t="n">
        <v>0.4418416119151702</v>
      </c>
      <c r="Q99" s="14" t="n">
        <v>5.653988341765073</v>
      </c>
      <c r="R99" s="14" t="n">
        <v>1.633308056746025</v>
      </c>
      <c r="S99" s="14" t="n">
        <v>1.428528955902088</v>
      </c>
      <c r="T99" s="14" t="n">
        <v>1.229967587264069</v>
      </c>
      <c r="U99" s="14" t="n">
        <v>2.479009520968533</v>
      </c>
      <c r="V99" s="14" t="n">
        <v>0.5139461560811219</v>
      </c>
      <c r="W99" s="14" t="n">
        <v>0.5644892188540117</v>
      </c>
      <c r="X99" s="14" t="n">
        <v>0.5053757727647891</v>
      </c>
      <c r="Y99" s="14" t="n">
        <v>1.860282281805151</v>
      </c>
      <c r="Z99" s="14" t="n">
        <v>0.4408868788075014</v>
      </c>
      <c r="AA99" s="14" t="n">
        <v>1.35109619086505</v>
      </c>
      <c r="AB99" s="14" t="n">
        <v>0.4912625897960453</v>
      </c>
      <c r="AC99" s="14" t="n">
        <v>2.29477300830926</v>
      </c>
      <c r="AD99" s="14" t="n">
        <v>0.4693118540789507</v>
      </c>
      <c r="AE99" s="14" t="n">
        <v>1.614572524500076</v>
      </c>
      <c r="AF99" s="14" t="n">
        <v>2.054225984401301</v>
      </c>
      <c r="AG99" s="14" t="n">
        <v>0.1008198407056974</v>
      </c>
      <c r="AH99" s="14" t="n">
        <v>0.5376389541011394</v>
      </c>
      <c r="AI99" s="14" t="n">
        <v>2.073444614854765</v>
      </c>
      <c r="AJ99" s="14" t="n">
        <v>2.809473941642126</v>
      </c>
      <c r="AK99" s="14" t="n">
        <v>1.650586405869296</v>
      </c>
      <c r="AL99" s="14" t="n">
        <v>1.281403129753423</v>
      </c>
      <c r="AM99" s="14" t="n">
        <v>2.435033426567045</v>
      </c>
      <c r="AN99" s="14" t="n">
        <v>2.239465592183844</v>
      </c>
      <c r="AO99" s="14" t="n">
        <v>4.337453099211151</v>
      </c>
      <c r="AP99" s="14" t="n">
        <v>1.612604015014473</v>
      </c>
      <c r="AQ99" s="14" t="n">
        <v>6.628538881535322</v>
      </c>
      <c r="AR99" s="14" t="n">
        <v>1.298728572971855</v>
      </c>
      <c r="AS99" s="14" t="n">
        <v>3.524377672344694</v>
      </c>
      <c r="AT99" s="14" t="n">
        <v>0.6364313404092418</v>
      </c>
      <c r="AU99" s="14" t="n">
        <v>3.938896150030428</v>
      </c>
      <c r="AV99" s="14" t="n">
        <v>3.483970537360376</v>
      </c>
      <c r="AW99" s="14" t="n">
        <v>1.071011974843888</v>
      </c>
      <c r="AX99" s="14" t="n">
        <v>1.039538295294619</v>
      </c>
      <c r="AY99" s="14" t="n">
        <v>0.9276586989654365</v>
      </c>
      <c r="AZ99" s="14" t="n">
        <v>2.598919307027534</v>
      </c>
      <c r="BA99" s="14" t="n">
        <v>1.106974016518009</v>
      </c>
      <c r="BB99" s="14" t="n">
        <v>3.065511923670154</v>
      </c>
      <c r="BC99" s="14" t="n">
        <v>1.192326848319763</v>
      </c>
      <c r="BD99" s="14" t="n">
        <v>0.08386676617895562</v>
      </c>
      <c r="BE99" s="14" t="n">
        <v>0.4565008389813709</v>
      </c>
      <c r="BF99" s="14" t="n">
        <v>0.4244025990243983</v>
      </c>
      <c r="BG99" s="14" t="n">
        <v>0.4551879077978732</v>
      </c>
      <c r="BH99" s="14" t="n">
        <v>0.8509208741568668</v>
      </c>
      <c r="BI99" s="14" t="n">
        <v>0.1002682389531165</v>
      </c>
      <c r="BJ99" s="14" t="n">
        <v>0.4014713708267892</v>
      </c>
      <c r="BK99" s="14" t="n">
        <v>3.461607383353718</v>
      </c>
      <c r="BL99" s="14" t="n">
        <v>1.56315889204007</v>
      </c>
      <c r="BM99" s="14" t="n">
        <v>0.6861628698891884</v>
      </c>
      <c r="BN99" s="14" t="n">
        <v>1.809390162712801</v>
      </c>
      <c r="BO99" s="14" t="n">
        <v>0.8202045311636161</v>
      </c>
      <c r="BP99" s="14" t="n">
        <v>2.508206958908239</v>
      </c>
      <c r="BQ99" s="14" t="n">
        <v>0.8049739257621047</v>
      </c>
      <c r="BR99" s="14" t="n">
        <v>0.6243767404390977</v>
      </c>
      <c r="BS99" s="14" t="n">
        <v>17.11135775451109</v>
      </c>
      <c r="BT99" s="14" t="n">
        <v>9.101083850897774</v>
      </c>
      <c r="BU99" s="14" t="n">
        <v>48.61886868589254</v>
      </c>
      <c r="BV99" s="14" t="n">
        <v>62.13622844077108</v>
      </c>
      <c r="BW99" s="14" t="n">
        <v>1.664142410583868</v>
      </c>
      <c r="BX99" s="14" t="n">
        <v>3.043023006829551</v>
      </c>
      <c r="BY99" s="14" t="n">
        <v>12.97717688478154</v>
      </c>
      <c r="BZ99" s="14" t="n">
        <v>0.1876659728008316</v>
      </c>
      <c r="CA99" s="14" t="n">
        <v>14.91988291053359</v>
      </c>
      <c r="CB99" s="14" t="n">
        <v>0.7970524248768361</v>
      </c>
      <c r="CC99" s="14" t="n">
        <v>0.2358010002458187</v>
      </c>
      <c r="CD99" s="14" t="n">
        <v>1.276457760031532</v>
      </c>
      <c r="CE99" s="14" t="n">
        <v>4.882121301272359</v>
      </c>
      <c r="CF99" s="14" t="n">
        <v>0.9177765053974473</v>
      </c>
      <c r="CG99" s="14" t="n">
        <v>1.444726715743275</v>
      </c>
      <c r="CH99" s="14" t="n">
        <v>9.142540564390337</v>
      </c>
      <c r="CI99" s="14" t="n">
        <v>2.200516268504277</v>
      </c>
      <c r="CJ99" s="14" t="n">
        <v>17.31432259719141</v>
      </c>
      <c r="CK99" s="14" t="n">
        <v>4.674523309458257</v>
      </c>
      <c r="CL99" s="14" t="n">
        <v>8.598570252946491</v>
      </c>
      <c r="CM99" s="14" t="n">
        <v>5.555103838211832</v>
      </c>
      <c r="CN99" s="14" t="n">
        <v>11.15459248903788</v>
      </c>
      <c r="CO99" s="14" t="n">
        <v>2.093617950847622</v>
      </c>
      <c r="CP99" s="14" t="n">
        <v>0.4968149271303117</v>
      </c>
      <c r="CQ99" s="14" t="n">
        <v>1.820439455365433</v>
      </c>
      <c r="CR99" s="14" t="n">
        <v>9.110065339805221</v>
      </c>
      <c r="CS99" s="14" t="n">
        <v>0.6370528137197714</v>
      </c>
      <c r="CT99" s="14" t="n">
        <v>0.2061329719365365</v>
      </c>
      <c r="CU99" s="14" t="n">
        <v>33.09822008604906</v>
      </c>
      <c r="CV99" s="14" t="n">
        <v>115.7049911071147</v>
      </c>
      <c r="CW99" s="14" t="n">
        <v>10.1297281871553</v>
      </c>
      <c r="CX99" s="14" t="n">
        <v>0.01499108834497105</v>
      </c>
      <c r="CY99" s="14" t="n">
        <v>22.51489187945911</v>
      </c>
      <c r="CZ99" s="14" t="n">
        <v>0.00756351793658514</v>
      </c>
      <c r="DA99" s="14" t="n">
        <v>2.968132940827398</v>
      </c>
      <c r="DB99" s="14" t="n">
        <v>6.254410038048079</v>
      </c>
      <c r="DC99" s="14" t="n">
        <v>5.182925148589527</v>
      </c>
      <c r="DD99" s="14" t="n">
        <v>1.377660089259155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0.2583535954122824</v>
      </c>
      <c r="D100" s="12" t="n">
        <v>0.007088430338452367</v>
      </c>
      <c r="E100" s="12" t="n">
        <v>0</v>
      </c>
      <c r="F100" s="12" t="n">
        <v>0</v>
      </c>
      <c r="G100" s="12" t="n">
        <v>0</v>
      </c>
      <c r="H100" s="12" t="n">
        <v>0.4784026601038763</v>
      </c>
      <c r="I100" s="12" t="n">
        <v>0.01147642546010107</v>
      </c>
      <c r="J100" s="12" t="n">
        <v>3.532179771933224</v>
      </c>
      <c r="K100" s="12" t="n">
        <v>0.7555099853103012</v>
      </c>
      <c r="L100" s="12" t="n">
        <v>0.04801249190240976</v>
      </c>
      <c r="M100" s="12" t="n">
        <v>0.1602712666407721</v>
      </c>
      <c r="N100" s="12" t="n">
        <v>0.1943234871358873</v>
      </c>
      <c r="O100" s="12" t="n">
        <v>0.1047877314913529</v>
      </c>
      <c r="P100" s="12" t="n">
        <v>0.02565844466588183</v>
      </c>
      <c r="Q100" s="12" t="n">
        <v>0.3365075307600998</v>
      </c>
      <c r="R100" s="12" t="n">
        <v>0.1242249256484259</v>
      </c>
      <c r="S100" s="12" t="n">
        <v>0.1388756361351599</v>
      </c>
      <c r="T100" s="12" t="n">
        <v>0.07462303040106487</v>
      </c>
      <c r="U100" s="12" t="n">
        <v>0.06825046929182069</v>
      </c>
      <c r="V100" s="12" t="n">
        <v>0.04156508068302549</v>
      </c>
      <c r="W100" s="12" t="n">
        <v>0.06015764501131408</v>
      </c>
      <c r="X100" s="12" t="n">
        <v>0.02595091192109815</v>
      </c>
      <c r="Y100" s="12" t="n">
        <v>0.1523971117476988</v>
      </c>
      <c r="Z100" s="12" t="n">
        <v>0.07192497326956158</v>
      </c>
      <c r="AA100" s="12" t="n">
        <v>0.2340807494801499</v>
      </c>
      <c r="AB100" s="12" t="n">
        <v>0.001987132725371393</v>
      </c>
      <c r="AC100" s="12" t="n">
        <v>0.4232919814483099</v>
      </c>
      <c r="AD100" s="12" t="n">
        <v>0.05093084450388037</v>
      </c>
      <c r="AE100" s="12" t="n">
        <v>0.1105344938409134</v>
      </c>
      <c r="AF100" s="12" t="n">
        <v>0.09821260832783871</v>
      </c>
      <c r="AG100" s="12" t="n">
        <v>0.01120114372330158</v>
      </c>
      <c r="AH100" s="12" t="n">
        <v>0.03993323915103399</v>
      </c>
      <c r="AI100" s="12" t="n">
        <v>0.3210115205877117</v>
      </c>
      <c r="AJ100" s="12" t="n">
        <v>0.3190441552230675</v>
      </c>
      <c r="AK100" s="12" t="n">
        <v>0.2723047859777045</v>
      </c>
      <c r="AL100" s="12" t="n">
        <v>0.1221265715255205</v>
      </c>
      <c r="AM100" s="12" t="n">
        <v>0.01100916442086753</v>
      </c>
      <c r="AN100" s="12" t="n">
        <v>0.5009801163350446</v>
      </c>
      <c r="AO100" s="12" t="n">
        <v>1.217083879331712</v>
      </c>
      <c r="AP100" s="12" t="n">
        <v>0.04288902932575386</v>
      </c>
      <c r="AQ100" s="12" t="n">
        <v>0.8714870972468938</v>
      </c>
      <c r="AR100" s="12" t="n">
        <v>0.146918913167736</v>
      </c>
      <c r="AS100" s="12" t="n">
        <v>0.411690408067505</v>
      </c>
      <c r="AT100" s="12" t="n">
        <v>0.07327267929262429</v>
      </c>
      <c r="AU100" s="12" t="n">
        <v>0.3863547345732152</v>
      </c>
      <c r="AV100" s="12" t="n">
        <v>0.07295261544180572</v>
      </c>
      <c r="AW100" s="12" t="n">
        <v>0.03411940964051534</v>
      </c>
      <c r="AX100" s="12" t="n">
        <v>0.07116988143871211</v>
      </c>
      <c r="AY100" s="12" t="n">
        <v>0.04597594070047958</v>
      </c>
      <c r="AZ100" s="12" t="n">
        <v>0.1204760265365785</v>
      </c>
      <c r="BA100" s="12" t="n">
        <v>0.1331535921285093</v>
      </c>
      <c r="BB100" s="12" t="n">
        <v>0.2693354928398472</v>
      </c>
      <c r="BC100" s="12" t="n">
        <v>0.2126746507971591</v>
      </c>
      <c r="BD100" s="12" t="n">
        <v>0.02030688747001531</v>
      </c>
      <c r="BE100" s="12" t="n">
        <v>0.0478866879267881</v>
      </c>
      <c r="BF100" s="12" t="n">
        <v>0.03762947156964703</v>
      </c>
      <c r="BG100" s="12" t="n">
        <v>0.03820807548591992</v>
      </c>
      <c r="BH100" s="12" t="n">
        <v>0.2229339971500645</v>
      </c>
      <c r="BI100" s="12" t="n">
        <v>0.01187602884182447</v>
      </c>
      <c r="BJ100" s="12" t="n">
        <v>0.05489603304329543</v>
      </c>
      <c r="BK100" s="12" t="n">
        <v>0.1008557171847172</v>
      </c>
      <c r="BL100" s="12" t="n">
        <v>0.2449369385417185</v>
      </c>
      <c r="BM100" s="12" t="n">
        <v>0.06345417654168042</v>
      </c>
      <c r="BN100" s="12" t="n">
        <v>0.1359849134068629</v>
      </c>
      <c r="BO100" s="12" t="n">
        <v>0.09276219939877817</v>
      </c>
      <c r="BP100" s="12" t="n">
        <v>0.07132174873732719</v>
      </c>
      <c r="BQ100" s="12" t="n">
        <v>0.04546638643169949</v>
      </c>
      <c r="BR100" s="12" t="n">
        <v>0.02373714849344703</v>
      </c>
      <c r="BS100" s="12" t="n">
        <v>0.2188896229350447</v>
      </c>
      <c r="BT100" s="12" t="n">
        <v>2.011446000259637</v>
      </c>
      <c r="BU100" s="12" t="n">
        <v>10.09662050486606</v>
      </c>
      <c r="BV100" s="12" t="n">
        <v>9.245930980728284</v>
      </c>
      <c r="BW100" s="12" t="n">
        <v>0.2351734310479711</v>
      </c>
      <c r="BX100" s="12" t="n">
        <v>0.702886474606941</v>
      </c>
      <c r="BY100" s="12" t="n">
        <v>2.878884964759246</v>
      </c>
      <c r="BZ100" s="12" t="n">
        <v>0</v>
      </c>
      <c r="CA100" s="12" t="n">
        <v>3.750606969459549</v>
      </c>
      <c r="CB100" s="12" t="n">
        <v>0.2099712720224812</v>
      </c>
      <c r="CC100" s="12" t="n">
        <v>0.01549383490126239</v>
      </c>
      <c r="CD100" s="12" t="n">
        <v>0</v>
      </c>
      <c r="CE100" s="12" t="n">
        <v>0.3072506450650191</v>
      </c>
      <c r="CF100" s="12" t="n">
        <v>0.1297691838469382</v>
      </c>
      <c r="CG100" s="12" t="n">
        <v>0.2478336075443117</v>
      </c>
      <c r="CH100" s="12" t="n">
        <v>1.913606176487039</v>
      </c>
      <c r="CI100" s="12" t="n">
        <v>0.5590998310516943</v>
      </c>
      <c r="CJ100" s="12" t="n">
        <v>7.928152831780948</v>
      </c>
      <c r="CK100" s="12" t="n">
        <v>1.696514990003652</v>
      </c>
      <c r="CL100" s="12" t="n">
        <v>2.756254786143613</v>
      </c>
      <c r="CM100" s="12" t="n">
        <v>1.664789327905381</v>
      </c>
      <c r="CN100" s="12" t="n">
        <v>0</v>
      </c>
      <c r="CO100" s="12" t="n">
        <v>0</v>
      </c>
      <c r="CP100" s="12" t="n">
        <v>0.002309961920641871</v>
      </c>
      <c r="CQ100" s="12" t="n">
        <v>0.1590536644844724</v>
      </c>
      <c r="CR100" s="12" t="n">
        <v>1.286470134623583</v>
      </c>
      <c r="CS100" s="12" t="n">
        <v>0.1386624380946605</v>
      </c>
      <c r="CT100" s="12" t="n">
        <v>0.09438170633044557</v>
      </c>
      <c r="CU100" s="12" t="n">
        <v>6.587689154259922</v>
      </c>
      <c r="CV100" s="12" t="n">
        <v>4.203370563400092</v>
      </c>
      <c r="CW100" s="12" t="n">
        <v>2.296407316626822</v>
      </c>
      <c r="CX100" s="12" t="n">
        <v>0.006863940710001658</v>
      </c>
      <c r="CY100" s="12" t="n">
        <v>3.935492335071363</v>
      </c>
      <c r="CZ100" s="12" t="n">
        <v>0.003463093371280826</v>
      </c>
      <c r="DA100" s="12" t="n">
        <v>0.4207583908596785</v>
      </c>
      <c r="DB100" s="12" t="n">
        <v>0.9058605774688113</v>
      </c>
      <c r="DC100" s="12" t="n">
        <v>1.435677157624613</v>
      </c>
      <c r="DD100" s="12" t="n">
        <v>0.05779652781614458</v>
      </c>
      <c r="DE100" s="12" t="n">
        <v>0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2.448892556040399</v>
      </c>
      <c r="D101" s="14" t="n">
        <v>0.09848858704594103</v>
      </c>
      <c r="E101" s="14" t="n">
        <v>0</v>
      </c>
      <c r="F101" s="14" t="n">
        <v>0</v>
      </c>
      <c r="G101" s="14" t="n">
        <v>0</v>
      </c>
      <c r="H101" s="14" t="n">
        <v>0.4875189426075462</v>
      </c>
      <c r="I101" s="14" t="n">
        <v>0</v>
      </c>
      <c r="J101" s="14" t="n">
        <v>0</v>
      </c>
      <c r="K101" s="14" t="n">
        <v>0.4044125656107743</v>
      </c>
      <c r="L101" s="14" t="n">
        <v>0</v>
      </c>
      <c r="M101" s="14" t="n">
        <v>0</v>
      </c>
      <c r="N101" s="14" t="n">
        <v>0.2080309244653271</v>
      </c>
      <c r="O101" s="14" t="n">
        <v>0.2089316927216435</v>
      </c>
      <c r="P101" s="14" t="n">
        <v>0.06398442800323537</v>
      </c>
      <c r="Q101" s="14" t="n">
        <v>0.1299424334664436</v>
      </c>
      <c r="R101" s="14" t="n">
        <v>0.1114693740921075</v>
      </c>
      <c r="S101" s="14" t="n">
        <v>0.2270047989872515</v>
      </c>
      <c r="T101" s="14" t="n">
        <v>0.02778301268831958</v>
      </c>
      <c r="U101" s="14" t="n">
        <v>0.181002420897233</v>
      </c>
      <c r="V101" s="14" t="n">
        <v>0.05493918441693917</v>
      </c>
      <c r="W101" s="14" t="n">
        <v>0.0693858615823444</v>
      </c>
      <c r="X101" s="14" t="n">
        <v>0.03743153334501639</v>
      </c>
      <c r="Y101" s="14" t="n">
        <v>0.1108900064199208</v>
      </c>
      <c r="Z101" s="14" t="n">
        <v>0.05002895208574465</v>
      </c>
      <c r="AA101" s="14" t="n">
        <v>0.04459119354359381</v>
      </c>
      <c r="AB101" s="14" t="n">
        <v>0.07956383135400445</v>
      </c>
      <c r="AC101" s="14" t="n">
        <v>0.1390275092358758</v>
      </c>
      <c r="AD101" s="14" t="n">
        <v>0.03879449835493788</v>
      </c>
      <c r="AE101" s="14" t="n">
        <v>0.337188725998363</v>
      </c>
      <c r="AF101" s="14" t="n">
        <v>0.0949943144962772</v>
      </c>
      <c r="AG101" s="14" t="n">
        <v>0.01478459968804939</v>
      </c>
      <c r="AH101" s="14" t="n">
        <v>0.0393169723685137</v>
      </c>
      <c r="AI101" s="14" t="n">
        <v>0.154991877768082</v>
      </c>
      <c r="AJ101" s="14" t="n">
        <v>0.2904459643206417</v>
      </c>
      <c r="AK101" s="14" t="n">
        <v>0.1168318981277939</v>
      </c>
      <c r="AL101" s="14" t="n">
        <v>0.1537478417732674</v>
      </c>
      <c r="AM101" s="14" t="n">
        <v>2.734384881723134</v>
      </c>
      <c r="AN101" s="14" t="n">
        <v>0.2915045687510769</v>
      </c>
      <c r="AO101" s="14" t="n">
        <v>0.2824541043391349</v>
      </c>
      <c r="AP101" s="14" t="n">
        <v>0.4474655290506319</v>
      </c>
      <c r="AQ101" s="14" t="n">
        <v>0.357572220089962</v>
      </c>
      <c r="AR101" s="14" t="n">
        <v>0.2141061593617862</v>
      </c>
      <c r="AS101" s="14" t="n">
        <v>0.3485542877625132</v>
      </c>
      <c r="AT101" s="14" t="n">
        <v>0.05560814719379327</v>
      </c>
      <c r="AU101" s="14" t="n">
        <v>0.5966144309233259</v>
      </c>
      <c r="AV101" s="14" t="n">
        <v>0.1173096031335667</v>
      </c>
      <c r="AW101" s="14" t="n">
        <v>0.1579868434284721</v>
      </c>
      <c r="AX101" s="14" t="n">
        <v>0.07540760563522671</v>
      </c>
      <c r="AY101" s="14" t="n">
        <v>0.08071443013284949</v>
      </c>
      <c r="AZ101" s="14" t="n">
        <v>0.09860545074138732</v>
      </c>
      <c r="BA101" s="14" t="n">
        <v>0.173953665001118</v>
      </c>
      <c r="BB101" s="14" t="n">
        <v>0.1476875347150388</v>
      </c>
      <c r="BC101" s="14" t="n">
        <v>0.01279167290172206</v>
      </c>
      <c r="BD101" s="14" t="n">
        <v>0.007782987532564701</v>
      </c>
      <c r="BE101" s="14" t="n">
        <v>0.04497020732006175</v>
      </c>
      <c r="BF101" s="14" t="n">
        <v>0.009132956148556921</v>
      </c>
      <c r="BG101" s="14" t="n">
        <v>0.05050922269046132</v>
      </c>
      <c r="BH101" s="14" t="n">
        <v>0.2075600849050877</v>
      </c>
      <c r="BI101" s="14" t="n">
        <v>0.01000550546813227</v>
      </c>
      <c r="BJ101" s="14" t="n">
        <v>0.03562017173961003</v>
      </c>
      <c r="BK101" s="14" t="n">
        <v>0.2803015056050916</v>
      </c>
      <c r="BL101" s="14" t="n">
        <v>0.02807214888300101</v>
      </c>
      <c r="BM101" s="14" t="n">
        <v>0.1329136023876542</v>
      </c>
      <c r="BN101" s="14" t="n">
        <v>0.09329097947661055</v>
      </c>
      <c r="BO101" s="14" t="n">
        <v>0.1073102159654775</v>
      </c>
      <c r="BP101" s="14" t="n">
        <v>1.460075401929012</v>
      </c>
      <c r="BQ101" s="14" t="n">
        <v>0.2588642737481478</v>
      </c>
      <c r="BR101" s="14" t="n">
        <v>0.05102909884476307</v>
      </c>
      <c r="BS101" s="14" t="n">
        <v>0.6671068779710867</v>
      </c>
      <c r="BT101" s="14" t="n">
        <v>0.2467468232564437</v>
      </c>
      <c r="BU101" s="14" t="n">
        <v>0.9262894484463567</v>
      </c>
      <c r="BV101" s="14" t="n">
        <v>1.582944165425595</v>
      </c>
      <c r="BW101" s="14" t="n">
        <v>0.0007172838614193478</v>
      </c>
      <c r="BX101" s="14" t="n">
        <v>0.2197352972497449</v>
      </c>
      <c r="BY101" s="14" t="n">
        <v>0</v>
      </c>
      <c r="BZ101" s="14" t="n">
        <v>0.1088635105308407</v>
      </c>
      <c r="CA101" s="14" t="n">
        <v>16.56167353486513</v>
      </c>
      <c r="CB101" s="14" t="n">
        <v>0.01666422638819182</v>
      </c>
      <c r="CC101" s="14" t="n">
        <v>0.0414302996138513</v>
      </c>
      <c r="CD101" s="14" t="n">
        <v>3.034132366029326</v>
      </c>
      <c r="CE101" s="14" t="n">
        <v>5.785942915194727</v>
      </c>
      <c r="CF101" s="14" t="n">
        <v>0.1947955431286487</v>
      </c>
      <c r="CG101" s="14" t="n">
        <v>0.2481797752303304</v>
      </c>
      <c r="CH101" s="14" t="n">
        <v>0.7840321246192237</v>
      </c>
      <c r="CI101" s="14" t="n">
        <v>0.2763538051974981</v>
      </c>
      <c r="CJ101" s="14" t="n">
        <v>0</v>
      </c>
      <c r="CK101" s="14" t="n">
        <v>0.05501444596857083</v>
      </c>
      <c r="CL101" s="14" t="n">
        <v>52.77994439996732</v>
      </c>
      <c r="CM101" s="14" t="n">
        <v>0.6817862060630642</v>
      </c>
      <c r="CN101" s="14" t="n">
        <v>0</v>
      </c>
      <c r="CO101" s="14" t="n">
        <v>0</v>
      </c>
      <c r="CP101" s="14" t="n">
        <v>0.008894912293370151</v>
      </c>
      <c r="CQ101" s="14" t="n">
        <v>0.14931188830408</v>
      </c>
      <c r="CR101" s="14" t="n">
        <v>0.6027504180069789</v>
      </c>
      <c r="CS101" s="14" t="n">
        <v>0.2004415572524748</v>
      </c>
      <c r="CT101" s="14" t="n">
        <v>0.1344155604196376</v>
      </c>
      <c r="CU101" s="14" t="n">
        <v>2.572343771596404</v>
      </c>
      <c r="CV101" s="14" t="n">
        <v>6.70471815550524</v>
      </c>
      <c r="CW101" s="14" t="n">
        <v>0.7666756008993829</v>
      </c>
      <c r="CX101" s="14" t="n">
        <v>0.04358486397087103</v>
      </c>
      <c r="CY101" s="14" t="n">
        <v>0.4096573794581508</v>
      </c>
      <c r="CZ101" s="14" t="n">
        <v>0.01864439204510332</v>
      </c>
      <c r="DA101" s="14" t="n">
        <v>0.8979056097378331</v>
      </c>
      <c r="DB101" s="14" t="n">
        <v>0.9684593715251172</v>
      </c>
      <c r="DC101" s="14" t="n">
        <v>0.5060452205431527</v>
      </c>
      <c r="DD101" s="14" t="n">
        <v>0.001743613544137716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0.2483300724096536</v>
      </c>
      <c r="D102" s="12" t="n">
        <v>0.006813415607433719</v>
      </c>
      <c r="E102" s="12" t="n">
        <v>0</v>
      </c>
      <c r="F102" s="12" t="n">
        <v>0</v>
      </c>
      <c r="G102" s="12" t="n">
        <v>0</v>
      </c>
      <c r="H102" s="12" t="n">
        <v>0.4598417414512148</v>
      </c>
      <c r="I102" s="12" t="n">
        <v>0.01103116664957937</v>
      </c>
      <c r="J102" s="12" t="n">
        <v>3.395139352050955</v>
      </c>
      <c r="K102" s="12" t="n">
        <v>0.7261979422385232</v>
      </c>
      <c r="L102" s="12" t="n">
        <v>0.04614971807017668</v>
      </c>
      <c r="M102" s="12" t="n">
        <v>0.1540531115372188</v>
      </c>
      <c r="N102" s="12" t="n">
        <v>0.1867841844985492</v>
      </c>
      <c r="O102" s="12" t="n">
        <v>0.100722209448508</v>
      </c>
      <c r="P102" s="12" t="n">
        <v>0.02466295625431271</v>
      </c>
      <c r="Q102" s="12" t="n">
        <v>0.3234518155115892</v>
      </c>
      <c r="R102" s="12" t="n">
        <v>0.1194052853498274</v>
      </c>
      <c r="S102" s="12" t="n">
        <v>0.1334875820959502</v>
      </c>
      <c r="T102" s="12" t="n">
        <v>0.07172782911479168</v>
      </c>
      <c r="U102" s="12" t="n">
        <v>0.06560250866330662</v>
      </c>
      <c r="V102" s="12" t="n">
        <v>0.03995245152000738</v>
      </c>
      <c r="W102" s="12" t="n">
        <v>0.0578236672797767</v>
      </c>
      <c r="X102" s="12" t="n">
        <v>0.02494407645528928</v>
      </c>
      <c r="Y102" s="12" t="n">
        <v>0.1464844556737643</v>
      </c>
      <c r="Z102" s="12" t="n">
        <v>0.06913445037058498</v>
      </c>
      <c r="AA102" s="12" t="n">
        <v>0.2249989568573586</v>
      </c>
      <c r="AB102" s="12" t="n">
        <v>0.00191003656361583</v>
      </c>
      <c r="AC102" s="12" t="n">
        <v>0.4068692298852645</v>
      </c>
      <c r="AD102" s="12" t="n">
        <v>0.04895484532874489</v>
      </c>
      <c r="AE102" s="12" t="n">
        <v>0.1062460106873104</v>
      </c>
      <c r="AF102" s="12" t="n">
        <v>0.09440218588277347</v>
      </c>
      <c r="AG102" s="12" t="n">
        <v>0.01076656520858381</v>
      </c>
      <c r="AH102" s="12" t="n">
        <v>0.03838392167178193</v>
      </c>
      <c r="AI102" s="12" t="n">
        <v>0.3085570147559465</v>
      </c>
      <c r="AJ102" s="12" t="n">
        <v>0.3066659786251015</v>
      </c>
      <c r="AK102" s="12" t="n">
        <v>0.2617399889923258</v>
      </c>
      <c r="AL102" s="12" t="n">
        <v>0.1173883425221085</v>
      </c>
      <c r="AM102" s="12" t="n">
        <v>0.01058203425983304</v>
      </c>
      <c r="AN102" s="12" t="n">
        <v>0.4815432445085446</v>
      </c>
      <c r="AO102" s="12" t="n">
        <v>1.169863834876197</v>
      </c>
      <c r="AP102" s="12" t="n">
        <v>0.04122503401219502</v>
      </c>
      <c r="AQ102" s="12" t="n">
        <v>0.8376754100055822</v>
      </c>
      <c r="AR102" s="12" t="n">
        <v>0.1412187985503723</v>
      </c>
      <c r="AS102" s="12" t="n">
        <v>0.395717770765357</v>
      </c>
      <c r="AT102" s="12" t="n">
        <v>0.07042986851160218</v>
      </c>
      <c r="AU102" s="12" t="n">
        <v>0.3713650629064084</v>
      </c>
      <c r="AV102" s="12" t="n">
        <v>0.07012222239921635</v>
      </c>
      <c r="AW102" s="12" t="n">
        <v>0.03279565532301858</v>
      </c>
      <c r="AX102" s="12" t="n">
        <v>0.06840865435937965</v>
      </c>
      <c r="AY102" s="12" t="n">
        <v>0.04419218035279276</v>
      </c>
      <c r="AZ102" s="12" t="n">
        <v>0.1158018348678788</v>
      </c>
      <c r="BA102" s="12" t="n">
        <v>0.1279875401854238</v>
      </c>
      <c r="BB102" s="12" t="n">
        <v>0.2588858975725687</v>
      </c>
      <c r="BC102" s="12" t="n">
        <v>0.2044233653798243</v>
      </c>
      <c r="BD102" s="12" t="n">
        <v>0.01951902712170983</v>
      </c>
      <c r="BE102" s="12" t="n">
        <v>0.04602879499834679</v>
      </c>
      <c r="BF102" s="12" t="n">
        <v>0.03616953495350195</v>
      </c>
      <c r="BG102" s="12" t="n">
        <v>0.03672569037373236</v>
      </c>
      <c r="BH102" s="12" t="n">
        <v>0.2142846727815156</v>
      </c>
      <c r="BI102" s="12" t="n">
        <v>0.01141526634271566</v>
      </c>
      <c r="BJ102" s="12" t="n">
        <v>0.05276619370785113</v>
      </c>
      <c r="BK102" s="12" t="n">
        <v>0.09694274821854355</v>
      </c>
      <c r="BL102" s="12" t="n">
        <v>0.2354339508486365</v>
      </c>
      <c r="BM102" s="12" t="n">
        <v>0.06099230099795743</v>
      </c>
      <c r="BN102" s="12" t="n">
        <v>0.1307090127352697</v>
      </c>
      <c r="BO102" s="12" t="n">
        <v>0.0891632402359908</v>
      </c>
      <c r="BP102" s="12" t="n">
        <v>0.06855462955744708</v>
      </c>
      <c r="BQ102" s="12" t="n">
        <v>0.04370239561315761</v>
      </c>
      <c r="BR102" s="12" t="n">
        <v>0.02281620193738617</v>
      </c>
      <c r="BS102" s="12" t="n">
        <v>0.2103972109481904</v>
      </c>
      <c r="BT102" s="12" t="n">
        <v>1.933406539574084</v>
      </c>
      <c r="BU102" s="12" t="n">
        <v>9.704894940846575</v>
      </c>
      <c r="BV102" s="12" t="n">
        <v>8.887210206131925</v>
      </c>
      <c r="BW102" s="12" t="n">
        <v>0.2260492449031848</v>
      </c>
      <c r="BX102" s="12" t="n">
        <v>0.6756161022507281</v>
      </c>
      <c r="BY102" s="12" t="n">
        <v>2.767190875036449</v>
      </c>
      <c r="BZ102" s="12" t="n">
        <v>0</v>
      </c>
      <c r="CA102" s="12" t="n">
        <v>3.605092078628615</v>
      </c>
      <c r="CB102" s="12" t="n">
        <v>0.2018248714599113</v>
      </c>
      <c r="CC102" s="12" t="n">
        <v>0.01489270988001427</v>
      </c>
      <c r="CD102" s="12" t="n">
        <v>0</v>
      </c>
      <c r="CE102" s="12" t="n">
        <v>0.2953300294317546</v>
      </c>
      <c r="CF102" s="12" t="n">
        <v>0.1247344391310909</v>
      </c>
      <c r="CG102" s="12" t="n">
        <v>0.2382182357818997</v>
      </c>
      <c r="CH102" s="12" t="n">
        <v>1.83936267506651</v>
      </c>
      <c r="CI102" s="12" t="n">
        <v>0.5374080484838172</v>
      </c>
      <c r="CJ102" s="12" t="n">
        <v>7.620558806813356</v>
      </c>
      <c r="CK102" s="12" t="n">
        <v>1.630694125387971</v>
      </c>
      <c r="CL102" s="12" t="n">
        <v>48.4478423215544</v>
      </c>
      <c r="CM102" s="12" t="n">
        <v>1.600199345729359</v>
      </c>
      <c r="CN102" s="12" t="n">
        <v>0</v>
      </c>
      <c r="CO102" s="12" t="n">
        <v>0</v>
      </c>
      <c r="CP102" s="12" t="n">
        <v>0.002220340731473588</v>
      </c>
      <c r="CQ102" s="12" t="n">
        <v>0.1528827495333243</v>
      </c>
      <c r="CR102" s="12" t="n">
        <v>1.23655806366511</v>
      </c>
      <c r="CS102" s="12" t="n">
        <v>0.1332826556471802</v>
      </c>
      <c r="CT102" s="12" t="n">
        <v>0.09071991403790601</v>
      </c>
      <c r="CU102" s="12" t="n">
        <v>6.332102025052301</v>
      </c>
      <c r="CV102" s="12" t="n">
        <v>4.040289490486909</v>
      </c>
      <c r="CW102" s="12" t="n">
        <v>2.207312014798792</v>
      </c>
      <c r="CX102" s="12" t="n">
        <v>0.006597635658254308</v>
      </c>
      <c r="CY102" s="12" t="n">
        <v>3.78280431892703</v>
      </c>
      <c r="CZ102" s="12" t="n">
        <v>0.003328733344233824</v>
      </c>
      <c r="DA102" s="12" t="n">
        <v>0.4044339367617946</v>
      </c>
      <c r="DB102" s="12" t="n">
        <v>0.8707152785580552</v>
      </c>
      <c r="DC102" s="12" t="n">
        <v>1.379976198670144</v>
      </c>
      <c r="DD102" s="12" t="n">
        <v>0.05555415598031736</v>
      </c>
      <c r="DE102" s="12" t="n">
        <v>0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0.0004363001356277849</v>
      </c>
      <c r="J104" s="12" t="n">
        <v>0.1478835578445929</v>
      </c>
      <c r="K104" s="12" t="n">
        <v>0.0109085353414564</v>
      </c>
      <c r="L104" s="12" t="n">
        <v>0.01769165142110468</v>
      </c>
      <c r="M104" s="12" t="n">
        <v>0.04291952578912495</v>
      </c>
      <c r="N104" s="12" t="n">
        <v>0.01660997818771476</v>
      </c>
      <c r="O104" s="12" t="n">
        <v>0.01916277730365443</v>
      </c>
      <c r="P104" s="12" t="n">
        <v>0.01346723551623443</v>
      </c>
      <c r="Q104" s="12" t="n">
        <v>0.01015672964404432</v>
      </c>
      <c r="R104" s="12" t="n">
        <v>0.006140389532304278</v>
      </c>
      <c r="S104" s="12" t="n">
        <v>0.02617500925184738</v>
      </c>
      <c r="T104" s="12" t="n">
        <v>0.005911810234797161</v>
      </c>
      <c r="U104" s="12" t="n">
        <v>0.02695170402126507</v>
      </c>
      <c r="V104" s="12" t="n">
        <v>0.01100606722657778</v>
      </c>
      <c r="W104" s="12" t="n">
        <v>0.0157500475733409</v>
      </c>
      <c r="X104" s="12" t="n">
        <v>0.02658312494212005</v>
      </c>
      <c r="Y104" s="12" t="n">
        <v>0.03079515872494964</v>
      </c>
      <c r="Z104" s="12" t="n">
        <v>0.000531015299255463</v>
      </c>
      <c r="AA104" s="12" t="n">
        <v>0.01436028900382555</v>
      </c>
      <c r="AB104" s="12" t="n">
        <v>0.01897643643210207</v>
      </c>
      <c r="AC104" s="12" t="n">
        <v>0.06435024794401584</v>
      </c>
      <c r="AD104" s="12" t="n">
        <v>0.003613072110416069</v>
      </c>
      <c r="AE104" s="12" t="n">
        <v>0.05848184173817968</v>
      </c>
      <c r="AF104" s="12" t="n">
        <v>0.1585925201837652</v>
      </c>
      <c r="AG104" s="12" t="n">
        <v>0.005475219763092365</v>
      </c>
      <c r="AH104" s="12" t="n">
        <v>0.04298902427713553</v>
      </c>
      <c r="AI104" s="12" t="n">
        <v>0.0543875620686617</v>
      </c>
      <c r="AJ104" s="12" t="n">
        <v>0.1041515731221493</v>
      </c>
      <c r="AK104" s="12" t="n">
        <v>0.07205497603851406</v>
      </c>
      <c r="AL104" s="12" t="n">
        <v>0.07738372523001322</v>
      </c>
      <c r="AM104" s="12" t="n">
        <v>0.06200058035328788</v>
      </c>
      <c r="AN104" s="12" t="n">
        <v>0.02033510275759016</v>
      </c>
      <c r="AO104" s="12" t="n">
        <v>0.02759561749241821</v>
      </c>
      <c r="AP104" s="12" t="n">
        <v>0.01743538818588437</v>
      </c>
      <c r="AQ104" s="12" t="n">
        <v>0.1792335778899091</v>
      </c>
      <c r="AR104" s="12" t="n">
        <v>0.02963090316079436</v>
      </c>
      <c r="AS104" s="12" t="n">
        <v>0.0268194192682847</v>
      </c>
      <c r="AT104" s="12" t="n">
        <v>0.01178110933947395</v>
      </c>
      <c r="AU104" s="12" t="n">
        <v>0.08090083325503385</v>
      </c>
      <c r="AV104" s="12" t="n">
        <v>0.02467097879792128</v>
      </c>
      <c r="AW104" s="12" t="n">
        <v>0.01124116652429692</v>
      </c>
      <c r="AX104" s="12" t="n">
        <v>0.02607232036089387</v>
      </c>
      <c r="AY104" s="12" t="n">
        <v>0.04178023271052572</v>
      </c>
      <c r="AZ104" s="12" t="n">
        <v>0.1029899775871199</v>
      </c>
      <c r="BA104" s="12" t="n">
        <v>0.03782249133583037</v>
      </c>
      <c r="BB104" s="12" t="n">
        <v>0.06406272547897642</v>
      </c>
      <c r="BC104" s="12" t="n">
        <v>0.01777234781981733</v>
      </c>
      <c r="BD104" s="12" t="n">
        <v>0.006322114325402221</v>
      </c>
      <c r="BE104" s="12" t="n">
        <v>0.01617607014341609</v>
      </c>
      <c r="BF104" s="12" t="n">
        <v>0.008637451310102611</v>
      </c>
      <c r="BG104" s="12" t="n">
        <v>0.02084606510695441</v>
      </c>
      <c r="BH104" s="12" t="n">
        <v>0.05788929303698125</v>
      </c>
      <c r="BI104" s="12" t="n">
        <v>0.001444482635932592</v>
      </c>
      <c r="BJ104" s="12" t="n">
        <v>0.01634539767277706</v>
      </c>
      <c r="BK104" s="12" t="n">
        <v>0.03154605236791489</v>
      </c>
      <c r="BL104" s="12" t="n">
        <v>0.04403982943942925</v>
      </c>
      <c r="BM104" s="12" t="n">
        <v>0.05720883540426634</v>
      </c>
      <c r="BN104" s="12" t="n">
        <v>0.09579804394285217</v>
      </c>
      <c r="BO104" s="12" t="n">
        <v>0.03453055759937024</v>
      </c>
      <c r="BP104" s="12" t="n">
        <v>0.03439289623003943</v>
      </c>
      <c r="BQ104" s="12" t="n">
        <v>0.01395531051826099</v>
      </c>
      <c r="BR104" s="12" t="n">
        <v>0.002749179843332581</v>
      </c>
      <c r="BS104" s="12" t="n">
        <v>0</v>
      </c>
      <c r="BT104" s="12" t="n">
        <v>0.4877528943683719</v>
      </c>
      <c r="BU104" s="12" t="n">
        <v>1.287500686224084</v>
      </c>
      <c r="BV104" s="12" t="n">
        <v>14.42782528419252</v>
      </c>
      <c r="BW104" s="12" t="n">
        <v>0</v>
      </c>
      <c r="BX104" s="12" t="n">
        <v>0.179560171077</v>
      </c>
      <c r="BY104" s="12" t="n">
        <v>0.4311624663470668</v>
      </c>
      <c r="BZ104" s="12" t="n">
        <v>0.03686277397381933</v>
      </c>
      <c r="CA104" s="12" t="n">
        <v>0.9653689681375814</v>
      </c>
      <c r="CB104" s="12" t="n">
        <v>0.06688231480333515</v>
      </c>
      <c r="CC104" s="12" t="n">
        <v>0.005360230930953879</v>
      </c>
      <c r="CD104" s="12" t="n">
        <v>0.1818719114385495</v>
      </c>
      <c r="CE104" s="12" t="n">
        <v>1.809245050099712</v>
      </c>
      <c r="CF104" s="12" t="n">
        <v>0.1206489271196731</v>
      </c>
      <c r="CG104" s="12" t="n">
        <v>0.04046596222531872</v>
      </c>
      <c r="CH104" s="12" t="n">
        <v>0.04642800299844952</v>
      </c>
      <c r="CI104" s="12" t="n">
        <v>0.1036378104514099</v>
      </c>
      <c r="CJ104" s="12" t="n">
        <v>1.232378764098345</v>
      </c>
      <c r="CK104" s="12" t="n">
        <v>0.2088691013427905</v>
      </c>
      <c r="CL104" s="12" t="n">
        <v>0.3489555157873737</v>
      </c>
      <c r="CM104" s="12" t="n">
        <v>0.5406287305247617</v>
      </c>
      <c r="CN104" s="12" t="n">
        <v>0</v>
      </c>
      <c r="CO104" s="12" t="n">
        <v>0</v>
      </c>
      <c r="CP104" s="12" t="n">
        <v>0.05597629982318707</v>
      </c>
      <c r="CQ104" s="12" t="n">
        <v>0.08791389229196919</v>
      </c>
      <c r="CR104" s="12" t="n">
        <v>0.3206474487943918</v>
      </c>
      <c r="CS104" s="12" t="n">
        <v>0.05722274281313688</v>
      </c>
      <c r="CT104" s="12" t="n">
        <v>0.02065215936528488</v>
      </c>
      <c r="CU104" s="12" t="n">
        <v>0.656908951487327</v>
      </c>
      <c r="CV104" s="12" t="n">
        <v>2.044658312476894</v>
      </c>
      <c r="CW104" s="12" t="n">
        <v>0.8159858167889739</v>
      </c>
      <c r="CX104" s="12" t="n">
        <v>0.2468472721642045</v>
      </c>
      <c r="CY104" s="12" t="n">
        <v>0.8091017897210412</v>
      </c>
      <c r="CZ104" s="12" t="n">
        <v>0.01969823693845557</v>
      </c>
      <c r="DA104" s="12" t="n">
        <v>0.075003742956202</v>
      </c>
      <c r="DB104" s="12" t="n">
        <v>0.1790173989462046</v>
      </c>
      <c r="DC104" s="12" t="n">
        <v>0.3544575839096939</v>
      </c>
      <c r="DD104" s="12" t="n">
        <v>0.08111423424969687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0.0006275304747125655</v>
      </c>
      <c r="M105" s="14" t="n">
        <v>0.006725039378728099</v>
      </c>
      <c r="N105" s="14" t="n">
        <v>0</v>
      </c>
      <c r="O105" s="14" t="n">
        <v>0</v>
      </c>
      <c r="P105" s="14" t="n">
        <v>0</v>
      </c>
      <c r="Q105" s="14" t="n">
        <v>0.02240950920920871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0.6342783715742174</v>
      </c>
      <c r="BV105" s="14" t="n">
        <v>2.382589455591381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0.3385605475730519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0.004539421168520996</v>
      </c>
      <c r="CL105" s="14" t="n">
        <v>0</v>
      </c>
      <c r="CM105" s="14" t="n">
        <v>0.002455049613555246</v>
      </c>
      <c r="CN105" s="14" t="n">
        <v>0.8006488714737511</v>
      </c>
      <c r="CO105" s="14" t="n">
        <v>1.50980171762112</v>
      </c>
      <c r="CP105" s="14" t="n">
        <v>0</v>
      </c>
      <c r="CQ105" s="14" t="n">
        <v>0</v>
      </c>
      <c r="CR105" s="14" t="n">
        <v>0.01261335120776491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0.006725776427923949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0.2464785184109968</v>
      </c>
      <c r="I106" s="12" t="n">
        <v>0.007832325620642035</v>
      </c>
      <c r="J106" s="12" t="n">
        <v>0.5998513960253828</v>
      </c>
      <c r="K106" s="12" t="n">
        <v>1.750114713749559</v>
      </c>
      <c r="L106" s="12" t="n">
        <v>1.008604370258501</v>
      </c>
      <c r="M106" s="12" t="n">
        <v>1.28740384563129</v>
      </c>
      <c r="N106" s="12" t="n">
        <v>0.05018067507333036</v>
      </c>
      <c r="O106" s="12" t="n">
        <v>0.2502735656803424</v>
      </c>
      <c r="P106" s="12" t="n">
        <v>0.07968436937441754</v>
      </c>
      <c r="Q106" s="12" t="n">
        <v>0.05008250536483714</v>
      </c>
      <c r="R106" s="12" t="n">
        <v>0.2393715793100476</v>
      </c>
      <c r="S106" s="12" t="n">
        <v>0.0711806486650927</v>
      </c>
      <c r="T106" s="12" t="n">
        <v>0.04569986750925131</v>
      </c>
      <c r="U106" s="12" t="n">
        <v>0.08063654154104893</v>
      </c>
      <c r="V106" s="12" t="n">
        <v>0.01294917068047854</v>
      </c>
      <c r="W106" s="12" t="n">
        <v>0.02033182574276321</v>
      </c>
      <c r="X106" s="12" t="n">
        <v>0.01712370907041382</v>
      </c>
      <c r="Y106" s="12" t="n">
        <v>0.2684176038122804</v>
      </c>
      <c r="Z106" s="12" t="n">
        <v>0.09502894315121538</v>
      </c>
      <c r="AA106" s="12" t="n">
        <v>0.02979107326864128</v>
      </c>
      <c r="AB106" s="12" t="n">
        <v>0.06787340362269299</v>
      </c>
      <c r="AC106" s="12" t="n">
        <v>0.1771466977267193</v>
      </c>
      <c r="AD106" s="12" t="n">
        <v>0.01610434185426618</v>
      </c>
      <c r="AE106" s="12" t="n">
        <v>0.1360846078670485</v>
      </c>
      <c r="AF106" s="12" t="n">
        <v>0.02082590219124502</v>
      </c>
      <c r="AG106" s="12" t="n">
        <v>0.01202592497306884</v>
      </c>
      <c r="AH106" s="12" t="n">
        <v>0.004644922456336486</v>
      </c>
      <c r="AI106" s="12" t="n">
        <v>0.1044203317231901</v>
      </c>
      <c r="AJ106" s="12" t="n">
        <v>0.1836562648189601</v>
      </c>
      <c r="AK106" s="12" t="n">
        <v>0.08365393729105076</v>
      </c>
      <c r="AL106" s="12" t="n">
        <v>0.1489332372163208</v>
      </c>
      <c r="AM106" s="12" t="n">
        <v>1.061641779540231</v>
      </c>
      <c r="AN106" s="12" t="n">
        <v>0.06732913793735348</v>
      </c>
      <c r="AO106" s="12" t="n">
        <v>0.09076838763122537</v>
      </c>
      <c r="AP106" s="12" t="n">
        <v>0.139577412048959</v>
      </c>
      <c r="AQ106" s="12" t="n">
        <v>0.29472516712839</v>
      </c>
      <c r="AR106" s="12" t="n">
        <v>0.06265965293550836</v>
      </c>
      <c r="AS106" s="12" t="n">
        <v>0.01096311465293717</v>
      </c>
      <c r="AT106" s="12" t="n">
        <v>0.0518624513352883</v>
      </c>
      <c r="AU106" s="12" t="n">
        <v>0.6618100925239787</v>
      </c>
      <c r="AV106" s="12" t="n">
        <v>0.2171323253426772</v>
      </c>
      <c r="AW106" s="12" t="n">
        <v>0.01025915743238388</v>
      </c>
      <c r="AX106" s="12" t="n">
        <v>0.01694381935873483</v>
      </c>
      <c r="AY106" s="12" t="n">
        <v>0.1174243924726207</v>
      </c>
      <c r="AZ106" s="12" t="n">
        <v>0.1089270685988558</v>
      </c>
      <c r="BA106" s="12" t="n">
        <v>0.0734279524057158</v>
      </c>
      <c r="BB106" s="12" t="n">
        <v>1.107686343426124</v>
      </c>
      <c r="BC106" s="12" t="n">
        <v>0.02774300255236801</v>
      </c>
      <c r="BD106" s="12" t="n">
        <v>0.001431882460146939</v>
      </c>
      <c r="BE106" s="12" t="n">
        <v>0.01002480403866431</v>
      </c>
      <c r="BF106" s="12" t="n">
        <v>0.009423212357007113</v>
      </c>
      <c r="BG106" s="12" t="n">
        <v>0.02565164199447327</v>
      </c>
      <c r="BH106" s="12" t="n">
        <v>0.1041338859657936</v>
      </c>
      <c r="BI106" s="12" t="n">
        <v>0.0003131965154313065</v>
      </c>
      <c r="BJ106" s="12" t="n">
        <v>0.01021683391118704</v>
      </c>
      <c r="BK106" s="12" t="n">
        <v>0.5725023139732986</v>
      </c>
      <c r="BL106" s="12" t="n">
        <v>0.05521405582078869</v>
      </c>
      <c r="BM106" s="12" t="n">
        <v>0.04122210158379664</v>
      </c>
      <c r="BN106" s="12" t="n">
        <v>0.03573795553915216</v>
      </c>
      <c r="BO106" s="12" t="n">
        <v>0.1062851075356016</v>
      </c>
      <c r="BP106" s="12" t="n">
        <v>0.04758680545651164</v>
      </c>
      <c r="BQ106" s="12" t="n">
        <v>0.07607541084605449</v>
      </c>
      <c r="BR106" s="12" t="n">
        <v>0.09081133123073047</v>
      </c>
      <c r="BS106" s="12" t="n">
        <v>3.833985025364709</v>
      </c>
      <c r="BT106" s="12" t="n">
        <v>2.1417643309089</v>
      </c>
      <c r="BU106" s="12" t="n">
        <v>3.678473651829847</v>
      </c>
      <c r="BV106" s="12" t="n">
        <v>2.435966974750974</v>
      </c>
      <c r="BW106" s="12" t="n">
        <v>0</v>
      </c>
      <c r="BX106" s="12" t="n">
        <v>0.07989763951430875</v>
      </c>
      <c r="BY106" s="12" t="n">
        <v>0.2431920225286651</v>
      </c>
      <c r="BZ106" s="12" t="n">
        <v>0.03426183720746172</v>
      </c>
      <c r="CA106" s="12" t="n">
        <v>3.525383075763802</v>
      </c>
      <c r="CB106" s="12" t="n">
        <v>0</v>
      </c>
      <c r="CC106" s="12" t="n">
        <v>0.05800119534633449</v>
      </c>
      <c r="CD106" s="12" t="n">
        <v>5.638212328313672</v>
      </c>
      <c r="CE106" s="12" t="n">
        <v>1.823226440462675</v>
      </c>
      <c r="CF106" s="12" t="n">
        <v>0.09643162701010408</v>
      </c>
      <c r="CG106" s="12" t="n">
        <v>1.287607773112576</v>
      </c>
      <c r="CH106" s="12" t="n">
        <v>10.71628855669625</v>
      </c>
      <c r="CI106" s="12" t="n">
        <v>0.6783916790923685</v>
      </c>
      <c r="CJ106" s="12" t="n">
        <v>0.03122047540297824</v>
      </c>
      <c r="CK106" s="12" t="n">
        <v>0.4208578683485741</v>
      </c>
      <c r="CL106" s="12" t="n">
        <v>0.2500384923975532</v>
      </c>
      <c r="CM106" s="12" t="n">
        <v>0.1392038797562515</v>
      </c>
      <c r="CN106" s="12" t="n">
        <v>0</v>
      </c>
      <c r="CO106" s="12" t="n">
        <v>0</v>
      </c>
      <c r="CP106" s="12" t="n">
        <v>0.1444943885129149</v>
      </c>
      <c r="CQ106" s="12" t="n">
        <v>0.08359317737888539</v>
      </c>
      <c r="CR106" s="12" t="n">
        <v>3.65905482872635</v>
      </c>
      <c r="CS106" s="12" t="n">
        <v>0.0183975727326499</v>
      </c>
      <c r="CT106" s="12" t="n">
        <v>0.01233736198815671</v>
      </c>
      <c r="CU106" s="12" t="n">
        <v>2.330091631607308</v>
      </c>
      <c r="CV106" s="12" t="n">
        <v>1.010657614748988</v>
      </c>
      <c r="CW106" s="12" t="n">
        <v>0.1769126761524369</v>
      </c>
      <c r="CX106" s="12" t="n">
        <v>0.183458866256791</v>
      </c>
      <c r="CY106" s="12" t="n">
        <v>0.7760720317979778</v>
      </c>
      <c r="CZ106" s="12" t="n">
        <v>0.02812115716050144</v>
      </c>
      <c r="DA106" s="12" t="n">
        <v>1.416081842937086</v>
      </c>
      <c r="DB106" s="12" t="n">
        <v>0.1150914883157095</v>
      </c>
      <c r="DC106" s="12" t="n">
        <v>1.288733346291771</v>
      </c>
      <c r="DD106" s="12" t="n">
        <v>0</v>
      </c>
      <c r="DE106" s="12" t="n">
        <v>0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2.282845476614416</v>
      </c>
      <c r="D107" s="14" t="n">
        <v>0.05268787546409258</v>
      </c>
      <c r="E107" s="14" t="n">
        <v>0.008161220271202016</v>
      </c>
      <c r="F107" s="14" t="n">
        <v>0.03893415320346832</v>
      </c>
      <c r="G107" s="14" t="n">
        <v>0.0881719550443594</v>
      </c>
      <c r="H107" s="14" t="n">
        <v>0.5847703060641635</v>
      </c>
      <c r="I107" s="14" t="n">
        <v>0.01387823113687635</v>
      </c>
      <c r="J107" s="14" t="n">
        <v>3.11406752644698</v>
      </c>
      <c r="K107" s="14" t="n">
        <v>2.366895948797058</v>
      </c>
      <c r="L107" s="14" t="n">
        <v>0.3413712028630616</v>
      </c>
      <c r="M107" s="14" t="n">
        <v>0.3977001283744985</v>
      </c>
      <c r="N107" s="14" t="n">
        <v>0.1149441226349498</v>
      </c>
      <c r="O107" s="14" t="n">
        <v>0.179454962457548</v>
      </c>
      <c r="P107" s="14" t="n">
        <v>0.2188619548390686</v>
      </c>
      <c r="Q107" s="14" t="n">
        <v>0.5910554543056462</v>
      </c>
      <c r="R107" s="14" t="n">
        <v>1.787976756838082</v>
      </c>
      <c r="S107" s="14" t="n">
        <v>0.509973372373781</v>
      </c>
      <c r="T107" s="14" t="n">
        <v>2.39023088250778</v>
      </c>
      <c r="U107" s="14" t="n">
        <v>1.12489019295201</v>
      </c>
      <c r="V107" s="14" t="n">
        <v>0.2322465117272164</v>
      </c>
      <c r="W107" s="14" t="n">
        <v>0.6612886725082329</v>
      </c>
      <c r="X107" s="14" t="n">
        <v>0.07248247385404963</v>
      </c>
      <c r="Y107" s="14" t="n">
        <v>0.8920008086788624</v>
      </c>
      <c r="Z107" s="14" t="n">
        <v>0.6551226594747067</v>
      </c>
      <c r="AA107" s="14" t="n">
        <v>0.245967299570281</v>
      </c>
      <c r="AB107" s="14" t="n">
        <v>1.423049026132872</v>
      </c>
      <c r="AC107" s="14" t="n">
        <v>0.9103013015891521</v>
      </c>
      <c r="AD107" s="14" t="n">
        <v>4.408523259878347</v>
      </c>
      <c r="AE107" s="14" t="n">
        <v>0.3216782683749219</v>
      </c>
      <c r="AF107" s="14" t="n">
        <v>0.3717035308923788</v>
      </c>
      <c r="AG107" s="14" t="n">
        <v>0.03562498441644248</v>
      </c>
      <c r="AH107" s="14" t="n">
        <v>0.2316903604861068</v>
      </c>
      <c r="AI107" s="14" t="n">
        <v>0.2022432181637256</v>
      </c>
      <c r="AJ107" s="14" t="n">
        <v>2.451741894954665</v>
      </c>
      <c r="AK107" s="14" t="n">
        <v>4.20677488041037</v>
      </c>
      <c r="AL107" s="14" t="n">
        <v>0.4983853197993833</v>
      </c>
      <c r="AM107" s="14" t="n">
        <v>1.757966888316878</v>
      </c>
      <c r="AN107" s="14" t="n">
        <v>1.557405454120232</v>
      </c>
      <c r="AO107" s="14" t="n">
        <v>4.255413456293004</v>
      </c>
      <c r="AP107" s="14" t="n">
        <v>2.800846329717406</v>
      </c>
      <c r="AQ107" s="14" t="n">
        <v>5.202539634584432</v>
      </c>
      <c r="AR107" s="14" t="n">
        <v>2.396681478118866</v>
      </c>
      <c r="AS107" s="14" t="n">
        <v>1.213455298908287</v>
      </c>
      <c r="AT107" s="14" t="n">
        <v>0.4043868988148085</v>
      </c>
      <c r="AU107" s="14" t="n">
        <v>0.9242662909631428</v>
      </c>
      <c r="AV107" s="14" t="n">
        <v>2.169744498380153</v>
      </c>
      <c r="AW107" s="14" t="n">
        <v>0.09824182234029948</v>
      </c>
      <c r="AX107" s="14" t="n">
        <v>0.1651896118368551</v>
      </c>
      <c r="AY107" s="14" t="n">
        <v>0.1995695256977279</v>
      </c>
      <c r="AZ107" s="14" t="n">
        <v>0.722263477817617</v>
      </c>
      <c r="BA107" s="14" t="n">
        <v>0.2637341072364323</v>
      </c>
      <c r="BB107" s="14" t="n">
        <v>1.091054230494237</v>
      </c>
      <c r="BC107" s="14" t="n">
        <v>0.3185250233000598</v>
      </c>
      <c r="BD107" s="14" t="n">
        <v>0.008757122736120438</v>
      </c>
      <c r="BE107" s="14" t="n">
        <v>0.1593931584318907</v>
      </c>
      <c r="BF107" s="14" t="n">
        <v>0.292494572199437</v>
      </c>
      <c r="BG107" s="14" t="n">
        <v>0.03960293701233209</v>
      </c>
      <c r="BH107" s="14" t="n">
        <v>0.3161103958721884</v>
      </c>
      <c r="BI107" s="14" t="n">
        <v>0.006432349195335791</v>
      </c>
      <c r="BJ107" s="14" t="n">
        <v>0.1256040428333124</v>
      </c>
      <c r="BK107" s="14" t="n">
        <v>9.478911671929408</v>
      </c>
      <c r="BL107" s="14" t="n">
        <v>0.8237166224302799</v>
      </c>
      <c r="BM107" s="14" t="n">
        <v>0.3036625701446785</v>
      </c>
      <c r="BN107" s="14" t="n">
        <v>0.2321895041253901</v>
      </c>
      <c r="BO107" s="14" t="n">
        <v>0.08777634531647298</v>
      </c>
      <c r="BP107" s="14" t="n">
        <v>0.2716064033556067</v>
      </c>
      <c r="BQ107" s="14" t="n">
        <v>0.112248576576886</v>
      </c>
      <c r="BR107" s="14" t="n">
        <v>0.2414619581038566</v>
      </c>
      <c r="BS107" s="14" t="n">
        <v>0.09142934189478019</v>
      </c>
      <c r="BT107" s="14" t="n">
        <v>8.329000672265312</v>
      </c>
      <c r="BU107" s="14" t="n">
        <v>28.18798601758726</v>
      </c>
      <c r="BV107" s="14" t="n">
        <v>48.9007359077352</v>
      </c>
      <c r="BW107" s="14" t="n">
        <v>0.1941570651124854</v>
      </c>
      <c r="BX107" s="14" t="n">
        <v>2.335867264024708</v>
      </c>
      <c r="BY107" s="14" t="n">
        <v>7.701118430615474</v>
      </c>
      <c r="BZ107" s="14" t="n">
        <v>0.0997466436686608</v>
      </c>
      <c r="CA107" s="14" t="n">
        <v>7.427682392947597</v>
      </c>
      <c r="CB107" s="14" t="n">
        <v>0.1589570378080168</v>
      </c>
      <c r="CC107" s="14" t="n">
        <v>0.007283935175054317</v>
      </c>
      <c r="CD107" s="14" t="n">
        <v>0.8494871610103726</v>
      </c>
      <c r="CE107" s="14" t="n">
        <v>4.357721789010824</v>
      </c>
      <c r="CF107" s="14" t="n">
        <v>0.07596659853726029</v>
      </c>
      <c r="CG107" s="14" t="n">
        <v>15.83743871901052</v>
      </c>
      <c r="CH107" s="14" t="n">
        <v>15.00313168376426</v>
      </c>
      <c r="CI107" s="14" t="n">
        <v>10.45305515818871</v>
      </c>
      <c r="CJ107" s="14" t="n">
        <v>28.50111672457419</v>
      </c>
      <c r="CK107" s="14" t="n">
        <v>4.165914414607108</v>
      </c>
      <c r="CL107" s="14" t="n">
        <v>4.927042534116115</v>
      </c>
      <c r="CM107" s="14" t="n">
        <v>3.823205868785822</v>
      </c>
      <c r="CN107" s="14" t="n">
        <v>0</v>
      </c>
      <c r="CO107" s="14" t="n">
        <v>0</v>
      </c>
      <c r="CP107" s="14" t="n">
        <v>0.5944162735531542</v>
      </c>
      <c r="CQ107" s="14" t="n">
        <v>0.3789818251507574</v>
      </c>
      <c r="CR107" s="14" t="n">
        <v>51.98379945029132</v>
      </c>
      <c r="CS107" s="14" t="n">
        <v>0.3439065906857526</v>
      </c>
      <c r="CT107" s="14" t="n">
        <v>0.2277408391295321</v>
      </c>
      <c r="CU107" s="14" t="n">
        <v>38.18243966721462</v>
      </c>
      <c r="CV107" s="14" t="n">
        <v>23.61936170946429</v>
      </c>
      <c r="CW107" s="14" t="n">
        <v>5.257189751622111</v>
      </c>
      <c r="CX107" s="14" t="n">
        <v>1.805567925971697</v>
      </c>
      <c r="CY107" s="14" t="n">
        <v>2.784382529244373</v>
      </c>
      <c r="CZ107" s="14" t="n">
        <v>0.225971065898468</v>
      </c>
      <c r="DA107" s="14" t="n">
        <v>0.7375216100786222</v>
      </c>
      <c r="DB107" s="14" t="n">
        <v>2.532999876169341</v>
      </c>
      <c r="DC107" s="14" t="n">
        <v>22.21845137004264</v>
      </c>
      <c r="DD107" s="14" t="n">
        <v>0.2104276705926382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0.8964715584494788</v>
      </c>
      <c r="K108" s="12" t="n">
        <v>0.03114998797000852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0.02152298502867668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0.6870372858508601</v>
      </c>
      <c r="CZ108" s="12" t="n">
        <v>0</v>
      </c>
      <c r="DA108" s="12" t="n">
        <v>0</v>
      </c>
      <c r="DB108" s="12" t="n">
        <v>0.02495822705044435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0.4725760308352013</v>
      </c>
      <c r="D110" s="12" t="n">
        <v>0.1175798556716544</v>
      </c>
      <c r="E110" s="12" t="n">
        <v>0</v>
      </c>
      <c r="F110" s="12" t="n">
        <v>0</v>
      </c>
      <c r="G110" s="12" t="n">
        <v>0</v>
      </c>
      <c r="H110" s="12" t="n">
        <v>0.1571990797196691</v>
      </c>
      <c r="I110" s="12" t="n">
        <v>0.01842074431213226</v>
      </c>
      <c r="J110" s="12" t="n">
        <v>6.051527334962608</v>
      </c>
      <c r="K110" s="12" t="n">
        <v>5.261995828511978</v>
      </c>
      <c r="L110" s="12" t="n">
        <v>1.502176822769126</v>
      </c>
      <c r="M110" s="12" t="n">
        <v>0.7890980809397358</v>
      </c>
      <c r="N110" s="12" t="n">
        <v>0.4099727725597428</v>
      </c>
      <c r="O110" s="12" t="n">
        <v>0.6213323774807238</v>
      </c>
      <c r="P110" s="12" t="n">
        <v>0.2678274070547962</v>
      </c>
      <c r="Q110" s="12" t="n">
        <v>0.6658448614953502</v>
      </c>
      <c r="R110" s="12" t="n">
        <v>0.4359203559322078</v>
      </c>
      <c r="S110" s="12" t="n">
        <v>1.175197015637932</v>
      </c>
      <c r="T110" s="12" t="n">
        <v>0.2312876838348014</v>
      </c>
      <c r="U110" s="12" t="n">
        <v>2.119667481975725</v>
      </c>
      <c r="V110" s="12" t="n">
        <v>0.1810534565115267</v>
      </c>
      <c r="W110" s="12" t="n">
        <v>0.6293180435073622</v>
      </c>
      <c r="X110" s="12" t="n">
        <v>0.249268696110174</v>
      </c>
      <c r="Y110" s="12" t="n">
        <v>1.190041752486972</v>
      </c>
      <c r="Z110" s="12" t="n">
        <v>1.039432836526015</v>
      </c>
      <c r="AA110" s="12" t="n">
        <v>0.3047353914493183</v>
      </c>
      <c r="AB110" s="12" t="n">
        <v>1.168355381192174</v>
      </c>
      <c r="AC110" s="12" t="n">
        <v>1.529207345950604</v>
      </c>
      <c r="AD110" s="12" t="n">
        <v>0.7858629254457259</v>
      </c>
      <c r="AE110" s="12" t="n">
        <v>0.7350706170999481</v>
      </c>
      <c r="AF110" s="12" t="n">
        <v>0.5759854416157062</v>
      </c>
      <c r="AG110" s="12" t="n">
        <v>0.07685326930354212</v>
      </c>
      <c r="AH110" s="12" t="n">
        <v>0.3297347039053743</v>
      </c>
      <c r="AI110" s="12" t="n">
        <v>0.6201901891373116</v>
      </c>
      <c r="AJ110" s="12" t="n">
        <v>1.05614716454981</v>
      </c>
      <c r="AK110" s="12" t="n">
        <v>1.440949269806794</v>
      </c>
      <c r="AL110" s="12" t="n">
        <v>0.7743353002011296</v>
      </c>
      <c r="AM110" s="12" t="n">
        <v>1.932715854727355</v>
      </c>
      <c r="AN110" s="12" t="n">
        <v>1.279515693198661</v>
      </c>
      <c r="AO110" s="12" t="n">
        <v>1.246432351846222</v>
      </c>
      <c r="AP110" s="12" t="n">
        <v>0.9149048685580368</v>
      </c>
      <c r="AQ110" s="12" t="n">
        <v>6.553795097028229</v>
      </c>
      <c r="AR110" s="12" t="n">
        <v>0.8824906635414705</v>
      </c>
      <c r="AS110" s="12" t="n">
        <v>1.244288638104393</v>
      </c>
      <c r="AT110" s="12" t="n">
        <v>0.2851114694314903</v>
      </c>
      <c r="AU110" s="12" t="n">
        <v>1.233305757001685</v>
      </c>
      <c r="AV110" s="12" t="n">
        <v>1.603125939954863</v>
      </c>
      <c r="AW110" s="12" t="n">
        <v>0.4314375477103033</v>
      </c>
      <c r="AX110" s="12" t="n">
        <v>0.4761336848146155</v>
      </c>
      <c r="AY110" s="12" t="n">
        <v>0.3554893460423493</v>
      </c>
      <c r="AZ110" s="12" t="n">
        <v>1.244554716330015</v>
      </c>
      <c r="BA110" s="12" t="n">
        <v>0.4972472548190942</v>
      </c>
      <c r="BB110" s="12" t="n">
        <v>1.762706641338334</v>
      </c>
      <c r="BC110" s="12" t="n">
        <v>0.4399261023229659</v>
      </c>
      <c r="BD110" s="12" t="n">
        <v>0.03435230021397559</v>
      </c>
      <c r="BE110" s="12" t="n">
        <v>0.1853020735929118</v>
      </c>
      <c r="BF110" s="12" t="n">
        <v>0.1633947456621074</v>
      </c>
      <c r="BG110" s="12" t="n">
        <v>0.2452152950938831</v>
      </c>
      <c r="BH110" s="12" t="n">
        <v>1.096196138096493</v>
      </c>
      <c r="BI110" s="12" t="n">
        <v>0.04281720339543521</v>
      </c>
      <c r="BJ110" s="12" t="n">
        <v>0.1982675690841203</v>
      </c>
      <c r="BK110" s="12" t="n">
        <v>5.940655431800039</v>
      </c>
      <c r="BL110" s="12" t="n">
        <v>0.9093166559728146</v>
      </c>
      <c r="BM110" s="12" t="n">
        <v>0.3437453297825306</v>
      </c>
      <c r="BN110" s="12" t="n">
        <v>0.6301084491081861</v>
      </c>
      <c r="BO110" s="12" t="n">
        <v>0.3343195642524431</v>
      </c>
      <c r="BP110" s="12" t="n">
        <v>1.902273733108616</v>
      </c>
      <c r="BQ110" s="12" t="n">
        <v>0.5762978766119228</v>
      </c>
      <c r="BR110" s="12" t="n">
        <v>0.3734011316649347</v>
      </c>
      <c r="BS110" s="12" t="n">
        <v>10.853196200259</v>
      </c>
      <c r="BT110" s="12" t="n">
        <v>5.913411539027484</v>
      </c>
      <c r="BU110" s="12" t="n">
        <v>27.50798614141403</v>
      </c>
      <c r="BV110" s="12" t="n">
        <v>48.10595935484884</v>
      </c>
      <c r="BW110" s="12" t="n">
        <v>0.1180515252044647</v>
      </c>
      <c r="BX110" s="12" t="n">
        <v>1.491525024817909</v>
      </c>
      <c r="BY110" s="12" t="n">
        <v>12.70483828199414</v>
      </c>
      <c r="BZ110" s="12" t="n">
        <v>0.3021567550916751</v>
      </c>
      <c r="CA110" s="12" t="n">
        <v>11.55185974806928</v>
      </c>
      <c r="CB110" s="12" t="n">
        <v>0.07606230073927124</v>
      </c>
      <c r="CC110" s="12" t="n">
        <v>0.03932084976457546</v>
      </c>
      <c r="CD110" s="12" t="n">
        <v>3.798782575830828</v>
      </c>
      <c r="CE110" s="12" t="n">
        <v>4.649667994707245</v>
      </c>
      <c r="CF110" s="12" t="n">
        <v>0.8862727248724926</v>
      </c>
      <c r="CG110" s="12" t="n">
        <v>6.03259742632969</v>
      </c>
      <c r="CH110" s="12" t="n">
        <v>9.995713899518213</v>
      </c>
      <c r="CI110" s="12" t="n">
        <v>3.125237157266118</v>
      </c>
      <c r="CJ110" s="12" t="n">
        <v>15.53595800850196</v>
      </c>
      <c r="CK110" s="12" t="n">
        <v>2.058059284003883</v>
      </c>
      <c r="CL110" s="12" t="n">
        <v>5.741223547370562</v>
      </c>
      <c r="CM110" s="12" t="n">
        <v>2.306195234437038</v>
      </c>
      <c r="CN110" s="12" t="n">
        <v>0.1978953052169577</v>
      </c>
      <c r="CO110" s="12" t="n">
        <v>0.09383289223558108</v>
      </c>
      <c r="CP110" s="12" t="n">
        <v>2.10326821979606</v>
      </c>
      <c r="CQ110" s="12" t="n">
        <v>0.6360999958476519</v>
      </c>
      <c r="CR110" s="12" t="n">
        <v>20.04351743476217</v>
      </c>
      <c r="CS110" s="12" t="n">
        <v>0.305167895704735</v>
      </c>
      <c r="CT110" s="12" t="n">
        <v>0.2036197575352107</v>
      </c>
      <c r="CU110" s="12" t="n">
        <v>30.1467499164208</v>
      </c>
      <c r="CV110" s="12" t="n">
        <v>10.37343756854997</v>
      </c>
      <c r="CW110" s="12" t="n">
        <v>7.747359157401007</v>
      </c>
      <c r="CX110" s="12" t="n">
        <v>1.062696086396495</v>
      </c>
      <c r="CY110" s="12" t="n">
        <v>14.31811335312515</v>
      </c>
      <c r="CZ110" s="12" t="n">
        <v>3.494962108180252</v>
      </c>
      <c r="DA110" s="12" t="n">
        <v>2.331326302330033</v>
      </c>
      <c r="DB110" s="12" t="n">
        <v>8.475877398456658</v>
      </c>
      <c r="DC110" s="12" t="n">
        <v>6.181409513645426</v>
      </c>
      <c r="DD110" s="12" t="n">
        <v>0.4997440457966976</v>
      </c>
      <c r="DE110" s="12" t="n">
        <v>0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0.001175911246274598</v>
      </c>
      <c r="I111" s="14" t="n">
        <v>0</v>
      </c>
      <c r="J111" s="14" t="n">
        <v>0</v>
      </c>
      <c r="K111" s="14" t="n">
        <v>0</v>
      </c>
      <c r="L111" s="14" t="n">
        <v>0.0001984872731049254</v>
      </c>
      <c r="M111" s="14" t="n">
        <v>0.001921143675470259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0.0006019642312577925</v>
      </c>
      <c r="BU111" s="14" t="n">
        <v>0.008513535104738549</v>
      </c>
      <c r="BV111" s="14" t="n">
        <v>0.01489944255014136</v>
      </c>
      <c r="BW111" s="14" t="n">
        <v>0</v>
      </c>
      <c r="BX111" s="14" t="n">
        <v>0</v>
      </c>
      <c r="BY111" s="14" t="n">
        <v>1.423545109511679e-06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0.001487724131507101</v>
      </c>
      <c r="CM111" s="14" t="n">
        <v>2.318113188395614e-07</v>
      </c>
      <c r="CN111" s="14" t="n">
        <v>0</v>
      </c>
      <c r="CO111" s="14" t="n">
        <v>0</v>
      </c>
      <c r="CP111" s="14" t="n">
        <v>9.459244648688764e-05</v>
      </c>
      <c r="CQ111" s="14" t="n">
        <v>0</v>
      </c>
      <c r="CR111" s="14" t="n">
        <v>0</v>
      </c>
      <c r="CS111" s="14" t="n">
        <v>0.002211907386458479</v>
      </c>
      <c r="CT111" s="14" t="n">
        <v>0.0001734173909465899</v>
      </c>
      <c r="CU111" s="14" t="n">
        <v>0</v>
      </c>
      <c r="CV111" s="14" t="n">
        <v>0.008607911206247284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0.003019350197641645</v>
      </c>
      <c r="DC111" s="14" t="n">
        <v>5.780000606537214e-05</v>
      </c>
      <c r="DD111" s="14" t="n">
        <v>0.0007318434195066802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1.911118620059642e-05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5.824961648787576e-05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0.0001232486850683199</v>
      </c>
      <c r="CM112" s="12" t="n">
        <v>1.195991130532639e-05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0.01070391069327295</v>
      </c>
      <c r="CS112" s="12" t="n">
        <v>0.0003561843679356389</v>
      </c>
      <c r="CT112" s="12" t="n">
        <v>0.0002388562635336712</v>
      </c>
      <c r="CU112" s="12" t="n">
        <v>0.006520618509914726</v>
      </c>
      <c r="CV112" s="12" t="n">
        <v>0.009713297196453438</v>
      </c>
      <c r="CW112" s="12" t="n">
        <v>0.002416441179829184</v>
      </c>
      <c r="CX112" s="12" t="n">
        <v>0.008879553584421985</v>
      </c>
      <c r="CY112" s="12" t="n">
        <v>1.527639786178406e-05</v>
      </c>
      <c r="CZ112" s="12" t="n">
        <v>0.003541794210468885</v>
      </c>
      <c r="DA112" s="12" t="n">
        <v>0</v>
      </c>
      <c r="DB112" s="12" t="n">
        <v>0.03001804523317143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0.001800478180541764</v>
      </c>
      <c r="E114" s="12" t="n">
        <v>0</v>
      </c>
      <c r="F114" s="12" t="n">
        <v>0</v>
      </c>
      <c r="G114" s="12" t="n">
        <v>0</v>
      </c>
      <c r="H114" s="12" t="n">
        <v>0.004137397095440101</v>
      </c>
      <c r="I114" s="12" t="n">
        <v>0</v>
      </c>
      <c r="J114" s="12" t="n">
        <v>0.07824230629994068</v>
      </c>
      <c r="K114" s="12" t="n">
        <v>0.0007645196986805385</v>
      </c>
      <c r="L114" s="12" t="n">
        <v>0</v>
      </c>
      <c r="M114" s="12" t="n">
        <v>0.0009125047809125099</v>
      </c>
      <c r="N114" s="12" t="n">
        <v>0.01784288455685007</v>
      </c>
      <c r="O114" s="12" t="n">
        <v>0.002652135477525837</v>
      </c>
      <c r="P114" s="12" t="n">
        <v>0.00110019522177683</v>
      </c>
      <c r="Q114" s="12" t="n">
        <v>0.001132584325991073</v>
      </c>
      <c r="R114" s="12" t="n">
        <v>0.001922745051004022</v>
      </c>
      <c r="S114" s="12" t="n">
        <v>0.007126937635127251</v>
      </c>
      <c r="T114" s="12" t="n">
        <v>0.00139705536323641</v>
      </c>
      <c r="U114" s="12" t="n">
        <v>0.003981940722455256</v>
      </c>
      <c r="V114" s="12" t="n">
        <v>0.0004450608017731483</v>
      </c>
      <c r="W114" s="12" t="n">
        <v>0.002884716997571231</v>
      </c>
      <c r="X114" s="12" t="n">
        <v>0.001707360338021455</v>
      </c>
      <c r="Y114" s="12" t="n">
        <v>0.007373000512868661</v>
      </c>
      <c r="Z114" s="12" t="n">
        <v>0.001382559519035072</v>
      </c>
      <c r="AA114" s="12" t="n">
        <v>0.001390846954589346</v>
      </c>
      <c r="AB114" s="12" t="n">
        <v>0.003813741454405506</v>
      </c>
      <c r="AC114" s="12" t="n">
        <v>0.004792808877739634</v>
      </c>
      <c r="AD114" s="12" t="n">
        <v>0.005066195613198157</v>
      </c>
      <c r="AE114" s="12" t="n">
        <v>0.005947196215697156</v>
      </c>
      <c r="AF114" s="12" t="n">
        <v>0.006032656577824033</v>
      </c>
      <c r="AG114" s="12" t="n">
        <v>0.0008915308118289794</v>
      </c>
      <c r="AH114" s="12" t="n">
        <v>0.001920660996536717</v>
      </c>
      <c r="AI114" s="12" t="n">
        <v>0.002918762320386406</v>
      </c>
      <c r="AJ114" s="12" t="n">
        <v>0.005564447242371476</v>
      </c>
      <c r="AK114" s="12" t="n">
        <v>0.008773107955031388</v>
      </c>
      <c r="AL114" s="12" t="n">
        <v>0.009087354620198398</v>
      </c>
      <c r="AM114" s="12" t="n">
        <v>0.001416606954686016</v>
      </c>
      <c r="AN114" s="12" t="n">
        <v>0.008602413481299795</v>
      </c>
      <c r="AO114" s="12" t="n">
        <v>0.005562255317132775</v>
      </c>
      <c r="AP114" s="12" t="n">
        <v>0.003163138729952087</v>
      </c>
      <c r="AQ114" s="12" t="n">
        <v>0.01966421435689076</v>
      </c>
      <c r="AR114" s="12" t="n">
        <v>0.005124011813688383</v>
      </c>
      <c r="AS114" s="12" t="n">
        <v>0.008203912933010636</v>
      </c>
      <c r="AT114" s="12" t="n">
        <v>0.001981789446115734</v>
      </c>
      <c r="AU114" s="12" t="n">
        <v>0.02811504262416041</v>
      </c>
      <c r="AV114" s="12" t="n">
        <v>0.003930670044642582</v>
      </c>
      <c r="AW114" s="12" t="n">
        <v>0.0008476014776313714</v>
      </c>
      <c r="AX114" s="12" t="n">
        <v>0.009522614001139474</v>
      </c>
      <c r="AY114" s="12" t="n">
        <v>0.01308718089677446</v>
      </c>
      <c r="AZ114" s="12" t="n">
        <v>0.01341084706362832</v>
      </c>
      <c r="BA114" s="12" t="n">
        <v>0.005369669096459664</v>
      </c>
      <c r="BB114" s="12" t="n">
        <v>0.01070762221132452</v>
      </c>
      <c r="BC114" s="12" t="n">
        <v>0.003679128764504931</v>
      </c>
      <c r="BD114" s="12" t="n">
        <v>0</v>
      </c>
      <c r="BE114" s="12" t="n">
        <v>0.001694486587201332</v>
      </c>
      <c r="BF114" s="12" t="n">
        <v>0.0006729079350919638</v>
      </c>
      <c r="BG114" s="12" t="n">
        <v>0.002435542259997557</v>
      </c>
      <c r="BH114" s="12" t="n">
        <v>0.003835518074467196</v>
      </c>
      <c r="BI114" s="12" t="n">
        <v>0.0002232281010575553</v>
      </c>
      <c r="BJ114" s="12" t="n">
        <v>0.006588474808173516</v>
      </c>
      <c r="BK114" s="12" t="n">
        <v>0.01040980078744428</v>
      </c>
      <c r="BL114" s="12" t="n">
        <v>0.0068249638529949</v>
      </c>
      <c r="BM114" s="12" t="n">
        <v>0.0009594937155408734</v>
      </c>
      <c r="BN114" s="12" t="n">
        <v>0.004592521161769211</v>
      </c>
      <c r="BO114" s="12" t="n">
        <v>0.004163292156674579</v>
      </c>
      <c r="BP114" s="12" t="n">
        <v>0.001578914934763132</v>
      </c>
      <c r="BQ114" s="12" t="n">
        <v>0.1869362881669765</v>
      </c>
      <c r="BR114" s="12" t="n">
        <v>0</v>
      </c>
      <c r="BS114" s="12" t="n">
        <v>0</v>
      </c>
      <c r="BT114" s="12" t="n">
        <v>0.008707107796597993</v>
      </c>
      <c r="BU114" s="12" t="n">
        <v>0.06444318271827396</v>
      </c>
      <c r="BV114" s="12" t="n">
        <v>2.062765817427158</v>
      </c>
      <c r="BW114" s="12" t="n">
        <v>0</v>
      </c>
      <c r="BX114" s="12" t="n">
        <v>0.008173371072874027</v>
      </c>
      <c r="BY114" s="12" t="n">
        <v>0.001323123331993062</v>
      </c>
      <c r="BZ114" s="12" t="n">
        <v>0.003826452041927681</v>
      </c>
      <c r="CA114" s="12" t="n">
        <v>0</v>
      </c>
      <c r="CB114" s="12" t="n">
        <v>0.02290127340476692</v>
      </c>
      <c r="CC114" s="12" t="n">
        <v>0.003798456791162665</v>
      </c>
      <c r="CD114" s="12" t="n">
        <v>0.1320040289841471</v>
      </c>
      <c r="CE114" s="12" t="n">
        <v>1.300547245473179</v>
      </c>
      <c r="CF114" s="12" t="n">
        <v>0.006039110899347696</v>
      </c>
      <c r="CG114" s="12" t="n">
        <v>0.01221580001451127</v>
      </c>
      <c r="CH114" s="12" t="n">
        <v>0.002668842677147186</v>
      </c>
      <c r="CI114" s="12" t="n">
        <v>0.004391717999361237</v>
      </c>
      <c r="CJ114" s="12" t="n">
        <v>0.1318726001860751</v>
      </c>
      <c r="CK114" s="12" t="n">
        <v>0</v>
      </c>
      <c r="CL114" s="12" t="n">
        <v>0.2043183004444789</v>
      </c>
      <c r="CM114" s="12" t="n">
        <v>0.001039787425218608</v>
      </c>
      <c r="CN114" s="12" t="n">
        <v>0</v>
      </c>
      <c r="CO114" s="12" t="n">
        <v>0</v>
      </c>
      <c r="CP114" s="12" t="n">
        <v>0.1114555688324026</v>
      </c>
      <c r="CQ114" s="12" t="n">
        <v>0.0008586433880881741</v>
      </c>
      <c r="CR114" s="12" t="n">
        <v>0.3250044120367635</v>
      </c>
      <c r="CS114" s="12" t="n">
        <v>0.01780330832771776</v>
      </c>
      <c r="CT114" s="12" t="n">
        <v>0.01193884989814571</v>
      </c>
      <c r="CU114" s="12" t="n">
        <v>3.896131347429112</v>
      </c>
      <c r="CV114" s="12" t="n">
        <v>1.545837653283708</v>
      </c>
      <c r="CW114" s="12" t="n">
        <v>0.4400371722447779</v>
      </c>
      <c r="CX114" s="12" t="n">
        <v>0.2361885278899204</v>
      </c>
      <c r="CY114" s="12" t="n">
        <v>21.09798120470846</v>
      </c>
      <c r="CZ114" s="12" t="n">
        <v>0.4439001688872501</v>
      </c>
      <c r="DA114" s="12" t="n">
        <v>0.006713040514602064</v>
      </c>
      <c r="DB114" s="12" t="n">
        <v>7.084211621273752</v>
      </c>
      <c r="DC114" s="12" t="n">
        <v>0.08978549073325412</v>
      </c>
      <c r="DD114" s="12" t="n">
        <v>0.08464935141910938</v>
      </c>
      <c r="DE114" s="12" t="n">
        <v>0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0.001227191268145922</v>
      </c>
      <c r="I116" s="12" t="n">
        <v>2.658726253328496e-05</v>
      </c>
      <c r="J116" s="12" t="n">
        <v>0.0007612686393444892</v>
      </c>
      <c r="K116" s="12" t="n">
        <v>0</v>
      </c>
      <c r="L116" s="12" t="n">
        <v>0.003835334451698698</v>
      </c>
      <c r="M116" s="12" t="n">
        <v>0.002292743649680633</v>
      </c>
      <c r="N116" s="12" t="n">
        <v>0</v>
      </c>
      <c r="O116" s="12" t="n">
        <v>0</v>
      </c>
      <c r="P116" s="12" t="n">
        <v>0</v>
      </c>
      <c r="Q116" s="12" t="n">
        <v>0.0002834891449229035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0.0007206052727428614</v>
      </c>
      <c r="X116" s="12" t="n">
        <v>0</v>
      </c>
      <c r="Y116" s="12" t="n">
        <v>0.003940696653407533</v>
      </c>
      <c r="Z116" s="12" t="n">
        <v>0.001404564739496564</v>
      </c>
      <c r="AA116" s="12" t="n">
        <v>0.0009082765372728463</v>
      </c>
      <c r="AB116" s="12" t="n">
        <v>0</v>
      </c>
      <c r="AC116" s="12" t="n">
        <v>0.0007711472778636963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0.0005052833056275267</v>
      </c>
      <c r="AI116" s="12" t="n">
        <v>0</v>
      </c>
      <c r="AJ116" s="12" t="n">
        <v>0.004021278701103758</v>
      </c>
      <c r="AK116" s="12" t="n">
        <v>0.002682077427546028</v>
      </c>
      <c r="AL116" s="12" t="n">
        <v>0</v>
      </c>
      <c r="AM116" s="12" t="n">
        <v>0</v>
      </c>
      <c r="AN116" s="12" t="n">
        <v>0.01150428453690559</v>
      </c>
      <c r="AO116" s="12" t="n">
        <v>0.01493886994274519</v>
      </c>
      <c r="AP116" s="12" t="n">
        <v>0</v>
      </c>
      <c r="AQ116" s="12" t="n">
        <v>0.01894478058536723</v>
      </c>
      <c r="AR116" s="12" t="n">
        <v>0</v>
      </c>
      <c r="AS116" s="12" t="n">
        <v>0</v>
      </c>
      <c r="AT116" s="12" t="n">
        <v>0</v>
      </c>
      <c r="AU116" s="12" t="n">
        <v>0.003778623275581282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0.00883496950650867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0.006229912067160942</v>
      </c>
      <c r="BM116" s="12" t="n">
        <v>0</v>
      </c>
      <c r="BN116" s="12" t="n">
        <v>0.002727760825194186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0.005633690640250221</v>
      </c>
      <c r="BT116" s="12" t="n">
        <v>0.01116471439272258</v>
      </c>
      <c r="BU116" s="12" t="n">
        <v>0.04173802615894377</v>
      </c>
      <c r="BV116" s="12" t="n">
        <v>0.06056415428747237</v>
      </c>
      <c r="BW116" s="12" t="n">
        <v>0.000566004634522018</v>
      </c>
      <c r="BX116" s="12" t="n">
        <v>0</v>
      </c>
      <c r="BY116" s="12" t="n">
        <v>0.02060266798400693</v>
      </c>
      <c r="BZ116" s="12" t="n">
        <v>1.298493385188522e-05</v>
      </c>
      <c r="CA116" s="12" t="n">
        <v>0.004016713672190905</v>
      </c>
      <c r="CB116" s="12" t="n">
        <v>0.0005902980773300515</v>
      </c>
      <c r="CC116" s="12" t="n">
        <v>9.226451768604602e-05</v>
      </c>
      <c r="CD116" s="12" t="n">
        <v>0.01740338183125854</v>
      </c>
      <c r="CE116" s="12" t="n">
        <v>0.01343819739656337</v>
      </c>
      <c r="CF116" s="12" t="n">
        <v>0</v>
      </c>
      <c r="CG116" s="12" t="n">
        <v>0</v>
      </c>
      <c r="CH116" s="12" t="n">
        <v>0.0002803830572571314</v>
      </c>
      <c r="CI116" s="12" t="n">
        <v>0</v>
      </c>
      <c r="CJ116" s="12" t="n">
        <v>0.004152390313036275</v>
      </c>
      <c r="CK116" s="12" t="n">
        <v>0.001168757337670308</v>
      </c>
      <c r="CL116" s="12" t="n">
        <v>0.009497503829034977</v>
      </c>
      <c r="CM116" s="12" t="n">
        <v>0.00338553271266399</v>
      </c>
      <c r="CN116" s="12" t="n">
        <v>0</v>
      </c>
      <c r="CO116" s="12" t="n">
        <v>0.01920074968772754</v>
      </c>
      <c r="CP116" s="12" t="n">
        <v>0</v>
      </c>
      <c r="CQ116" s="12" t="n">
        <v>0</v>
      </c>
      <c r="CR116" s="12" t="n">
        <v>0.00684568954637181</v>
      </c>
      <c r="CS116" s="12" t="n">
        <v>0.006725606187724508</v>
      </c>
      <c r="CT116" s="12" t="n">
        <v>0.005272493922621011</v>
      </c>
      <c r="CU116" s="12" t="n">
        <v>0.05778190124240518</v>
      </c>
      <c r="CV116" s="12" t="n">
        <v>0.3445217644253075</v>
      </c>
      <c r="CW116" s="12" t="n">
        <v>0.02991466867754608</v>
      </c>
      <c r="CX116" s="12" t="n">
        <v>0</v>
      </c>
      <c r="CY116" s="12" t="n">
        <v>0.0109973375432184</v>
      </c>
      <c r="CZ116" s="12" t="n">
        <v>0.0001610092403884191</v>
      </c>
      <c r="DA116" s="12" t="n">
        <v>0</v>
      </c>
      <c r="DB116" s="12" t="n">
        <v>0.007142953079361468</v>
      </c>
      <c r="DC116" s="12" t="n">
        <v>0.00952259962383192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0.672243052222833</v>
      </c>
      <c r="BV117" s="14" t="n">
        <v>2.049959508985147</v>
      </c>
      <c r="BW117" s="14" t="n">
        <v>0</v>
      </c>
      <c r="BX117" s="14" t="n">
        <v>0</v>
      </c>
      <c r="BY117" s="14" t="n">
        <v>0</v>
      </c>
      <c r="BZ117" s="14" t="n">
        <v>0.001439993147978163</v>
      </c>
      <c r="CA117" s="14" t="n">
        <v>0.4896714642032301</v>
      </c>
      <c r="CB117" s="14" t="n">
        <v>0</v>
      </c>
      <c r="CC117" s="14" t="n">
        <v>0</v>
      </c>
      <c r="CD117" s="14" t="n">
        <v>0.1289492228940199</v>
      </c>
      <c r="CE117" s="14" t="n">
        <v>0</v>
      </c>
      <c r="CF117" s="14" t="n">
        <v>0</v>
      </c>
      <c r="CG117" s="14" t="n">
        <v>0.003170528276862642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0.0002520880306058152</v>
      </c>
      <c r="CM117" s="14" t="n">
        <v>0.001175355816564991</v>
      </c>
      <c r="CN117" s="14" t="n">
        <v>0</v>
      </c>
      <c r="CO117" s="14" t="n">
        <v>0</v>
      </c>
      <c r="CP117" s="14" t="n">
        <v>0.05620083219394577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1.122688900911257</v>
      </c>
      <c r="CV117" s="14" t="n">
        <v>0</v>
      </c>
      <c r="CW117" s="14" t="n">
        <v>0.03179213238375215</v>
      </c>
      <c r="CX117" s="14" t="n">
        <v>0</v>
      </c>
      <c r="CY117" s="14" t="n">
        <v>0.0001916107811940497</v>
      </c>
      <c r="CZ117" s="14" t="n">
        <v>0</v>
      </c>
      <c r="DA117" s="14" t="n">
        <v>0</v>
      </c>
      <c r="DB117" s="14" t="n">
        <v>0.1907946134817349</v>
      </c>
      <c r="DC117" s="14" t="n">
        <v>0.2105146594698173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7.326583111370802e-05</v>
      </c>
      <c r="I118" s="12" t="n">
        <v>0</v>
      </c>
      <c r="J118" s="12" t="n">
        <v>0.04342859140923222</v>
      </c>
      <c r="K118" s="12" t="n">
        <v>0.09333488306751773</v>
      </c>
      <c r="L118" s="12" t="n">
        <v>0.001958695359571483</v>
      </c>
      <c r="M118" s="12" t="n">
        <v>0</v>
      </c>
      <c r="N118" s="12" t="n">
        <v>0.004490989956635758</v>
      </c>
      <c r="O118" s="12" t="n">
        <v>0.002899010994309745</v>
      </c>
      <c r="P118" s="12" t="n">
        <v>0.01030873367055869</v>
      </c>
      <c r="Q118" s="12" t="n">
        <v>0.02190895157721653</v>
      </c>
      <c r="R118" s="12" t="n">
        <v>0.05867027673036389</v>
      </c>
      <c r="S118" s="12" t="n">
        <v>0.003040792154512065</v>
      </c>
      <c r="T118" s="12" t="n">
        <v>0.132727101404628</v>
      </c>
      <c r="U118" s="12" t="n">
        <v>0.1089660312520327</v>
      </c>
      <c r="V118" s="12" t="n">
        <v>0.0037600543931992</v>
      </c>
      <c r="W118" s="12" t="n">
        <v>0.03481668202837142</v>
      </c>
      <c r="X118" s="12" t="n">
        <v>0.005942519576028565</v>
      </c>
      <c r="Y118" s="12" t="n">
        <v>0.02500063999438193</v>
      </c>
      <c r="Z118" s="12" t="n">
        <v>0.04402212113773459</v>
      </c>
      <c r="AA118" s="12" t="n">
        <v>0.01142046592508345</v>
      </c>
      <c r="AB118" s="12" t="n">
        <v>0.108511782815293</v>
      </c>
      <c r="AC118" s="12" t="n">
        <v>0.06174991642043662</v>
      </c>
      <c r="AD118" s="12" t="n">
        <v>0.2677605254334936</v>
      </c>
      <c r="AE118" s="12" t="n">
        <v>0.006664329550727441</v>
      </c>
      <c r="AF118" s="12" t="n">
        <v>0.02373189023953566</v>
      </c>
      <c r="AG118" s="12" t="n">
        <v>0.00141864259526626</v>
      </c>
      <c r="AH118" s="12" t="n">
        <v>0.01571702452228082</v>
      </c>
      <c r="AI118" s="12" t="n">
        <v>0.001999170075614467</v>
      </c>
      <c r="AJ118" s="12" t="n">
        <v>0.06446264278634339</v>
      </c>
      <c r="AK118" s="12" t="n">
        <v>1.0497549458328</v>
      </c>
      <c r="AL118" s="12" t="n">
        <v>0.006959902503716938</v>
      </c>
      <c r="AM118" s="12" t="n">
        <v>0.04017689163361012</v>
      </c>
      <c r="AN118" s="12" t="n">
        <v>0.04239833479542034</v>
      </c>
      <c r="AO118" s="12" t="n">
        <v>0.05182526139034042</v>
      </c>
      <c r="AP118" s="12" t="n">
        <v>0.1316896778472225</v>
      </c>
      <c r="AQ118" s="12" t="n">
        <v>0.3596280519791648</v>
      </c>
      <c r="AR118" s="12" t="n">
        <v>0.1149555133078591</v>
      </c>
      <c r="AS118" s="12" t="n">
        <v>0.05823446670659521</v>
      </c>
      <c r="AT118" s="12" t="n">
        <v>0.0162408089312691</v>
      </c>
      <c r="AU118" s="12" t="n">
        <v>0.01079810626723913</v>
      </c>
      <c r="AV118" s="12" t="n">
        <v>0.04019839099041696</v>
      </c>
      <c r="AW118" s="12" t="n">
        <v>0.001608651814480124</v>
      </c>
      <c r="AX118" s="12" t="n">
        <v>0.00197969204136394</v>
      </c>
      <c r="AY118" s="12" t="n">
        <v>0.009007742344652193</v>
      </c>
      <c r="AZ118" s="12" t="n">
        <v>0.01908941712919552</v>
      </c>
      <c r="BA118" s="12" t="n">
        <v>0.01123741470162066</v>
      </c>
      <c r="BB118" s="12" t="n">
        <v>0.02113987474088916</v>
      </c>
      <c r="BC118" s="12" t="n">
        <v>0.02196292285855091</v>
      </c>
      <c r="BD118" s="12" t="n">
        <v>0.0007835219665106793</v>
      </c>
      <c r="BE118" s="12" t="n">
        <v>0.009051363601029714</v>
      </c>
      <c r="BF118" s="12" t="n">
        <v>0.01562610650122209</v>
      </c>
      <c r="BG118" s="12" t="n">
        <v>0.002752868683236383</v>
      </c>
      <c r="BH118" s="12" t="n">
        <v>0.01303700713965694</v>
      </c>
      <c r="BI118" s="12" t="n">
        <v>0.0008083205962268311</v>
      </c>
      <c r="BJ118" s="12" t="n">
        <v>0.007416765151772516</v>
      </c>
      <c r="BK118" s="12" t="n">
        <v>0.5254459772125584</v>
      </c>
      <c r="BL118" s="12" t="n">
        <v>0.02361933668989903</v>
      </c>
      <c r="BM118" s="12" t="n">
        <v>0.01482036452172299</v>
      </c>
      <c r="BN118" s="12" t="n">
        <v>0.01247678866463499</v>
      </c>
      <c r="BO118" s="12" t="n">
        <v>0.001405642662096069</v>
      </c>
      <c r="BP118" s="12" t="n">
        <v>0.001257300204694359</v>
      </c>
      <c r="BQ118" s="12" t="n">
        <v>0.0004028246406230546</v>
      </c>
      <c r="BR118" s="12" t="n">
        <v>0.000597342765449678</v>
      </c>
      <c r="BS118" s="12" t="n">
        <v>0</v>
      </c>
      <c r="BT118" s="12" t="n">
        <v>0.217771780143668</v>
      </c>
      <c r="BU118" s="12" t="n">
        <v>0.4941375384435299</v>
      </c>
      <c r="BV118" s="12" t="n">
        <v>1.25563052495886</v>
      </c>
      <c r="BW118" s="12" t="n">
        <v>0</v>
      </c>
      <c r="BX118" s="12" t="n">
        <v>0.1113424706261227</v>
      </c>
      <c r="BY118" s="12" t="n">
        <v>0.2302827298174386</v>
      </c>
      <c r="BZ118" s="12" t="n">
        <v>0.001369810843524019</v>
      </c>
      <c r="CA118" s="12" t="n">
        <v>0.01721027738788587</v>
      </c>
      <c r="CB118" s="12" t="n">
        <v>0.005900840938023048</v>
      </c>
      <c r="CC118" s="12" t="n">
        <v>5.098463027387374e-05</v>
      </c>
      <c r="CD118" s="12" t="n">
        <v>0.01884370624305836</v>
      </c>
      <c r="CE118" s="12" t="n">
        <v>0.02686748400407329</v>
      </c>
      <c r="CF118" s="12" t="n">
        <v>0.006078010621808782</v>
      </c>
      <c r="CG118" s="12" t="n">
        <v>24.83927470262477</v>
      </c>
      <c r="CH118" s="12" t="n">
        <v>0.7446704381227099</v>
      </c>
      <c r="CI118" s="12" t="n">
        <v>0.4721775874844588</v>
      </c>
      <c r="CJ118" s="12" t="n">
        <v>0.2319596808084068</v>
      </c>
      <c r="CK118" s="12" t="n">
        <v>0.04549172910491751</v>
      </c>
      <c r="CL118" s="12" t="n">
        <v>0.05285065900449015</v>
      </c>
      <c r="CM118" s="12" t="n">
        <v>0.2483812656994775</v>
      </c>
      <c r="CN118" s="12" t="n">
        <v>0</v>
      </c>
      <c r="CO118" s="12" t="n">
        <v>0</v>
      </c>
      <c r="CP118" s="12" t="n">
        <v>0.0005614835705076921</v>
      </c>
      <c r="CQ118" s="12" t="n">
        <v>0.1645523029636275</v>
      </c>
      <c r="CR118" s="12" t="n">
        <v>3.889885858366101</v>
      </c>
      <c r="CS118" s="12" t="n">
        <v>0.02037262543134037</v>
      </c>
      <c r="CT118" s="12" t="n">
        <v>0.01348085010494336</v>
      </c>
      <c r="CU118" s="12" t="n">
        <v>20.36690636795697</v>
      </c>
      <c r="CV118" s="12" t="n">
        <v>3.157677125579336</v>
      </c>
      <c r="CW118" s="12" t="n">
        <v>6.283274676129321</v>
      </c>
      <c r="CX118" s="12" t="n">
        <v>0.1535278969619236</v>
      </c>
      <c r="CY118" s="12" t="n">
        <v>0.06708915345216579</v>
      </c>
      <c r="CZ118" s="12" t="n">
        <v>0.01571042285904551</v>
      </c>
      <c r="DA118" s="12" t="n">
        <v>0.01644179799610023</v>
      </c>
      <c r="DB118" s="12" t="n">
        <v>10.7963480006007</v>
      </c>
      <c r="DC118" s="12" t="n">
        <v>38.52347749383484</v>
      </c>
      <c r="DD118" s="12" t="n">
        <v>0.02004489630594437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0.0002843115827315039</v>
      </c>
      <c r="K119" s="14" t="n">
        <v>0.002152168416369897</v>
      </c>
      <c r="L119" s="14" t="n">
        <v>0</v>
      </c>
      <c r="M119" s="14" t="n">
        <v>0</v>
      </c>
      <c r="N119" s="14" t="n">
        <v>0.009287776744052033</v>
      </c>
      <c r="O119" s="14" t="n">
        <v>0</v>
      </c>
      <c r="P119" s="14" t="n">
        <v>4.895134874855884e-06</v>
      </c>
      <c r="Q119" s="14" t="n">
        <v>0.007563014545631006</v>
      </c>
      <c r="R119" s="14" t="n">
        <v>0.0009189452713640904</v>
      </c>
      <c r="S119" s="14" t="n">
        <v>7.26641738100318e-06</v>
      </c>
      <c r="T119" s="14" t="n">
        <v>7.291121975705906e-06</v>
      </c>
      <c r="U119" s="14" t="n">
        <v>0.009058417257585431</v>
      </c>
      <c r="V119" s="14" t="n">
        <v>6.846068555003092e-05</v>
      </c>
      <c r="W119" s="14" t="n">
        <v>4.105285815159618e-05</v>
      </c>
      <c r="X119" s="14" t="n">
        <v>1.296812266519584e-05</v>
      </c>
      <c r="Y119" s="14" t="n">
        <v>0.0002967942434069098</v>
      </c>
      <c r="Z119" s="14" t="n">
        <v>2.549575430633788e-07</v>
      </c>
      <c r="AA119" s="14" t="n">
        <v>0.000190623593839877</v>
      </c>
      <c r="AB119" s="14" t="n">
        <v>0</v>
      </c>
      <c r="AC119" s="14" t="n">
        <v>6.324669530633274e-05</v>
      </c>
      <c r="AD119" s="14" t="n">
        <v>7.894000632240091e-05</v>
      </c>
      <c r="AE119" s="14" t="n">
        <v>1.330227930101715e-05</v>
      </c>
      <c r="AF119" s="14" t="n">
        <v>0.003186427782880659</v>
      </c>
      <c r="AG119" s="14" t="n">
        <v>3.7024004423552e-05</v>
      </c>
      <c r="AH119" s="14" t="n">
        <v>1.777800558430261e-06</v>
      </c>
      <c r="AI119" s="14" t="n">
        <v>1.589209280819995e-05</v>
      </c>
      <c r="AJ119" s="14" t="n">
        <v>0.003130440214050941</v>
      </c>
      <c r="AK119" s="14" t="n">
        <v>8.826406852284947e-06</v>
      </c>
      <c r="AL119" s="14" t="n">
        <v>2.704086258612404e-05</v>
      </c>
      <c r="AM119" s="14" t="n">
        <v>1.565183739503959e-07</v>
      </c>
      <c r="AN119" s="14" t="n">
        <v>0.003798068789889669</v>
      </c>
      <c r="AO119" s="14" t="n">
        <v>0.003369884419087743</v>
      </c>
      <c r="AP119" s="14" t="n">
        <v>2.390105514534699e-06</v>
      </c>
      <c r="AQ119" s="14" t="n">
        <v>0.03712870133907453</v>
      </c>
      <c r="AR119" s="14" t="n">
        <v>1.525786934247499e-07</v>
      </c>
      <c r="AS119" s="14" t="n">
        <v>4.715138251146448e-05</v>
      </c>
      <c r="AT119" s="14" t="n">
        <v>2.065595506870066e-06</v>
      </c>
      <c r="AU119" s="14" t="n">
        <v>2.23150322695387e-05</v>
      </c>
      <c r="AV119" s="14" t="n">
        <v>0.001434896790069286</v>
      </c>
      <c r="AW119" s="14" t="n">
        <v>2.502086609719484e-06</v>
      </c>
      <c r="AX119" s="14" t="n">
        <v>0</v>
      </c>
      <c r="AY119" s="14" t="n">
        <v>1.803005811502211e-05</v>
      </c>
      <c r="AZ119" s="14" t="n">
        <v>0.0001427192452985538</v>
      </c>
      <c r="BA119" s="14" t="n">
        <v>0.0008648296578647315</v>
      </c>
      <c r="BB119" s="14" t="n">
        <v>4.769346847258219e-06</v>
      </c>
      <c r="BC119" s="14" t="n">
        <v>2.906229963011729e-06</v>
      </c>
      <c r="BD119" s="14" t="n">
        <v>0</v>
      </c>
      <c r="BE119" s="14" t="n">
        <v>3.700237156437851e-06</v>
      </c>
      <c r="BF119" s="14" t="n">
        <v>1.52943895635079e-06</v>
      </c>
      <c r="BG119" s="14" t="n">
        <v>3.153347103767665e-06</v>
      </c>
      <c r="BH119" s="14" t="n">
        <v>1.205086388456279e-05</v>
      </c>
      <c r="BI119" s="14" t="n">
        <v>9.322850966560414e-08</v>
      </c>
      <c r="BJ119" s="14" t="n">
        <v>1.294115747876274e-06</v>
      </c>
      <c r="BK119" s="14" t="n">
        <v>0.01578649597121804</v>
      </c>
      <c r="BL119" s="14" t="n">
        <v>0.0009065225438612834</v>
      </c>
      <c r="BM119" s="14" t="n">
        <v>3.488451743466592e-07</v>
      </c>
      <c r="BN119" s="14" t="n">
        <v>2.73091215511933e-05</v>
      </c>
      <c r="BO119" s="14" t="n">
        <v>4.435642752776516e-06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1.056455282122895</v>
      </c>
      <c r="BW119" s="14" t="n">
        <v>0</v>
      </c>
      <c r="BX119" s="14" t="n">
        <v>0.2737953429472598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0.003014790830467729</v>
      </c>
      <c r="CG119" s="14" t="n">
        <v>0.003200716307255334</v>
      </c>
      <c r="CH119" s="14" t="n">
        <v>0</v>
      </c>
      <c r="CI119" s="14" t="n">
        <v>0.005661392915649129</v>
      </c>
      <c r="CJ119" s="14" t="n">
        <v>0</v>
      </c>
      <c r="CK119" s="14" t="n">
        <v>0</v>
      </c>
      <c r="CL119" s="14" t="n">
        <v>1.756455001053597</v>
      </c>
      <c r="CM119" s="14" t="n">
        <v>0.01631009411976936</v>
      </c>
      <c r="CN119" s="14" t="n">
        <v>0</v>
      </c>
      <c r="CO119" s="14" t="n">
        <v>0</v>
      </c>
      <c r="CP119" s="14" t="n">
        <v>0.07733269372536143</v>
      </c>
      <c r="CQ119" s="14" t="n">
        <v>0.01032512373691524</v>
      </c>
      <c r="CR119" s="14" t="n">
        <v>0.1406489936754243</v>
      </c>
      <c r="CS119" s="14" t="n">
        <v>2.141454453081226e-05</v>
      </c>
      <c r="CT119" s="14" t="n">
        <v>1.436053502212212e-05</v>
      </c>
      <c r="CU119" s="14" t="n">
        <v>0.3108455052352636</v>
      </c>
      <c r="CV119" s="14" t="n">
        <v>0.0007163109656168926</v>
      </c>
      <c r="CW119" s="14" t="n">
        <v>0.0006346730086040661</v>
      </c>
      <c r="CX119" s="14" t="n">
        <v>0</v>
      </c>
      <c r="CY119" s="14" t="n">
        <v>0.6173706466237646</v>
      </c>
      <c r="CZ119" s="14" t="n">
        <v>0.0002595890972351617</v>
      </c>
      <c r="DA119" s="14" t="n">
        <v>0</v>
      </c>
      <c r="DB119" s="14" t="n">
        <v>0.8733514927125015</v>
      </c>
      <c r="DC119" s="14" t="n">
        <v>0.04262799970916006</v>
      </c>
      <c r="DD119" s="14" t="n">
        <v>0.05905777672063088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739.0600772727997</v>
      </c>
      <c r="D14" s="12" t="n">
        <v>464.3736688396864</v>
      </c>
      <c r="E14" s="12" t="n">
        <v>0.06978574977185623</v>
      </c>
      <c r="F14" s="12" t="n">
        <v>8.484547855585536</v>
      </c>
      <c r="G14" s="12" t="n">
        <v>22.89548313398292</v>
      </c>
      <c r="H14" s="12" t="n">
        <v>4.078534186253881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1.529235268013712</v>
      </c>
      <c r="O14" s="12" t="n">
        <v>0</v>
      </c>
      <c r="P14" s="12" t="n">
        <v>97.10667142498542</v>
      </c>
      <c r="Q14" s="12" t="n">
        <v>2159.996796179354</v>
      </c>
      <c r="R14" s="12" t="n">
        <v>13.24137106733254</v>
      </c>
      <c r="S14" s="12" t="n">
        <v>440.7354781253772</v>
      </c>
      <c r="T14" s="12" t="n">
        <v>57.06218912586795</v>
      </c>
      <c r="U14" s="12" t="n">
        <v>82.52574060985083</v>
      </c>
      <c r="V14" s="12" t="n">
        <v>104.378608</v>
      </c>
      <c r="W14" s="12" t="n">
        <v>6.372971594124132</v>
      </c>
      <c r="X14" s="12" t="n">
        <v>6.603246059692658</v>
      </c>
      <c r="Y14" s="12" t="n">
        <v>79.55198636841433</v>
      </c>
      <c r="Z14" s="12" t="n">
        <v>1.865248121078716</v>
      </c>
      <c r="AA14" s="12" t="n">
        <v>22.68661576052715</v>
      </c>
      <c r="AB14" s="12" t="n">
        <v>43.91231022131256</v>
      </c>
      <c r="AC14" s="12" t="n">
        <v>2.511631532312679</v>
      </c>
      <c r="AD14" s="12" t="n">
        <v>18.400449</v>
      </c>
      <c r="AE14" s="12" t="n">
        <v>101.5596862388881</v>
      </c>
      <c r="AF14" s="12" t="n">
        <v>0</v>
      </c>
      <c r="AG14" s="12" t="n">
        <v>0</v>
      </c>
      <c r="AH14" s="12" t="n">
        <v>0</v>
      </c>
      <c r="AI14" s="12" t="n">
        <v>0.003686710123892929</v>
      </c>
      <c r="AJ14" s="12" t="n">
        <v>0.08131138614964588</v>
      </c>
      <c r="AK14" s="12" t="n">
        <v>0</v>
      </c>
      <c r="AL14" s="12" t="n">
        <v>0</v>
      </c>
      <c r="AM14" s="12" t="n">
        <v>0</v>
      </c>
      <c r="AN14" s="12" t="n">
        <v>0.02765994747180734</v>
      </c>
      <c r="AO14" s="12" t="n">
        <v>0</v>
      </c>
      <c r="AP14" s="12" t="n">
        <v>6.913090361368183</v>
      </c>
      <c r="AQ14" s="12" t="n">
        <v>18.62767346654539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0.2871010220705986</v>
      </c>
      <c r="BA14" s="12" t="n">
        <v>0</v>
      </c>
      <c r="BB14" s="12" t="n">
        <v>0.003275311397016832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0.4313818870521773</v>
      </c>
      <c r="BM14" s="12" t="n">
        <v>0</v>
      </c>
      <c r="BN14" s="12" t="n">
        <v>0</v>
      </c>
      <c r="BO14" s="12" t="n">
        <v>0</v>
      </c>
      <c r="BP14" s="12" t="n">
        <v>0.09574045045268233</v>
      </c>
      <c r="BQ14" s="12" t="n">
        <v>0</v>
      </c>
      <c r="BR14" s="12" t="n">
        <v>0</v>
      </c>
      <c r="BS14" s="12" t="n">
        <v>0.5699420122305618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2.839005454722645</v>
      </c>
      <c r="BY14" s="12" t="n">
        <v>287.5490982859781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0.0001017777539821174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0.4882569821181859</v>
      </c>
      <c r="CT14" s="12" t="n">
        <v>0.3274211237927057</v>
      </c>
      <c r="CU14" s="12" t="n">
        <v>1.362885720289677</v>
      </c>
      <c r="CV14" s="12" t="n">
        <v>14.53396091126837</v>
      </c>
      <c r="CW14" s="12" t="n">
        <v>0.006445626227596675</v>
      </c>
      <c r="CX14" s="12" t="n">
        <v>2.344933954589647</v>
      </c>
      <c r="CY14" s="12" t="n">
        <v>0.6310427310642944</v>
      </c>
      <c r="CZ14" s="12" t="n">
        <v>0.08710889872225644</v>
      </c>
      <c r="DA14" s="12" t="n">
        <v>0</v>
      </c>
      <c r="DB14" s="12" t="n">
        <v>4.830410681563468</v>
      </c>
      <c r="DC14" s="12" t="n">
        <v>0.6083744701603608</v>
      </c>
      <c r="DD14" s="12" t="n">
        <v>0</v>
      </c>
      <c r="DE14" s="12" t="n">
        <v>0</v>
      </c>
      <c r="DF14" s="12">
        <f>SUM(C14:DE14)</f>
        <v/>
      </c>
      <c r="DH14" s="12" t="n">
        <v>450.7635847012997</v>
      </c>
      <c r="DI14" s="12" t="n">
        <v>-77.23951924407453</v>
      </c>
      <c r="DJ14" s="12" t="n">
        <v>2379.248857162522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</v>
      </c>
      <c r="D15" s="14" t="n">
        <v>362.3318120577538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1897.180833993416</v>
      </c>
      <c r="O15" s="14" t="n">
        <v>0</v>
      </c>
      <c r="P15" s="14" t="n">
        <v>0</v>
      </c>
      <c r="Q15" s="14" t="n">
        <v>0</v>
      </c>
      <c r="R15" s="14" t="n">
        <v>322.5328150720671</v>
      </c>
      <c r="S15" s="14" t="n">
        <v>0</v>
      </c>
      <c r="T15" s="14" t="n">
        <v>0</v>
      </c>
      <c r="U15" s="14" t="n">
        <v>6.561972929069471</v>
      </c>
      <c r="V15" s="14" t="n">
        <v>0</v>
      </c>
      <c r="W15" s="14" t="n">
        <v>0.3852504950447615</v>
      </c>
      <c r="X15" s="14" t="n">
        <v>1.916995490635543</v>
      </c>
      <c r="Y15" s="14" t="n">
        <v>54.17286531682709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7.328514226751773</v>
      </c>
      <c r="AF15" s="14" t="n">
        <v>0.03167280503302813</v>
      </c>
      <c r="AG15" s="14" t="n">
        <v>22.48948704721783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2.250323271696983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0.0001054309528128852</v>
      </c>
      <c r="BO15" s="14" t="n">
        <v>0</v>
      </c>
      <c r="BP15" s="14" t="n">
        <v>0.0122293563841579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3.766032305811633</v>
      </c>
      <c r="BV15" s="14" t="n">
        <v>24.5705381937066</v>
      </c>
      <c r="BW15" s="14" t="n">
        <v>0</v>
      </c>
      <c r="BX15" s="14" t="n">
        <v>0.1012590567985672</v>
      </c>
      <c r="BY15" s="14" t="n">
        <v>69.35404250770003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0.02708752699573192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0.005432020599622565</v>
      </c>
      <c r="CT15" s="14" t="n">
        <v>0.003642698165601407</v>
      </c>
      <c r="CU15" s="14" t="n">
        <v>0</v>
      </c>
      <c r="CV15" s="14" t="n">
        <v>0.1804188407737549</v>
      </c>
      <c r="CW15" s="14" t="n">
        <v>0.05499617741484999</v>
      </c>
      <c r="CX15" s="14" t="n">
        <v>0.009922009266402947</v>
      </c>
      <c r="CY15" s="14" t="n">
        <v>0.5682428976506717</v>
      </c>
      <c r="CZ15" s="14" t="n">
        <v>0.008073703900752707</v>
      </c>
      <c r="DA15" s="14" t="n">
        <v>0</v>
      </c>
      <c r="DB15" s="14" t="n">
        <v>1.744118252252863</v>
      </c>
      <c r="DC15" s="14" t="n">
        <v>0.001818454039</v>
      </c>
      <c r="DD15" s="14" t="n">
        <v>0</v>
      </c>
      <c r="DE15" s="14" t="n">
        <v>0</v>
      </c>
      <c r="DF15" s="14">
        <f>SUM(C15:DE15)</f>
        <v/>
      </c>
      <c r="DH15" s="14" t="n">
        <v>279.088162742236</v>
      </c>
      <c r="DI15" s="14" t="n">
        <v>226.6522253039342</v>
      </c>
      <c r="DJ15" s="14" t="n">
        <v>22.66348784102622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0.009576214668683391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0.04353692513328442</v>
      </c>
      <c r="O16" s="12" t="n">
        <v>0</v>
      </c>
      <c r="P16" s="12" t="n">
        <v>0</v>
      </c>
      <c r="Q16" s="12" t="n">
        <v>0</v>
      </c>
      <c r="R16" s="12" t="n">
        <v>2.598413619276021</v>
      </c>
      <c r="S16" s="12" t="n">
        <v>0</v>
      </c>
      <c r="T16" s="12" t="n">
        <v>0</v>
      </c>
      <c r="U16" s="12" t="n">
        <v>0.05286506994460344</v>
      </c>
      <c r="V16" s="12" t="n">
        <v>0</v>
      </c>
      <c r="W16" s="12" t="n">
        <v>0.003103684606273206</v>
      </c>
      <c r="X16" s="12" t="n">
        <v>0.01544384620164965</v>
      </c>
      <c r="Y16" s="12" t="n">
        <v>0.436431595349443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0.05904053877927119</v>
      </c>
      <c r="AF16" s="12" t="n">
        <v>0.0002551648828045773</v>
      </c>
      <c r="AG16" s="12" t="n">
        <v>0.1811815316248216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0.01794658406513374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8.493809339091154e-07</v>
      </c>
      <c r="BO16" s="12" t="n">
        <v>0</v>
      </c>
      <c r="BP16" s="12" t="n">
        <v>9.852307950890442e-05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0.03034019850621368</v>
      </c>
      <c r="BV16" s="12" t="n">
        <v>0.1101051612037028</v>
      </c>
      <c r="BW16" s="12" t="n">
        <v>0</v>
      </c>
      <c r="BX16" s="12" t="n">
        <v>0.000815770985044269</v>
      </c>
      <c r="BY16" s="12" t="n">
        <v>0.5587353601945568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0.0002182246139590165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4.365452400105792e-05</v>
      </c>
      <c r="CT16" s="12" t="n">
        <v>2.927460446486686e-05</v>
      </c>
      <c r="CU16" s="12" t="n">
        <v>0</v>
      </c>
      <c r="CV16" s="12" t="n">
        <v>0.001449939018152643</v>
      </c>
      <c r="CW16" s="12" t="n">
        <v>0</v>
      </c>
      <c r="CX16" s="12" t="n">
        <v>7.993445256924835e-05</v>
      </c>
      <c r="CY16" s="12" t="n">
        <v>0.004577922044869938</v>
      </c>
      <c r="CZ16" s="12" t="n">
        <v>5.484408087178214e-05</v>
      </c>
      <c r="DA16" s="12" t="n">
        <v>0</v>
      </c>
      <c r="DB16" s="12" t="n">
        <v>0.01405109932541005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0.3508132241715783</v>
      </c>
      <c r="DI16" s="12" t="n">
        <v>0.0006674242447152705</v>
      </c>
      <c r="DJ16" s="12" t="n">
        <v>0.1554434281253333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11.23930721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0.167319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155.4391505553014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23.22641265102815</v>
      </c>
      <c r="D18" s="12" t="n">
        <v>10.57118357063979</v>
      </c>
      <c r="E18" s="12" t="n">
        <v>0.003665778727351983</v>
      </c>
      <c r="F18" s="12" t="n">
        <v>31.94379886715593</v>
      </c>
      <c r="G18" s="12" t="n">
        <v>0.7070943818398464</v>
      </c>
      <c r="H18" s="12" t="n">
        <v>0.2142415021351088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0.0379854873908318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0.165862284919692</v>
      </c>
      <c r="Z18" s="12" t="n">
        <v>0.009585999588974497</v>
      </c>
      <c r="AA18" s="12" t="n">
        <v>0.1573551695426727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0.1109336547244345</v>
      </c>
      <c r="AI18" s="12" t="n">
        <v>30.07639111596314</v>
      </c>
      <c r="AJ18" s="12" t="n">
        <v>6.718999550411523</v>
      </c>
      <c r="AK18" s="12" t="n">
        <v>0.001572148476859812</v>
      </c>
      <c r="AL18" s="12" t="n">
        <v>0</v>
      </c>
      <c r="AM18" s="12" t="n">
        <v>0</v>
      </c>
      <c r="AN18" s="12" t="n">
        <v>0.1984966221733629</v>
      </c>
      <c r="AO18" s="12" t="n">
        <v>0.0001470288790376374</v>
      </c>
      <c r="AP18" s="12" t="n">
        <v>0</v>
      </c>
      <c r="AQ18" s="12" t="n">
        <v>0.614071902175524</v>
      </c>
      <c r="AR18" s="12" t="n">
        <v>1.431967419426434</v>
      </c>
      <c r="AS18" s="12" t="n">
        <v>0.02142324735478639</v>
      </c>
      <c r="AT18" s="12" t="n">
        <v>0.00976969256513498</v>
      </c>
      <c r="AU18" s="12" t="n">
        <v>0.4731003887993765</v>
      </c>
      <c r="AV18" s="12" t="n">
        <v>0</v>
      </c>
      <c r="AW18" s="12" t="n">
        <v>0</v>
      </c>
      <c r="AX18" s="12" t="n">
        <v>0</v>
      </c>
      <c r="AY18" s="12" t="n">
        <v>0.001062062597209578</v>
      </c>
      <c r="AZ18" s="12" t="n">
        <v>0.0007291631984765697</v>
      </c>
      <c r="BA18" s="12" t="n">
        <v>0.1577658536276011</v>
      </c>
      <c r="BB18" s="12" t="n">
        <v>0.006504484985692449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0.0003419487834038393</v>
      </c>
      <c r="BK18" s="12" t="n">
        <v>0</v>
      </c>
      <c r="BL18" s="12" t="n">
        <v>0.0403865714789765</v>
      </c>
      <c r="BM18" s="12" t="n">
        <v>0.02306316904362315</v>
      </c>
      <c r="BN18" s="12" t="n">
        <v>0.2447025488698054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0.04642114510675911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0.005848540398413868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0.01626183493292222</v>
      </c>
      <c r="CT18" s="12" t="n">
        <v>0.01090500160723423</v>
      </c>
      <c r="CU18" s="12" t="n">
        <v>1.254069482048558</v>
      </c>
      <c r="CV18" s="12" t="n">
        <v>0.3198031256638233</v>
      </c>
      <c r="CW18" s="12" t="n">
        <v>0.0005609585961776815</v>
      </c>
      <c r="CX18" s="12" t="n">
        <v>0.001504698544059727</v>
      </c>
      <c r="CY18" s="12" t="n">
        <v>0</v>
      </c>
      <c r="CZ18" s="12" t="n">
        <v>0.001357756526184025</v>
      </c>
      <c r="DA18" s="12" t="n">
        <v>0</v>
      </c>
      <c r="DB18" s="12" t="n">
        <v>0.2162968741453346</v>
      </c>
      <c r="DC18" s="12" t="n">
        <v>0.00202899076576241</v>
      </c>
      <c r="DD18" s="12" t="n">
        <v>0</v>
      </c>
      <c r="DE18" s="12" t="n">
        <v>0</v>
      </c>
      <c r="DF18" s="12">
        <f>SUM(C18:DE18)</f>
        <v/>
      </c>
      <c r="DH18" s="12" t="n">
        <v>42.77719710848519</v>
      </c>
      <c r="DI18" s="12" t="n">
        <v>-0.135442497914093</v>
      </c>
      <c r="DJ18" s="12" t="n">
        <v>3.127596341579214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0.1132618916525771</v>
      </c>
      <c r="O19" s="14" t="n">
        <v>53.05496592824188</v>
      </c>
      <c r="P19" s="14" t="n">
        <v>0</v>
      </c>
      <c r="Q19" s="14" t="n">
        <v>0</v>
      </c>
      <c r="R19" s="14" t="n">
        <v>0</v>
      </c>
      <c r="S19" s="14" t="n">
        <v>0.02135825958306365</v>
      </c>
      <c r="T19" s="14" t="n">
        <v>13.97081681454334</v>
      </c>
      <c r="U19" s="14" t="n">
        <v>0.004159950698910494</v>
      </c>
      <c r="V19" s="14" t="n">
        <v>0</v>
      </c>
      <c r="W19" s="14" t="n">
        <v>0</v>
      </c>
      <c r="X19" s="14" t="n">
        <v>0</v>
      </c>
      <c r="Y19" s="14" t="n">
        <v>0.02308606658566428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0.4771235968158134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3.262829675832623</v>
      </c>
      <c r="BY19" s="14" t="n">
        <v>32.07085176174066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80.82685350725338</v>
      </c>
      <c r="DI19" s="14" t="n">
        <v>0.02760885992300611</v>
      </c>
      <c r="DJ19" s="14" t="n">
        <v>154.4146136523308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74.67034599999998</v>
      </c>
      <c r="AW20" s="12" t="n">
        <v>0</v>
      </c>
      <c r="AX20" s="12" t="n">
        <v>0.9330633315400001</v>
      </c>
      <c r="AY20" s="12" t="n">
        <v>0</v>
      </c>
      <c r="AZ20" s="12" t="n">
        <v>0.0189363425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0.4772531114</v>
      </c>
      <c r="BM20" s="12" t="n">
        <v>0</v>
      </c>
      <c r="BN20" s="12" t="n">
        <v>0</v>
      </c>
      <c r="BO20" s="12" t="n">
        <v>0</v>
      </c>
      <c r="BP20" s="12" t="n">
        <v>52.17627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-0.0001994620468367443</v>
      </c>
      <c r="DJ20" s="12" t="n">
        <v>0.02150532507268569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0.02741703111809146</v>
      </c>
      <c r="D21" s="14" t="n">
        <v>0.005770070932142522</v>
      </c>
      <c r="E21" s="14" t="n">
        <v>0</v>
      </c>
      <c r="F21" s="14" t="n">
        <v>0.000283472071848008</v>
      </c>
      <c r="G21" s="14" t="n">
        <v>8.821389658452108e-06</v>
      </c>
      <c r="H21" s="14" t="n">
        <v>0.0008726201216020446</v>
      </c>
      <c r="I21" s="14" t="n">
        <v>0.005421239333693735</v>
      </c>
      <c r="J21" s="14" t="n">
        <v>0.6130251066898674</v>
      </c>
      <c r="K21" s="14" t="n">
        <v>0.06809078242972964</v>
      </c>
      <c r="L21" s="14" t="n">
        <v>0.00404170690818908</v>
      </c>
      <c r="M21" s="14" t="n">
        <v>0.09448302345008758</v>
      </c>
      <c r="N21" s="14" t="n">
        <v>0.0002053559768698223</v>
      </c>
      <c r="O21" s="14" t="n">
        <v>0.001080348269221269</v>
      </c>
      <c r="P21" s="14" t="n">
        <v>0.0002988612915081023</v>
      </c>
      <c r="Q21" s="14" t="n">
        <v>0.001838109877188209</v>
      </c>
      <c r="R21" s="14" t="n">
        <v>0.001045979374173309</v>
      </c>
      <c r="S21" s="14" t="n">
        <v>0.0008136082671236873</v>
      </c>
      <c r="T21" s="14" t="n">
        <v>0.0001618333305119994</v>
      </c>
      <c r="U21" s="14" t="n">
        <v>0.0004708530721226737</v>
      </c>
      <c r="V21" s="14" t="n">
        <v>0.0001455964974811633</v>
      </c>
      <c r="W21" s="14" t="n">
        <v>0.0002555281539089018</v>
      </c>
      <c r="X21" s="14" t="n">
        <v>0.0001650472865349881</v>
      </c>
      <c r="Y21" s="14" t="n">
        <v>0.001370968564103073</v>
      </c>
      <c r="Z21" s="14" t="n">
        <v>0.0006490095232063902</v>
      </c>
      <c r="AA21" s="14" t="n">
        <v>0.0001564929570791024</v>
      </c>
      <c r="AB21" s="14" t="n">
        <v>0.0003203254275839456</v>
      </c>
      <c r="AC21" s="14" t="n">
        <v>0.0007123873935243091</v>
      </c>
      <c r="AD21" s="14" t="n">
        <v>5.858588234308519e-05</v>
      </c>
      <c r="AE21" s="14" t="n">
        <v>0.0005970831412961819</v>
      </c>
      <c r="AF21" s="14" t="n">
        <v>0.0007006541819924435</v>
      </c>
      <c r="AG21" s="14" t="n">
        <v>9.299598207274795e-05</v>
      </c>
      <c r="AH21" s="14" t="n">
        <v>0.0002941171782598575</v>
      </c>
      <c r="AI21" s="14" t="n">
        <v>0.0004336486628897728</v>
      </c>
      <c r="AJ21" s="14" t="n">
        <v>0.001266611368123915</v>
      </c>
      <c r="AK21" s="14" t="n">
        <v>0.0005753646107669605</v>
      </c>
      <c r="AL21" s="14" t="n">
        <v>0.0009984364179813417</v>
      </c>
      <c r="AM21" s="14" t="n">
        <v>1697.853932296565</v>
      </c>
      <c r="AN21" s="14" t="n">
        <v>31.13427306919622</v>
      </c>
      <c r="AO21" s="14" t="n">
        <v>63.34572591316772</v>
      </c>
      <c r="AP21" s="14" t="n">
        <v>2.482300806384415</v>
      </c>
      <c r="AQ21" s="14" t="n">
        <v>0.05343115766123453</v>
      </c>
      <c r="AR21" s="14" t="n">
        <v>0.003523149986931326</v>
      </c>
      <c r="AS21" s="14" t="n">
        <v>0.0001872486028545781</v>
      </c>
      <c r="AT21" s="14" t="n">
        <v>0.09556085762099401</v>
      </c>
      <c r="AU21" s="14" t="n">
        <v>0.1042969037138029</v>
      </c>
      <c r="AV21" s="14" t="n">
        <v>0.001910813543621413</v>
      </c>
      <c r="AW21" s="14" t="n">
        <v>10.42860332869646</v>
      </c>
      <c r="AX21" s="14" t="n">
        <v>0.0001602204442522268</v>
      </c>
      <c r="AY21" s="14" t="n">
        <v>0.05379453728219569</v>
      </c>
      <c r="AZ21" s="14" t="n">
        <v>0.1360174525076818</v>
      </c>
      <c r="BA21" s="14" t="n">
        <v>0.008381822757561568</v>
      </c>
      <c r="BB21" s="14" t="n">
        <v>0.1810486941273125</v>
      </c>
      <c r="BC21" s="14" t="n">
        <v>0.01035213665419905</v>
      </c>
      <c r="BD21" s="14" t="n">
        <v>1.506924687144833e-05</v>
      </c>
      <c r="BE21" s="14" t="n">
        <v>7.000267082897697e-05</v>
      </c>
      <c r="BF21" s="14" t="n">
        <v>6.785913751726377e-05</v>
      </c>
      <c r="BG21" s="14" t="n">
        <v>0.02183354069737838</v>
      </c>
      <c r="BH21" s="14" t="n">
        <v>0.0003729272728508568</v>
      </c>
      <c r="BI21" s="14" t="n">
        <v>2.213321372418706e-06</v>
      </c>
      <c r="BJ21" s="14" t="n">
        <v>8.095852771017588e-05</v>
      </c>
      <c r="BK21" s="14" t="n">
        <v>0.006458849964061091</v>
      </c>
      <c r="BL21" s="14" t="n">
        <v>0.001112935847026513</v>
      </c>
      <c r="BM21" s="14" t="n">
        <v>0.0002723559757159404</v>
      </c>
      <c r="BN21" s="14" t="n">
        <v>0.02632496547309966</v>
      </c>
      <c r="BO21" s="14" t="n">
        <v>0.02440776995646053</v>
      </c>
      <c r="BP21" s="14" t="n">
        <v>644.4669736136499</v>
      </c>
      <c r="BQ21" s="14" t="n">
        <v>236.9148592199418</v>
      </c>
      <c r="BR21" s="14" t="n">
        <v>0.6719765985675574</v>
      </c>
      <c r="BS21" s="14" t="n">
        <v>0.09632222021481521</v>
      </c>
      <c r="BT21" s="14" t="n">
        <v>0.7448579275687747</v>
      </c>
      <c r="BU21" s="14" t="n">
        <v>2.707422656753209</v>
      </c>
      <c r="BV21" s="14" t="n">
        <v>2.706194824621994</v>
      </c>
      <c r="BW21" s="14" t="n">
        <v>0</v>
      </c>
      <c r="BX21" s="14" t="n">
        <v>0.3161297925401216</v>
      </c>
      <c r="BY21" s="14" t="n">
        <v>0.03785006584888673</v>
      </c>
      <c r="BZ21" s="14" t="n">
        <v>0.180617586285212</v>
      </c>
      <c r="CA21" s="14" t="n">
        <v>2.052866572885108</v>
      </c>
      <c r="CB21" s="14" t="n">
        <v>0.3955181800811887</v>
      </c>
      <c r="CC21" s="14" t="n">
        <v>0.02169925727265614</v>
      </c>
      <c r="CD21" s="14" t="n">
        <v>0.01996124270492091</v>
      </c>
      <c r="CE21" s="14" t="n">
        <v>2.898407300328949</v>
      </c>
      <c r="CF21" s="14" t="n">
        <v>0.1077208079623956</v>
      </c>
      <c r="CG21" s="14" t="n">
        <v>0.1054205202823724</v>
      </c>
      <c r="CH21" s="14" t="n">
        <v>2.376140139190273</v>
      </c>
      <c r="CI21" s="14" t="n">
        <v>0.0908696642277306</v>
      </c>
      <c r="CJ21" s="14" t="n">
        <v>0.0001105313972927753</v>
      </c>
      <c r="CK21" s="14" t="n">
        <v>0.01855875920036771</v>
      </c>
      <c r="CL21" s="14" t="n">
        <v>0.3894387855295312</v>
      </c>
      <c r="CM21" s="14" t="n">
        <v>0.2301364582436846</v>
      </c>
      <c r="CN21" s="14" t="n">
        <v>7.569876434762935</v>
      </c>
      <c r="CO21" s="14" t="n">
        <v>3.589288785608392</v>
      </c>
      <c r="CP21" s="14" t="n">
        <v>0.07526561524528962</v>
      </c>
      <c r="CQ21" s="14" t="n">
        <v>0.1370360329778141</v>
      </c>
      <c r="CR21" s="14" t="n">
        <v>0.4069684325082393</v>
      </c>
      <c r="CS21" s="14" t="n">
        <v>0.2465379174923398</v>
      </c>
      <c r="CT21" s="14" t="n">
        <v>0.162523849231899</v>
      </c>
      <c r="CU21" s="14" t="n">
        <v>2.679835743925743</v>
      </c>
      <c r="CV21" s="14" t="n">
        <v>9.77662714932436</v>
      </c>
      <c r="CW21" s="14" t="n">
        <v>1.563292679398756</v>
      </c>
      <c r="CX21" s="14" t="n">
        <v>0.4766101619997945</v>
      </c>
      <c r="CY21" s="14" t="n">
        <v>3.046745862301328</v>
      </c>
      <c r="CZ21" s="14" t="n">
        <v>1.562016290958504</v>
      </c>
      <c r="DA21" s="14" t="n">
        <v>0.2726500233682908</v>
      </c>
      <c r="DB21" s="14" t="n">
        <v>0.5617320923554964</v>
      </c>
      <c r="DC21" s="14" t="n">
        <v>0.0789444059198233</v>
      </c>
      <c r="DD21" s="14" t="n">
        <v>0.1342204376438086</v>
      </c>
      <c r="DE21" s="14" t="n">
        <v>0</v>
      </c>
      <c r="DF21" s="14">
        <f>SUM(C21:DE21)</f>
        <v/>
      </c>
      <c r="DH21" s="14" t="n">
        <v>5.059165153159963</v>
      </c>
      <c r="DI21" s="14" t="n">
        <v>480.5224905298402</v>
      </c>
      <c r="DJ21" s="14" t="n">
        <v>541.1584243010105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0.2297655317</v>
      </c>
      <c r="J22" s="12" t="n">
        <v>730.04033</v>
      </c>
      <c r="K22" s="12" t="n">
        <v>0</v>
      </c>
      <c r="L22" s="12" t="n">
        <v>0</v>
      </c>
      <c r="M22" s="12" t="n">
        <v>10.749841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4.644602000000001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14.324386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10.02099780957403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14.43422959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0.04833279837</v>
      </c>
      <c r="AK23" s="14" t="n">
        <v>0</v>
      </c>
      <c r="AL23" s="14" t="n">
        <v>0</v>
      </c>
      <c r="AM23" s="14" t="n">
        <v>154.989008908</v>
      </c>
      <c r="AN23" s="14" t="n">
        <v>0.5339505044999999</v>
      </c>
      <c r="AO23" s="14" t="n">
        <v>0</v>
      </c>
      <c r="AP23" s="14" t="n">
        <v>0</v>
      </c>
      <c r="AQ23" s="14" t="n">
        <v>8.566321</v>
      </c>
      <c r="AR23" s="14" t="n">
        <v>0</v>
      </c>
      <c r="AS23" s="14" t="n">
        <v>0</v>
      </c>
      <c r="AT23" s="14" t="n">
        <v>0.07715202390600001</v>
      </c>
      <c r="AU23" s="14" t="n">
        <v>2.5488456156</v>
      </c>
      <c r="AV23" s="14" t="n">
        <v>152.9314171568</v>
      </c>
      <c r="AW23" s="14" t="n">
        <v>37.05819</v>
      </c>
      <c r="AX23" s="14" t="n">
        <v>7.065935</v>
      </c>
      <c r="AY23" s="14" t="n">
        <v>2.471705602e-05</v>
      </c>
      <c r="AZ23" s="14" t="n">
        <v>1.2024740870605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0.007712087582</v>
      </c>
      <c r="BH23" s="14" t="n">
        <v>0</v>
      </c>
      <c r="BI23" s="14" t="n">
        <v>0</v>
      </c>
      <c r="BJ23" s="14" t="n">
        <v>0.008557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0.2366639932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0.07690900000000001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-0.0223829991008311</v>
      </c>
      <c r="DJ23" s="14" t="n">
        <v>328.2816447154554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36.13506959830119</v>
      </c>
      <c r="K24" s="12" t="n">
        <v>0</v>
      </c>
      <c r="L24" s="12" t="n">
        <v>0.003230187184610335</v>
      </c>
      <c r="M24" s="12" t="n">
        <v>14.74379970200153</v>
      </c>
      <c r="N24" s="12" t="n">
        <v>0.0839070087018737</v>
      </c>
      <c r="O24" s="12" t="n">
        <v>0.0152579663052444</v>
      </c>
      <c r="P24" s="12" t="n">
        <v>0.1035174038125158</v>
      </c>
      <c r="Q24" s="12" t="n">
        <v>0.2036037164768311</v>
      </c>
      <c r="R24" s="12" t="n">
        <v>8.727549845937784</v>
      </c>
      <c r="S24" s="12" t="n">
        <v>2.70546845342026</v>
      </c>
      <c r="T24" s="12" t="n">
        <v>14.49851013261693</v>
      </c>
      <c r="U24" s="12" t="n">
        <v>3.042883340485151</v>
      </c>
      <c r="V24" s="12" t="n">
        <v>0.2428440863549807</v>
      </c>
      <c r="W24" s="12" t="n">
        <v>0.9485214223582163</v>
      </c>
      <c r="X24" s="12" t="n">
        <v>0.05167658710159784</v>
      </c>
      <c r="Y24" s="12" t="n">
        <v>18.43115596953276</v>
      </c>
      <c r="Z24" s="12" t="n">
        <v>0</v>
      </c>
      <c r="AA24" s="12" t="n">
        <v>0.3919513435550226</v>
      </c>
      <c r="AB24" s="12" t="n">
        <v>0</v>
      </c>
      <c r="AC24" s="12" t="n">
        <v>0.007122709574503934</v>
      </c>
      <c r="AD24" s="12" t="n">
        <v>0</v>
      </c>
      <c r="AE24" s="12" t="n">
        <v>1.213797219975045</v>
      </c>
      <c r="AF24" s="12" t="n">
        <v>0.2251445333722311</v>
      </c>
      <c r="AG24" s="12" t="n">
        <v>0.1201729185489336</v>
      </c>
      <c r="AH24" s="12" t="n">
        <v>0</v>
      </c>
      <c r="AI24" s="12" t="n">
        <v>0</v>
      </c>
      <c r="AJ24" s="12" t="n">
        <v>3.40942786222972</v>
      </c>
      <c r="AK24" s="12" t="n">
        <v>0</v>
      </c>
      <c r="AL24" s="12" t="n">
        <v>0</v>
      </c>
      <c r="AM24" s="12" t="n">
        <v>0.004493355860341267</v>
      </c>
      <c r="AN24" s="12" t="n">
        <v>8.243271994733629</v>
      </c>
      <c r="AO24" s="12" t="n">
        <v>0.1820252247324644</v>
      </c>
      <c r="AP24" s="12" t="n">
        <v>0.02542372576535838</v>
      </c>
      <c r="AQ24" s="12" t="n">
        <v>20.91620844329251</v>
      </c>
      <c r="AR24" s="12" t="n">
        <v>0.08532766636498645</v>
      </c>
      <c r="AS24" s="12" t="n">
        <v>0.01533381596941234</v>
      </c>
      <c r="AT24" s="12" t="n">
        <v>6.796142572995919</v>
      </c>
      <c r="AU24" s="12" t="n">
        <v>165.2262394697649</v>
      </c>
      <c r="AV24" s="12" t="n">
        <v>2.53519681605151</v>
      </c>
      <c r="AW24" s="12" t="n">
        <v>0.1938790880743172</v>
      </c>
      <c r="AX24" s="12" t="n">
        <v>2.784119870720108</v>
      </c>
      <c r="AY24" s="12" t="n">
        <v>0.01120005725558207</v>
      </c>
      <c r="AZ24" s="12" t="n">
        <v>0.2055140769264979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0.01929415212116128</v>
      </c>
      <c r="BF24" s="12" t="n">
        <v>1.68493766997629e-05</v>
      </c>
      <c r="BG24" s="12" t="n">
        <v>0</v>
      </c>
      <c r="BH24" s="12" t="n">
        <v>0</v>
      </c>
      <c r="BI24" s="12" t="n">
        <v>0</v>
      </c>
      <c r="BJ24" s="12" t="n">
        <v>0.004687169460695046</v>
      </c>
      <c r="BK24" s="12" t="n">
        <v>0</v>
      </c>
      <c r="BL24" s="12" t="n">
        <v>1.683182409750313</v>
      </c>
      <c r="BM24" s="12" t="n">
        <v>0.2281768913187159</v>
      </c>
      <c r="BN24" s="12" t="n">
        <v>0.1770167864273601</v>
      </c>
      <c r="BO24" s="12" t="n">
        <v>1.048344217256241e-05</v>
      </c>
      <c r="BP24" s="12" t="n">
        <v>0</v>
      </c>
      <c r="BQ24" s="12" t="n">
        <v>0</v>
      </c>
      <c r="BR24" s="12" t="n">
        <v>0</v>
      </c>
      <c r="BS24" s="12" t="n">
        <v>235.7228131602443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0.09684164822899753</v>
      </c>
      <c r="BY24" s="12" t="n">
        <v>2.403179428101249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14.40752693098302</v>
      </c>
      <c r="CO24" s="12" t="n">
        <v>5.987971426369606</v>
      </c>
      <c r="CP24" s="12" t="n">
        <v>0</v>
      </c>
      <c r="CQ24" s="12" t="n">
        <v>0</v>
      </c>
      <c r="CR24" s="12" t="n">
        <v>0</v>
      </c>
      <c r="CS24" s="12" t="n">
        <v>0.1645018819211292</v>
      </c>
      <c r="CT24" s="12" t="n">
        <v>0.1085220742872844</v>
      </c>
      <c r="CU24" s="12" t="n">
        <v>0</v>
      </c>
      <c r="CV24" s="12" t="n">
        <v>7.690664450537358</v>
      </c>
      <c r="CW24" s="12" t="n">
        <v>0.000151187325180323</v>
      </c>
      <c r="CX24" s="12" t="n">
        <v>0.2095346813347602</v>
      </c>
      <c r="CY24" s="12" t="n">
        <v>0.0004392111644444152</v>
      </c>
      <c r="CZ24" s="12" t="n">
        <v>0.07317125351854406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66.48194852386821</v>
      </c>
      <c r="DI24" s="12" t="n">
        <v>3.658333896536652</v>
      </c>
      <c r="DJ24" s="12" t="n">
        <v>2.939205904544081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0.2093397806733333</v>
      </c>
      <c r="D25" s="16" t="n">
        <v>0.6682705978153948</v>
      </c>
      <c r="E25" s="16" t="n">
        <v>0</v>
      </c>
      <c r="F25" s="16" t="n">
        <v>0</v>
      </c>
      <c r="G25" s="16" t="n">
        <v>0</v>
      </c>
      <c r="H25" s="16" t="n">
        <v>0.001094667475057008</v>
      </c>
      <c r="I25" s="16" t="n">
        <v>6.565720631821872e-06</v>
      </c>
      <c r="J25" s="16" t="n">
        <v>0.007654598216939966</v>
      </c>
      <c r="K25" s="16" t="n">
        <v>0.01745588168723902</v>
      </c>
      <c r="L25" s="16" t="n">
        <v>0.0005687486339371619</v>
      </c>
      <c r="M25" s="16" t="n">
        <v>0.0008491139956158071</v>
      </c>
      <c r="N25" s="16" t="n">
        <v>4.24509730364338</v>
      </c>
      <c r="O25" s="16" t="n">
        <v>0.3741786668428509</v>
      </c>
      <c r="P25" s="16" t="n">
        <v>0.05591764066351922</v>
      </c>
      <c r="Q25" s="16" t="n">
        <v>4.717607766941234</v>
      </c>
      <c r="R25" s="16" t="n">
        <v>177.144254727831</v>
      </c>
      <c r="S25" s="16" t="n">
        <v>0.6276404321639413</v>
      </c>
      <c r="T25" s="16" t="n">
        <v>4.183780153898653</v>
      </c>
      <c r="U25" s="16" t="n">
        <v>4.811475972328259</v>
      </c>
      <c r="V25" s="16" t="n">
        <v>1.288084728635835</v>
      </c>
      <c r="W25" s="16" t="n">
        <v>0.4436887996869131</v>
      </c>
      <c r="X25" s="16" t="n">
        <v>3.304605500047707</v>
      </c>
      <c r="Y25" s="16" t="n">
        <v>30.38053881158792</v>
      </c>
      <c r="Z25" s="16" t="n">
        <v>0.008669860983925439</v>
      </c>
      <c r="AA25" s="16" t="n">
        <v>0.09032256322182933</v>
      </c>
      <c r="AB25" s="16" t="n">
        <v>0.01155693451534908</v>
      </c>
      <c r="AC25" s="16" t="n">
        <v>0.2058269396613596</v>
      </c>
      <c r="AD25" s="16" t="n">
        <v>0.04362425487789295</v>
      </c>
      <c r="AE25" s="16" t="n">
        <v>4.94266016505761</v>
      </c>
      <c r="AF25" s="16" t="n">
        <v>0.8495081160841935</v>
      </c>
      <c r="AG25" s="16" t="n">
        <v>12.3485781016186</v>
      </c>
      <c r="AH25" s="16" t="n">
        <v>0.160564554212708</v>
      </c>
      <c r="AI25" s="16" t="n">
        <v>0.03932630277102273</v>
      </c>
      <c r="AJ25" s="16" t="n">
        <v>4.965364400422609</v>
      </c>
      <c r="AK25" s="16" t="n">
        <v>0.6835512877960863</v>
      </c>
      <c r="AL25" s="16" t="n">
        <v>0.4995553626110346</v>
      </c>
      <c r="AM25" s="16" t="n">
        <v>0.1501095872523595</v>
      </c>
      <c r="AN25" s="16" t="n">
        <v>0.4463399183359449</v>
      </c>
      <c r="AO25" s="16" t="n">
        <v>0.1490903016287047</v>
      </c>
      <c r="AP25" s="16" t="n">
        <v>0.1097981795073372</v>
      </c>
      <c r="AQ25" s="16" t="n">
        <v>4.484464489874234</v>
      </c>
      <c r="AR25" s="16" t="n">
        <v>0.1650930029096161</v>
      </c>
      <c r="AS25" s="16" t="n">
        <v>0.4813039322535284</v>
      </c>
      <c r="AT25" s="16" t="n">
        <v>0.0225158377497655</v>
      </c>
      <c r="AU25" s="16" t="n">
        <v>0.2444619082775345</v>
      </c>
      <c r="AV25" s="16" t="n">
        <v>6.600309388943413</v>
      </c>
      <c r="AW25" s="16" t="n">
        <v>3.608513985673977</v>
      </c>
      <c r="AX25" s="16" t="n">
        <v>6.118354032503256</v>
      </c>
      <c r="AY25" s="16" t="n">
        <v>0.1866238167663748</v>
      </c>
      <c r="AZ25" s="16" t="n">
        <v>1.765046604942762</v>
      </c>
      <c r="BA25" s="16" t="n">
        <v>0.2606217330277563</v>
      </c>
      <c r="BB25" s="16" t="n">
        <v>1.737957993019144</v>
      </c>
      <c r="BC25" s="16" t="n">
        <v>0.3091863121182525</v>
      </c>
      <c r="BD25" s="16" t="n">
        <v>0.01442882135120098</v>
      </c>
      <c r="BE25" s="16" t="n">
        <v>0.1785377885456983</v>
      </c>
      <c r="BF25" s="16" t="n">
        <v>0.6743476785607105</v>
      </c>
      <c r="BG25" s="16" t="n">
        <v>0.09547820445002513</v>
      </c>
      <c r="BH25" s="16" t="n">
        <v>1.724486149395135</v>
      </c>
      <c r="BI25" s="16" t="n">
        <v>0.006404946526385106</v>
      </c>
      <c r="BJ25" s="16" t="n">
        <v>0.06928656058290596</v>
      </c>
      <c r="BK25" s="16" t="n">
        <v>1.768274412368178</v>
      </c>
      <c r="BL25" s="16" t="n">
        <v>0.3547681626893981</v>
      </c>
      <c r="BM25" s="16" t="n">
        <v>0.1308158102725266</v>
      </c>
      <c r="BN25" s="16" t="n">
        <v>0.1955766807335506</v>
      </c>
      <c r="BO25" s="16" t="n">
        <v>5.885690617433088</v>
      </c>
      <c r="BP25" s="16" t="n">
        <v>0.0356809514682335</v>
      </c>
      <c r="BQ25" s="16" t="n">
        <v>0.002388868832310921</v>
      </c>
      <c r="BR25" s="16" t="n">
        <v>0.0005486188676478555</v>
      </c>
      <c r="BS25" s="16" t="n">
        <v>0.001957086731252752</v>
      </c>
      <c r="BT25" s="16" t="n">
        <v>0.0359357002689403</v>
      </c>
      <c r="BU25" s="16" t="n">
        <v>2.415864628367891</v>
      </c>
      <c r="BV25" s="16" t="n">
        <v>8.593950198271127</v>
      </c>
      <c r="BW25" s="16" t="n">
        <v>2.665135510986953e-06</v>
      </c>
      <c r="BX25" s="16" t="n">
        <v>3.079211365409567</v>
      </c>
      <c r="BY25" s="16" t="n">
        <v>264.8552784772791</v>
      </c>
      <c r="BZ25" s="16" t="n">
        <v>0.0006204119638588755</v>
      </c>
      <c r="CA25" s="16" t="n">
        <v>0.01016841812950252</v>
      </c>
      <c r="CB25" s="16" t="n">
        <v>0.1266621506152639</v>
      </c>
      <c r="CC25" s="16" t="n">
        <v>0.0001175046005012398</v>
      </c>
      <c r="CD25" s="16" t="n">
        <v>0.005575523768584414</v>
      </c>
      <c r="CE25" s="16" t="n">
        <v>0.01423192257545774</v>
      </c>
      <c r="CF25" s="16" t="n">
        <v>0.003432663075632491</v>
      </c>
      <c r="CG25" s="16" t="n">
        <v>0.1557224855363987</v>
      </c>
      <c r="CH25" s="16" t="n">
        <v>0.2476729427386259</v>
      </c>
      <c r="CI25" s="16" t="n">
        <v>0.0817848294153506</v>
      </c>
      <c r="CJ25" s="16" t="n">
        <v>0.05837033643416888</v>
      </c>
      <c r="CK25" s="16" t="n">
        <v>0.005851884082021181</v>
      </c>
      <c r="CL25" s="16" t="n">
        <v>0.02740910121281163</v>
      </c>
      <c r="CM25" s="16" t="n">
        <v>0.01139893912779199</v>
      </c>
      <c r="CN25" s="16" t="n">
        <v>0.000576230558830436</v>
      </c>
      <c r="CO25" s="16" t="n">
        <v>0.0002732221457720151</v>
      </c>
      <c r="CP25" s="16" t="n">
        <v>0.004537818241671309</v>
      </c>
      <c r="CQ25" s="16" t="n">
        <v>0.003754961997809595</v>
      </c>
      <c r="CR25" s="16" t="n">
        <v>0.4992565384422105</v>
      </c>
      <c r="CS25" s="16" t="n">
        <v>0.3227965498245042</v>
      </c>
      <c r="CT25" s="16" t="n">
        <v>0.8554891065348369</v>
      </c>
      <c r="CU25" s="16" t="n">
        <v>0.2361626462067163</v>
      </c>
      <c r="CV25" s="16" t="n">
        <v>20.75734352286869</v>
      </c>
      <c r="CW25" s="16" t="n">
        <v>0.1174369672587854</v>
      </c>
      <c r="CX25" s="16" t="n">
        <v>3.014099273178944</v>
      </c>
      <c r="CY25" s="16" t="n">
        <v>2.902752326731386</v>
      </c>
      <c r="CZ25" s="16" t="n">
        <v>10.7564559171937</v>
      </c>
      <c r="DA25" s="16" t="n">
        <v>0.005047154140728019</v>
      </c>
      <c r="DB25" s="16" t="n">
        <v>1.858744850052044</v>
      </c>
      <c r="DC25" s="16" t="n">
        <v>0.2420521648259065</v>
      </c>
      <c r="DD25" s="16" t="n">
        <v>0.00190079708334682</v>
      </c>
      <c r="DE25" s="16" t="n">
        <v>0</v>
      </c>
      <c r="DF25" s="16">
        <f>SUM(C25:DE25)</f>
        <v/>
      </c>
      <c r="DH25" s="16" t="n">
        <v>1737.996344904016</v>
      </c>
      <c r="DI25" s="16" t="n">
        <v>-1.055250064535866</v>
      </c>
      <c r="DJ25" s="16" t="n">
        <v>339.8572371220069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0.1594559560579989</v>
      </c>
      <c r="D26" s="12" t="n">
        <v>0.01328955972913388</v>
      </c>
      <c r="E26" s="12" t="n">
        <v>0</v>
      </c>
      <c r="F26" s="12" t="n">
        <v>0</v>
      </c>
      <c r="G26" s="12" t="n">
        <v>0</v>
      </c>
      <c r="H26" s="12" t="n">
        <v>0.02426641059449246</v>
      </c>
      <c r="I26" s="12" t="n">
        <v>0.0007632402467408478</v>
      </c>
      <c r="J26" s="12" t="n">
        <v>0.06158671546210773</v>
      </c>
      <c r="K26" s="12" t="n">
        <v>0.1688446621720424</v>
      </c>
      <c r="L26" s="12" t="n">
        <v>0.09723248764098585</v>
      </c>
      <c r="M26" s="12" t="n">
        <v>0.1246661800467545</v>
      </c>
      <c r="N26" s="12" t="n">
        <v>0.007866007858803984</v>
      </c>
      <c r="O26" s="12" t="n">
        <v>70.40795950989732</v>
      </c>
      <c r="P26" s="12" t="n">
        <v>0.008674566471146547</v>
      </c>
      <c r="Q26" s="12" t="n">
        <v>0.02009301865434666</v>
      </c>
      <c r="R26" s="12" t="n">
        <v>0.02575021336224236</v>
      </c>
      <c r="S26" s="12" t="n">
        <v>0.01275326409185927</v>
      </c>
      <c r="T26" s="12" t="n">
        <v>1.520791376976649</v>
      </c>
      <c r="U26" s="12" t="n">
        <v>0.01564302800314024</v>
      </c>
      <c r="V26" s="12" t="n">
        <v>0.005380325855013673</v>
      </c>
      <c r="W26" s="12" t="n">
        <v>0.004335145981230651</v>
      </c>
      <c r="X26" s="12" t="n">
        <v>0.003403886657783074</v>
      </c>
      <c r="Y26" s="12" t="n">
        <v>0.0322073951141154</v>
      </c>
      <c r="Z26" s="12" t="n">
        <v>0.01204131532920425</v>
      </c>
      <c r="AA26" s="12" t="n">
        <v>0.004125108310230984</v>
      </c>
      <c r="AB26" s="12" t="n">
        <v>0.008077780684804386</v>
      </c>
      <c r="AC26" s="12" t="n">
        <v>0.02149951094241253</v>
      </c>
      <c r="AD26" s="12" t="n">
        <v>0.002613467309033281</v>
      </c>
      <c r="AE26" s="12" t="n">
        <v>0.01857044314187034</v>
      </c>
      <c r="AF26" s="12" t="n">
        <v>0.01263125808560371</v>
      </c>
      <c r="AG26" s="12" t="n">
        <v>0.001831657374712079</v>
      </c>
      <c r="AH26" s="12" t="n">
        <v>0.002186970762491741</v>
      </c>
      <c r="AI26" s="12" t="n">
        <v>0.01338027558647403</v>
      </c>
      <c r="AJ26" s="12" t="n">
        <v>0.02353847703041953</v>
      </c>
      <c r="AK26" s="12" t="n">
        <v>0.01439470243898097</v>
      </c>
      <c r="AL26" s="12" t="n">
        <v>0.0187131554319183</v>
      </c>
      <c r="AM26" s="12" t="n">
        <v>0.1892371102462722</v>
      </c>
      <c r="AN26" s="12" t="n">
        <v>0.01408471650611664</v>
      </c>
      <c r="AO26" s="12" t="n">
        <v>0.01438393831406842</v>
      </c>
      <c r="AP26" s="12" t="n">
        <v>0.01939814449911759</v>
      </c>
      <c r="AQ26" s="12" t="n">
        <v>0.05231581095100275</v>
      </c>
      <c r="AR26" s="12" t="n">
        <v>0.009687633779954633</v>
      </c>
      <c r="AS26" s="12" t="n">
        <v>0.005221349858012078</v>
      </c>
      <c r="AT26" s="12" t="n">
        <v>0.00601402782188944</v>
      </c>
      <c r="AU26" s="12" t="n">
        <v>0.06934824038762968</v>
      </c>
      <c r="AV26" s="12" t="n">
        <v>0.03478335359385924</v>
      </c>
      <c r="AW26" s="12" t="n">
        <v>0.00331411183787954</v>
      </c>
      <c r="AX26" s="12" t="n">
        <v>0.006178499576288358</v>
      </c>
      <c r="AY26" s="12" t="n">
        <v>0.01373332500364844</v>
      </c>
      <c r="AZ26" s="12" t="n">
        <v>0.01795243781642784</v>
      </c>
      <c r="BA26" s="12" t="n">
        <v>0.01026387425964735</v>
      </c>
      <c r="BB26" s="12" t="n">
        <v>0.1256068095414436</v>
      </c>
      <c r="BC26" s="12" t="n">
        <v>0.004733797383072565</v>
      </c>
      <c r="BD26" s="12" t="n">
        <v>0.0004556182520199747</v>
      </c>
      <c r="BE26" s="12" t="n">
        <v>0.002229759960874424</v>
      </c>
      <c r="BF26" s="12" t="n">
        <v>0.001841628059187931</v>
      </c>
      <c r="BG26" s="12" t="n">
        <v>0.003559570572885368</v>
      </c>
      <c r="BH26" s="12" t="n">
        <v>0.01902106749512922</v>
      </c>
      <c r="BI26" s="12" t="n">
        <v>0.0001967332531942872</v>
      </c>
      <c r="BJ26" s="12" t="n">
        <v>0.002126466987719201</v>
      </c>
      <c r="BK26" s="12" t="n">
        <v>0.085265278199364</v>
      </c>
      <c r="BL26" s="12" t="n">
        <v>0.008390116479361201</v>
      </c>
      <c r="BM26" s="12" t="n">
        <v>0.00706074810656436</v>
      </c>
      <c r="BN26" s="12" t="n">
        <v>0.007838474781910373</v>
      </c>
      <c r="BO26" s="12" t="n">
        <v>0.0133874812497508</v>
      </c>
      <c r="BP26" s="12" t="n">
        <v>0.009788529811103499</v>
      </c>
      <c r="BQ26" s="12" t="n">
        <v>0.009056849849416218</v>
      </c>
      <c r="BR26" s="12" t="n">
        <v>0.008979157877257829</v>
      </c>
      <c r="BS26" s="12" t="n">
        <v>0.367767175106114</v>
      </c>
      <c r="BT26" s="12" t="n">
        <v>0.2201806802983998</v>
      </c>
      <c r="BU26" s="12" t="n">
        <v>0.3980333032691239</v>
      </c>
      <c r="BV26" s="12" t="n">
        <v>0.6595996232433282</v>
      </c>
      <c r="BW26" s="12" t="n">
        <v>1.69409729690452e-06</v>
      </c>
      <c r="BX26" s="12" t="n">
        <v>1.445747875567701</v>
      </c>
      <c r="BY26" s="12" t="n">
        <v>38.34175015490138</v>
      </c>
      <c r="BZ26" s="12" t="n">
        <v>0.004339290828560574</v>
      </c>
      <c r="CA26" s="12" t="n">
        <v>0.3651321500442703</v>
      </c>
      <c r="CB26" s="12" t="n">
        <v>0.002097732604524328</v>
      </c>
      <c r="CC26" s="12" t="n">
        <v>0.005730985157484542</v>
      </c>
      <c r="CD26" s="12" t="n">
        <v>0.5458113618854885</v>
      </c>
      <c r="CE26" s="12" t="n">
        <v>0.2244037019986695</v>
      </c>
      <c r="CF26" s="12" t="n">
        <v>0.0144156667672733</v>
      </c>
      <c r="CG26" s="12" t="n">
        <v>0.1318189645753377</v>
      </c>
      <c r="CH26" s="12" t="n">
        <v>1.131760699445252</v>
      </c>
      <c r="CI26" s="12" t="n">
        <v>0.07126378836956222</v>
      </c>
      <c r="CJ26" s="12" t="n">
        <v>0.04951253652740314</v>
      </c>
      <c r="CK26" s="12" t="n">
        <v>0.04725267881800274</v>
      </c>
      <c r="CL26" s="12" t="n">
        <v>0.09739141440131231</v>
      </c>
      <c r="CM26" s="12" t="n">
        <v>0.03256104599685175</v>
      </c>
      <c r="CN26" s="12" t="n">
        <v>0</v>
      </c>
      <c r="CO26" s="12" t="n">
        <v>0</v>
      </c>
      <c r="CP26" s="12" t="n">
        <v>0.01718997547297227</v>
      </c>
      <c r="CQ26" s="12" t="n">
        <v>0.01156149111865253</v>
      </c>
      <c r="CR26" s="12" t="n">
        <v>0.4314492244700774</v>
      </c>
      <c r="CS26" s="12" t="n">
        <v>0.01868588154736828</v>
      </c>
      <c r="CT26" s="12" t="n">
        <v>0.01204290956124488</v>
      </c>
      <c r="CU26" s="12" t="n">
        <v>0.2865430213210283</v>
      </c>
      <c r="CV26" s="12" t="n">
        <v>0.6649924001017047</v>
      </c>
      <c r="CW26" s="12" t="n">
        <v>0.04363043693883292</v>
      </c>
      <c r="CX26" s="12" t="n">
        <v>0.0667590223455331</v>
      </c>
      <c r="CY26" s="12" t="n">
        <v>1.010252556008212</v>
      </c>
      <c r="CZ26" s="12" t="n">
        <v>1.506425104801596</v>
      </c>
      <c r="DA26" s="12" t="n">
        <v>0.1399635092936321</v>
      </c>
      <c r="DB26" s="12" t="n">
        <v>0.02133682364360393</v>
      </c>
      <c r="DC26" s="12" t="n">
        <v>0.1607015743099496</v>
      </c>
      <c r="DD26" s="12" t="n">
        <v>0.002279125090084793</v>
      </c>
      <c r="DE26" s="12" t="n">
        <v>0</v>
      </c>
      <c r="DF26" s="12">
        <f>SUM(C26:DE26)</f>
        <v/>
      </c>
      <c r="DH26" s="12" t="n">
        <v>183.6406171373766</v>
      </c>
      <c r="DI26" s="12" t="n">
        <v>0.09071800986813895</v>
      </c>
      <c r="DJ26" s="12" t="n">
        <v>34.02661644784295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0.1855205188262024</v>
      </c>
      <c r="D27" s="14" t="n">
        <v>0.01599279521846018</v>
      </c>
      <c r="E27" s="14" t="n">
        <v>0</v>
      </c>
      <c r="F27" s="14" t="n">
        <v>0</v>
      </c>
      <c r="G27" s="14" t="n">
        <v>0</v>
      </c>
      <c r="H27" s="14" t="n">
        <v>0.03370673942329569</v>
      </c>
      <c r="I27" s="14" t="n">
        <v>1.385124855289402e-05</v>
      </c>
      <c r="J27" s="14" t="n">
        <v>0.001401478967463134</v>
      </c>
      <c r="K27" s="14" t="n">
        <v>0.002722619029322952</v>
      </c>
      <c r="L27" s="14" t="n">
        <v>0.1438112976713812</v>
      </c>
      <c r="M27" s="14" t="n">
        <v>0.1389199867929145</v>
      </c>
      <c r="N27" s="14" t="n">
        <v>0.1264867121854034</v>
      </c>
      <c r="O27" s="14" t="n">
        <v>0.03577298582213382</v>
      </c>
      <c r="P27" s="14" t="n">
        <v>5.576519493486737</v>
      </c>
      <c r="Q27" s="14" t="n">
        <v>1.663078232593573</v>
      </c>
      <c r="R27" s="14" t="n">
        <v>0.8108205370714145</v>
      </c>
      <c r="S27" s="14" t="n">
        <v>0.2927325468223812</v>
      </c>
      <c r="T27" s="14" t="n">
        <v>5.65358299336217</v>
      </c>
      <c r="U27" s="14" t="n">
        <v>2.607937008685461</v>
      </c>
      <c r="V27" s="14" t="n">
        <v>0.1205217154311016</v>
      </c>
      <c r="W27" s="14" t="n">
        <v>0.3215707612725384</v>
      </c>
      <c r="X27" s="14" t="n">
        <v>0.1923802402390135</v>
      </c>
      <c r="Y27" s="14" t="n">
        <v>14.03504869830119</v>
      </c>
      <c r="Z27" s="14" t="n">
        <v>0.04673404563913112</v>
      </c>
      <c r="AA27" s="14" t="n">
        <v>1.306682097984866</v>
      </c>
      <c r="AB27" s="14" t="n">
        <v>0.0013218219706249</v>
      </c>
      <c r="AC27" s="14" t="n">
        <v>7.984969001102908</v>
      </c>
      <c r="AD27" s="14" t="n">
        <v>0.04684849105131665</v>
      </c>
      <c r="AE27" s="14" t="n">
        <v>0.1796011967424996</v>
      </c>
      <c r="AF27" s="14" t="n">
        <v>0.09487970634147352</v>
      </c>
      <c r="AG27" s="14" t="n">
        <v>0.01119208709021893</v>
      </c>
      <c r="AH27" s="14" t="n">
        <v>0.06300623965931916</v>
      </c>
      <c r="AI27" s="14" t="n">
        <v>0.1483111248798498</v>
      </c>
      <c r="AJ27" s="14" t="n">
        <v>1.53895689745116</v>
      </c>
      <c r="AK27" s="14" t="n">
        <v>0.07705853923978551</v>
      </c>
      <c r="AL27" s="14" t="n">
        <v>0.09062120596548247</v>
      </c>
      <c r="AM27" s="14" t="n">
        <v>0.5335663656209018</v>
      </c>
      <c r="AN27" s="14" t="n">
        <v>0.3567039140819867</v>
      </c>
      <c r="AO27" s="14" t="n">
        <v>0.1080798332057937</v>
      </c>
      <c r="AP27" s="14" t="n">
        <v>0.3707773817492125</v>
      </c>
      <c r="AQ27" s="14" t="n">
        <v>1.8779277420617</v>
      </c>
      <c r="AR27" s="14" t="n">
        <v>0.09918446327535974</v>
      </c>
      <c r="AS27" s="14" t="n">
        <v>0.1126345631932865</v>
      </c>
      <c r="AT27" s="14" t="n">
        <v>0.01111034739564951</v>
      </c>
      <c r="AU27" s="14" t="n">
        <v>0.09973685327013761</v>
      </c>
      <c r="AV27" s="14" t="n">
        <v>1.35473594501345</v>
      </c>
      <c r="AW27" s="14" t="n">
        <v>0.7659096690150334</v>
      </c>
      <c r="AX27" s="14" t="n">
        <v>1.225360981975607</v>
      </c>
      <c r="AY27" s="14" t="n">
        <v>0.01903151607803023</v>
      </c>
      <c r="AZ27" s="14" t="n">
        <v>0.3795344006904348</v>
      </c>
      <c r="BA27" s="14" t="n">
        <v>0.04233987262536179</v>
      </c>
      <c r="BB27" s="14" t="n">
        <v>0.1858636945548861</v>
      </c>
      <c r="BC27" s="14" t="n">
        <v>0.03214441979442852</v>
      </c>
      <c r="BD27" s="14" t="n">
        <v>0.001410834303923714</v>
      </c>
      <c r="BE27" s="14" t="n">
        <v>0.01939625634515468</v>
      </c>
      <c r="BF27" s="14" t="n">
        <v>0.1421455015509707</v>
      </c>
      <c r="BG27" s="14" t="n">
        <v>0.01524956401564525</v>
      </c>
      <c r="BH27" s="14" t="n">
        <v>0.1624445927041633</v>
      </c>
      <c r="BI27" s="14" t="n">
        <v>0.0007833868644422447</v>
      </c>
      <c r="BJ27" s="14" t="n">
        <v>0.007834338528329316</v>
      </c>
      <c r="BK27" s="14" t="n">
        <v>0.3835025323404644</v>
      </c>
      <c r="BL27" s="14" t="n">
        <v>0.1107209954657559</v>
      </c>
      <c r="BM27" s="14" t="n">
        <v>0.01346468589409791</v>
      </c>
      <c r="BN27" s="14" t="n">
        <v>0.07501913841163052</v>
      </c>
      <c r="BO27" s="14" t="n">
        <v>1.251003729421652</v>
      </c>
      <c r="BP27" s="14" t="n">
        <v>0.007174128932705195</v>
      </c>
      <c r="BQ27" s="14" t="n">
        <v>0.0005768154182068041</v>
      </c>
      <c r="BR27" s="14" t="n">
        <v>0.0004954169844537806</v>
      </c>
      <c r="BS27" s="14" t="n">
        <v>0.007021047230201558</v>
      </c>
      <c r="BT27" s="14" t="n">
        <v>0.004792773278110783</v>
      </c>
      <c r="BU27" s="14" t="n">
        <v>0.04066023749615624</v>
      </c>
      <c r="BV27" s="14" t="n">
        <v>0.1212416726545564</v>
      </c>
      <c r="BW27" s="14" t="n">
        <v>0.0001038182871667561</v>
      </c>
      <c r="BX27" s="14" t="n">
        <v>0.1967976976647568</v>
      </c>
      <c r="BY27" s="14" t="n">
        <v>9.071130575523078</v>
      </c>
      <c r="BZ27" s="14" t="n">
        <v>0.0002286930648732689</v>
      </c>
      <c r="CA27" s="14" t="n">
        <v>0.007270109771526085</v>
      </c>
      <c r="CB27" s="14" t="n">
        <v>0.01189109324523841</v>
      </c>
      <c r="CC27" s="14" t="n">
        <v>0.000102732819495553</v>
      </c>
      <c r="CD27" s="14" t="n">
        <v>0.007627234439310413</v>
      </c>
      <c r="CE27" s="14" t="n">
        <v>0.006783926842544417</v>
      </c>
      <c r="CF27" s="14" t="n">
        <v>0.002677728108579004</v>
      </c>
      <c r="CG27" s="14" t="n">
        <v>0.007170553015893944</v>
      </c>
      <c r="CH27" s="14" t="n">
        <v>0.1236913878588171</v>
      </c>
      <c r="CI27" s="14" t="n">
        <v>0.003948993617046693</v>
      </c>
      <c r="CJ27" s="14" t="n">
        <v>0.006102248008441138</v>
      </c>
      <c r="CK27" s="14" t="n">
        <v>0.001622013282381315</v>
      </c>
      <c r="CL27" s="14" t="n">
        <v>0.004133438309595618</v>
      </c>
      <c r="CM27" s="14" t="n">
        <v>0.002807876184556126</v>
      </c>
      <c r="CN27" s="14" t="n">
        <v>0.00403873096984634</v>
      </c>
      <c r="CO27" s="14" t="n">
        <v>0.002000459744627328</v>
      </c>
      <c r="CP27" s="14" t="n">
        <v>0.0006940382626228756</v>
      </c>
      <c r="CQ27" s="14" t="n">
        <v>0.00107899817815968</v>
      </c>
      <c r="CR27" s="14" t="n">
        <v>0.0521404966598463</v>
      </c>
      <c r="CS27" s="14" t="n">
        <v>0.05308285035417902</v>
      </c>
      <c r="CT27" s="14" t="n">
        <v>0.03547474805807141</v>
      </c>
      <c r="CU27" s="14" t="n">
        <v>0.03936389870419346</v>
      </c>
      <c r="CV27" s="14" t="n">
        <v>1.58594076422188</v>
      </c>
      <c r="CW27" s="14" t="n">
        <v>0.00673216668295335</v>
      </c>
      <c r="CX27" s="14" t="n">
        <v>0.06309073000125073</v>
      </c>
      <c r="CY27" s="14" t="n">
        <v>2.36208136095037</v>
      </c>
      <c r="CZ27" s="14" t="n">
        <v>6.906372095324736</v>
      </c>
      <c r="DA27" s="14" t="n">
        <v>0.002716623599492827</v>
      </c>
      <c r="DB27" s="14" t="n">
        <v>0.2089946550115855</v>
      </c>
      <c r="DC27" s="14" t="n">
        <v>0.03287474106441354</v>
      </c>
      <c r="DD27" s="14" t="n">
        <v>0.0003226430160322007</v>
      </c>
      <c r="DE27" s="14" t="n">
        <v>0</v>
      </c>
      <c r="DF27" s="14">
        <f>SUM(C27:DE27)</f>
        <v/>
      </c>
      <c r="DH27" s="14" t="n">
        <v>141.9968913741205</v>
      </c>
      <c r="DI27" s="14" t="n">
        <v>-0.5057619568747361</v>
      </c>
      <c r="DJ27" s="14" t="n">
        <v>56.3010459351192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8.373495406472728</v>
      </c>
      <c r="D28" s="12" t="n">
        <v>1.3706607039401</v>
      </c>
      <c r="E28" s="12" t="n">
        <v>0</v>
      </c>
      <c r="F28" s="12" t="n">
        <v>0</v>
      </c>
      <c r="G28" s="12" t="n">
        <v>0</v>
      </c>
      <c r="H28" s="12" t="n">
        <v>0.1629226173890035</v>
      </c>
      <c r="I28" s="12" t="n">
        <v>0.002021698872604463</v>
      </c>
      <c r="J28" s="12" t="n">
        <v>0.2846782293935628</v>
      </c>
      <c r="K28" s="12" t="n">
        <v>0.4358590099503173</v>
      </c>
      <c r="L28" s="12" t="n">
        <v>0.7964825537561124</v>
      </c>
      <c r="M28" s="12" t="n">
        <v>0.8570327337761159</v>
      </c>
      <c r="N28" s="12" t="n">
        <v>6.074954009100251</v>
      </c>
      <c r="O28" s="12" t="n">
        <v>2.087779905316095</v>
      </c>
      <c r="P28" s="12" t="n">
        <v>2.298112006596344</v>
      </c>
      <c r="Q28" s="12" t="n">
        <v>636.4338461723069</v>
      </c>
      <c r="R28" s="12" t="n">
        <v>42.42086597626852</v>
      </c>
      <c r="S28" s="12" t="n">
        <v>2.70931508412973</v>
      </c>
      <c r="T28" s="12" t="n">
        <v>328.4878935093868</v>
      </c>
      <c r="U28" s="12" t="n">
        <v>106.615599992565</v>
      </c>
      <c r="V28" s="12" t="n">
        <v>3.389611197405253</v>
      </c>
      <c r="W28" s="12" t="n">
        <v>27.03999714010084</v>
      </c>
      <c r="X28" s="12" t="n">
        <v>5.375172579917911</v>
      </c>
      <c r="Y28" s="12" t="n">
        <v>120.4047833713126</v>
      </c>
      <c r="Z28" s="12" t="n">
        <v>0.3432588554558228</v>
      </c>
      <c r="AA28" s="12" t="n">
        <v>0.4143481231682832</v>
      </c>
      <c r="AB28" s="12" t="n">
        <v>0.3100055867948283</v>
      </c>
      <c r="AC28" s="12" t="n">
        <v>1.886860707026711</v>
      </c>
      <c r="AD28" s="12" t="n">
        <v>0.3461149000666373</v>
      </c>
      <c r="AE28" s="12" t="n">
        <v>2.849981678766867</v>
      </c>
      <c r="AF28" s="12" t="n">
        <v>2.553760337641105</v>
      </c>
      <c r="AG28" s="12" t="n">
        <v>0.3642777678870995</v>
      </c>
      <c r="AH28" s="12" t="n">
        <v>0.5029721576625298</v>
      </c>
      <c r="AI28" s="12" t="n">
        <v>0.9633805013257319</v>
      </c>
      <c r="AJ28" s="12" t="n">
        <v>4.618235693893972</v>
      </c>
      <c r="AK28" s="12" t="n">
        <v>2.023734916614401</v>
      </c>
      <c r="AL28" s="12" t="n">
        <v>1.665610676175065</v>
      </c>
      <c r="AM28" s="12" t="n">
        <v>6.889297604446206</v>
      </c>
      <c r="AN28" s="12" t="n">
        <v>1.888609295019157</v>
      </c>
      <c r="AO28" s="12" t="n">
        <v>0.9103028754399974</v>
      </c>
      <c r="AP28" s="12" t="n">
        <v>3.037075349156666</v>
      </c>
      <c r="AQ28" s="12" t="n">
        <v>94.83252579528235</v>
      </c>
      <c r="AR28" s="12" t="n">
        <v>1.065715911772116</v>
      </c>
      <c r="AS28" s="12" t="n">
        <v>1.40857457635733</v>
      </c>
      <c r="AT28" s="12" t="n">
        <v>0.1568331765191545</v>
      </c>
      <c r="AU28" s="12" t="n">
        <v>0.9759445490985499</v>
      </c>
      <c r="AV28" s="12" t="n">
        <v>5.598451545917737</v>
      </c>
      <c r="AW28" s="12" t="n">
        <v>2.083975816781948</v>
      </c>
      <c r="AX28" s="12" t="n">
        <v>5.495054543183728</v>
      </c>
      <c r="AY28" s="12" t="n">
        <v>0.594820949215331</v>
      </c>
      <c r="AZ28" s="12" t="n">
        <v>3.294765549658921</v>
      </c>
      <c r="BA28" s="12" t="n">
        <v>0.9140800283939187</v>
      </c>
      <c r="BB28" s="12" t="n">
        <v>5.264760426055878</v>
      </c>
      <c r="BC28" s="12" t="n">
        <v>0.8920831842010597</v>
      </c>
      <c r="BD28" s="12" t="n">
        <v>0.05275941654346904</v>
      </c>
      <c r="BE28" s="12" t="n">
        <v>0.5214756568643447</v>
      </c>
      <c r="BF28" s="12" t="n">
        <v>0.4193797648211637</v>
      </c>
      <c r="BG28" s="12" t="n">
        <v>0.2719692315143509</v>
      </c>
      <c r="BH28" s="12" t="n">
        <v>5.003115910955145</v>
      </c>
      <c r="BI28" s="12" t="n">
        <v>0.03279587731442926</v>
      </c>
      <c r="BJ28" s="12" t="n">
        <v>0.2438549659851372</v>
      </c>
      <c r="BK28" s="12" t="n">
        <v>2.373472360424033</v>
      </c>
      <c r="BL28" s="12" t="n">
        <v>1.266562040066903</v>
      </c>
      <c r="BM28" s="12" t="n">
        <v>0.4911476611071969</v>
      </c>
      <c r="BN28" s="12" t="n">
        <v>0.8296496819988411</v>
      </c>
      <c r="BO28" s="12" t="n">
        <v>3.09211628251798</v>
      </c>
      <c r="BP28" s="12" t="n">
        <v>0.8123721340772443</v>
      </c>
      <c r="BQ28" s="12" t="n">
        <v>0.2208597589185362</v>
      </c>
      <c r="BR28" s="12" t="n">
        <v>0.04998091663221262</v>
      </c>
      <c r="BS28" s="12" t="n">
        <v>0.7718549490160193</v>
      </c>
      <c r="BT28" s="12" t="n">
        <v>1.160038662073144</v>
      </c>
      <c r="BU28" s="12" t="n">
        <v>4.188593499093497</v>
      </c>
      <c r="BV28" s="12" t="n">
        <v>22.66068393696031</v>
      </c>
      <c r="BW28" s="12" t="n">
        <v>0.0006495245260370246</v>
      </c>
      <c r="BX28" s="12" t="n">
        <v>0.6242245640469121</v>
      </c>
      <c r="BY28" s="12" t="n">
        <v>109.3980258827969</v>
      </c>
      <c r="BZ28" s="12" t="n">
        <v>0.0540878269190392</v>
      </c>
      <c r="CA28" s="12" t="n">
        <v>1.829552492477063</v>
      </c>
      <c r="CB28" s="12" t="n">
        <v>0.3957801579733121</v>
      </c>
      <c r="CC28" s="12" t="n">
        <v>0.02007603032656744</v>
      </c>
      <c r="CD28" s="12" t="n">
        <v>1.293769505228658</v>
      </c>
      <c r="CE28" s="12" t="n">
        <v>2.35593265110724</v>
      </c>
      <c r="CF28" s="12" t="n">
        <v>0.2762696139639058</v>
      </c>
      <c r="CG28" s="12" t="n">
        <v>1.211004015332274</v>
      </c>
      <c r="CH28" s="12" t="n">
        <v>6.891524071610366</v>
      </c>
      <c r="CI28" s="12" t="n">
        <v>0.6607634047483912</v>
      </c>
      <c r="CJ28" s="12" t="n">
        <v>3.12116565953924</v>
      </c>
      <c r="CK28" s="12" t="n">
        <v>0.4718252279357213</v>
      </c>
      <c r="CL28" s="12" t="n">
        <v>1.244642954534072</v>
      </c>
      <c r="CM28" s="12" t="n">
        <v>1.225976663807687</v>
      </c>
      <c r="CN28" s="12" t="n">
        <v>0.03148630969893014</v>
      </c>
      <c r="CO28" s="12" t="n">
        <v>0.01492936632143348</v>
      </c>
      <c r="CP28" s="12" t="n">
        <v>0.3371576678054304</v>
      </c>
      <c r="CQ28" s="12" t="n">
        <v>0.231742296082724</v>
      </c>
      <c r="CR28" s="12" t="n">
        <v>8.479867870384158</v>
      </c>
      <c r="CS28" s="12" t="n">
        <v>0.1752777243866794</v>
      </c>
      <c r="CT28" s="12" t="n">
        <v>0.09727255074454806</v>
      </c>
      <c r="CU28" s="12" t="n">
        <v>5.779730330260793</v>
      </c>
      <c r="CV28" s="12" t="n">
        <v>8.475576557591145</v>
      </c>
      <c r="CW28" s="12" t="n">
        <v>1.496170245197008</v>
      </c>
      <c r="CX28" s="12" t="n">
        <v>0.48019525422734</v>
      </c>
      <c r="CY28" s="12" t="n">
        <v>7.240836105477539</v>
      </c>
      <c r="CZ28" s="12" t="n">
        <v>15.4181005266921</v>
      </c>
      <c r="DA28" s="12" t="n">
        <v>0.6297763267265724</v>
      </c>
      <c r="DB28" s="12" t="n">
        <v>1.19191416626501</v>
      </c>
      <c r="DC28" s="12" t="n">
        <v>2.189818381564072</v>
      </c>
      <c r="DD28" s="12" t="n">
        <v>0.0978716493637142</v>
      </c>
      <c r="DE28" s="12" t="n">
        <v>0</v>
      </c>
      <c r="DF28" s="12">
        <f>SUM(C28:DE28)</f>
        <v/>
      </c>
      <c r="DH28" s="12" t="n">
        <v>911.8659276981745</v>
      </c>
      <c r="DI28" s="12" t="n">
        <v>-9.615685789556924</v>
      </c>
      <c r="DJ28" s="12" t="n">
        <v>1957.222447792122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0.2513955258345471</v>
      </c>
      <c r="D29" s="14" t="n">
        <v>0.02159352163206556</v>
      </c>
      <c r="E29" s="14" t="n">
        <v>0</v>
      </c>
      <c r="F29" s="14" t="n">
        <v>0</v>
      </c>
      <c r="G29" s="14" t="n">
        <v>0</v>
      </c>
      <c r="H29" s="14" t="n">
        <v>0.1777434058648591</v>
      </c>
      <c r="I29" s="14" t="n">
        <v>4.639333239797123e-05</v>
      </c>
      <c r="J29" s="14" t="n">
        <v>0.03007119497409548</v>
      </c>
      <c r="K29" s="14" t="n">
        <v>0.05064128573554931</v>
      </c>
      <c r="L29" s="14" t="n">
        <v>0.005366739196409932</v>
      </c>
      <c r="M29" s="14" t="n">
        <v>0.007707486178594611</v>
      </c>
      <c r="N29" s="14" t="n">
        <v>0.2520135968928714</v>
      </c>
      <c r="O29" s="14" t="n">
        <v>0.1060674307400066</v>
      </c>
      <c r="P29" s="14" t="n">
        <v>0.02962876612349143</v>
      </c>
      <c r="Q29" s="14" t="n">
        <v>1.036366670686402</v>
      </c>
      <c r="R29" s="14" t="n">
        <v>7.142709702474039</v>
      </c>
      <c r="S29" s="14" t="n">
        <v>0.7197668017731218</v>
      </c>
      <c r="T29" s="14" t="n">
        <v>0.7220566903962014</v>
      </c>
      <c r="U29" s="14" t="n">
        <v>6.541621060495107</v>
      </c>
      <c r="V29" s="14" t="n">
        <v>0.3365542187921922</v>
      </c>
      <c r="W29" s="14" t="n">
        <v>16.91417773071218</v>
      </c>
      <c r="X29" s="14" t="n">
        <v>4.270008051236698</v>
      </c>
      <c r="Y29" s="14" t="n">
        <v>1.388011788859155</v>
      </c>
      <c r="Z29" s="14" t="n">
        <v>0.1117540223130797</v>
      </c>
      <c r="AA29" s="14" t="n">
        <v>0.05415658670673294</v>
      </c>
      <c r="AB29" s="14" t="n">
        <v>0.03490844803470271</v>
      </c>
      <c r="AC29" s="14" t="n">
        <v>5.212422399381797</v>
      </c>
      <c r="AD29" s="14" t="n">
        <v>0.1177817935359446</v>
      </c>
      <c r="AE29" s="14" t="n">
        <v>0.245565070296673</v>
      </c>
      <c r="AF29" s="14" t="n">
        <v>0.2441436147248823</v>
      </c>
      <c r="AG29" s="14" t="n">
        <v>0.01236405803375562</v>
      </c>
      <c r="AH29" s="14" t="n">
        <v>0.03810668991008342</v>
      </c>
      <c r="AI29" s="14" t="n">
        <v>0.03381932912851583</v>
      </c>
      <c r="AJ29" s="14" t="n">
        <v>0.3979698107608522</v>
      </c>
      <c r="AK29" s="14" t="n">
        <v>0.2767362262908127</v>
      </c>
      <c r="AL29" s="14" t="n">
        <v>0.1464128971275961</v>
      </c>
      <c r="AM29" s="14" t="n">
        <v>0.2201500010163161</v>
      </c>
      <c r="AN29" s="14" t="n">
        <v>0.180321671134693</v>
      </c>
      <c r="AO29" s="14" t="n">
        <v>0.4381916589253639</v>
      </c>
      <c r="AP29" s="14" t="n">
        <v>0.1180419395392236</v>
      </c>
      <c r="AQ29" s="14" t="n">
        <v>1.877310135916217</v>
      </c>
      <c r="AR29" s="14" t="n">
        <v>0.1121409216430289</v>
      </c>
      <c r="AS29" s="14" t="n">
        <v>0.1371713581292943</v>
      </c>
      <c r="AT29" s="14" t="n">
        <v>0.01727552108361035</v>
      </c>
      <c r="AU29" s="14" t="n">
        <v>0.05811370524317655</v>
      </c>
      <c r="AV29" s="14" t="n">
        <v>0.5455483976880242</v>
      </c>
      <c r="AW29" s="14" t="n">
        <v>0.2065072105807136</v>
      </c>
      <c r="AX29" s="14" t="n">
        <v>0.5311348015490732</v>
      </c>
      <c r="AY29" s="14" t="n">
        <v>0.05720078749973664</v>
      </c>
      <c r="AZ29" s="14" t="n">
        <v>0.3017678128106838</v>
      </c>
      <c r="BA29" s="14" t="n">
        <v>0.08251538951011041</v>
      </c>
      <c r="BB29" s="14" t="n">
        <v>0.4781639017775114</v>
      </c>
      <c r="BC29" s="14" t="n">
        <v>0.09182625395348643</v>
      </c>
      <c r="BD29" s="14" t="n">
        <v>0.005043699024331431</v>
      </c>
      <c r="BE29" s="14" t="n">
        <v>0.05288828238293802</v>
      </c>
      <c r="BF29" s="14" t="n">
        <v>0.04736065834877297</v>
      </c>
      <c r="BG29" s="14" t="n">
        <v>0.02462891394993189</v>
      </c>
      <c r="BH29" s="14" t="n">
        <v>0.4896608720222637</v>
      </c>
      <c r="BI29" s="14" t="n">
        <v>0.003007517795739297</v>
      </c>
      <c r="BJ29" s="14" t="n">
        <v>0.02496158357479397</v>
      </c>
      <c r="BK29" s="14" t="n">
        <v>0.3876662186268601</v>
      </c>
      <c r="BL29" s="14" t="n">
        <v>0.1035900585911362</v>
      </c>
      <c r="BM29" s="14" t="n">
        <v>0.04910426169967267</v>
      </c>
      <c r="BN29" s="14" t="n">
        <v>0.06099789115275196</v>
      </c>
      <c r="BO29" s="14" t="n">
        <v>0.3082401910665225</v>
      </c>
      <c r="BP29" s="14" t="n">
        <v>0.05441950984698617</v>
      </c>
      <c r="BQ29" s="14" t="n">
        <v>0.01743813101578122</v>
      </c>
      <c r="BR29" s="14" t="n">
        <v>0.002665717925008811</v>
      </c>
      <c r="BS29" s="14" t="n">
        <v>0.004945082840151298</v>
      </c>
      <c r="BT29" s="14" t="n">
        <v>0.1364466776843645</v>
      </c>
      <c r="BU29" s="14" t="n">
        <v>0.3889898544718058</v>
      </c>
      <c r="BV29" s="14" t="n">
        <v>2.08699485171444</v>
      </c>
      <c r="BW29" s="14" t="n">
        <v>2.175640788878024e-05</v>
      </c>
      <c r="BX29" s="14" t="n">
        <v>1.900041884673406</v>
      </c>
      <c r="BY29" s="14" t="n">
        <v>86.34824604653028</v>
      </c>
      <c r="BZ29" s="14" t="n">
        <v>0.004130173345431084</v>
      </c>
      <c r="CA29" s="14" t="n">
        <v>0.09052029423255208</v>
      </c>
      <c r="CB29" s="14" t="n">
        <v>0.04003561420861489</v>
      </c>
      <c r="CC29" s="14" t="n">
        <v>0.0007593539828253527</v>
      </c>
      <c r="CD29" s="14" t="n">
        <v>0.02218824227343595</v>
      </c>
      <c r="CE29" s="14" t="n">
        <v>0.1513972908074069</v>
      </c>
      <c r="CF29" s="14" t="n">
        <v>0.01907612325495585</v>
      </c>
      <c r="CG29" s="14" t="n">
        <v>0.4571769622642656</v>
      </c>
      <c r="CH29" s="14" t="n">
        <v>0.5804975254824964</v>
      </c>
      <c r="CI29" s="14" t="n">
        <v>0.2418048070326632</v>
      </c>
      <c r="CJ29" s="14" t="n">
        <v>0.2533240530752986</v>
      </c>
      <c r="CK29" s="14" t="n">
        <v>0.0374546581185442</v>
      </c>
      <c r="CL29" s="14" t="n">
        <v>0.2144948179018338</v>
      </c>
      <c r="CM29" s="14" t="n">
        <v>0.09891991443091634</v>
      </c>
      <c r="CN29" s="14" t="n">
        <v>0.0006527977702836034</v>
      </c>
      <c r="CO29" s="14" t="n">
        <v>0.0003095268114799128</v>
      </c>
      <c r="CP29" s="14" t="n">
        <v>0.02589243764315036</v>
      </c>
      <c r="CQ29" s="14" t="n">
        <v>0.02083409700485928</v>
      </c>
      <c r="CR29" s="14" t="n">
        <v>1.64839053940883</v>
      </c>
      <c r="CS29" s="14" t="n">
        <v>0.4278804237695442</v>
      </c>
      <c r="CT29" s="14" t="n">
        <v>0.285372535995116</v>
      </c>
      <c r="CU29" s="14" t="n">
        <v>0.8560647848449846</v>
      </c>
      <c r="CV29" s="14" t="n">
        <v>7.093345092635197</v>
      </c>
      <c r="CW29" s="14" t="n">
        <v>4.606920006077994</v>
      </c>
      <c r="CX29" s="14" t="n">
        <v>8.366030881771419</v>
      </c>
      <c r="CY29" s="14" t="n">
        <v>6.803939517127336</v>
      </c>
      <c r="CZ29" s="14" t="n">
        <v>20.24608444789767</v>
      </c>
      <c r="DA29" s="14" t="n">
        <v>0.03278892623828508</v>
      </c>
      <c r="DB29" s="14" t="n">
        <v>4.39305542756095</v>
      </c>
      <c r="DC29" s="14" t="n">
        <v>0.6602465600427661</v>
      </c>
      <c r="DD29" s="14" t="n">
        <v>0.01115776915968275</v>
      </c>
      <c r="DE29" s="14" t="n">
        <v>0</v>
      </c>
      <c r="DF29" s="14">
        <f>SUM(C29:DE29)</f>
        <v/>
      </c>
      <c r="DH29" s="14" t="n">
        <v>788.1825436078425</v>
      </c>
      <c r="DI29" s="14" t="n">
        <v>1.477051807480375</v>
      </c>
      <c r="DJ29" s="14" t="n">
        <v>118.0718222983536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0.7369275542898293</v>
      </c>
      <c r="D30" s="12" t="n">
        <v>1.342689704446667</v>
      </c>
      <c r="E30" s="12" t="n">
        <v>0</v>
      </c>
      <c r="F30" s="12" t="n">
        <v>0.001118826604746699</v>
      </c>
      <c r="G30" s="12" t="n">
        <v>0</v>
      </c>
      <c r="H30" s="12" t="n">
        <v>0.1138515170587644</v>
      </c>
      <c r="I30" s="12" t="n">
        <v>2.366473242011131e-05</v>
      </c>
      <c r="J30" s="12" t="n">
        <v>0.005035369211754519</v>
      </c>
      <c r="K30" s="12" t="n">
        <v>0.01905558312718321</v>
      </c>
      <c r="L30" s="12" t="n">
        <v>0.02173100086570188</v>
      </c>
      <c r="M30" s="12" t="n">
        <v>0.02205733522785228</v>
      </c>
      <c r="N30" s="12" t="n">
        <v>1.221543999194326</v>
      </c>
      <c r="O30" s="12" t="n">
        <v>0.1801669077891956</v>
      </c>
      <c r="P30" s="12" t="n">
        <v>4.223129157983506</v>
      </c>
      <c r="Q30" s="12" t="n">
        <v>4.198885268739418</v>
      </c>
      <c r="R30" s="12" t="n">
        <v>4.538709712077392</v>
      </c>
      <c r="S30" s="12" t="n">
        <v>14.6588658187798</v>
      </c>
      <c r="T30" s="12" t="n">
        <v>8.438884937238388</v>
      </c>
      <c r="U30" s="12" t="n">
        <v>121.2120803546635</v>
      </c>
      <c r="V30" s="12" t="n">
        <v>1.581454336544972</v>
      </c>
      <c r="W30" s="12" t="n">
        <v>14.62996268118795</v>
      </c>
      <c r="X30" s="12" t="n">
        <v>38.78031238265719</v>
      </c>
      <c r="Y30" s="12" t="n">
        <v>3.852207392108709</v>
      </c>
      <c r="Z30" s="12" t="n">
        <v>1.374881233933522</v>
      </c>
      <c r="AA30" s="12" t="n">
        <v>0.7286880394243904</v>
      </c>
      <c r="AB30" s="12" t="n">
        <v>22.09745000599071</v>
      </c>
      <c r="AC30" s="12" t="n">
        <v>32.49218911838049</v>
      </c>
      <c r="AD30" s="12" t="n">
        <v>0.03651632653812618</v>
      </c>
      <c r="AE30" s="12" t="n">
        <v>0.7281870610836848</v>
      </c>
      <c r="AF30" s="12" t="n">
        <v>0.3591812506216501</v>
      </c>
      <c r="AG30" s="12" t="n">
        <v>0.02414447270819195</v>
      </c>
      <c r="AH30" s="12" t="n">
        <v>0.1092037839800376</v>
      </c>
      <c r="AI30" s="12" t="n">
        <v>0.08068868092566682</v>
      </c>
      <c r="AJ30" s="12" t="n">
        <v>6.790504590077651</v>
      </c>
      <c r="AK30" s="12" t="n">
        <v>0.2978912061164171</v>
      </c>
      <c r="AL30" s="12" t="n">
        <v>1.095136003899722</v>
      </c>
      <c r="AM30" s="12" t="n">
        <v>0.5697472279702529</v>
      </c>
      <c r="AN30" s="12" t="n">
        <v>1.721608848235324</v>
      </c>
      <c r="AO30" s="12" t="n">
        <v>0.4798866157297285</v>
      </c>
      <c r="AP30" s="12" t="n">
        <v>0.1853547886532453</v>
      </c>
      <c r="AQ30" s="12" t="n">
        <v>4.606846581280077</v>
      </c>
      <c r="AR30" s="12" t="n">
        <v>0.3530507350546618</v>
      </c>
      <c r="AS30" s="12" t="n">
        <v>0.3651020526164944</v>
      </c>
      <c r="AT30" s="12" t="n">
        <v>0.06148947554061538</v>
      </c>
      <c r="AU30" s="12" t="n">
        <v>1.482090587931872</v>
      </c>
      <c r="AV30" s="12" t="n">
        <v>5.261801671823232</v>
      </c>
      <c r="AW30" s="12" t="n">
        <v>3.176628101314843</v>
      </c>
      <c r="AX30" s="12" t="n">
        <v>4.581125807269544</v>
      </c>
      <c r="AY30" s="12" t="n">
        <v>0.09826499953694243</v>
      </c>
      <c r="AZ30" s="12" t="n">
        <v>1.203347671166734</v>
      </c>
      <c r="BA30" s="12" t="n">
        <v>0.4918168586613955</v>
      </c>
      <c r="BB30" s="12" t="n">
        <v>0.8040455237035942</v>
      </c>
      <c r="BC30" s="12" t="n">
        <v>0.1333633354608966</v>
      </c>
      <c r="BD30" s="12" t="n">
        <v>0.007560892790582808</v>
      </c>
      <c r="BE30" s="12" t="n">
        <v>0.07684210332422847</v>
      </c>
      <c r="BF30" s="12" t="n">
        <v>0.5610360151342053</v>
      </c>
      <c r="BG30" s="12" t="n">
        <v>0.06365266703527529</v>
      </c>
      <c r="BH30" s="12" t="n">
        <v>0.7787369807471337</v>
      </c>
      <c r="BI30" s="12" t="n">
        <v>0.2870964152157657</v>
      </c>
      <c r="BJ30" s="12" t="n">
        <v>0.03615569544534142</v>
      </c>
      <c r="BK30" s="12" t="n">
        <v>1.857029715891025</v>
      </c>
      <c r="BL30" s="12" t="n">
        <v>0.2083371843237612</v>
      </c>
      <c r="BM30" s="12" t="n">
        <v>0.2583459086169119</v>
      </c>
      <c r="BN30" s="12" t="n">
        <v>0.1336464343301749</v>
      </c>
      <c r="BO30" s="12" t="n">
        <v>4.811271890683527</v>
      </c>
      <c r="BP30" s="12" t="n">
        <v>0.1503452895508531</v>
      </c>
      <c r="BQ30" s="12" t="n">
        <v>0.04260706753298053</v>
      </c>
      <c r="BR30" s="12" t="n">
        <v>0.006303236941975638</v>
      </c>
      <c r="BS30" s="12" t="n">
        <v>0.005160838147428322</v>
      </c>
      <c r="BT30" s="12" t="n">
        <v>0.06041115176110438</v>
      </c>
      <c r="BU30" s="12" t="n">
        <v>0.4381962532137647</v>
      </c>
      <c r="BV30" s="12" t="n">
        <v>3.771780826808813</v>
      </c>
      <c r="BW30" s="12" t="n">
        <v>0.002863689798061082</v>
      </c>
      <c r="BX30" s="12" t="n">
        <v>0.3014716456513802</v>
      </c>
      <c r="BY30" s="12" t="n">
        <v>14.58334455288026</v>
      </c>
      <c r="BZ30" s="12" t="n">
        <v>0.002460589498150054</v>
      </c>
      <c r="CA30" s="12" t="n">
        <v>0.04841762361486742</v>
      </c>
      <c r="CB30" s="12" t="n">
        <v>0.05024217448491012</v>
      </c>
      <c r="CC30" s="12" t="n">
        <v>0.0008574910575295306</v>
      </c>
      <c r="CD30" s="12" t="n">
        <v>0.01208934586074379</v>
      </c>
      <c r="CE30" s="12" t="n">
        <v>0.05313678223139869</v>
      </c>
      <c r="CF30" s="12" t="n">
        <v>0.0268638027698565</v>
      </c>
      <c r="CG30" s="12" t="n">
        <v>0.1859486135350038</v>
      </c>
      <c r="CH30" s="12" t="n">
        <v>0.758237193217326</v>
      </c>
      <c r="CI30" s="12" t="n">
        <v>0.08492894707802</v>
      </c>
      <c r="CJ30" s="12" t="n">
        <v>0.4241983616152372</v>
      </c>
      <c r="CK30" s="12" t="n">
        <v>0.04157111742709432</v>
      </c>
      <c r="CL30" s="12" t="n">
        <v>0.1901572486088859</v>
      </c>
      <c r="CM30" s="12" t="n">
        <v>0.1487277347087929</v>
      </c>
      <c r="CN30" s="12" t="n">
        <v>0.002537045164743496</v>
      </c>
      <c r="CO30" s="12" t="n">
        <v>0.001202950647460734</v>
      </c>
      <c r="CP30" s="12" t="n">
        <v>0.05658937923039008</v>
      </c>
      <c r="CQ30" s="12" t="n">
        <v>0.02740493382594968</v>
      </c>
      <c r="CR30" s="12" t="n">
        <v>1.532533239741635</v>
      </c>
      <c r="CS30" s="12" t="n">
        <v>0.1440571336375894</v>
      </c>
      <c r="CT30" s="12" t="n">
        <v>0.09601580598095642</v>
      </c>
      <c r="CU30" s="12" t="n">
        <v>0.9720910078385707</v>
      </c>
      <c r="CV30" s="12" t="n">
        <v>4.852748341658979</v>
      </c>
      <c r="CW30" s="12" t="n">
        <v>6.588183383910915</v>
      </c>
      <c r="CX30" s="12" t="n">
        <v>0.0362027515883563</v>
      </c>
      <c r="CY30" s="12" t="n">
        <v>1.533474046041222</v>
      </c>
      <c r="CZ30" s="12" t="n">
        <v>14.25609830630969</v>
      </c>
      <c r="DA30" s="12" t="n">
        <v>0.06369093910962795</v>
      </c>
      <c r="DB30" s="12" t="n">
        <v>1.938487728289493</v>
      </c>
      <c r="DC30" s="12" t="n">
        <v>0.2837641701684772</v>
      </c>
      <c r="DD30" s="12" t="n">
        <v>0.004050625268375588</v>
      </c>
      <c r="DE30" s="12" t="n">
        <v>0</v>
      </c>
      <c r="DF30" s="12">
        <f>SUM(C30:DE30)</f>
        <v/>
      </c>
      <c r="DH30" s="12" t="n">
        <v>538.311983775343</v>
      </c>
      <c r="DI30" s="12" t="n">
        <v>-1.249817843681204</v>
      </c>
      <c r="DJ30" s="12" t="n">
        <v>59.36554325885768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0.8114134319991484</v>
      </c>
      <c r="D31" s="14" t="n">
        <v>533.010598149875</v>
      </c>
      <c r="E31" s="14" t="n">
        <v>0</v>
      </c>
      <c r="F31" s="14" t="n">
        <v>0</v>
      </c>
      <c r="G31" s="14" t="n">
        <v>0</v>
      </c>
      <c r="H31" s="14" t="n">
        <v>0.009717181019100907</v>
      </c>
      <c r="I31" s="14" t="n">
        <v>0.0002035943253044334</v>
      </c>
      <c r="J31" s="14" t="n">
        <v>0.0684652927129303</v>
      </c>
      <c r="K31" s="14" t="n">
        <v>0.01434932313601732</v>
      </c>
      <c r="L31" s="14" t="n">
        <v>0.008438139713011963</v>
      </c>
      <c r="M31" s="14" t="n">
        <v>0.02016444414588504</v>
      </c>
      <c r="N31" s="14" t="n">
        <v>38.14838168824799</v>
      </c>
      <c r="O31" s="14" t="n">
        <v>0.3117507438655424</v>
      </c>
      <c r="P31" s="14" t="n">
        <v>0.04374534911404462</v>
      </c>
      <c r="Q31" s="14" t="n">
        <v>2.42710604612784</v>
      </c>
      <c r="R31" s="14" t="n">
        <v>0.1861806277406384</v>
      </c>
      <c r="S31" s="14" t="n">
        <v>0.2490694918608738</v>
      </c>
      <c r="T31" s="14" t="n">
        <v>107.5454826996198</v>
      </c>
      <c r="U31" s="14" t="n">
        <v>1.723070675968826</v>
      </c>
      <c r="V31" s="14" t="n">
        <v>1.019599750796289</v>
      </c>
      <c r="W31" s="14" t="n">
        <v>0.0628014794513849</v>
      </c>
      <c r="X31" s="14" t="n">
        <v>0.6288154010405385</v>
      </c>
      <c r="Y31" s="14" t="n">
        <v>0.398233110163755</v>
      </c>
      <c r="Z31" s="14" t="n">
        <v>0.02505822106080699</v>
      </c>
      <c r="AA31" s="14" t="n">
        <v>0.08268593525363975</v>
      </c>
      <c r="AB31" s="14" t="n">
        <v>0.1603160477704842</v>
      </c>
      <c r="AC31" s="14" t="n">
        <v>0.215103179485917</v>
      </c>
      <c r="AD31" s="14" t="n">
        <v>0.01852189233714812</v>
      </c>
      <c r="AE31" s="14" t="n">
        <v>0.7146669096224593</v>
      </c>
      <c r="AF31" s="14" t="n">
        <v>0.744425342909838</v>
      </c>
      <c r="AG31" s="14" t="n">
        <v>0.03151612594533457</v>
      </c>
      <c r="AH31" s="14" t="n">
        <v>0.09371234995065142</v>
      </c>
      <c r="AI31" s="14" t="n">
        <v>0.07702610967878817</v>
      </c>
      <c r="AJ31" s="14" t="n">
        <v>0.2897073678505535</v>
      </c>
      <c r="AK31" s="14" t="n">
        <v>0.5659282249046221</v>
      </c>
      <c r="AL31" s="14" t="n">
        <v>0.4393371843929324</v>
      </c>
      <c r="AM31" s="14" t="n">
        <v>0.5283310221277553</v>
      </c>
      <c r="AN31" s="14" t="n">
        <v>0.1048933495615431</v>
      </c>
      <c r="AO31" s="14" t="n">
        <v>0.1338689250917187</v>
      </c>
      <c r="AP31" s="14" t="n">
        <v>0.1181677115268038</v>
      </c>
      <c r="AQ31" s="14" t="n">
        <v>2.832559202016726</v>
      </c>
      <c r="AR31" s="14" t="n">
        <v>0.1589489402956439</v>
      </c>
      <c r="AS31" s="14" t="n">
        <v>0.3014498150110286</v>
      </c>
      <c r="AT31" s="14" t="n">
        <v>0.01814193121021</v>
      </c>
      <c r="AU31" s="14" t="n">
        <v>0.1289370534132717</v>
      </c>
      <c r="AV31" s="14" t="n">
        <v>0.9077816190415788</v>
      </c>
      <c r="AW31" s="14" t="n">
        <v>0.2360247540998888</v>
      </c>
      <c r="AX31" s="14" t="n">
        <v>1.077682737368348</v>
      </c>
      <c r="AY31" s="14" t="n">
        <v>0.1655752421540909</v>
      </c>
      <c r="AZ31" s="14" t="n">
        <v>0.9581161215358631</v>
      </c>
      <c r="BA31" s="14" t="n">
        <v>0.2324855355175309</v>
      </c>
      <c r="BB31" s="14" t="n">
        <v>1.422849393708867</v>
      </c>
      <c r="BC31" s="14" t="n">
        <v>0.2554742938758914</v>
      </c>
      <c r="BD31" s="14" t="n">
        <v>0.01509915558710036</v>
      </c>
      <c r="BE31" s="14" t="n">
        <v>0.149981614261383</v>
      </c>
      <c r="BF31" s="14" t="n">
        <v>0.04780085387362709</v>
      </c>
      <c r="BG31" s="14" t="n">
        <v>0.06867859768312107</v>
      </c>
      <c r="BH31" s="14" t="n">
        <v>1.425744769518601</v>
      </c>
      <c r="BI31" s="14" t="n">
        <v>0.007201576907505171</v>
      </c>
      <c r="BJ31" s="14" t="n">
        <v>0.06583034269887056</v>
      </c>
      <c r="BK31" s="14" t="n">
        <v>0.3327755573603735</v>
      </c>
      <c r="BL31" s="14" t="n">
        <v>0.2659322123326284</v>
      </c>
      <c r="BM31" s="14" t="n">
        <v>0.1368304461995894</v>
      </c>
      <c r="BN31" s="14" t="n">
        <v>0.1712010480163957</v>
      </c>
      <c r="BO31" s="14" t="n">
        <v>0.3261963476719066</v>
      </c>
      <c r="BP31" s="14" t="n">
        <v>0.08297366341839535</v>
      </c>
      <c r="BQ31" s="14" t="n">
        <v>0.02779239766354146</v>
      </c>
      <c r="BR31" s="14" t="n">
        <v>0.004282175081275999</v>
      </c>
      <c r="BS31" s="14" t="n">
        <v>0.001021377793836709</v>
      </c>
      <c r="BT31" s="14" t="n">
        <v>0.2473413796425883</v>
      </c>
      <c r="BU31" s="14" t="n">
        <v>0.9684225804364474</v>
      </c>
      <c r="BV31" s="14" t="n">
        <v>7.804796287056446</v>
      </c>
      <c r="BW31" s="14" t="n">
        <v>2.622698768224066e-05</v>
      </c>
      <c r="BX31" s="14" t="n">
        <v>0.2556140239037561</v>
      </c>
      <c r="BY31" s="14" t="n">
        <v>11.53923068531795</v>
      </c>
      <c r="BZ31" s="14" t="n">
        <v>0.01771628758123724</v>
      </c>
      <c r="CA31" s="14" t="n">
        <v>0.455304279973804</v>
      </c>
      <c r="CB31" s="14" t="n">
        <v>0.1286796901753236</v>
      </c>
      <c r="CC31" s="14" t="n">
        <v>0.002810776776376636</v>
      </c>
      <c r="CD31" s="14" t="n">
        <v>0.08549532556034953</v>
      </c>
      <c r="CE31" s="14" t="n">
        <v>0.8361648100303849</v>
      </c>
      <c r="CF31" s="14" t="n">
        <v>0.07145853773314699</v>
      </c>
      <c r="CG31" s="14" t="n">
        <v>0.1161810060945939</v>
      </c>
      <c r="CH31" s="14" t="n">
        <v>0.6748887516208435</v>
      </c>
      <c r="CI31" s="14" t="n">
        <v>0.09167711221574266</v>
      </c>
      <c r="CJ31" s="14" t="n">
        <v>0.7687492076492365</v>
      </c>
      <c r="CK31" s="14" t="n">
        <v>0.1145261509414372</v>
      </c>
      <c r="CL31" s="14" t="n">
        <v>0.2524334146996784</v>
      </c>
      <c r="CM31" s="14" t="n">
        <v>0.3176570451365718</v>
      </c>
      <c r="CN31" s="14" t="n">
        <v>0</v>
      </c>
      <c r="CO31" s="14" t="n">
        <v>0</v>
      </c>
      <c r="CP31" s="14" t="n">
        <v>0.05372458021051402</v>
      </c>
      <c r="CQ31" s="14" t="n">
        <v>0.05436063909531327</v>
      </c>
      <c r="CR31" s="14" t="n">
        <v>0.9965606100835958</v>
      </c>
      <c r="CS31" s="14" t="n">
        <v>0.0567968666025406</v>
      </c>
      <c r="CT31" s="14" t="n">
        <v>0.06129546320951781</v>
      </c>
      <c r="CU31" s="14" t="n">
        <v>0.8339540316880636</v>
      </c>
      <c r="CV31" s="14" t="n">
        <v>3.367042431197705</v>
      </c>
      <c r="CW31" s="14" t="n">
        <v>0.5479740579320846</v>
      </c>
      <c r="CX31" s="14" t="n">
        <v>0.2850047603783694</v>
      </c>
      <c r="CY31" s="14" t="n">
        <v>0.6767591853070676</v>
      </c>
      <c r="CZ31" s="14" t="n">
        <v>0.8906537806839234</v>
      </c>
      <c r="DA31" s="14" t="n">
        <v>0.06572412858372992</v>
      </c>
      <c r="DB31" s="14" t="n">
        <v>0.2324623426679108</v>
      </c>
      <c r="DC31" s="14" t="n">
        <v>1.973532184763191</v>
      </c>
      <c r="DD31" s="14" t="n">
        <v>0.03830596397709204</v>
      </c>
      <c r="DE31" s="14" t="n">
        <v>0</v>
      </c>
      <c r="DF31" s="14">
        <f>SUM(C31:DE31)</f>
        <v/>
      </c>
      <c r="DH31" s="14" t="n">
        <v>274.1493047764102</v>
      </c>
      <c r="DI31" s="14" t="n">
        <v>-2.979420954415795</v>
      </c>
      <c r="DJ31" s="14" t="n">
        <v>36.10126181064134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1.15906895185373</v>
      </c>
      <c r="D32" s="12" t="n">
        <v>0.09660827738711542</v>
      </c>
      <c r="E32" s="12" t="n">
        <v>0</v>
      </c>
      <c r="F32" s="12" t="n">
        <v>0</v>
      </c>
      <c r="G32" s="12" t="n">
        <v>0</v>
      </c>
      <c r="H32" s="12" t="n">
        <v>0.007082570968111239</v>
      </c>
      <c r="I32" s="12" t="n">
        <v>1.092520867596707e-05</v>
      </c>
      <c r="J32" s="12" t="n">
        <v>0.004259951473975472</v>
      </c>
      <c r="K32" s="12" t="n">
        <v>0.008404197886748857</v>
      </c>
      <c r="L32" s="12" t="n">
        <v>0.0005153786061213906</v>
      </c>
      <c r="M32" s="12" t="n">
        <v>0.001056369370921933</v>
      </c>
      <c r="N32" s="12" t="n">
        <v>0.4654156586764646</v>
      </c>
      <c r="O32" s="12" t="n">
        <v>0.1533079249180365</v>
      </c>
      <c r="P32" s="12" t="n">
        <v>0.01897965399654754</v>
      </c>
      <c r="Q32" s="12" t="n">
        <v>1.174065762041341</v>
      </c>
      <c r="R32" s="12" t="n">
        <v>0.1738156093695202</v>
      </c>
      <c r="S32" s="12" t="n">
        <v>0.1823086389427505</v>
      </c>
      <c r="T32" s="12" t="n">
        <v>0.1679674999420593</v>
      </c>
      <c r="U32" s="12" t="n">
        <v>1.999325592537212</v>
      </c>
      <c r="V32" s="12" t="n">
        <v>0.4969348550097611</v>
      </c>
      <c r="W32" s="12" t="n">
        <v>1.728172002450024</v>
      </c>
      <c r="X32" s="12" t="n">
        <v>1.063219316359191</v>
      </c>
      <c r="Y32" s="12" t="n">
        <v>0.2854591609753921</v>
      </c>
      <c r="Z32" s="12" t="n">
        <v>0.02333999327203362</v>
      </c>
      <c r="AA32" s="12" t="n">
        <v>0.04045035390692997</v>
      </c>
      <c r="AB32" s="12" t="n">
        <v>0.1302408070977101</v>
      </c>
      <c r="AC32" s="12" t="n">
        <v>0.1671831540927792</v>
      </c>
      <c r="AD32" s="12" t="n">
        <v>0.01568488660750861</v>
      </c>
      <c r="AE32" s="12" t="n">
        <v>0.3406755660742959</v>
      </c>
      <c r="AF32" s="12" t="n">
        <v>0.3488622305850384</v>
      </c>
      <c r="AG32" s="12" t="n">
        <v>0.01571113674810541</v>
      </c>
      <c r="AH32" s="12" t="n">
        <v>0.03882186808438435</v>
      </c>
      <c r="AI32" s="12" t="n">
        <v>0.02806235596692228</v>
      </c>
      <c r="AJ32" s="12" t="n">
        <v>0.2195075332158279</v>
      </c>
      <c r="AK32" s="12" t="n">
        <v>0.2750764839311028</v>
      </c>
      <c r="AL32" s="12" t="n">
        <v>0.1994936338054124</v>
      </c>
      <c r="AM32" s="12" t="n">
        <v>0.6322877901282098</v>
      </c>
      <c r="AN32" s="12" t="n">
        <v>0.07319004510803628</v>
      </c>
      <c r="AO32" s="12" t="n">
        <v>0.08380568845490455</v>
      </c>
      <c r="AP32" s="12" t="n">
        <v>0.07147846086918264</v>
      </c>
      <c r="AQ32" s="12" t="n">
        <v>0.8484536703261487</v>
      </c>
      <c r="AR32" s="12" t="n">
        <v>0.07717382043353932</v>
      </c>
      <c r="AS32" s="12" t="n">
        <v>0.1496954096042562</v>
      </c>
      <c r="AT32" s="12" t="n">
        <v>0.007350181437013416</v>
      </c>
      <c r="AU32" s="12" t="n">
        <v>0.05673270321806212</v>
      </c>
      <c r="AV32" s="12" t="n">
        <v>0.5782653430746691</v>
      </c>
      <c r="AW32" s="12" t="n">
        <v>0.1794602081408212</v>
      </c>
      <c r="AX32" s="12" t="n">
        <v>0.6135001600648979</v>
      </c>
      <c r="AY32" s="12" t="n">
        <v>0.07497415246918047</v>
      </c>
      <c r="AZ32" s="12" t="n">
        <v>0.3847541513510379</v>
      </c>
      <c r="BA32" s="12" t="n">
        <v>0.1095832868636389</v>
      </c>
      <c r="BB32" s="12" t="n">
        <v>0.7374873788552856</v>
      </c>
      <c r="BC32" s="12" t="n">
        <v>0.1236230060916002</v>
      </c>
      <c r="BD32" s="12" t="n">
        <v>0.006353193002900342</v>
      </c>
      <c r="BE32" s="12" t="n">
        <v>0.07090615421618253</v>
      </c>
      <c r="BF32" s="12" t="n">
        <v>0.03491274324187735</v>
      </c>
      <c r="BG32" s="12" t="n">
        <v>0.02985173527880644</v>
      </c>
      <c r="BH32" s="12" t="n">
        <v>0.6817919515229569</v>
      </c>
      <c r="BI32" s="12" t="n">
        <v>0.003230175217459908</v>
      </c>
      <c r="BJ32" s="12" t="n">
        <v>0.03017242279315237</v>
      </c>
      <c r="BK32" s="12" t="n">
        <v>0.3313848252273934</v>
      </c>
      <c r="BL32" s="12" t="n">
        <v>0.1231132303026393</v>
      </c>
      <c r="BM32" s="12" t="n">
        <v>0.05890089336142844</v>
      </c>
      <c r="BN32" s="12" t="n">
        <v>0.06809434577986757</v>
      </c>
      <c r="BO32" s="12" t="n">
        <v>0.2647781763610679</v>
      </c>
      <c r="BP32" s="12" t="n">
        <v>0.03394520917037849</v>
      </c>
      <c r="BQ32" s="12" t="n">
        <v>0.01056492728260738</v>
      </c>
      <c r="BR32" s="12" t="n">
        <v>0.001660062861925973</v>
      </c>
      <c r="BS32" s="12" t="n">
        <v>0.0006918255562410317</v>
      </c>
      <c r="BT32" s="12" t="n">
        <v>2.103223023611103</v>
      </c>
      <c r="BU32" s="12" t="n">
        <v>0.2125701877509012</v>
      </c>
      <c r="BV32" s="12" t="n">
        <v>0.8585478685500937</v>
      </c>
      <c r="BW32" s="12" t="n">
        <v>1.256071982206466e-05</v>
      </c>
      <c r="BX32" s="12" t="n">
        <v>17.41917020718865</v>
      </c>
      <c r="BY32" s="12" t="n">
        <v>499.6375661143366</v>
      </c>
      <c r="BZ32" s="12" t="n">
        <v>0.001107234938942547</v>
      </c>
      <c r="CA32" s="12" t="n">
        <v>0.02337347263970586</v>
      </c>
      <c r="CB32" s="12" t="n">
        <v>0.04911572900858504</v>
      </c>
      <c r="CC32" s="12" t="n">
        <v>0.0002696728679956102</v>
      </c>
      <c r="CD32" s="12" t="n">
        <v>0.004444573871385414</v>
      </c>
      <c r="CE32" s="12" t="n">
        <v>0.03511413975589012</v>
      </c>
      <c r="CF32" s="12" t="n">
        <v>0.01595146184555236</v>
      </c>
      <c r="CG32" s="12" t="n">
        <v>0.08145969564375019</v>
      </c>
      <c r="CH32" s="12" t="n">
        <v>0.7702471005564591</v>
      </c>
      <c r="CI32" s="12" t="n">
        <v>0.04121378330623857</v>
      </c>
      <c r="CJ32" s="12" t="n">
        <v>0.118193829882004</v>
      </c>
      <c r="CK32" s="12" t="n">
        <v>0.01310344538752576</v>
      </c>
      <c r="CL32" s="12" t="n">
        <v>0.355461595918834</v>
      </c>
      <c r="CM32" s="12" t="n">
        <v>0.04318341918662392</v>
      </c>
      <c r="CN32" s="12" t="n">
        <v>0.001810937333150264</v>
      </c>
      <c r="CO32" s="12" t="n">
        <v>0.0008586635617281871</v>
      </c>
      <c r="CP32" s="12" t="n">
        <v>0.01442777464145534</v>
      </c>
      <c r="CQ32" s="12" t="n">
        <v>0.01036073956560494</v>
      </c>
      <c r="CR32" s="12" t="n">
        <v>0.6083635257856956</v>
      </c>
      <c r="CS32" s="12" t="n">
        <v>0.2284907061040768</v>
      </c>
      <c r="CT32" s="12" t="n">
        <v>0.1528648329858032</v>
      </c>
      <c r="CU32" s="12" t="n">
        <v>0.3763328228870012</v>
      </c>
      <c r="CV32" s="12" t="n">
        <v>5.246895040652506</v>
      </c>
      <c r="CW32" s="12" t="n">
        <v>4.700758925157797</v>
      </c>
      <c r="CX32" s="12" t="n">
        <v>0.5836783730896471</v>
      </c>
      <c r="CY32" s="12" t="n">
        <v>5.252785841370767</v>
      </c>
      <c r="CZ32" s="12" t="n">
        <v>0.6127295222321897</v>
      </c>
      <c r="DA32" s="12" t="n">
        <v>0.01723577636032647</v>
      </c>
      <c r="DB32" s="12" t="n">
        <v>7.121891411600386</v>
      </c>
      <c r="DC32" s="12" t="n">
        <v>0.2447956636090517</v>
      </c>
      <c r="DD32" s="12" t="n">
        <v>0.002207308541372441</v>
      </c>
      <c r="DE32" s="12" t="n">
        <v>0</v>
      </c>
      <c r="DF32" s="12">
        <f>SUM(C32:DE32)</f>
        <v/>
      </c>
      <c r="DH32" s="12" t="n">
        <v>602.8461076503453</v>
      </c>
      <c r="DI32" s="12" t="n">
        <v>0.9103401204312057</v>
      </c>
      <c r="DJ32" s="12" t="n">
        <v>10.56611741795235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0.308591886595196</v>
      </c>
      <c r="D33" s="14" t="n">
        <v>0.02561482183636846</v>
      </c>
      <c r="E33" s="14" t="n">
        <v>0</v>
      </c>
      <c r="F33" s="14" t="n">
        <v>0</v>
      </c>
      <c r="G33" s="14" t="n">
        <v>0</v>
      </c>
      <c r="H33" s="14" t="n">
        <v>0.01697477289050562</v>
      </c>
      <c r="I33" s="14" t="n">
        <v>8.367191067309734e-08</v>
      </c>
      <c r="J33" s="14" t="n">
        <v>0.0001342637294027945</v>
      </c>
      <c r="K33" s="14" t="n">
        <v>0.0002853522440421801</v>
      </c>
      <c r="L33" s="14" t="n">
        <v>1.112880335384742e-07</v>
      </c>
      <c r="M33" s="14" t="n">
        <v>2.123735086459533e-06</v>
      </c>
      <c r="N33" s="14" t="n">
        <v>0.6254118464832743</v>
      </c>
      <c r="O33" s="14" t="n">
        <v>0.3607823958135827</v>
      </c>
      <c r="P33" s="14" t="n">
        <v>2.629010081327524</v>
      </c>
      <c r="Q33" s="14" t="n">
        <v>2.887217153143183</v>
      </c>
      <c r="R33" s="14" t="n">
        <v>2.259875197194818</v>
      </c>
      <c r="S33" s="14" t="n">
        <v>0.499100937436244</v>
      </c>
      <c r="T33" s="14" t="n">
        <v>0.1100740472337624</v>
      </c>
      <c r="U33" s="14" t="n">
        <v>12.15043737795745</v>
      </c>
      <c r="V33" s="14" t="n">
        <v>2.111205369379098</v>
      </c>
      <c r="W33" s="14" t="n">
        <v>16.1458897275202</v>
      </c>
      <c r="X33" s="14" t="n">
        <v>0.003606071511807304</v>
      </c>
      <c r="Y33" s="14" t="n">
        <v>4.823580450369871</v>
      </c>
      <c r="Z33" s="14" t="n">
        <v>5.078862962222507</v>
      </c>
      <c r="AA33" s="14" t="n">
        <v>0.2998566798069369</v>
      </c>
      <c r="AB33" s="14" t="n">
        <v>0.0009671602787402721</v>
      </c>
      <c r="AC33" s="14" t="n">
        <v>18.92604901150812</v>
      </c>
      <c r="AD33" s="14" t="n">
        <v>0.002577144119843935</v>
      </c>
      <c r="AE33" s="14" t="n">
        <v>0.8359312403672919</v>
      </c>
      <c r="AF33" s="14" t="n">
        <v>0.8185749531215346</v>
      </c>
      <c r="AG33" s="14" t="n">
        <v>0.03226315236364596</v>
      </c>
      <c r="AH33" s="14" t="n">
        <v>0.08459683045692662</v>
      </c>
      <c r="AI33" s="14" t="n">
        <v>0.03639350582043382</v>
      </c>
      <c r="AJ33" s="14" t="n">
        <v>0.1465357692498757</v>
      </c>
      <c r="AK33" s="14" t="n">
        <v>0.640458124823741</v>
      </c>
      <c r="AL33" s="14" t="n">
        <v>0.5054398780081847</v>
      </c>
      <c r="AM33" s="14" t="n">
        <v>0.1727488474133508</v>
      </c>
      <c r="AN33" s="14" t="n">
        <v>0.2068181328362949</v>
      </c>
      <c r="AO33" s="14" t="n">
        <v>0.1132629492975459</v>
      </c>
      <c r="AP33" s="14" t="n">
        <v>0.07719734732682153</v>
      </c>
      <c r="AQ33" s="14" t="n">
        <v>6.240097115702625</v>
      </c>
      <c r="AR33" s="14" t="n">
        <v>0.1425321136883473</v>
      </c>
      <c r="AS33" s="14" t="n">
        <v>0.3205143983793923</v>
      </c>
      <c r="AT33" s="14" t="n">
        <v>0.002218869956344022</v>
      </c>
      <c r="AU33" s="14" t="n">
        <v>0.06413957194470263</v>
      </c>
      <c r="AV33" s="14" t="n">
        <v>0.8116752370862104</v>
      </c>
      <c r="AW33" s="14" t="n">
        <v>0.1463137736522856</v>
      </c>
      <c r="AX33" s="14" t="n">
        <v>1.156450383142365</v>
      </c>
      <c r="AY33" s="14" t="n">
        <v>0.1743530772469745</v>
      </c>
      <c r="AZ33" s="14" t="n">
        <v>0.8701900353336147</v>
      </c>
      <c r="BA33" s="14" t="n">
        <v>0.2524128736496759</v>
      </c>
      <c r="BB33" s="14" t="n">
        <v>1.665756235409846</v>
      </c>
      <c r="BC33" s="14" t="n">
        <v>0.3021765218408352</v>
      </c>
      <c r="BD33" s="14" t="n">
        <v>0.01412274322177086</v>
      </c>
      <c r="BE33" s="14" t="n">
        <v>0.1746115765983196</v>
      </c>
      <c r="BF33" s="14" t="n">
        <v>0.02308952792097618</v>
      </c>
      <c r="BG33" s="14" t="n">
        <v>0.06692591438246136</v>
      </c>
      <c r="BH33" s="14" t="n">
        <v>1.694829199943341</v>
      </c>
      <c r="BI33" s="14" t="n">
        <v>0.006134560703328372</v>
      </c>
      <c r="BJ33" s="14" t="n">
        <v>0.06703536951268531</v>
      </c>
      <c r="BK33" s="14" t="n">
        <v>0.2393280332783159</v>
      </c>
      <c r="BL33" s="14" t="n">
        <v>0.2878263507985782</v>
      </c>
      <c r="BM33" s="14" t="n">
        <v>0.1289770217230303</v>
      </c>
      <c r="BN33" s="14" t="n">
        <v>0.1412542287560702</v>
      </c>
      <c r="BO33" s="14" t="n">
        <v>0.1791461027738497</v>
      </c>
      <c r="BP33" s="14" t="n">
        <v>0.0003038212864205636</v>
      </c>
      <c r="BQ33" s="14" t="n">
        <v>4.832063304957937e-06</v>
      </c>
      <c r="BR33" s="14" t="n">
        <v>1.060096616897705e-05</v>
      </c>
      <c r="BS33" s="14" t="n">
        <v>0.02142943490853638</v>
      </c>
      <c r="BT33" s="14" t="n">
        <v>0.003120646194818995</v>
      </c>
      <c r="BU33" s="14" t="n">
        <v>0.2888045404822475</v>
      </c>
      <c r="BV33" s="14" t="n">
        <v>0.8331551525465434</v>
      </c>
      <c r="BW33" s="14" t="n">
        <v>4.074345825469107e-05</v>
      </c>
      <c r="BX33" s="14" t="n">
        <v>0.1419926193639994</v>
      </c>
      <c r="BY33" s="14" t="n">
        <v>4.154724711692515</v>
      </c>
      <c r="BZ33" s="14" t="n">
        <v>2.800118805817125e-06</v>
      </c>
      <c r="CA33" s="14" t="n">
        <v>3.16534032253131e-05</v>
      </c>
      <c r="CB33" s="14" t="n">
        <v>0.1236684958138735</v>
      </c>
      <c r="CC33" s="14" t="n">
        <v>3.334445833102783e-07</v>
      </c>
      <c r="CD33" s="14" t="n">
        <v>0</v>
      </c>
      <c r="CE33" s="14" t="n">
        <v>4.486413838765828e-05</v>
      </c>
      <c r="CF33" s="14" t="n">
        <v>0.002451443016549622</v>
      </c>
      <c r="CG33" s="14" t="n">
        <v>0.002669172970357864</v>
      </c>
      <c r="CH33" s="14" t="n">
        <v>0.1745247312003961</v>
      </c>
      <c r="CI33" s="14" t="n">
        <v>0.001554426200808144</v>
      </c>
      <c r="CJ33" s="14" t="n">
        <v>4.253171387686813e-06</v>
      </c>
      <c r="CK33" s="14" t="n">
        <v>2.610813466890409e-05</v>
      </c>
      <c r="CL33" s="14" t="n">
        <v>0.0002236038585976319</v>
      </c>
      <c r="CM33" s="14" t="n">
        <v>9.962967298673714e-05</v>
      </c>
      <c r="CN33" s="14" t="n">
        <v>0.0001174348440489496</v>
      </c>
      <c r="CO33" s="14" t="n">
        <v>5.568222578229781e-05</v>
      </c>
      <c r="CP33" s="14" t="n">
        <v>1.159692739925362e-06</v>
      </c>
      <c r="CQ33" s="14" t="n">
        <v>0.0007739302598016628</v>
      </c>
      <c r="CR33" s="14" t="n">
        <v>0.04902094761162301</v>
      </c>
      <c r="CS33" s="14" t="n">
        <v>0.01658931947077501</v>
      </c>
      <c r="CT33" s="14" t="n">
        <v>0.01112471139284353</v>
      </c>
      <c r="CU33" s="14" t="n">
        <v>0.03131941389672277</v>
      </c>
      <c r="CV33" s="14" t="n">
        <v>0.3604594861463595</v>
      </c>
      <c r="CW33" s="14" t="n">
        <v>0.4827340809973089</v>
      </c>
      <c r="CX33" s="14" t="n">
        <v>0.0251330598779268</v>
      </c>
      <c r="CY33" s="14" t="n">
        <v>1.341365030983436</v>
      </c>
      <c r="CZ33" s="14" t="n">
        <v>2.18236526314656</v>
      </c>
      <c r="DA33" s="14" t="n">
        <v>0.0002754837115749524</v>
      </c>
      <c r="DB33" s="14" t="n">
        <v>1.133541600665589</v>
      </c>
      <c r="DC33" s="14" t="n">
        <v>0.08849834870841414</v>
      </c>
      <c r="DD33" s="14" t="n">
        <v>2.366920879460337e-06</v>
      </c>
      <c r="DE33" s="14" t="n">
        <v>0</v>
      </c>
      <c r="DF33" s="14">
        <f>SUM(C33:DE33)</f>
        <v/>
      </c>
      <c r="DH33" s="14" t="n">
        <v>178.4268466354893</v>
      </c>
      <c r="DI33" s="14" t="n">
        <v>2.008359761997348</v>
      </c>
      <c r="DJ33" s="14" t="n">
        <v>9.849670628378002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6.092995594810944e-07</v>
      </c>
      <c r="D34" s="12" t="n">
        <v>1.255995253763198e-07</v>
      </c>
      <c r="E34" s="12" t="n">
        <v>0</v>
      </c>
      <c r="F34" s="12" t="n">
        <v>0</v>
      </c>
      <c r="G34" s="12" t="n">
        <v>0</v>
      </c>
      <c r="H34" s="12" t="n">
        <v>8.547445508967977e-05</v>
      </c>
      <c r="I34" s="12" t="n">
        <v>2.916848804319526e-06</v>
      </c>
      <c r="J34" s="12" t="n">
        <v>0.001196910268822477</v>
      </c>
      <c r="K34" s="12" t="n">
        <v>0.0007938183104106777</v>
      </c>
      <c r="L34" s="12" t="n">
        <v>0.006030433864384605</v>
      </c>
      <c r="M34" s="12" t="n">
        <v>0.005974954812504233</v>
      </c>
      <c r="N34" s="12" t="n">
        <v>0.02818744919740996</v>
      </c>
      <c r="O34" s="12" t="n">
        <v>0.00588253760116904</v>
      </c>
      <c r="P34" s="12" t="n">
        <v>0.003445233832435291</v>
      </c>
      <c r="Q34" s="12" t="n">
        <v>0.04742232129668903</v>
      </c>
      <c r="R34" s="12" t="n">
        <v>0.8246779814210887</v>
      </c>
      <c r="S34" s="12" t="n">
        <v>0.03264460763997189</v>
      </c>
      <c r="T34" s="12" t="n">
        <v>0.1955828426346811</v>
      </c>
      <c r="U34" s="12" t="n">
        <v>6.240611300317614</v>
      </c>
      <c r="V34" s="12" t="n">
        <v>0.02104254333431907</v>
      </c>
      <c r="W34" s="12" t="n">
        <v>16.67738552515353</v>
      </c>
      <c r="X34" s="12" t="n">
        <v>0.01871091534595204</v>
      </c>
      <c r="Y34" s="12" t="n">
        <v>0.2938463052327345</v>
      </c>
      <c r="Z34" s="12" t="n">
        <v>0.001409485167619951</v>
      </c>
      <c r="AA34" s="12" t="n">
        <v>0.01509039363212054</v>
      </c>
      <c r="AB34" s="12" t="n">
        <v>0.008042365077267067</v>
      </c>
      <c r="AC34" s="12" t="n">
        <v>0.02262442904607992</v>
      </c>
      <c r="AD34" s="12" t="n">
        <v>0.003606123801672257</v>
      </c>
      <c r="AE34" s="12" t="n">
        <v>0.02150823407632006</v>
      </c>
      <c r="AF34" s="12" t="n">
        <v>0.01472193880947821</v>
      </c>
      <c r="AG34" s="12" t="n">
        <v>0.0008915178985373135</v>
      </c>
      <c r="AH34" s="12" t="n">
        <v>0.007055720873970314</v>
      </c>
      <c r="AI34" s="12" t="n">
        <v>0.006842253659124338</v>
      </c>
      <c r="AJ34" s="12" t="n">
        <v>0.2728792401182264</v>
      </c>
      <c r="AK34" s="12" t="n">
        <v>0.01239724929497211</v>
      </c>
      <c r="AL34" s="12" t="n">
        <v>0.01027782259142536</v>
      </c>
      <c r="AM34" s="12" t="n">
        <v>0.01896600618574584</v>
      </c>
      <c r="AN34" s="12" t="n">
        <v>0.03278186746836412</v>
      </c>
      <c r="AO34" s="12" t="n">
        <v>0.004368792455617014</v>
      </c>
      <c r="AP34" s="12" t="n">
        <v>0.0170604538873825</v>
      </c>
      <c r="AQ34" s="12" t="n">
        <v>0.2795752623759559</v>
      </c>
      <c r="AR34" s="12" t="n">
        <v>0.006793709391365853</v>
      </c>
      <c r="AS34" s="12" t="n">
        <v>0.01526095758793573</v>
      </c>
      <c r="AT34" s="12" t="n">
        <v>0.00134662096088009</v>
      </c>
      <c r="AU34" s="12" t="n">
        <v>0.01330399398865699</v>
      </c>
      <c r="AV34" s="12" t="n">
        <v>0.3125498958179285</v>
      </c>
      <c r="AW34" s="12" t="n">
        <v>0.1815201184432479</v>
      </c>
      <c r="AX34" s="12" t="n">
        <v>0.276433449978843</v>
      </c>
      <c r="AY34" s="12" t="n">
        <v>0.003523887507554173</v>
      </c>
      <c r="AZ34" s="12" t="n">
        <v>0.06066914803950813</v>
      </c>
      <c r="BA34" s="12" t="n">
        <v>0.005343887259306801</v>
      </c>
      <c r="BB34" s="12" t="n">
        <v>0.02984402595673686</v>
      </c>
      <c r="BC34" s="12" t="n">
        <v>0.005179558913947593</v>
      </c>
      <c r="BD34" s="12" t="n">
        <v>0.0002662206575642906</v>
      </c>
      <c r="BE34" s="12" t="n">
        <v>0.003061057763391571</v>
      </c>
      <c r="BF34" s="12" t="n">
        <v>0.0340077947709301</v>
      </c>
      <c r="BG34" s="12" t="n">
        <v>0.002714833071593345</v>
      </c>
      <c r="BH34" s="12" t="n">
        <v>0.02774813249027226</v>
      </c>
      <c r="BI34" s="12" t="n">
        <v>0.0002552483776123006</v>
      </c>
      <c r="BJ34" s="12" t="n">
        <v>0.001252783704452866</v>
      </c>
      <c r="BK34" s="12" t="n">
        <v>0.084337710949385</v>
      </c>
      <c r="BL34" s="12" t="n">
        <v>0.01096752388407959</v>
      </c>
      <c r="BM34" s="12" t="n">
        <v>0.002558756582661444</v>
      </c>
      <c r="BN34" s="12" t="n">
        <v>0.007528774967790058</v>
      </c>
      <c r="BO34" s="12" t="n">
        <v>0.2980090458621616</v>
      </c>
      <c r="BP34" s="12" t="n">
        <v>0.001308842795489724</v>
      </c>
      <c r="BQ34" s="12" t="n">
        <v>8.934200634851046e-05</v>
      </c>
      <c r="BR34" s="12" t="n">
        <v>2.004457513805118e-05</v>
      </c>
      <c r="BS34" s="12" t="n">
        <v>0.0001946974849943395</v>
      </c>
      <c r="BT34" s="12" t="n">
        <v>0.04401010650507216</v>
      </c>
      <c r="BU34" s="12" t="n">
        <v>0.01413339024981907</v>
      </c>
      <c r="BV34" s="12" t="n">
        <v>0.1070854016019687</v>
      </c>
      <c r="BW34" s="12" t="n">
        <v>4.221558104811643e-06</v>
      </c>
      <c r="BX34" s="12" t="n">
        <v>0.4000147203598666</v>
      </c>
      <c r="BY34" s="12" t="n">
        <v>42.37373468681356</v>
      </c>
      <c r="BZ34" s="12" t="n">
        <v>0.0002338639095996849</v>
      </c>
      <c r="CA34" s="12" t="n">
        <v>0.005989771099070368</v>
      </c>
      <c r="CB34" s="12" t="n">
        <v>0.002435168790252561</v>
      </c>
      <c r="CC34" s="12" t="n">
        <v>3.457691248609767e-05</v>
      </c>
      <c r="CD34" s="12" t="n">
        <v>0.001295813514842397</v>
      </c>
      <c r="CE34" s="12" t="n">
        <v>0.01106319051680343</v>
      </c>
      <c r="CF34" s="12" t="n">
        <v>0.0007377374109330892</v>
      </c>
      <c r="CG34" s="12" t="n">
        <v>0.006495412465210675</v>
      </c>
      <c r="CH34" s="12" t="n">
        <v>0.005129454956946026</v>
      </c>
      <c r="CI34" s="12" t="n">
        <v>0.003922928950760489</v>
      </c>
      <c r="CJ34" s="12" t="n">
        <v>0.007542348580744297</v>
      </c>
      <c r="CK34" s="12" t="n">
        <v>0.001385950767184805</v>
      </c>
      <c r="CL34" s="12" t="n">
        <v>0.007975998004131828</v>
      </c>
      <c r="CM34" s="12" t="n">
        <v>0.003344879035587709</v>
      </c>
      <c r="CN34" s="12" t="n">
        <v>0</v>
      </c>
      <c r="CO34" s="12" t="n">
        <v>0</v>
      </c>
      <c r="CP34" s="12" t="n">
        <v>0.0003477559340504607</v>
      </c>
      <c r="CQ34" s="12" t="n">
        <v>0.0006022080698710297</v>
      </c>
      <c r="CR34" s="12" t="n">
        <v>0.0189025813402884</v>
      </c>
      <c r="CS34" s="12" t="n">
        <v>0.008174695656657403</v>
      </c>
      <c r="CT34" s="12" t="n">
        <v>0.005369326807848037</v>
      </c>
      <c r="CU34" s="12" t="n">
        <v>0.01115799659218088</v>
      </c>
      <c r="CV34" s="12" t="n">
        <v>0.2248941883343235</v>
      </c>
      <c r="CW34" s="12" t="n">
        <v>1.157694817214979</v>
      </c>
      <c r="CX34" s="12" t="n">
        <v>0.01551809623292871</v>
      </c>
      <c r="CY34" s="12" t="n">
        <v>1.302655683046353</v>
      </c>
      <c r="CZ34" s="12" t="n">
        <v>0.152557418075582</v>
      </c>
      <c r="DA34" s="12" t="n">
        <v>0.0005360306537303381</v>
      </c>
      <c r="DB34" s="12" t="n">
        <v>0.2929521666853226</v>
      </c>
      <c r="DC34" s="12" t="n">
        <v>0.01086870504285448</v>
      </c>
      <c r="DD34" s="12" t="n">
        <v>0.0005489344174428596</v>
      </c>
      <c r="DE34" s="12" t="n">
        <v>0</v>
      </c>
      <c r="DF34" s="12">
        <f>SUM(C34:DE34)</f>
        <v/>
      </c>
      <c r="DH34" s="12" t="n">
        <v>264.4660786419258</v>
      </c>
      <c r="DI34" s="12" t="n">
        <v>1.26182176343609</v>
      </c>
      <c r="DJ34" s="12" t="n">
        <v>7.84265648965207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0.038530666251822</v>
      </c>
      <c r="D35" s="14" t="n">
        <v>0.003201712233740998</v>
      </c>
      <c r="E35" s="14" t="n">
        <v>0</v>
      </c>
      <c r="F35" s="14" t="n">
        <v>0</v>
      </c>
      <c r="G35" s="14" t="n">
        <v>0</v>
      </c>
      <c r="H35" s="14" t="n">
        <v>0.004091476218844744</v>
      </c>
      <c r="I35" s="14" t="n">
        <v>6.807317767348856e-06</v>
      </c>
      <c r="J35" s="14" t="n">
        <v>0.000706563059109382</v>
      </c>
      <c r="K35" s="14" t="n">
        <v>0.001449994442196982</v>
      </c>
      <c r="L35" s="14" t="n">
        <v>0.000814327196634404</v>
      </c>
      <c r="M35" s="14" t="n">
        <v>0.001072331034349183</v>
      </c>
      <c r="N35" s="14" t="n">
        <v>0.01358856497559461</v>
      </c>
      <c r="O35" s="14" t="n">
        <v>0.006885553447508818</v>
      </c>
      <c r="P35" s="14" t="n">
        <v>0.0009930167964779392</v>
      </c>
      <c r="Q35" s="14" t="n">
        <v>0.0526611846044019</v>
      </c>
      <c r="R35" s="14" t="n">
        <v>0.007512482203357788</v>
      </c>
      <c r="S35" s="14" t="n">
        <v>0.02073117318292221</v>
      </c>
      <c r="T35" s="14" t="n">
        <v>0.01670194725950292</v>
      </c>
      <c r="U35" s="14" t="n">
        <v>0.04171210422339991</v>
      </c>
      <c r="V35" s="14" t="n">
        <v>0.02257628401362185</v>
      </c>
      <c r="W35" s="14" t="n">
        <v>0.0009316547794970128</v>
      </c>
      <c r="X35" s="14" t="n">
        <v>0.01189095339540193</v>
      </c>
      <c r="Y35" s="14" t="n">
        <v>0.1273393433169092</v>
      </c>
      <c r="Z35" s="14" t="n">
        <v>0.002452766714529931</v>
      </c>
      <c r="AA35" s="14" t="n">
        <v>0.00220807927905059</v>
      </c>
      <c r="AB35" s="14" t="n">
        <v>0.002760785170684169</v>
      </c>
      <c r="AC35" s="14" t="n">
        <v>0.1202192984478433</v>
      </c>
      <c r="AD35" s="14" t="n">
        <v>0.0001270670764363132</v>
      </c>
      <c r="AE35" s="14" t="n">
        <v>0.01549127337373143</v>
      </c>
      <c r="AF35" s="14" t="n">
        <v>0.01555269632661879</v>
      </c>
      <c r="AG35" s="14" t="n">
        <v>0.0006633253984125955</v>
      </c>
      <c r="AH35" s="14" t="n">
        <v>0.001889183067158529</v>
      </c>
      <c r="AI35" s="14" t="n">
        <v>0.0009834793072448988</v>
      </c>
      <c r="AJ35" s="14" t="n">
        <v>0.02405637965156418</v>
      </c>
      <c r="AK35" s="14" t="n">
        <v>0.01191205649580495</v>
      </c>
      <c r="AL35" s="14" t="n">
        <v>0.009019806588881938</v>
      </c>
      <c r="AM35" s="14" t="n">
        <v>0.02106011540461807</v>
      </c>
      <c r="AN35" s="14" t="n">
        <v>0.005009157613741096</v>
      </c>
      <c r="AO35" s="14" t="n">
        <v>0.01141796369030969</v>
      </c>
      <c r="AP35" s="14" t="n">
        <v>0.002258361499511204</v>
      </c>
      <c r="AQ35" s="14" t="n">
        <v>0.03870944050530657</v>
      </c>
      <c r="AR35" s="14" t="n">
        <v>0.002849917075423587</v>
      </c>
      <c r="AS35" s="14" t="n">
        <v>0.006591331685370445</v>
      </c>
      <c r="AT35" s="14" t="n">
        <v>0.0002169869112187567</v>
      </c>
      <c r="AU35" s="14" t="n">
        <v>0.002931886429160883</v>
      </c>
      <c r="AV35" s="14" t="n">
        <v>0.03933421610245501</v>
      </c>
      <c r="AW35" s="14" t="n">
        <v>0.01662906193430493</v>
      </c>
      <c r="AX35" s="14" t="n">
        <v>0.04037844110953308</v>
      </c>
      <c r="AY35" s="14" t="n">
        <v>0.003405570033400283</v>
      </c>
      <c r="AZ35" s="14" t="n">
        <v>0.0193613816855093</v>
      </c>
      <c r="BA35" s="14" t="n">
        <v>0.004800085658440867</v>
      </c>
      <c r="BB35" s="14" t="n">
        <v>0.0331296822790103</v>
      </c>
      <c r="BC35" s="14" t="n">
        <v>0.005510680040624163</v>
      </c>
      <c r="BD35" s="14" t="n">
        <v>0.0002758885327423368</v>
      </c>
      <c r="BE35" s="14" t="n">
        <v>0.003170772670010247</v>
      </c>
      <c r="BF35" s="14" t="n">
        <v>0.003090506173936215</v>
      </c>
      <c r="BG35" s="14" t="n">
        <v>0.001372327719205886</v>
      </c>
      <c r="BH35" s="14" t="n">
        <v>0.03028873013760247</v>
      </c>
      <c r="BI35" s="14" t="n">
        <v>0.0001189878844390518</v>
      </c>
      <c r="BJ35" s="14" t="n">
        <v>0.001291139941521318</v>
      </c>
      <c r="BK35" s="14" t="n">
        <v>0.01578464722684719</v>
      </c>
      <c r="BL35" s="14" t="n">
        <v>0.005522823582196735</v>
      </c>
      <c r="BM35" s="14" t="n">
        <v>0.002550121337804071</v>
      </c>
      <c r="BN35" s="14" t="n">
        <v>0.003053608513311332</v>
      </c>
      <c r="BO35" s="14" t="n">
        <v>0.02644385253413975</v>
      </c>
      <c r="BP35" s="14" t="n">
        <v>0.0004560765189853664</v>
      </c>
      <c r="BQ35" s="14" t="n">
        <v>0.0001702501506334844</v>
      </c>
      <c r="BR35" s="14" t="n">
        <v>8.757821423700114e-05</v>
      </c>
      <c r="BS35" s="14" t="n">
        <v>0.002986669891942666</v>
      </c>
      <c r="BT35" s="14" t="n">
        <v>0.00856490894857213</v>
      </c>
      <c r="BU35" s="14" t="n">
        <v>0.01063564741598691</v>
      </c>
      <c r="BV35" s="14" t="n">
        <v>0.04229866425746324</v>
      </c>
      <c r="BW35" s="14" t="n">
        <v>1.087225598711206e-07</v>
      </c>
      <c r="BX35" s="14" t="n">
        <v>0.2257078700962835</v>
      </c>
      <c r="BY35" s="14" t="n">
        <v>15.50185664110676</v>
      </c>
      <c r="BZ35" s="14" t="n">
        <v>8.915571355986004e-05</v>
      </c>
      <c r="CA35" s="14" t="n">
        <v>0.004343385742771069</v>
      </c>
      <c r="CB35" s="14" t="n">
        <v>0.002286607376669747</v>
      </c>
      <c r="CC35" s="14" t="n">
        <v>5.518068380690101e-05</v>
      </c>
      <c r="CD35" s="14" t="n">
        <v>0.004686434443999922</v>
      </c>
      <c r="CE35" s="14" t="n">
        <v>0.004347697735174526</v>
      </c>
      <c r="CF35" s="14" t="n">
        <v>0.0006144641287759785</v>
      </c>
      <c r="CG35" s="14" t="n">
        <v>0.001775174482745324</v>
      </c>
      <c r="CH35" s="14" t="n">
        <v>0.03100490473281613</v>
      </c>
      <c r="CI35" s="14" t="n">
        <v>0.0010531230078367</v>
      </c>
      <c r="CJ35" s="14" t="n">
        <v>0.002839290128362372</v>
      </c>
      <c r="CK35" s="14" t="n">
        <v>0.0007427241140935374</v>
      </c>
      <c r="CL35" s="14" t="n">
        <v>0.002189307543132227</v>
      </c>
      <c r="CM35" s="14" t="n">
        <v>0.001273322055378727</v>
      </c>
      <c r="CN35" s="14" t="n">
        <v>0</v>
      </c>
      <c r="CO35" s="14" t="n">
        <v>0</v>
      </c>
      <c r="CP35" s="14" t="n">
        <v>0.0003185047389648171</v>
      </c>
      <c r="CQ35" s="14" t="n">
        <v>0.0003464346951199587</v>
      </c>
      <c r="CR35" s="14" t="n">
        <v>0.01244909247706397</v>
      </c>
      <c r="CS35" s="14" t="n">
        <v>0.01038790450141079</v>
      </c>
      <c r="CT35" s="14" t="n">
        <v>0.006938831183482197</v>
      </c>
      <c r="CU35" s="14" t="n">
        <v>0.008632276636186736</v>
      </c>
      <c r="CV35" s="14" t="n">
        <v>0.3388684554888394</v>
      </c>
      <c r="CW35" s="14" t="n">
        <v>0.800894263039466</v>
      </c>
      <c r="CX35" s="14" t="n">
        <v>0.02728236598054531</v>
      </c>
      <c r="CY35" s="14" t="n">
        <v>0.861904428509739</v>
      </c>
      <c r="CZ35" s="14" t="n">
        <v>0.5179020037973868</v>
      </c>
      <c r="DA35" s="14" t="n">
        <v>0.001382219917312169</v>
      </c>
      <c r="DB35" s="14" t="n">
        <v>1.260681358914101</v>
      </c>
      <c r="DC35" s="14" t="n">
        <v>0.007271832938342288</v>
      </c>
      <c r="DD35" s="14" t="n">
        <v>0.0001347255713656304</v>
      </c>
      <c r="DE35" s="14" t="n">
        <v>0</v>
      </c>
      <c r="DF35" s="14">
        <f>SUM(C35:DE35)</f>
        <v/>
      </c>
      <c r="DH35" s="14" t="n">
        <v>166.5486195229426</v>
      </c>
      <c r="DI35" s="14" t="n">
        <v>-0.01272256704916041</v>
      </c>
      <c r="DJ35" s="14" t="n">
        <v>1.113654361364719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0.7395421371172004</v>
      </c>
      <c r="D36" s="12" t="n">
        <v>0.06647984855464517</v>
      </c>
      <c r="E36" s="12" t="n">
        <v>0</v>
      </c>
      <c r="F36" s="12" t="n">
        <v>0.01583070398522293</v>
      </c>
      <c r="G36" s="12" t="n">
        <v>0</v>
      </c>
      <c r="H36" s="12" t="n">
        <v>2.739089310831076</v>
      </c>
      <c r="I36" s="12" t="n">
        <v>8.315832499359008e-06</v>
      </c>
      <c r="J36" s="12" t="n">
        <v>2.511421510752239</v>
      </c>
      <c r="K36" s="12" t="n">
        <v>0.01532762320379266</v>
      </c>
      <c r="L36" s="12" t="n">
        <v>0.01939485452398802</v>
      </c>
      <c r="M36" s="12" t="n">
        <v>1.578535703415034</v>
      </c>
      <c r="N36" s="12" t="n">
        <v>0.749456219523559</v>
      </c>
      <c r="O36" s="12" t="n">
        <v>0.03724650738941272</v>
      </c>
      <c r="P36" s="12" t="n">
        <v>0.1849229779883664</v>
      </c>
      <c r="Q36" s="12" t="n">
        <v>0.3586822847468987</v>
      </c>
      <c r="R36" s="12" t="n">
        <v>4.304348397961561</v>
      </c>
      <c r="S36" s="12" t="n">
        <v>10.20878182598091</v>
      </c>
      <c r="T36" s="12" t="n">
        <v>2.101881108048846</v>
      </c>
      <c r="U36" s="12" t="n">
        <v>9.249267834533558</v>
      </c>
      <c r="V36" s="12" t="n">
        <v>0.10748481540816</v>
      </c>
      <c r="W36" s="12" t="n">
        <v>1.923952312606157</v>
      </c>
      <c r="X36" s="12" t="n">
        <v>0.6776353293475041</v>
      </c>
      <c r="Y36" s="12" t="n">
        <v>9.945557867268306</v>
      </c>
      <c r="Z36" s="12" t="n">
        <v>1.328894362768358</v>
      </c>
      <c r="AA36" s="12" t="n">
        <v>0.4585987137286781</v>
      </c>
      <c r="AB36" s="12" t="n">
        <v>0.05561741083020811</v>
      </c>
      <c r="AC36" s="12" t="n">
        <v>82.71078090667424</v>
      </c>
      <c r="AD36" s="12" t="n">
        <v>0.04154492390272064</v>
      </c>
      <c r="AE36" s="12" t="n">
        <v>0.2528105027709938</v>
      </c>
      <c r="AF36" s="12" t="n">
        <v>0.1209623476951622</v>
      </c>
      <c r="AG36" s="12" t="n">
        <v>0.03141085379503873</v>
      </c>
      <c r="AH36" s="12" t="n">
        <v>0.01627929547152427</v>
      </c>
      <c r="AI36" s="12" t="n">
        <v>0.04566041681334139</v>
      </c>
      <c r="AJ36" s="12" t="n">
        <v>2.070597550152725</v>
      </c>
      <c r="AK36" s="12" t="n">
        <v>0.09208541962437765</v>
      </c>
      <c r="AL36" s="12" t="n">
        <v>0.0518303348290193</v>
      </c>
      <c r="AM36" s="12" t="n">
        <v>0.4545027069765042</v>
      </c>
      <c r="AN36" s="12" t="n">
        <v>2.582456825015593</v>
      </c>
      <c r="AO36" s="12" t="n">
        <v>6.010435787653115</v>
      </c>
      <c r="AP36" s="12" t="n">
        <v>0.1376743254498228</v>
      </c>
      <c r="AQ36" s="12" t="n">
        <v>5.081973665723</v>
      </c>
      <c r="AR36" s="12" t="n">
        <v>0.04620361703418573</v>
      </c>
      <c r="AS36" s="12" t="n">
        <v>0.04997835826358984</v>
      </c>
      <c r="AT36" s="12" t="n">
        <v>0.1427309209748624</v>
      </c>
      <c r="AU36" s="12" t="n">
        <v>2.795048089469486</v>
      </c>
      <c r="AV36" s="12" t="n">
        <v>0.2288484241821226</v>
      </c>
      <c r="AW36" s="12" t="n">
        <v>0.1121991462522336</v>
      </c>
      <c r="AX36" s="12" t="n">
        <v>0.2175347976304986</v>
      </c>
      <c r="AY36" s="12" t="n">
        <v>0.01844695980271741</v>
      </c>
      <c r="AZ36" s="12" t="n">
        <v>0.109281125067704</v>
      </c>
      <c r="BA36" s="12" t="n">
        <v>0.030050375242885</v>
      </c>
      <c r="BB36" s="12" t="n">
        <v>0.1916582310012199</v>
      </c>
      <c r="BC36" s="12" t="n">
        <v>0.0297059857374446</v>
      </c>
      <c r="BD36" s="12" t="n">
        <v>0.001589790642401456</v>
      </c>
      <c r="BE36" s="12" t="n">
        <v>0.01933737809393912</v>
      </c>
      <c r="BF36" s="12" t="n">
        <v>0.01834216582142791</v>
      </c>
      <c r="BG36" s="12" t="n">
        <v>0.007237324417891424</v>
      </c>
      <c r="BH36" s="12" t="n">
        <v>0.1403646883505411</v>
      </c>
      <c r="BI36" s="12" t="n">
        <v>0.001622169510370792</v>
      </c>
      <c r="BJ36" s="12" t="n">
        <v>0.008381134143075696</v>
      </c>
      <c r="BK36" s="12" t="n">
        <v>0.2484948069219187</v>
      </c>
      <c r="BL36" s="12" t="n">
        <v>0.1042393230275536</v>
      </c>
      <c r="BM36" s="12" t="n">
        <v>0.0172949179208953</v>
      </c>
      <c r="BN36" s="12" t="n">
        <v>0.03087145749567279</v>
      </c>
      <c r="BO36" s="12" t="n">
        <v>0.1350387582473899</v>
      </c>
      <c r="BP36" s="12" t="n">
        <v>0.007574732468995746</v>
      </c>
      <c r="BQ36" s="12" t="n">
        <v>0.002091801529191879</v>
      </c>
      <c r="BR36" s="12" t="n">
        <v>0.001861365352556581</v>
      </c>
      <c r="BS36" s="12" t="n">
        <v>0.6215679787587441</v>
      </c>
      <c r="BT36" s="12" t="n">
        <v>0.0362258966710749</v>
      </c>
      <c r="BU36" s="12" t="n">
        <v>0.08411343247217475</v>
      </c>
      <c r="BV36" s="12" t="n">
        <v>0.3747144660298484</v>
      </c>
      <c r="BW36" s="12" t="n">
        <v>0.0001307688682347207</v>
      </c>
      <c r="BX36" s="12" t="n">
        <v>1.063193005866878</v>
      </c>
      <c r="BY36" s="12" t="n">
        <v>6.930585661460087</v>
      </c>
      <c r="BZ36" s="12" t="n">
        <v>0.0006993568518471491</v>
      </c>
      <c r="CA36" s="12" t="n">
        <v>0.01249632666080866</v>
      </c>
      <c r="CB36" s="12" t="n">
        <v>0.01140663203306522</v>
      </c>
      <c r="CC36" s="12" t="n">
        <v>0.0001046838925303676</v>
      </c>
      <c r="CD36" s="12" t="n">
        <v>0.003334233493108588</v>
      </c>
      <c r="CE36" s="12" t="n">
        <v>0.02067899074672844</v>
      </c>
      <c r="CF36" s="12" t="n">
        <v>0.008042726506848133</v>
      </c>
      <c r="CG36" s="12" t="n">
        <v>0.1394286627936385</v>
      </c>
      <c r="CH36" s="12" t="n">
        <v>0.527099178872168</v>
      </c>
      <c r="CI36" s="12" t="n">
        <v>0.07404552102988486</v>
      </c>
      <c r="CJ36" s="12" t="n">
        <v>0.03037594957262464</v>
      </c>
      <c r="CK36" s="12" t="n">
        <v>0.005932164373024089</v>
      </c>
      <c r="CL36" s="12" t="n">
        <v>0.01400253084041582</v>
      </c>
      <c r="CM36" s="12" t="n">
        <v>0.0131212886815201</v>
      </c>
      <c r="CN36" s="12" t="n">
        <v>0.00266236976508276</v>
      </c>
      <c r="CO36" s="12" t="n">
        <v>0.001262373834409051</v>
      </c>
      <c r="CP36" s="12" t="n">
        <v>0.003007707230978715</v>
      </c>
      <c r="CQ36" s="12" t="n">
        <v>0.005089282244919488</v>
      </c>
      <c r="CR36" s="12" t="n">
        <v>0.520961911588436</v>
      </c>
      <c r="CS36" s="12" t="n">
        <v>0.04645105112097961</v>
      </c>
      <c r="CT36" s="12" t="n">
        <v>0.03092606957564117</v>
      </c>
      <c r="CU36" s="12" t="n">
        <v>0.2714628051472863</v>
      </c>
      <c r="CV36" s="12" t="n">
        <v>1.559625173567649</v>
      </c>
      <c r="CW36" s="12" t="n">
        <v>0.1684538881184364</v>
      </c>
      <c r="CX36" s="12" t="n">
        <v>0.06006789371544027</v>
      </c>
      <c r="CY36" s="12" t="n">
        <v>4.292680351650393</v>
      </c>
      <c r="CZ36" s="12" t="n">
        <v>3.201686981952833</v>
      </c>
      <c r="DA36" s="12" t="n">
        <v>0.006730569712039185</v>
      </c>
      <c r="DB36" s="12" t="n">
        <v>0.5564031102286814</v>
      </c>
      <c r="DC36" s="12" t="n">
        <v>0.2877317438677144</v>
      </c>
      <c r="DD36" s="12" t="n">
        <v>0.004609193843106792</v>
      </c>
      <c r="DE36" s="12" t="n">
        <v>0</v>
      </c>
      <c r="DF36" s="12">
        <f>SUM(C36:DE36)</f>
        <v/>
      </c>
      <c r="DH36" s="12" t="n">
        <v>651.2464134241276</v>
      </c>
      <c r="DI36" s="12" t="n">
        <v>4.858446685262054</v>
      </c>
      <c r="DJ36" s="12" t="n">
        <v>39.95363968017871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0.3167901152494046</v>
      </c>
      <c r="D37" s="16" t="n">
        <v>0.02630012410183613</v>
      </c>
      <c r="E37" s="16" t="n">
        <v>0</v>
      </c>
      <c r="F37" s="16" t="n">
        <v>0</v>
      </c>
      <c r="G37" s="16" t="n">
        <v>0</v>
      </c>
      <c r="H37" s="16" t="n">
        <v>0.08067477286494742</v>
      </c>
      <c r="I37" s="16" t="n">
        <v>1.495363258166542e-06</v>
      </c>
      <c r="J37" s="16" t="n">
        <v>0.0005068520975120865</v>
      </c>
      <c r="K37" s="16" t="n">
        <v>0.0003752898745097888</v>
      </c>
      <c r="L37" s="16" t="n">
        <v>6.063588651730207e-05</v>
      </c>
      <c r="M37" s="16" t="n">
        <v>0.0001471012192802575</v>
      </c>
      <c r="N37" s="16" t="n">
        <v>0.001430083559954582</v>
      </c>
      <c r="O37" s="16" t="n">
        <v>0.002550221017384117</v>
      </c>
      <c r="P37" s="16" t="n">
        <v>0.0002967043326384095</v>
      </c>
      <c r="Q37" s="16" t="n">
        <v>0.01410315194717324</v>
      </c>
      <c r="R37" s="16" t="n">
        <v>0.06833308830819593</v>
      </c>
      <c r="S37" s="16" t="n">
        <v>0.008813249519574184</v>
      </c>
      <c r="T37" s="16" t="n">
        <v>0.01231614450919514</v>
      </c>
      <c r="U37" s="16" t="n">
        <v>0.07769261208870298</v>
      </c>
      <c r="V37" s="16" t="n">
        <v>0.001316992402950403</v>
      </c>
      <c r="W37" s="16" t="n">
        <v>0.3280849803740044</v>
      </c>
      <c r="X37" s="16" t="n">
        <v>0.001420524299164934</v>
      </c>
      <c r="Y37" s="16" t="n">
        <v>0.01151640175639519</v>
      </c>
      <c r="Z37" s="16" t="n">
        <v>12.62207733345838</v>
      </c>
      <c r="AA37" s="16" t="n">
        <v>1.039807842217686</v>
      </c>
      <c r="AB37" s="16" t="n">
        <v>0.001106707384417681</v>
      </c>
      <c r="AC37" s="16" t="n">
        <v>0.001437525475428034</v>
      </c>
      <c r="AD37" s="16" t="n">
        <v>0.000117040398018869</v>
      </c>
      <c r="AE37" s="16" t="n">
        <v>0.00202342897511618</v>
      </c>
      <c r="AF37" s="16" t="n">
        <v>0.008377811082521718</v>
      </c>
      <c r="AG37" s="16" t="n">
        <v>0.0006587479150694069</v>
      </c>
      <c r="AH37" s="16" t="n">
        <v>0.0005814978088580536</v>
      </c>
      <c r="AI37" s="16" t="n">
        <v>0.001104717468453358</v>
      </c>
      <c r="AJ37" s="16" t="n">
        <v>0.2332351982145719</v>
      </c>
      <c r="AK37" s="16" t="n">
        <v>0.003824372435484714</v>
      </c>
      <c r="AL37" s="16" t="n">
        <v>0.07043321046187051</v>
      </c>
      <c r="AM37" s="16" t="n">
        <v>0.1612739327416456</v>
      </c>
      <c r="AN37" s="16" t="n">
        <v>0.1596535109323076</v>
      </c>
      <c r="AO37" s="16" t="n">
        <v>0.007390873514570004</v>
      </c>
      <c r="AP37" s="16" t="n">
        <v>0.006044670496148812</v>
      </c>
      <c r="AQ37" s="16" t="n">
        <v>0.2721141393052655</v>
      </c>
      <c r="AR37" s="16" t="n">
        <v>0.003012112765314115</v>
      </c>
      <c r="AS37" s="16" t="n">
        <v>0.002583264332452078</v>
      </c>
      <c r="AT37" s="16" t="n">
        <v>0.0002474005391683368</v>
      </c>
      <c r="AU37" s="16" t="n">
        <v>0.004160511742380697</v>
      </c>
      <c r="AV37" s="16" t="n">
        <v>0.03396121776247706</v>
      </c>
      <c r="AW37" s="16" t="n">
        <v>0.01296923137172232</v>
      </c>
      <c r="AX37" s="16" t="n">
        <v>0.01795527497860162</v>
      </c>
      <c r="AY37" s="16" t="n">
        <v>0.001312235695932596</v>
      </c>
      <c r="AZ37" s="16" t="n">
        <v>0.01619682121554704</v>
      </c>
      <c r="BA37" s="16" t="n">
        <v>0.001881776475687573</v>
      </c>
      <c r="BB37" s="16" t="n">
        <v>0.02435190698786793</v>
      </c>
      <c r="BC37" s="16" t="n">
        <v>0.001140004664270717</v>
      </c>
      <c r="BD37" s="16" t="n">
        <v>0.0001504096908713868</v>
      </c>
      <c r="BE37" s="16" t="n">
        <v>0.0005043622714685178</v>
      </c>
      <c r="BF37" s="16" t="n">
        <v>0.002665695435062253</v>
      </c>
      <c r="BG37" s="16" t="n">
        <v>0.0002898162160520564</v>
      </c>
      <c r="BH37" s="16" t="n">
        <v>0.000586385835480862</v>
      </c>
      <c r="BI37" s="16" t="n">
        <v>2.820196251685839e-05</v>
      </c>
      <c r="BJ37" s="16" t="n">
        <v>0.0006362026449687544</v>
      </c>
      <c r="BK37" s="16" t="n">
        <v>0.06025158094914551</v>
      </c>
      <c r="BL37" s="16" t="n">
        <v>0.0009079810525238845</v>
      </c>
      <c r="BM37" s="16" t="n">
        <v>0.001807172511969515</v>
      </c>
      <c r="BN37" s="16" t="n">
        <v>0.002000922797630512</v>
      </c>
      <c r="BO37" s="16" t="n">
        <v>0.02240492080822494</v>
      </c>
      <c r="BP37" s="16" t="n">
        <v>0.0005704702413558886</v>
      </c>
      <c r="BQ37" s="16" t="n">
        <v>0.0001707529584270302</v>
      </c>
      <c r="BR37" s="16" t="n">
        <v>2.664697438334935e-05</v>
      </c>
      <c r="BS37" s="16" t="n">
        <v>0</v>
      </c>
      <c r="BT37" s="16" t="n">
        <v>0.001795545002920708</v>
      </c>
      <c r="BU37" s="16" t="n">
        <v>0.005244677061554523</v>
      </c>
      <c r="BV37" s="16" t="n">
        <v>0.05206226983335441</v>
      </c>
      <c r="BW37" s="16" t="n">
        <v>1.511693387732548e-07</v>
      </c>
      <c r="BX37" s="16" t="n">
        <v>0.02930461957448764</v>
      </c>
      <c r="BY37" s="16" t="n">
        <v>1.154175495924351</v>
      </c>
      <c r="BZ37" s="16" t="n">
        <v>0.0001302646022276968</v>
      </c>
      <c r="CA37" s="16" t="n">
        <v>0.003357516090349295</v>
      </c>
      <c r="CB37" s="16" t="n">
        <v>0.0002292306327939323</v>
      </c>
      <c r="CC37" s="16" t="n">
        <v>2.021356380841502e-05</v>
      </c>
      <c r="CD37" s="16" t="n">
        <v>0.0006233428593057874</v>
      </c>
      <c r="CE37" s="16" t="n">
        <v>0.006200957441936</v>
      </c>
      <c r="CF37" s="16" t="n">
        <v>0.002980415753408655</v>
      </c>
      <c r="CG37" s="16" t="n">
        <v>0.003396042058948402</v>
      </c>
      <c r="CH37" s="16" t="n">
        <v>0.1803895929833268</v>
      </c>
      <c r="CI37" s="16" t="n">
        <v>0.00216968274873058</v>
      </c>
      <c r="CJ37" s="16" t="n">
        <v>0.005365174241929429</v>
      </c>
      <c r="CK37" s="16" t="n">
        <v>0.0008419455468821537</v>
      </c>
      <c r="CL37" s="16" t="n">
        <v>0.001721626673364516</v>
      </c>
      <c r="CM37" s="16" t="n">
        <v>0.002320932933106222</v>
      </c>
      <c r="CN37" s="16" t="n">
        <v>0</v>
      </c>
      <c r="CO37" s="16" t="n">
        <v>0</v>
      </c>
      <c r="CP37" s="16" t="n">
        <v>0.0003522673552198929</v>
      </c>
      <c r="CQ37" s="16" t="n">
        <v>0.001109516950121002</v>
      </c>
      <c r="CR37" s="16" t="n">
        <v>0.05538888412230725</v>
      </c>
      <c r="CS37" s="16" t="n">
        <v>0.0003357143256849327</v>
      </c>
      <c r="CT37" s="16" t="n">
        <v>0.0001641413834945282</v>
      </c>
      <c r="CU37" s="16" t="n">
        <v>0.03687375129209763</v>
      </c>
      <c r="CV37" s="16" t="n">
        <v>0.01165093725919665</v>
      </c>
      <c r="CW37" s="16" t="n">
        <v>0.006371747151522878</v>
      </c>
      <c r="CX37" s="16" t="n">
        <v>0.0009565105050620331</v>
      </c>
      <c r="CY37" s="16" t="n">
        <v>0.008634086607744392</v>
      </c>
      <c r="CZ37" s="16" t="n">
        <v>0.05932706843670141</v>
      </c>
      <c r="DA37" s="16" t="n">
        <v>0.0007042588179049798</v>
      </c>
      <c r="DB37" s="16" t="n">
        <v>0.0313934311106947</v>
      </c>
      <c r="DC37" s="16" t="n">
        <v>0.2621468156728685</v>
      </c>
      <c r="DD37" s="16" t="n">
        <v>0.0004392205111630453</v>
      </c>
      <c r="DE37" s="16" t="n">
        <v>0</v>
      </c>
      <c r="DF37" s="16">
        <f>SUM(C37:DE37)</f>
        <v/>
      </c>
      <c r="DH37" s="16" t="n">
        <v>156.2215227440316</v>
      </c>
      <c r="DI37" s="16" t="n">
        <v>3.050917523580822</v>
      </c>
      <c r="DJ37" s="16" t="n">
        <v>4.256492309517901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0.03677999496555479</v>
      </c>
      <c r="D38" s="12" t="n">
        <v>0.003844006322975435</v>
      </c>
      <c r="E38" s="12" t="n">
        <v>0</v>
      </c>
      <c r="F38" s="12" t="n">
        <v>0</v>
      </c>
      <c r="G38" s="12" t="n">
        <v>0</v>
      </c>
      <c r="H38" s="12" t="n">
        <v>0.01089542870274842</v>
      </c>
      <c r="I38" s="12" t="n">
        <v>5.873559158852744e-06</v>
      </c>
      <c r="J38" s="12" t="n">
        <v>0.001408430420503573</v>
      </c>
      <c r="K38" s="12" t="n">
        <v>0.009045434102624525</v>
      </c>
      <c r="L38" s="12" t="n">
        <v>0.004209916159144607</v>
      </c>
      <c r="M38" s="12" t="n">
        <v>0.004334415992752849</v>
      </c>
      <c r="N38" s="12" t="n">
        <v>0.126440814169668</v>
      </c>
      <c r="O38" s="12" t="n">
        <v>0.07507231781464672</v>
      </c>
      <c r="P38" s="12" t="n">
        <v>0.1188059138441624</v>
      </c>
      <c r="Q38" s="12" t="n">
        <v>0.5284112424913764</v>
      </c>
      <c r="R38" s="12" t="n">
        <v>0.06968780770468344</v>
      </c>
      <c r="S38" s="12" t="n">
        <v>0.04735024026166459</v>
      </c>
      <c r="T38" s="12" t="n">
        <v>0.0544220935597451</v>
      </c>
      <c r="U38" s="12" t="n">
        <v>0.06329182929412322</v>
      </c>
      <c r="V38" s="12" t="n">
        <v>0.2279961846258419</v>
      </c>
      <c r="W38" s="12" t="n">
        <v>0.02206358025642714</v>
      </c>
      <c r="X38" s="12" t="n">
        <v>0.005981590137960353</v>
      </c>
      <c r="Y38" s="12" t="n">
        <v>0.1653513609909768</v>
      </c>
      <c r="Z38" s="12" t="n">
        <v>0.6582447749077323</v>
      </c>
      <c r="AA38" s="12" t="n">
        <v>59.97650976696786</v>
      </c>
      <c r="AB38" s="12" t="n">
        <v>0.008688550390383137</v>
      </c>
      <c r="AC38" s="12" t="n">
        <v>1.035890981247463</v>
      </c>
      <c r="AD38" s="12" t="n">
        <v>0.01718269461738549</v>
      </c>
      <c r="AE38" s="12" t="n">
        <v>0.16906549977017</v>
      </c>
      <c r="AF38" s="12" t="n">
        <v>0.1526623078101945</v>
      </c>
      <c r="AG38" s="12" t="n">
        <v>0.007959969036142869</v>
      </c>
      <c r="AH38" s="12" t="n">
        <v>0.02104258682489977</v>
      </c>
      <c r="AI38" s="12" t="n">
        <v>0.03097158307160868</v>
      </c>
      <c r="AJ38" s="12" t="n">
        <v>0.0929671967067328</v>
      </c>
      <c r="AK38" s="12" t="n">
        <v>0.1321301718373057</v>
      </c>
      <c r="AL38" s="12" t="n">
        <v>0.101620062283799</v>
      </c>
      <c r="AM38" s="12" t="n">
        <v>0.1046433948021809</v>
      </c>
      <c r="AN38" s="12" t="n">
        <v>0.1597731716759121</v>
      </c>
      <c r="AO38" s="12" t="n">
        <v>0.03676644895743418</v>
      </c>
      <c r="AP38" s="12" t="n">
        <v>0.05989662325351005</v>
      </c>
      <c r="AQ38" s="12" t="n">
        <v>0.4938354616928424</v>
      </c>
      <c r="AR38" s="12" t="n">
        <v>0.05694394406320846</v>
      </c>
      <c r="AS38" s="12" t="n">
        <v>0.08537262183324176</v>
      </c>
      <c r="AT38" s="12" t="n">
        <v>0.01065847360213362</v>
      </c>
      <c r="AU38" s="12" t="n">
        <v>0.04309308170192906</v>
      </c>
      <c r="AV38" s="12" t="n">
        <v>0.2525730137744145</v>
      </c>
      <c r="AW38" s="12" t="n">
        <v>0.06897904198951303</v>
      </c>
      <c r="AX38" s="12" t="n">
        <v>0.2525194850943314</v>
      </c>
      <c r="AY38" s="12" t="n">
        <v>0.03649058612944139</v>
      </c>
      <c r="AZ38" s="12" t="n">
        <v>0.1885855255112779</v>
      </c>
      <c r="BA38" s="12" t="n">
        <v>0.05635538813800772</v>
      </c>
      <c r="BB38" s="12" t="n">
        <v>0.3204282525751861</v>
      </c>
      <c r="BC38" s="12" t="n">
        <v>0.05884591324754516</v>
      </c>
      <c r="BD38" s="12" t="n">
        <v>0.0032593945328538</v>
      </c>
      <c r="BE38" s="12" t="n">
        <v>0.03400798160272607</v>
      </c>
      <c r="BF38" s="12" t="n">
        <v>0.01572005646183733</v>
      </c>
      <c r="BG38" s="12" t="n">
        <v>0.01698386246049577</v>
      </c>
      <c r="BH38" s="12" t="n">
        <v>0.3506006375664104</v>
      </c>
      <c r="BI38" s="12" t="n">
        <v>0.002650893974592336</v>
      </c>
      <c r="BJ38" s="12" t="n">
        <v>0.01585135032499709</v>
      </c>
      <c r="BK38" s="12" t="n">
        <v>0.06899326570052214</v>
      </c>
      <c r="BL38" s="12" t="n">
        <v>0.06784010249084957</v>
      </c>
      <c r="BM38" s="12" t="n">
        <v>0.02946580309000761</v>
      </c>
      <c r="BN38" s="12" t="n">
        <v>0.03813261697081687</v>
      </c>
      <c r="BO38" s="12" t="n">
        <v>0.08076441739927173</v>
      </c>
      <c r="BP38" s="12" t="n">
        <v>0.06350803986974836</v>
      </c>
      <c r="BQ38" s="12" t="n">
        <v>0.02036923810708263</v>
      </c>
      <c r="BR38" s="12" t="n">
        <v>0.002918862398962004</v>
      </c>
      <c r="BS38" s="12" t="n">
        <v>0.001483053440876969</v>
      </c>
      <c r="BT38" s="12" t="n">
        <v>0.02644549190941979</v>
      </c>
      <c r="BU38" s="12" t="n">
        <v>0.2016166863015719</v>
      </c>
      <c r="BV38" s="12" t="n">
        <v>0.6771009143498748</v>
      </c>
      <c r="BW38" s="12" t="n">
        <v>2.755831129363467e-05</v>
      </c>
      <c r="BX38" s="12" t="n">
        <v>1.423847489898324</v>
      </c>
      <c r="BY38" s="12" t="n">
        <v>68.97966409029935</v>
      </c>
      <c r="BZ38" s="12" t="n">
        <v>0.0009007338083340507</v>
      </c>
      <c r="CA38" s="12" t="n">
        <v>0.01537998592253036</v>
      </c>
      <c r="CB38" s="12" t="n">
        <v>0.02197357956778885</v>
      </c>
      <c r="CC38" s="12" t="n">
        <v>0.0003589870690617181</v>
      </c>
      <c r="CD38" s="12" t="n">
        <v>0.003234690389951464</v>
      </c>
      <c r="CE38" s="12" t="n">
        <v>0.01191084349007038</v>
      </c>
      <c r="CF38" s="12" t="n">
        <v>0.009868502851616466</v>
      </c>
      <c r="CG38" s="12" t="n">
        <v>0.09214028712684927</v>
      </c>
      <c r="CH38" s="12" t="n">
        <v>0.2112535503819115</v>
      </c>
      <c r="CI38" s="12" t="n">
        <v>0.04154737610645177</v>
      </c>
      <c r="CJ38" s="12" t="n">
        <v>0.195836488226952</v>
      </c>
      <c r="CK38" s="12" t="n">
        <v>0.0185299152241003</v>
      </c>
      <c r="CL38" s="12" t="n">
        <v>0.08942206891441044</v>
      </c>
      <c r="CM38" s="12" t="n">
        <v>0.0680840652675037</v>
      </c>
      <c r="CN38" s="12" t="n">
        <v>0.0003571686619620698</v>
      </c>
      <c r="CO38" s="12" t="n">
        <v>0.0001693530249799064</v>
      </c>
      <c r="CP38" s="12" t="n">
        <v>0.02681891910261695</v>
      </c>
      <c r="CQ38" s="12" t="n">
        <v>0.01195296401091029</v>
      </c>
      <c r="CR38" s="12" t="n">
        <v>0.7116535392597245</v>
      </c>
      <c r="CS38" s="12" t="n">
        <v>0.01082471988996183</v>
      </c>
      <c r="CT38" s="12" t="n">
        <v>0.00710570616899418</v>
      </c>
      <c r="CU38" s="12" t="n">
        <v>0.4491812414446665</v>
      </c>
      <c r="CV38" s="12" t="n">
        <v>0.3903813282252191</v>
      </c>
      <c r="CW38" s="12" t="n">
        <v>0.06018999158963418</v>
      </c>
      <c r="CX38" s="12" t="n">
        <v>0.01511288585868761</v>
      </c>
      <c r="CY38" s="12" t="n">
        <v>0.1848674536418843</v>
      </c>
      <c r="CZ38" s="12" t="n">
        <v>0.1419435234110205</v>
      </c>
      <c r="DA38" s="12" t="n">
        <v>0.02953882117342181</v>
      </c>
      <c r="DB38" s="12" t="n">
        <v>0.08316124364796017</v>
      </c>
      <c r="DC38" s="12" t="n">
        <v>0.09878202530317273</v>
      </c>
      <c r="DD38" s="12" t="n">
        <v>0.001350041836214465</v>
      </c>
      <c r="DE38" s="12" t="n">
        <v>0</v>
      </c>
      <c r="DF38" s="12">
        <f>SUM(C38:DE38)</f>
        <v/>
      </c>
      <c r="DH38" s="12" t="n">
        <v>179.2060252198061</v>
      </c>
      <c r="DI38" s="12" t="n">
        <v>-14.48593408118534</v>
      </c>
      <c r="DJ38" s="12" t="n">
        <v>71.47890434110495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0.08644801296154098</v>
      </c>
      <c r="D39" s="14" t="n">
        <v>0.00717565997780973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5.384094722187648e-07</v>
      </c>
      <c r="J39" s="14" t="n">
        <v>0.0001824934301575996</v>
      </c>
      <c r="K39" s="14" t="n">
        <v>9.292636011016517e-05</v>
      </c>
      <c r="L39" s="14" t="n">
        <v>2.183211034442947e-05</v>
      </c>
      <c r="M39" s="14" t="n">
        <v>5.296418071186784e-05</v>
      </c>
      <c r="N39" s="14" t="n">
        <v>0.1883530447738205</v>
      </c>
      <c r="O39" s="14" t="n">
        <v>0.10309629844379</v>
      </c>
      <c r="P39" s="14" t="n">
        <v>0.01047635491548124</v>
      </c>
      <c r="Q39" s="14" t="n">
        <v>0.8782270295055077</v>
      </c>
      <c r="R39" s="14" t="n">
        <v>0.05321940899599189</v>
      </c>
      <c r="S39" s="14" t="n">
        <v>0.06225695136919483</v>
      </c>
      <c r="T39" s="14" t="n">
        <v>0.2266270398692488</v>
      </c>
      <c r="U39" s="14" t="n">
        <v>0.05882384020915253</v>
      </c>
      <c r="V39" s="14" t="n">
        <v>0.3632237043700605</v>
      </c>
      <c r="W39" s="14" t="n">
        <v>0.0006407632848740323</v>
      </c>
      <c r="X39" s="14" t="n">
        <v>0.0004016686558690153</v>
      </c>
      <c r="Y39" s="14" t="n">
        <v>0.5207734158371544</v>
      </c>
      <c r="Z39" s="14" t="n">
        <v>0.001058756364785869</v>
      </c>
      <c r="AA39" s="14" t="n">
        <v>0.02505233366175427</v>
      </c>
      <c r="AB39" s="14" t="n">
        <v>82.20470981333492</v>
      </c>
      <c r="AC39" s="14" t="n">
        <v>0.05635153845571712</v>
      </c>
      <c r="AD39" s="14" t="n">
        <v>0.0007406246460428373</v>
      </c>
      <c r="AE39" s="14" t="n">
        <v>0.2433224778689863</v>
      </c>
      <c r="AF39" s="14" t="n">
        <v>0.2342018515092314</v>
      </c>
      <c r="AG39" s="14" t="n">
        <v>0.009252281187819679</v>
      </c>
      <c r="AH39" s="14" t="n">
        <v>0.0280846868742556</v>
      </c>
      <c r="AI39" s="14" t="n">
        <v>0.0104668846359963</v>
      </c>
      <c r="AJ39" s="14" t="n">
        <v>0.2874847666618643</v>
      </c>
      <c r="AK39" s="14" t="n">
        <v>0.1831709434194566</v>
      </c>
      <c r="AL39" s="14" t="n">
        <v>0.1404139158703895</v>
      </c>
      <c r="AM39" s="14" t="n">
        <v>0.048556406215644</v>
      </c>
      <c r="AN39" s="14" t="n">
        <v>0.02792621831516022</v>
      </c>
      <c r="AO39" s="14" t="n">
        <v>0.03376047209853463</v>
      </c>
      <c r="AP39" s="14" t="n">
        <v>0.02205881210701245</v>
      </c>
      <c r="AQ39" s="14" t="n">
        <v>0.541615964817486</v>
      </c>
      <c r="AR39" s="14" t="n">
        <v>0.04068313560965503</v>
      </c>
      <c r="AS39" s="14" t="n">
        <v>0.09940953411027248</v>
      </c>
      <c r="AT39" s="14" t="n">
        <v>0.001528571313833381</v>
      </c>
      <c r="AU39" s="14" t="n">
        <v>0.0278025005070529</v>
      </c>
      <c r="AV39" s="14" t="n">
        <v>0.5392508943518871</v>
      </c>
      <c r="AW39" s="14" t="n">
        <v>0.2260502499698472</v>
      </c>
      <c r="AX39" s="14" t="n">
        <v>0.5940544079945289</v>
      </c>
      <c r="AY39" s="14" t="n">
        <v>0.05033189865324711</v>
      </c>
      <c r="AZ39" s="14" t="n">
        <v>0.2951211555325739</v>
      </c>
      <c r="BA39" s="14" t="n">
        <v>0.07228828596480764</v>
      </c>
      <c r="BB39" s="14" t="n">
        <v>0.4900694555080842</v>
      </c>
      <c r="BC39" s="14" t="n">
        <v>0.08640498448643386</v>
      </c>
      <c r="BD39" s="14" t="n">
        <v>0.004033805056238658</v>
      </c>
      <c r="BE39" s="14" t="n">
        <v>0.04993736218477102</v>
      </c>
      <c r="BF39" s="14" t="n">
        <v>0.04111605401926677</v>
      </c>
      <c r="BG39" s="14" t="n">
        <v>0.02059059351896248</v>
      </c>
      <c r="BH39" s="14" t="n">
        <v>0.4846094964833376</v>
      </c>
      <c r="BI39" s="14" t="n">
        <v>0.001755524620858772</v>
      </c>
      <c r="BJ39" s="14" t="n">
        <v>0.01917648034704612</v>
      </c>
      <c r="BK39" s="14" t="n">
        <v>0.1356003256249501</v>
      </c>
      <c r="BL39" s="14" t="n">
        <v>0.08524770357608796</v>
      </c>
      <c r="BM39" s="14" t="n">
        <v>0.03625129618250025</v>
      </c>
      <c r="BN39" s="14" t="n">
        <v>0.04289958384650017</v>
      </c>
      <c r="BO39" s="14" t="n">
        <v>0.3550605259064851</v>
      </c>
      <c r="BP39" s="14" t="n">
        <v>0.001235079417928636</v>
      </c>
      <c r="BQ39" s="14" t="n">
        <v>1.722133631697038e-05</v>
      </c>
      <c r="BR39" s="14" t="n">
        <v>3.39258310418205e-06</v>
      </c>
      <c r="BS39" s="14" t="n">
        <v>0</v>
      </c>
      <c r="BT39" s="14" t="n">
        <v>0.0006019039578160655</v>
      </c>
      <c r="BU39" s="14" t="n">
        <v>0.0841407986487171</v>
      </c>
      <c r="BV39" s="14" t="n">
        <v>0.2559798321319966</v>
      </c>
      <c r="BW39" s="14" t="n">
        <v>0</v>
      </c>
      <c r="BX39" s="14" t="n">
        <v>1.272474974176149</v>
      </c>
      <c r="BY39" s="14" t="n">
        <v>62.64359357277596</v>
      </c>
      <c r="BZ39" s="14" t="n">
        <v>4.548993928504241e-05</v>
      </c>
      <c r="CA39" s="14" t="n">
        <v>0.001191298728072707</v>
      </c>
      <c r="CB39" s="14" t="n">
        <v>0.03542255885953645</v>
      </c>
      <c r="CC39" s="14" t="n">
        <v>6.614710541753479e-06</v>
      </c>
      <c r="CD39" s="14" t="n">
        <v>0.0002244362351805133</v>
      </c>
      <c r="CE39" s="14" t="n">
        <v>0.002232671028481261</v>
      </c>
      <c r="CF39" s="14" t="n">
        <v>0.0008347840325906098</v>
      </c>
      <c r="CG39" s="14" t="n">
        <v>0.00079704987136051</v>
      </c>
      <c r="CH39" s="14" t="n">
        <v>0.04893821126841397</v>
      </c>
      <c r="CI39" s="14" t="n">
        <v>0.0005608097507701672</v>
      </c>
      <c r="CJ39" s="14" t="n">
        <v>0.001520798060255174</v>
      </c>
      <c r="CK39" s="14" t="n">
        <v>0.0002640318676370855</v>
      </c>
      <c r="CL39" s="14" t="n">
        <v>0.0004306231874362541</v>
      </c>
      <c r="CM39" s="14" t="n">
        <v>0.0006883694127516473</v>
      </c>
      <c r="CN39" s="14" t="n">
        <v>0</v>
      </c>
      <c r="CO39" s="14" t="n">
        <v>0</v>
      </c>
      <c r="CP39" s="14" t="n">
        <v>6.907669189970844e-05</v>
      </c>
      <c r="CQ39" s="14" t="n">
        <v>0.0003104203016948243</v>
      </c>
      <c r="CR39" s="14" t="n">
        <v>0.01407973416993104</v>
      </c>
      <c r="CS39" s="14" t="n">
        <v>7.061484570157249e-05</v>
      </c>
      <c r="CT39" s="14" t="n">
        <v>2.548547964130575e-05</v>
      </c>
      <c r="CU39" s="14" t="n">
        <v>0.009554216445697747</v>
      </c>
      <c r="CV39" s="14" t="n">
        <v>0.00252317914433921</v>
      </c>
      <c r="CW39" s="14" t="n">
        <v>0.00129392339992699</v>
      </c>
      <c r="CX39" s="14" t="n">
        <v>0.0003046180797843129</v>
      </c>
      <c r="CY39" s="14" t="n">
        <v>0.001890573845304536</v>
      </c>
      <c r="CZ39" s="14" t="n">
        <v>2.430830634149053e-05</v>
      </c>
      <c r="DA39" s="14" t="n">
        <v>0.0001673980500494254</v>
      </c>
      <c r="DB39" s="14" t="n">
        <v>0.0002209136679407993</v>
      </c>
      <c r="DC39" s="14" t="n">
        <v>0.01285541401035716</v>
      </c>
      <c r="DD39" s="14" t="n">
        <v>0.0001000977732655724</v>
      </c>
      <c r="DE39" s="14" t="n">
        <v>0</v>
      </c>
      <c r="DF39" s="14">
        <f>SUM(C39:DE39)</f>
        <v/>
      </c>
      <c r="DH39" s="14" t="n">
        <v>300.5931220750774</v>
      </c>
      <c r="DI39" s="14" t="n">
        <v>-0.9939121224701121</v>
      </c>
      <c r="DJ39" s="14" t="n">
        <v>25.73579240404813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0.6124245692664787</v>
      </c>
      <c r="D40" s="12" t="n">
        <v>0.05089224808875187</v>
      </c>
      <c r="E40" s="12" t="n">
        <v>0</v>
      </c>
      <c r="F40" s="12" t="n">
        <v>0.0001241403232080294</v>
      </c>
      <c r="G40" s="12" t="n">
        <v>0</v>
      </c>
      <c r="H40" s="12" t="n">
        <v>0.02661550520703988</v>
      </c>
      <c r="I40" s="12" t="n">
        <v>5.20116244636284e-05</v>
      </c>
      <c r="J40" s="12" t="n">
        <v>0.008981589391980427</v>
      </c>
      <c r="K40" s="12" t="n">
        <v>0.02005698812900012</v>
      </c>
      <c r="L40" s="12" t="n">
        <v>0.007356327119478443</v>
      </c>
      <c r="M40" s="12" t="n">
        <v>0.009230972510476866</v>
      </c>
      <c r="N40" s="12" t="n">
        <v>0.04206483545648658</v>
      </c>
      <c r="O40" s="12" t="n">
        <v>0.02028907071362447</v>
      </c>
      <c r="P40" s="12" t="n">
        <v>0.1898255973962222</v>
      </c>
      <c r="Q40" s="12" t="n">
        <v>0.1375984602098915</v>
      </c>
      <c r="R40" s="12" t="n">
        <v>0.04716739668922008</v>
      </c>
      <c r="S40" s="12" t="n">
        <v>0.1300510459855082</v>
      </c>
      <c r="T40" s="12" t="n">
        <v>0.1696759755123994</v>
      </c>
      <c r="U40" s="12" t="n">
        <v>0.0910820113111061</v>
      </c>
      <c r="V40" s="12" t="n">
        <v>0.05060319587449756</v>
      </c>
      <c r="W40" s="12" t="n">
        <v>0.009000773092227403</v>
      </c>
      <c r="X40" s="12" t="n">
        <v>0.009259236773388791</v>
      </c>
      <c r="Y40" s="12" t="n">
        <v>0.1001132048810057</v>
      </c>
      <c r="Z40" s="12" t="n">
        <v>0.03598287418472362</v>
      </c>
      <c r="AA40" s="12" t="n">
        <v>0.2368337069482024</v>
      </c>
      <c r="AB40" s="12" t="n">
        <v>0.008579421407187489</v>
      </c>
      <c r="AC40" s="12" t="n">
        <v>2.471671090205152</v>
      </c>
      <c r="AD40" s="12" t="n">
        <v>0.02382799526699353</v>
      </c>
      <c r="AE40" s="12" t="n">
        <v>0.04135387275996563</v>
      </c>
      <c r="AF40" s="12" t="n">
        <v>0.04937376431332506</v>
      </c>
      <c r="AG40" s="12" t="n">
        <v>0.003218606602720111</v>
      </c>
      <c r="AH40" s="12" t="n">
        <v>0.008710137698274478</v>
      </c>
      <c r="AI40" s="12" t="n">
        <v>0.0067115433587387</v>
      </c>
      <c r="AJ40" s="12" t="n">
        <v>0.2423929657870156</v>
      </c>
      <c r="AK40" s="12" t="n">
        <v>0.05152917000551351</v>
      </c>
      <c r="AL40" s="12" t="n">
        <v>0.02270424818876378</v>
      </c>
      <c r="AM40" s="12" t="n">
        <v>0.3320577817261101</v>
      </c>
      <c r="AN40" s="12" t="n">
        <v>0.06268058743455296</v>
      </c>
      <c r="AO40" s="12" t="n">
        <v>0.08372035049313917</v>
      </c>
      <c r="AP40" s="12" t="n">
        <v>0.03423469586361071</v>
      </c>
      <c r="AQ40" s="12" t="n">
        <v>0.2128475195386284</v>
      </c>
      <c r="AR40" s="12" t="n">
        <v>0.02690340410274684</v>
      </c>
      <c r="AS40" s="12" t="n">
        <v>0.02881933229863589</v>
      </c>
      <c r="AT40" s="12" t="n">
        <v>0.006297504175580175</v>
      </c>
      <c r="AU40" s="12" t="n">
        <v>0.02397863709123587</v>
      </c>
      <c r="AV40" s="12" t="n">
        <v>0.3060720164475267</v>
      </c>
      <c r="AW40" s="12" t="n">
        <v>0.1552459394650503</v>
      </c>
      <c r="AX40" s="12" t="n">
        <v>0.2521364187067519</v>
      </c>
      <c r="AY40" s="12" t="n">
        <v>0.01111687668594245</v>
      </c>
      <c r="AZ40" s="12" t="n">
        <v>0.07698877228073252</v>
      </c>
      <c r="BA40" s="12" t="n">
        <v>0.01511932811330287</v>
      </c>
      <c r="BB40" s="12" t="n">
        <v>0.1186016928149172</v>
      </c>
      <c r="BC40" s="12" t="n">
        <v>0.01537450346954303</v>
      </c>
      <c r="BD40" s="12" t="n">
        <v>0.0009328749508783747</v>
      </c>
      <c r="BE40" s="12" t="n">
        <v>0.008465127098334553</v>
      </c>
      <c r="BF40" s="12" t="n">
        <v>0.03061106330238529</v>
      </c>
      <c r="BG40" s="12" t="n">
        <v>0.004991806816406209</v>
      </c>
      <c r="BH40" s="12" t="n">
        <v>0.0679323727258114</v>
      </c>
      <c r="BI40" s="12" t="n">
        <v>0.0003744198472053567</v>
      </c>
      <c r="BJ40" s="12" t="n">
        <v>0.004616049970472461</v>
      </c>
      <c r="BK40" s="12" t="n">
        <v>0.2304995034954824</v>
      </c>
      <c r="BL40" s="12" t="n">
        <v>0.01886672878626111</v>
      </c>
      <c r="BM40" s="12" t="n">
        <v>0.01024123579742847</v>
      </c>
      <c r="BN40" s="12" t="n">
        <v>0.01343368745416655</v>
      </c>
      <c r="BO40" s="12" t="n">
        <v>0.2509588501482173</v>
      </c>
      <c r="BP40" s="12" t="n">
        <v>0.006301433726492945</v>
      </c>
      <c r="BQ40" s="12" t="n">
        <v>0.00191017826567658</v>
      </c>
      <c r="BR40" s="12" t="n">
        <v>0.0009309435812590383</v>
      </c>
      <c r="BS40" s="12" t="n">
        <v>0.02448354040011686</v>
      </c>
      <c r="BT40" s="12" t="n">
        <v>0.03616958352620039</v>
      </c>
      <c r="BU40" s="12" t="n">
        <v>0.07570865359558507</v>
      </c>
      <c r="BV40" s="12" t="n">
        <v>0.3075335008446016</v>
      </c>
      <c r="BW40" s="12" t="n">
        <v>0.0003170940484473372</v>
      </c>
      <c r="BX40" s="12" t="n">
        <v>2.472417923027869</v>
      </c>
      <c r="BY40" s="12" t="n">
        <v>65.58419678598153</v>
      </c>
      <c r="BZ40" s="12" t="n">
        <v>0.0008224636687112257</v>
      </c>
      <c r="CA40" s="12" t="n">
        <v>0.0325211807377162</v>
      </c>
      <c r="CB40" s="12" t="n">
        <v>0.005982400023629865</v>
      </c>
      <c r="CC40" s="12" t="n">
        <v>0.0004220398894159246</v>
      </c>
      <c r="CD40" s="12" t="n">
        <v>0.03476700689540828</v>
      </c>
      <c r="CE40" s="12" t="n">
        <v>0.03201855516047675</v>
      </c>
      <c r="CF40" s="12" t="n">
        <v>0.007351161064503703</v>
      </c>
      <c r="CG40" s="12" t="n">
        <v>0.09967052529126606</v>
      </c>
      <c r="CH40" s="12" t="n">
        <v>0.479193532425831</v>
      </c>
      <c r="CI40" s="12" t="n">
        <v>0.05329858899585958</v>
      </c>
      <c r="CJ40" s="12" t="n">
        <v>0.02587536654339546</v>
      </c>
      <c r="CK40" s="12" t="n">
        <v>0.007197456980627397</v>
      </c>
      <c r="CL40" s="12" t="n">
        <v>0.01084381277027342</v>
      </c>
      <c r="CM40" s="12" t="n">
        <v>0.01164702243321883</v>
      </c>
      <c r="CN40" s="12" t="n">
        <v>0.002283173019203445</v>
      </c>
      <c r="CO40" s="12" t="n">
        <v>0.001082576100687332</v>
      </c>
      <c r="CP40" s="12" t="n">
        <v>0.003084386910718702</v>
      </c>
      <c r="CQ40" s="12" t="n">
        <v>0.004467105700511842</v>
      </c>
      <c r="CR40" s="12" t="n">
        <v>0.3827963364141548</v>
      </c>
      <c r="CS40" s="12" t="n">
        <v>0.02300304174086786</v>
      </c>
      <c r="CT40" s="12" t="n">
        <v>0.01520505508646198</v>
      </c>
      <c r="CU40" s="12" t="n">
        <v>0.201875644586586</v>
      </c>
      <c r="CV40" s="12" t="n">
        <v>0.6153223762931638</v>
      </c>
      <c r="CW40" s="12" t="n">
        <v>2.140413446115661</v>
      </c>
      <c r="CX40" s="12" t="n">
        <v>0.05165666366175867</v>
      </c>
      <c r="CY40" s="12" t="n">
        <v>1.583691652204781</v>
      </c>
      <c r="CZ40" s="12" t="n">
        <v>0.09904321360619078</v>
      </c>
      <c r="DA40" s="12" t="n">
        <v>0.01178377189278354</v>
      </c>
      <c r="DB40" s="12" t="n">
        <v>0.02938213030961512</v>
      </c>
      <c r="DC40" s="12" t="n">
        <v>0.215925545636021</v>
      </c>
      <c r="DD40" s="12" t="n">
        <v>0.1532576549278269</v>
      </c>
      <c r="DE40" s="12" t="n">
        <v>0</v>
      </c>
      <c r="DF40" s="12">
        <f>SUM(C40:DE40)</f>
        <v/>
      </c>
      <c r="DH40" s="12" t="n">
        <v>666.5548453341231</v>
      </c>
      <c r="DI40" s="12" t="n">
        <v>-2.813890924447895</v>
      </c>
      <c r="DJ40" s="12" t="n">
        <v>6.155540542113146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0.1501380723628502</v>
      </c>
      <c r="D41" s="14" t="n">
        <v>0.01246228478934376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1.13089076971515e-06</v>
      </c>
      <c r="J41" s="14" t="n">
        <v>0.0002544971374680436</v>
      </c>
      <c r="K41" s="14" t="n">
        <v>0.0001628974525328677</v>
      </c>
      <c r="L41" s="14" t="n">
        <v>2.197152833754854e-05</v>
      </c>
      <c r="M41" s="14" t="n">
        <v>6.028264574257646e-05</v>
      </c>
      <c r="N41" s="14" t="n">
        <v>0.02573862354703389</v>
      </c>
      <c r="O41" s="14" t="n">
        <v>0.01110280881842092</v>
      </c>
      <c r="P41" s="14" t="n">
        <v>0.001125549015763435</v>
      </c>
      <c r="Q41" s="14" t="n">
        <v>0.08631798075415875</v>
      </c>
      <c r="R41" s="14" t="n">
        <v>0.006278778293503022</v>
      </c>
      <c r="S41" s="14" t="n">
        <v>0.0223539603778616</v>
      </c>
      <c r="T41" s="14" t="n">
        <v>0.1212130456835629</v>
      </c>
      <c r="U41" s="14" t="n">
        <v>0.007004887801376696</v>
      </c>
      <c r="V41" s="14" t="n">
        <v>0.03580800498303647</v>
      </c>
      <c r="W41" s="14" t="n">
        <v>0.001100811873985853</v>
      </c>
      <c r="X41" s="14" t="n">
        <v>0.0006486596363025781</v>
      </c>
      <c r="Y41" s="14" t="n">
        <v>0.01371876827564688</v>
      </c>
      <c r="Z41" s="14" t="n">
        <v>0.001841617535777735</v>
      </c>
      <c r="AA41" s="14" t="n">
        <v>0.002745738927330839</v>
      </c>
      <c r="AB41" s="14" t="n">
        <v>0.0005012501375409352</v>
      </c>
      <c r="AC41" s="14" t="n">
        <v>0.006015203903486482</v>
      </c>
      <c r="AD41" s="14" t="n">
        <v>39.9256215204832</v>
      </c>
      <c r="AE41" s="14" t="n">
        <v>0.02648637609285896</v>
      </c>
      <c r="AF41" s="14" t="n">
        <v>0.02639632141310451</v>
      </c>
      <c r="AG41" s="14" t="n">
        <v>0.001196754207347703</v>
      </c>
      <c r="AH41" s="14" t="n">
        <v>0.004804336709383721</v>
      </c>
      <c r="AI41" s="14" t="n">
        <v>0.001431710768939654</v>
      </c>
      <c r="AJ41" s="14" t="n">
        <v>0.1606731278082467</v>
      </c>
      <c r="AK41" s="14" t="n">
        <v>0.01942702035206113</v>
      </c>
      <c r="AL41" s="14" t="n">
        <v>0.01401358346307622</v>
      </c>
      <c r="AM41" s="14" t="n">
        <v>0.07666162987984182</v>
      </c>
      <c r="AN41" s="14" t="n">
        <v>0.01704659604124787</v>
      </c>
      <c r="AO41" s="14" t="n">
        <v>0.00719745564879749</v>
      </c>
      <c r="AP41" s="14" t="n">
        <v>0.004754848573983372</v>
      </c>
      <c r="AQ41" s="14" t="n">
        <v>0.07162534415407143</v>
      </c>
      <c r="AR41" s="14" t="n">
        <v>0.004507725783888769</v>
      </c>
      <c r="AS41" s="14" t="n">
        <v>0.01444875654404426</v>
      </c>
      <c r="AT41" s="14" t="n">
        <v>0.0006522365391000157</v>
      </c>
      <c r="AU41" s="14" t="n">
        <v>0.008959270817375504</v>
      </c>
      <c r="AV41" s="14" t="n">
        <v>0.21487879212359</v>
      </c>
      <c r="AW41" s="14" t="n">
        <v>0.1161484979836565</v>
      </c>
      <c r="AX41" s="14" t="n">
        <v>0.1921252651542281</v>
      </c>
      <c r="AY41" s="14" t="n">
        <v>0.005654585790793473</v>
      </c>
      <c r="AZ41" s="14" t="n">
        <v>0.05331151212150961</v>
      </c>
      <c r="BA41" s="14" t="n">
        <v>0.007881444121792333</v>
      </c>
      <c r="BB41" s="14" t="n">
        <v>0.05862722510746004</v>
      </c>
      <c r="BC41" s="14" t="n">
        <v>0.008872816621367956</v>
      </c>
      <c r="BD41" s="14" t="n">
        <v>0.0004540334228024172</v>
      </c>
      <c r="BE41" s="14" t="n">
        <v>0.005055807098539021</v>
      </c>
      <c r="BF41" s="14" t="n">
        <v>0.02173318361705073</v>
      </c>
      <c r="BG41" s="14" t="n">
        <v>0.002793343999442385</v>
      </c>
      <c r="BH41" s="14" t="n">
        <v>0.047108383629603</v>
      </c>
      <c r="BI41" s="14" t="n">
        <v>0.0001780913274379457</v>
      </c>
      <c r="BJ41" s="14" t="n">
        <v>0.002128283182480503</v>
      </c>
      <c r="BK41" s="14" t="n">
        <v>0.07853544640403085</v>
      </c>
      <c r="BL41" s="14" t="n">
        <v>0.01011541059975147</v>
      </c>
      <c r="BM41" s="14" t="n">
        <v>0.004284569974377181</v>
      </c>
      <c r="BN41" s="14" t="n">
        <v>0.006271105723456287</v>
      </c>
      <c r="BO41" s="14" t="n">
        <v>0.190348450422422</v>
      </c>
      <c r="BP41" s="14" t="n">
        <v>0.001079586771074877</v>
      </c>
      <c r="BQ41" s="14" t="n">
        <v>5.134862071105019e-05</v>
      </c>
      <c r="BR41" s="14" t="n">
        <v>7.676791933355728e-05</v>
      </c>
      <c r="BS41" s="14" t="n">
        <v>0</v>
      </c>
      <c r="BT41" s="14" t="n">
        <v>0.0007075469793409231</v>
      </c>
      <c r="BU41" s="14" t="n">
        <v>0.009928721967292813</v>
      </c>
      <c r="BV41" s="14" t="n">
        <v>0.04141179357452001</v>
      </c>
      <c r="BW41" s="14" t="n">
        <v>0</v>
      </c>
      <c r="BX41" s="14" t="n">
        <v>0.009481672540025726</v>
      </c>
      <c r="BY41" s="14" t="n">
        <v>0.01291517495257289</v>
      </c>
      <c r="BZ41" s="14" t="n">
        <v>6.563721069217221e-05</v>
      </c>
      <c r="CA41" s="14" t="n">
        <v>0.001421743498548034</v>
      </c>
      <c r="CB41" s="14" t="n">
        <v>0.003551106879463947</v>
      </c>
      <c r="CC41" s="14" t="n">
        <v>9.004372729688691e-06</v>
      </c>
      <c r="CD41" s="14" t="n">
        <v>0.0002258694658209974</v>
      </c>
      <c r="CE41" s="14" t="n">
        <v>0.002562768353820041</v>
      </c>
      <c r="CF41" s="14" t="n">
        <v>0.001352771997409461</v>
      </c>
      <c r="CG41" s="14" t="n">
        <v>0.001463151477805304</v>
      </c>
      <c r="CH41" s="14" t="n">
        <v>0.08527538509705707</v>
      </c>
      <c r="CI41" s="14" t="n">
        <v>0.000945687016539065</v>
      </c>
      <c r="CJ41" s="14" t="n">
        <v>0.00153101124054698</v>
      </c>
      <c r="CK41" s="14" t="n">
        <v>0.0002738677545323571</v>
      </c>
      <c r="CL41" s="14" t="n">
        <v>0.0004758083948363942</v>
      </c>
      <c r="CM41" s="14" t="n">
        <v>0.0007341304850764718</v>
      </c>
      <c r="CN41" s="14" t="n">
        <v>0.0008267312100202577</v>
      </c>
      <c r="CO41" s="14" t="n">
        <v>0.000391998084303089</v>
      </c>
      <c r="CP41" s="14" t="n">
        <v>7.768194698565571e-05</v>
      </c>
      <c r="CQ41" s="14" t="n">
        <v>0.0004758944811356859</v>
      </c>
      <c r="CR41" s="14" t="n">
        <v>0.02449116240322327</v>
      </c>
      <c r="CS41" s="14" t="n">
        <v>9.808430821551197e-05</v>
      </c>
      <c r="CT41" s="14" t="n">
        <v>4.345941980122263e-05</v>
      </c>
      <c r="CU41" s="14" t="n">
        <v>0.01641220526772152</v>
      </c>
      <c r="CV41" s="14" t="n">
        <v>0.003677351738175952</v>
      </c>
      <c r="CW41" s="14" t="n">
        <v>0.001657574844196024</v>
      </c>
      <c r="CX41" s="14" t="n">
        <v>0.0003695028176363019</v>
      </c>
      <c r="CY41" s="14" t="n">
        <v>0.002887411922247639</v>
      </c>
      <c r="CZ41" s="14" t="n">
        <v>0.0001950100118814223</v>
      </c>
      <c r="DA41" s="14" t="n">
        <v>0.0002528565387435339</v>
      </c>
      <c r="DB41" s="14" t="n">
        <v>0.00028121105259379</v>
      </c>
      <c r="DC41" s="14" t="n">
        <v>0.02215974923638864</v>
      </c>
      <c r="DD41" s="14" t="n">
        <v>0.0001163399891159825</v>
      </c>
      <c r="DE41" s="14" t="n">
        <v>0</v>
      </c>
      <c r="DF41" s="14">
        <f>SUM(C41:DE41)</f>
        <v/>
      </c>
      <c r="DH41" s="14" t="n">
        <v>191.4653399286551</v>
      </c>
      <c r="DI41" s="14" t="n">
        <v>0.3902738354280663</v>
      </c>
      <c r="DJ41" s="14" t="n">
        <v>15.67915070470125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9.600015301776669</v>
      </c>
      <c r="D42" s="12" t="n">
        <v>0.4709433889749418</v>
      </c>
      <c r="E42" s="12" t="n">
        <v>0.0001025266533025201</v>
      </c>
      <c r="F42" s="12" t="n">
        <v>0.01208854091553306</v>
      </c>
      <c r="G42" s="12" t="n">
        <v>0.01383645857126986</v>
      </c>
      <c r="H42" s="12" t="n">
        <v>0.01677036594451708</v>
      </c>
      <c r="I42" s="12" t="n">
        <v>2.361292202407543e-05</v>
      </c>
      <c r="J42" s="12" t="n">
        <v>0.4667858874947058</v>
      </c>
      <c r="K42" s="12" t="n">
        <v>0.03198034996951454</v>
      </c>
      <c r="L42" s="12" t="n">
        <v>0.01524837853042081</v>
      </c>
      <c r="M42" s="12" t="n">
        <v>0.03589132526244981</v>
      </c>
      <c r="N42" s="12" t="n">
        <v>2.09402948593838</v>
      </c>
      <c r="O42" s="12" t="n">
        <v>1.205366079776156</v>
      </c>
      <c r="P42" s="12" t="n">
        <v>0.1329666889273446</v>
      </c>
      <c r="Q42" s="12" t="n">
        <v>20.73815002795427</v>
      </c>
      <c r="R42" s="12" t="n">
        <v>0.8882976353473173</v>
      </c>
      <c r="S42" s="12" t="n">
        <v>0.5824597691157573</v>
      </c>
      <c r="T42" s="12" t="n">
        <v>1.327690427801727</v>
      </c>
      <c r="U42" s="12" t="n">
        <v>0.8547287271015068</v>
      </c>
      <c r="V42" s="12" t="n">
        <v>4.212144626534551</v>
      </c>
      <c r="W42" s="12" t="n">
        <v>0.07524803408977972</v>
      </c>
      <c r="X42" s="12" t="n">
        <v>0.02147185760078473</v>
      </c>
      <c r="Y42" s="12" t="n">
        <v>1.63013354272511</v>
      </c>
      <c r="Z42" s="12" t="n">
        <v>0.02291038250639151</v>
      </c>
      <c r="AA42" s="12" t="n">
        <v>0.2990300835130053</v>
      </c>
      <c r="AB42" s="12" t="n">
        <v>0.06007666412349057</v>
      </c>
      <c r="AC42" s="12" t="n">
        <v>0.758598621127769</v>
      </c>
      <c r="AD42" s="12" t="n">
        <v>0.4543873563327142</v>
      </c>
      <c r="AE42" s="12" t="n">
        <v>220.2464357297238</v>
      </c>
      <c r="AF42" s="12" t="n">
        <v>234.7215764551657</v>
      </c>
      <c r="AG42" s="12" t="n">
        <v>5.633625118363629</v>
      </c>
      <c r="AH42" s="12" t="n">
        <v>16.72737934501316</v>
      </c>
      <c r="AI42" s="12" t="n">
        <v>0.6708393988973617</v>
      </c>
      <c r="AJ42" s="12" t="n">
        <v>16.08877871202996</v>
      </c>
      <c r="AK42" s="12" t="n">
        <v>2.174360814861459</v>
      </c>
      <c r="AL42" s="12" t="n">
        <v>2.040986327807409</v>
      </c>
      <c r="AM42" s="12" t="n">
        <v>0.4692566703577385</v>
      </c>
      <c r="AN42" s="12" t="n">
        <v>0.144661851911246</v>
      </c>
      <c r="AO42" s="12" t="n">
        <v>0.4127710528574733</v>
      </c>
      <c r="AP42" s="12" t="n">
        <v>0.3111678577034462</v>
      </c>
      <c r="AQ42" s="12" t="n">
        <v>15.76205286625224</v>
      </c>
      <c r="AR42" s="12" t="n">
        <v>70.98692800398017</v>
      </c>
      <c r="AS42" s="12" t="n">
        <v>15.69108710597656</v>
      </c>
      <c r="AT42" s="12" t="n">
        <v>0.1096074104543787</v>
      </c>
      <c r="AU42" s="12" t="n">
        <v>4.921192572317139</v>
      </c>
      <c r="AV42" s="12" t="n">
        <v>3.585372461570421</v>
      </c>
      <c r="AW42" s="12" t="n">
        <v>1.02603841425257</v>
      </c>
      <c r="AX42" s="12" t="n">
        <v>4.599706052769786</v>
      </c>
      <c r="AY42" s="12" t="n">
        <v>1.422123853653716</v>
      </c>
      <c r="AZ42" s="12" t="n">
        <v>3.055315669899474</v>
      </c>
      <c r="BA42" s="12" t="n">
        <v>2.416022985361064</v>
      </c>
      <c r="BB42" s="12" t="n">
        <v>5.585369747885517</v>
      </c>
      <c r="BC42" s="12" t="n">
        <v>1.022336398946045</v>
      </c>
      <c r="BD42" s="12" t="n">
        <v>0.04768470819043531</v>
      </c>
      <c r="BE42" s="12" t="n">
        <v>0.5829683213288795</v>
      </c>
      <c r="BF42" s="12" t="n">
        <v>0.1809562054607643</v>
      </c>
      <c r="BG42" s="12" t="n">
        <v>0.2530319696926503</v>
      </c>
      <c r="BH42" s="12" t="n">
        <v>5.632982274651056</v>
      </c>
      <c r="BI42" s="12" t="n">
        <v>0.02238847954000933</v>
      </c>
      <c r="BJ42" s="12" t="n">
        <v>0.3454505866627786</v>
      </c>
      <c r="BK42" s="12" t="n">
        <v>4.30910732607395</v>
      </c>
      <c r="BL42" s="12" t="n">
        <v>6.528556165157235</v>
      </c>
      <c r="BM42" s="12" t="n">
        <v>0.6008032148316278</v>
      </c>
      <c r="BN42" s="12" t="n">
        <v>21.96832687635678</v>
      </c>
      <c r="BO42" s="12" t="n">
        <v>1.478336685374933</v>
      </c>
      <c r="BP42" s="12" t="n">
        <v>0.02595832587931523</v>
      </c>
      <c r="BQ42" s="12" t="n">
        <v>0.006878785385188215</v>
      </c>
      <c r="BR42" s="12" t="n">
        <v>0.001322995605890227</v>
      </c>
      <c r="BS42" s="12" t="n">
        <v>31.11549799214859</v>
      </c>
      <c r="BT42" s="12" t="n">
        <v>10.73565439229145</v>
      </c>
      <c r="BU42" s="12" t="n">
        <v>14.24941124528018</v>
      </c>
      <c r="BV42" s="12" t="n">
        <v>13.60078031892654</v>
      </c>
      <c r="BW42" s="12" t="n">
        <v>21.35461996744611</v>
      </c>
      <c r="BX42" s="12" t="n">
        <v>1.41439166896059</v>
      </c>
      <c r="BY42" s="12" t="n">
        <v>37.46474827384736</v>
      </c>
      <c r="BZ42" s="12" t="n">
        <v>0.001717625631401596</v>
      </c>
      <c r="CA42" s="12" t="n">
        <v>0.05847615511566046</v>
      </c>
      <c r="CB42" s="12" t="n">
        <v>0.4193962245963517</v>
      </c>
      <c r="CC42" s="12" t="n">
        <v>0.000376040506485033</v>
      </c>
      <c r="CD42" s="12" t="n">
        <v>0.03000628354394717</v>
      </c>
      <c r="CE42" s="12" t="n">
        <v>0.2118921193144737</v>
      </c>
      <c r="CF42" s="12" t="n">
        <v>0.02077292780015166</v>
      </c>
      <c r="CG42" s="12" t="n">
        <v>0.04379265686696464</v>
      </c>
      <c r="CH42" s="12" t="n">
        <v>0.4653397835411708</v>
      </c>
      <c r="CI42" s="12" t="n">
        <v>0.02423163703418142</v>
      </c>
      <c r="CJ42" s="12" t="n">
        <v>0.1476275829488012</v>
      </c>
      <c r="CK42" s="12" t="n">
        <v>3.387377693284479</v>
      </c>
      <c r="CL42" s="12" t="n">
        <v>0.321537426815574</v>
      </c>
      <c r="CM42" s="12" t="n">
        <v>0.07635940393606894</v>
      </c>
      <c r="CN42" s="12" t="n">
        <v>6.630328408453297</v>
      </c>
      <c r="CO42" s="12" t="n">
        <v>4.885633988195258</v>
      </c>
      <c r="CP42" s="12" t="n">
        <v>0.01048303362745896</v>
      </c>
      <c r="CQ42" s="12" t="n">
        <v>0.01158385868173324</v>
      </c>
      <c r="CR42" s="12" t="n">
        <v>0.3992164586417708</v>
      </c>
      <c r="CS42" s="12" t="n">
        <v>0.1900023530272644</v>
      </c>
      <c r="CT42" s="12" t="n">
        <v>0.1267117630912504</v>
      </c>
      <c r="CU42" s="12" t="n">
        <v>0.8598239324689032</v>
      </c>
      <c r="CV42" s="12" t="n">
        <v>5.893772882821617</v>
      </c>
      <c r="CW42" s="12" t="n">
        <v>11.90724586613939</v>
      </c>
      <c r="CX42" s="12" t="n">
        <v>1.6640482397567</v>
      </c>
      <c r="CY42" s="12" t="n">
        <v>32.15097590578329</v>
      </c>
      <c r="CZ42" s="12" t="n">
        <v>9.526690747600927</v>
      </c>
      <c r="DA42" s="12" t="n">
        <v>0.1193399154673004</v>
      </c>
      <c r="DB42" s="12" t="n">
        <v>0.7318409368773315</v>
      </c>
      <c r="DC42" s="12" t="n">
        <v>0.1672923357288576</v>
      </c>
      <c r="DD42" s="12" t="n">
        <v>2.763965619401836</v>
      </c>
      <c r="DE42" s="12" t="n">
        <v>0</v>
      </c>
      <c r="DF42" s="12">
        <f>SUM(C42:DE42)</f>
        <v/>
      </c>
      <c r="DH42" s="12" t="n">
        <v>126.55943132945</v>
      </c>
      <c r="DI42" s="12" t="n">
        <v>6.467679283332105</v>
      </c>
      <c r="DJ42" s="12" t="n">
        <v>45.19950512995379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8.135535404990492</v>
      </c>
      <c r="D43" s="14" t="n">
        <v>1.177592156853413</v>
      </c>
      <c r="E43" s="14" t="n">
        <v>0.0002983948103126462</v>
      </c>
      <c r="F43" s="14" t="n">
        <v>0.035408290094176</v>
      </c>
      <c r="G43" s="14" t="n">
        <v>0.003298247559355232</v>
      </c>
      <c r="H43" s="14" t="n">
        <v>0.3947666711014429</v>
      </c>
      <c r="I43" s="14" t="n">
        <v>3.224314936796167e-05</v>
      </c>
      <c r="J43" s="14" t="n">
        <v>9.63063373465762</v>
      </c>
      <c r="K43" s="14" t="n">
        <v>3.055608283414814</v>
      </c>
      <c r="L43" s="14" t="n">
        <v>0.005327251186125594</v>
      </c>
      <c r="M43" s="14" t="n">
        <v>0.005836341196621327</v>
      </c>
      <c r="N43" s="14" t="n">
        <v>1.763230558396813</v>
      </c>
      <c r="O43" s="14" t="n">
        <v>1.560674413959718</v>
      </c>
      <c r="P43" s="14" t="n">
        <v>0.1982818212685438</v>
      </c>
      <c r="Q43" s="14" t="n">
        <v>5.254354001444967</v>
      </c>
      <c r="R43" s="14" t="n">
        <v>0.6670531227455443</v>
      </c>
      <c r="S43" s="14" t="n">
        <v>0.421483147698987</v>
      </c>
      <c r="T43" s="14" t="n">
        <v>0.3579380239499046</v>
      </c>
      <c r="U43" s="14" t="n">
        <v>0.6699928089679911</v>
      </c>
      <c r="V43" s="14" t="n">
        <v>2.348839008833766</v>
      </c>
      <c r="W43" s="14" t="n">
        <v>0.1646085662556969</v>
      </c>
      <c r="X43" s="14" t="n">
        <v>0.1182949720356233</v>
      </c>
      <c r="Y43" s="14" t="n">
        <v>1.049340071094113</v>
      </c>
      <c r="Z43" s="14" t="n">
        <v>0.074291241396723</v>
      </c>
      <c r="AA43" s="14" t="n">
        <v>0.2645141953541462</v>
      </c>
      <c r="AB43" s="14" t="n">
        <v>0.2639421580156867</v>
      </c>
      <c r="AC43" s="14" t="n">
        <v>0.9226326591184838</v>
      </c>
      <c r="AD43" s="14" t="n">
        <v>0.3403182153442186</v>
      </c>
      <c r="AE43" s="14" t="n">
        <v>1.837439767996404</v>
      </c>
      <c r="AF43" s="14" t="n">
        <v>3.901923526098162</v>
      </c>
      <c r="AG43" s="14" t="n">
        <v>0.9981320267704781</v>
      </c>
      <c r="AH43" s="14" t="n">
        <v>4.432997959564365</v>
      </c>
      <c r="AI43" s="14" t="n">
        <v>0.5582230613529886</v>
      </c>
      <c r="AJ43" s="14" t="n">
        <v>0.4172908601577492</v>
      </c>
      <c r="AK43" s="14" t="n">
        <v>1.187884345687897</v>
      </c>
      <c r="AL43" s="14" t="n">
        <v>1.090466462235067</v>
      </c>
      <c r="AM43" s="14" t="n">
        <v>3.80428227746728</v>
      </c>
      <c r="AN43" s="14" t="n">
        <v>0.2521822360694679</v>
      </c>
      <c r="AO43" s="14" t="n">
        <v>0.4957766788164646</v>
      </c>
      <c r="AP43" s="14" t="n">
        <v>0.3228925345756816</v>
      </c>
      <c r="AQ43" s="14" t="n">
        <v>5.374592636239736</v>
      </c>
      <c r="AR43" s="14" t="n">
        <v>0.4140356910046377</v>
      </c>
      <c r="AS43" s="14" t="n">
        <v>1.256194843896646</v>
      </c>
      <c r="AT43" s="14" t="n">
        <v>0.1633492367555078</v>
      </c>
      <c r="AU43" s="14" t="n">
        <v>1.195738551534465</v>
      </c>
      <c r="AV43" s="14" t="n">
        <v>1.401380990190545</v>
      </c>
      <c r="AW43" s="14" t="n">
        <v>0.5818702129715307</v>
      </c>
      <c r="AX43" s="14" t="n">
        <v>2.36269825655176</v>
      </c>
      <c r="AY43" s="14" t="n">
        <v>0.6312611970460951</v>
      </c>
      <c r="AZ43" s="14" t="n">
        <v>1.967284403102348</v>
      </c>
      <c r="BA43" s="14" t="n">
        <v>0.7585211649795668</v>
      </c>
      <c r="BB43" s="14" t="n">
        <v>4.19407488476406</v>
      </c>
      <c r="BC43" s="14" t="n">
        <v>0.7357797504871576</v>
      </c>
      <c r="BD43" s="14" t="n">
        <v>0.025200856414664</v>
      </c>
      <c r="BE43" s="14" t="n">
        <v>0.4307514038984692</v>
      </c>
      <c r="BF43" s="14" t="n">
        <v>0.07096343141169666</v>
      </c>
      <c r="BG43" s="14" t="n">
        <v>0.5813494391905619</v>
      </c>
      <c r="BH43" s="14" t="n">
        <v>3.144846990455703</v>
      </c>
      <c r="BI43" s="14" t="n">
        <v>0.01673200462439645</v>
      </c>
      <c r="BJ43" s="14" t="n">
        <v>0.2155986285603721</v>
      </c>
      <c r="BK43" s="14" t="n">
        <v>1.838232640071339</v>
      </c>
      <c r="BL43" s="14" t="n">
        <v>1.151584375433243</v>
      </c>
      <c r="BM43" s="14" t="n">
        <v>0.4882465002189019</v>
      </c>
      <c r="BN43" s="14" t="n">
        <v>1.104495875875934</v>
      </c>
      <c r="BO43" s="14" t="n">
        <v>0.7183777621627183</v>
      </c>
      <c r="BP43" s="14" t="n">
        <v>0.0717029153577326</v>
      </c>
      <c r="BQ43" s="14" t="n">
        <v>0.0006973965050391269</v>
      </c>
      <c r="BR43" s="14" t="n">
        <v>0.02625405610252773</v>
      </c>
      <c r="BS43" s="14" t="n">
        <v>1.272561024645167</v>
      </c>
      <c r="BT43" s="14" t="n">
        <v>7.000513513493672</v>
      </c>
      <c r="BU43" s="14" t="n">
        <v>25.64754165514029</v>
      </c>
      <c r="BV43" s="14" t="n">
        <v>21.23841691098136</v>
      </c>
      <c r="BW43" s="14" t="n">
        <v>0.2687459990810664</v>
      </c>
      <c r="BX43" s="14" t="n">
        <v>0.85718029096404</v>
      </c>
      <c r="BY43" s="14" t="n">
        <v>3.440914458769389</v>
      </c>
      <c r="BZ43" s="14" t="n">
        <v>0.000723483490915435</v>
      </c>
      <c r="CA43" s="14" t="n">
        <v>0.06881355824622844</v>
      </c>
      <c r="CB43" s="14" t="n">
        <v>1.02961225781435</v>
      </c>
      <c r="CC43" s="14" t="n">
        <v>0.0002714885343986125</v>
      </c>
      <c r="CD43" s="14" t="n">
        <v>2.121257371559936</v>
      </c>
      <c r="CE43" s="14" t="n">
        <v>15.10178303234107</v>
      </c>
      <c r="CF43" s="14" t="n">
        <v>0.8487068382914863</v>
      </c>
      <c r="CG43" s="14" t="n">
        <v>0.1054016787925248</v>
      </c>
      <c r="CH43" s="14" t="n">
        <v>0.5529955991052191</v>
      </c>
      <c r="CI43" s="14" t="n">
        <v>0.0356477068308604</v>
      </c>
      <c r="CJ43" s="14" t="n">
        <v>0.05794549168427705</v>
      </c>
      <c r="CK43" s="14" t="n">
        <v>0.006842667774995309</v>
      </c>
      <c r="CL43" s="14" t="n">
        <v>2.699305446664139</v>
      </c>
      <c r="CM43" s="14" t="n">
        <v>0.01192011412595784</v>
      </c>
      <c r="CN43" s="14" t="n">
        <v>0.004002366278113086</v>
      </c>
      <c r="CO43" s="14" t="n">
        <v>0.00218506197832343</v>
      </c>
      <c r="CP43" s="14" t="n">
        <v>0.004524547258109472</v>
      </c>
      <c r="CQ43" s="14" t="n">
        <v>0.2277943831393456</v>
      </c>
      <c r="CR43" s="14" t="n">
        <v>0.3756566169422497</v>
      </c>
      <c r="CS43" s="14" t="n">
        <v>1.330745576917405</v>
      </c>
      <c r="CT43" s="14" t="n">
        <v>0.892120098078969</v>
      </c>
      <c r="CU43" s="14" t="n">
        <v>17.78535142456035</v>
      </c>
      <c r="CV43" s="14" t="n">
        <v>44.2294935696579</v>
      </c>
      <c r="CW43" s="14" t="n">
        <v>14.08076298344464</v>
      </c>
      <c r="CX43" s="14" t="n">
        <v>4.135524445941243</v>
      </c>
      <c r="CY43" s="14" t="n">
        <v>15.91981926924469</v>
      </c>
      <c r="CZ43" s="14" t="n">
        <v>2.379987485367126</v>
      </c>
      <c r="DA43" s="14" t="n">
        <v>7.090420443005868</v>
      </c>
      <c r="DB43" s="14" t="n">
        <v>6.974645303232271</v>
      </c>
      <c r="DC43" s="14" t="n">
        <v>0.9370673539446892</v>
      </c>
      <c r="DD43" s="14" t="n">
        <v>0.9319611458617347</v>
      </c>
      <c r="DE43" s="14" t="n">
        <v>0</v>
      </c>
      <c r="DF43" s="14">
        <f>SUM(C43:DE43)</f>
        <v/>
      </c>
      <c r="DH43" s="14" t="n">
        <v>496.3402039018139</v>
      </c>
      <c r="DI43" s="14" t="n">
        <v>-2.262821781029126</v>
      </c>
      <c r="DJ43" s="14" t="n">
        <v>8.879953896886946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0.09722730518571021</v>
      </c>
      <c r="D44" s="12" t="n">
        <v>0.02704267802185197</v>
      </c>
      <c r="E44" s="12" t="n">
        <v>0</v>
      </c>
      <c r="F44" s="12" t="n">
        <v>0</v>
      </c>
      <c r="G44" s="12" t="n">
        <v>0</v>
      </c>
      <c r="H44" s="12" t="n">
        <v>0.01814933937988389</v>
      </c>
      <c r="I44" s="12" t="n">
        <v>9.50572222672772e-07</v>
      </c>
      <c r="J44" s="12" t="n">
        <v>0.01794498928544602</v>
      </c>
      <c r="K44" s="12" t="n">
        <v>0.005684021970234389</v>
      </c>
      <c r="L44" s="12" t="n">
        <v>4.134400155901395e-05</v>
      </c>
      <c r="M44" s="12" t="n">
        <v>9.478200592055154e-05</v>
      </c>
      <c r="N44" s="12" t="n">
        <v>0.219539697334011</v>
      </c>
      <c r="O44" s="12" t="n">
        <v>0.07659146347716952</v>
      </c>
      <c r="P44" s="12" t="n">
        <v>0.007959822538647765</v>
      </c>
      <c r="Q44" s="12" t="n">
        <v>0.6112120369976258</v>
      </c>
      <c r="R44" s="12" t="n">
        <v>3.674335620913288</v>
      </c>
      <c r="S44" s="12" t="n">
        <v>0.0300645722392141</v>
      </c>
      <c r="T44" s="12" t="n">
        <v>0.05588961689330101</v>
      </c>
      <c r="U44" s="12" t="n">
        <v>0.1206722662489515</v>
      </c>
      <c r="V44" s="12" t="n">
        <v>0.2646773082214162</v>
      </c>
      <c r="W44" s="12" t="n">
        <v>0.005700134597238969</v>
      </c>
      <c r="X44" s="12" t="n">
        <v>0.02213696731681453</v>
      </c>
      <c r="Y44" s="12" t="n">
        <v>0.6973198842149133</v>
      </c>
      <c r="Z44" s="12" t="n">
        <v>0.0003706751790204176</v>
      </c>
      <c r="AA44" s="12" t="n">
        <v>0.01836830632804787</v>
      </c>
      <c r="AB44" s="12" t="n">
        <v>0.0003984392975245001</v>
      </c>
      <c r="AC44" s="12" t="n">
        <v>0.04173227383033303</v>
      </c>
      <c r="AD44" s="12" t="n">
        <v>0.001241436373489771</v>
      </c>
      <c r="AE44" s="12" t="n">
        <v>0.3659327907627551</v>
      </c>
      <c r="AF44" s="12" t="n">
        <v>0.53424441327936</v>
      </c>
      <c r="AG44" s="12" t="n">
        <v>4.045059655582033</v>
      </c>
      <c r="AH44" s="12" t="n">
        <v>16.03817017918538</v>
      </c>
      <c r="AI44" s="12" t="n">
        <v>0.00863225141447674</v>
      </c>
      <c r="AJ44" s="12" t="n">
        <v>0.06195949702922763</v>
      </c>
      <c r="AK44" s="12" t="n">
        <v>0.1332307642333786</v>
      </c>
      <c r="AL44" s="12" t="n">
        <v>0.112643039177392</v>
      </c>
      <c r="AM44" s="12" t="n">
        <v>0.01793041642116212</v>
      </c>
      <c r="AN44" s="12" t="n">
        <v>0.007506018924346584</v>
      </c>
      <c r="AO44" s="12" t="n">
        <v>0.02325387468565965</v>
      </c>
      <c r="AP44" s="12" t="n">
        <v>0.01577655009581692</v>
      </c>
      <c r="AQ44" s="12" t="n">
        <v>0.4109189039100027</v>
      </c>
      <c r="AR44" s="12" t="n">
        <v>0.03024962460522456</v>
      </c>
      <c r="AS44" s="12" t="n">
        <v>0.06910668419733129</v>
      </c>
      <c r="AT44" s="12" t="n">
        <v>0.0009745871989635981</v>
      </c>
      <c r="AU44" s="12" t="n">
        <v>0.01665838858647808</v>
      </c>
      <c r="AV44" s="12" t="n">
        <v>0.2155827186963388</v>
      </c>
      <c r="AW44" s="12" t="n">
        <v>0.05993668221582139</v>
      </c>
      <c r="AX44" s="12" t="n">
        <v>0.2827409776876361</v>
      </c>
      <c r="AY44" s="12" t="n">
        <v>0.03693333573046158</v>
      </c>
      <c r="AZ44" s="12" t="n">
        <v>0.1902675289816489</v>
      </c>
      <c r="BA44" s="12" t="n">
        <v>0.07655578274643839</v>
      </c>
      <c r="BB44" s="12" t="n">
        <v>0.3532597205964406</v>
      </c>
      <c r="BC44" s="12" t="n">
        <v>0.06314269604964155</v>
      </c>
      <c r="BD44" s="12" t="n">
        <v>0.002933811003618598</v>
      </c>
      <c r="BE44" s="12" t="n">
        <v>0.03657336542543846</v>
      </c>
      <c r="BF44" s="12" t="n">
        <v>0.01027662299534815</v>
      </c>
      <c r="BG44" s="12" t="n">
        <v>0.01503820943471361</v>
      </c>
      <c r="BH44" s="12" t="n">
        <v>0.3538396537061679</v>
      </c>
      <c r="BI44" s="12" t="n">
        <v>0.001294598888385405</v>
      </c>
      <c r="BJ44" s="12" t="n">
        <v>0.09610994511484239</v>
      </c>
      <c r="BK44" s="12" t="n">
        <v>0.2590590390373397</v>
      </c>
      <c r="BL44" s="12" t="n">
        <v>0.06446768259036278</v>
      </c>
      <c r="BM44" s="12" t="n">
        <v>0.0267663179492091</v>
      </c>
      <c r="BN44" s="12" t="n">
        <v>1.775102210432087</v>
      </c>
      <c r="BO44" s="12" t="n">
        <v>0.08534031705160285</v>
      </c>
      <c r="BP44" s="12" t="n">
        <v>0.001092112553217214</v>
      </c>
      <c r="BQ44" s="12" t="n">
        <v>0.000196571187611467</v>
      </c>
      <c r="BR44" s="12" t="n">
        <v>7.857773201018339e-05</v>
      </c>
      <c r="BS44" s="12" t="n">
        <v>0.1050737022407785</v>
      </c>
      <c r="BT44" s="12" t="n">
        <v>0.03372784592275997</v>
      </c>
      <c r="BU44" s="12" t="n">
        <v>0.2873847434263186</v>
      </c>
      <c r="BV44" s="12" t="n">
        <v>0.4481726638614693</v>
      </c>
      <c r="BW44" s="12" t="n">
        <v>0.08723219904887465</v>
      </c>
      <c r="BX44" s="12" t="n">
        <v>0.003314872430121345</v>
      </c>
      <c r="BY44" s="12" t="n">
        <v>0.7959685165395644</v>
      </c>
      <c r="BZ44" s="12" t="n">
        <v>8.180511730043961e-05</v>
      </c>
      <c r="CA44" s="12" t="n">
        <v>0.002074906642600914</v>
      </c>
      <c r="CB44" s="12" t="n">
        <v>0.0273677964817167</v>
      </c>
      <c r="CC44" s="12" t="n">
        <v>1.38667533504259e-05</v>
      </c>
      <c r="CD44" s="12" t="n">
        <v>0.004249607963933841</v>
      </c>
      <c r="CE44" s="12" t="n">
        <v>0.03130216752840211</v>
      </c>
      <c r="CF44" s="12" t="n">
        <v>0.001981329223009152</v>
      </c>
      <c r="CG44" s="12" t="n">
        <v>0.0009927271615707989</v>
      </c>
      <c r="CH44" s="12" t="n">
        <v>0.01022459500577767</v>
      </c>
      <c r="CI44" s="12" t="n">
        <v>0.000598337885475721</v>
      </c>
      <c r="CJ44" s="12" t="n">
        <v>0.004110106834700245</v>
      </c>
      <c r="CK44" s="12" t="n">
        <v>0.0005725459405776159</v>
      </c>
      <c r="CL44" s="12" t="n">
        <v>0.006663742051823327</v>
      </c>
      <c r="CM44" s="12" t="n">
        <v>0.001648981358857467</v>
      </c>
      <c r="CN44" s="12" t="n">
        <v>2.051086402566091e-05</v>
      </c>
      <c r="CO44" s="12" t="n">
        <v>9.725312541742808e-06</v>
      </c>
      <c r="CP44" s="12" t="n">
        <v>0.0003389250857555934</v>
      </c>
      <c r="CQ44" s="12" t="n">
        <v>0.000719413619410221</v>
      </c>
      <c r="CR44" s="12" t="n">
        <v>0.01615942151341957</v>
      </c>
      <c r="CS44" s="12" t="n">
        <v>0.01152292409247472</v>
      </c>
      <c r="CT44" s="12" t="n">
        <v>0.007634317958850438</v>
      </c>
      <c r="CU44" s="12" t="n">
        <v>0.4929656570774423</v>
      </c>
      <c r="CV44" s="12" t="n">
        <v>0.4314221856002357</v>
      </c>
      <c r="CW44" s="12" t="n">
        <v>0.4273466228033286</v>
      </c>
      <c r="CX44" s="12" t="n">
        <v>0.02390912709093645</v>
      </c>
      <c r="CY44" s="12" t="n">
        <v>0.04306668895091002</v>
      </c>
      <c r="CZ44" s="12" t="n">
        <v>0.01275603266288731</v>
      </c>
      <c r="DA44" s="12" t="n">
        <v>0.02053210701919254</v>
      </c>
      <c r="DB44" s="12" t="n">
        <v>0.3089122356038917</v>
      </c>
      <c r="DC44" s="12" t="n">
        <v>0.004784477446885703</v>
      </c>
      <c r="DD44" s="12" t="n">
        <v>0.001790880822996867</v>
      </c>
      <c r="DE44" s="12" t="n">
        <v>0</v>
      </c>
      <c r="DF44" s="12">
        <f>SUM(C44:DE44)</f>
        <v/>
      </c>
      <c r="DH44" s="12" t="n">
        <v>36.69805440881666</v>
      </c>
      <c r="DI44" s="12" t="n">
        <v>3.142818032122353</v>
      </c>
      <c r="DJ44" s="12" t="n">
        <v>25.69260781387054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7.749581083970991</v>
      </c>
      <c r="D45" s="14" t="n">
        <v>1.134770433049589</v>
      </c>
      <c r="E45" s="14" t="n">
        <v>5.171578021910177e-05</v>
      </c>
      <c r="F45" s="14" t="n">
        <v>0.0002466953178794934</v>
      </c>
      <c r="G45" s="14" t="n">
        <v>0.0004928316530680918</v>
      </c>
      <c r="H45" s="14" t="n">
        <v>1.841345691149749</v>
      </c>
      <c r="I45" s="14" t="n">
        <v>6.664477867139347e-06</v>
      </c>
      <c r="J45" s="14" t="n">
        <v>0.01863063740538194</v>
      </c>
      <c r="K45" s="14" t="n">
        <v>0.01107259969757307</v>
      </c>
      <c r="L45" s="14" t="n">
        <v>0.0007482079026383243</v>
      </c>
      <c r="M45" s="14" t="n">
        <v>0.001021480642908761</v>
      </c>
      <c r="N45" s="14" t="n">
        <v>0.07611827285268956</v>
      </c>
      <c r="O45" s="14" t="n">
        <v>0.04707293676785575</v>
      </c>
      <c r="P45" s="14" t="n">
        <v>0.004870260618447552</v>
      </c>
      <c r="Q45" s="14" t="n">
        <v>0.5303006652204619</v>
      </c>
      <c r="R45" s="14" t="n">
        <v>0.02599606069752457</v>
      </c>
      <c r="S45" s="14" t="n">
        <v>0.02676240992520267</v>
      </c>
      <c r="T45" s="14" t="n">
        <v>0.03125060162363753</v>
      </c>
      <c r="U45" s="14" t="n">
        <v>0.02809949991592262</v>
      </c>
      <c r="V45" s="14" t="n">
        <v>0.1556506370642343</v>
      </c>
      <c r="W45" s="14" t="n">
        <v>0.003282433231756712</v>
      </c>
      <c r="X45" s="14" t="n">
        <v>0.001896666084716388</v>
      </c>
      <c r="Y45" s="14" t="n">
        <v>0.05671928800563881</v>
      </c>
      <c r="Z45" s="14" t="n">
        <v>0.005498118695438127</v>
      </c>
      <c r="AA45" s="14" t="n">
        <v>0.01161161458821714</v>
      </c>
      <c r="AB45" s="14" t="n">
        <v>0.001523347182931899</v>
      </c>
      <c r="AC45" s="14" t="n">
        <v>0.02577844179476817</v>
      </c>
      <c r="AD45" s="14" t="n">
        <v>0.0005369099438721744</v>
      </c>
      <c r="AE45" s="14" t="n">
        <v>0.1039460013555627</v>
      </c>
      <c r="AF45" s="14" t="n">
        <v>0.1092394865433064</v>
      </c>
      <c r="AG45" s="14" t="n">
        <v>0.004988027266558131</v>
      </c>
      <c r="AH45" s="14" t="n">
        <v>21.46446051661343</v>
      </c>
      <c r="AI45" s="14" t="n">
        <v>0.006018223363944843</v>
      </c>
      <c r="AJ45" s="14" t="n">
        <v>0.04012904461472259</v>
      </c>
      <c r="AK45" s="14" t="n">
        <v>0.08230353798119608</v>
      </c>
      <c r="AL45" s="14" t="n">
        <v>0.06071532581791689</v>
      </c>
      <c r="AM45" s="14" t="n">
        <v>0.2211191847036797</v>
      </c>
      <c r="AN45" s="14" t="n">
        <v>0.01378262809834319</v>
      </c>
      <c r="AO45" s="14" t="n">
        <v>0.02327381037480748</v>
      </c>
      <c r="AP45" s="14" t="n">
        <v>0.01711341894970679</v>
      </c>
      <c r="AQ45" s="14" t="n">
        <v>0.2413107601729203</v>
      </c>
      <c r="AR45" s="14" t="n">
        <v>0.02181760121481209</v>
      </c>
      <c r="AS45" s="14" t="n">
        <v>0.04322177826242889</v>
      </c>
      <c r="AT45" s="14" t="n">
        <v>0.0006447219133902111</v>
      </c>
      <c r="AU45" s="14" t="n">
        <v>0.01382195948298056</v>
      </c>
      <c r="AV45" s="14" t="n">
        <v>0.1452762110184286</v>
      </c>
      <c r="AW45" s="14" t="n">
        <v>0.03633304366470588</v>
      </c>
      <c r="AX45" s="14" t="n">
        <v>0.1658810585284764</v>
      </c>
      <c r="AY45" s="14" t="n">
        <v>0.02295748419700656</v>
      </c>
      <c r="AZ45" s="14" t="n">
        <v>0.2391782102113618</v>
      </c>
      <c r="BA45" s="14" t="n">
        <v>0.03464044304485649</v>
      </c>
      <c r="BB45" s="14" t="n">
        <v>0.2639013120032786</v>
      </c>
      <c r="BC45" s="14" t="n">
        <v>0.03941440784998861</v>
      </c>
      <c r="BD45" s="14" t="n">
        <v>0.001894646771805709</v>
      </c>
      <c r="BE45" s="14" t="n">
        <v>0.02185427752644656</v>
      </c>
      <c r="BF45" s="14" t="n">
        <v>0.00682797924163126</v>
      </c>
      <c r="BG45" s="14" t="n">
        <v>0.008670787396904809</v>
      </c>
      <c r="BH45" s="14" t="n">
        <v>0.2063365401616944</v>
      </c>
      <c r="BI45" s="14" t="n">
        <v>0.0007833404894494239</v>
      </c>
      <c r="BJ45" s="14" t="n">
        <v>0.009295260464264347</v>
      </c>
      <c r="BK45" s="14" t="n">
        <v>0.1674711257721963</v>
      </c>
      <c r="BL45" s="14" t="n">
        <v>0.03816422716058975</v>
      </c>
      <c r="BM45" s="14" t="n">
        <v>0.02486220410862425</v>
      </c>
      <c r="BN45" s="14" t="n">
        <v>0.02040632001250862</v>
      </c>
      <c r="BO45" s="14" t="n">
        <v>0.05396568594531188</v>
      </c>
      <c r="BP45" s="14" t="n">
        <v>0.00153016860811152</v>
      </c>
      <c r="BQ45" s="14" t="n">
        <v>0.0003676122846698994</v>
      </c>
      <c r="BR45" s="14" t="n">
        <v>0.001119525425274642</v>
      </c>
      <c r="BS45" s="14" t="n">
        <v>0.03027368820263742</v>
      </c>
      <c r="BT45" s="14" t="n">
        <v>0.5535576319928517</v>
      </c>
      <c r="BU45" s="14" t="n">
        <v>14.44886438803369</v>
      </c>
      <c r="BV45" s="14" t="n">
        <v>5.683399311134118</v>
      </c>
      <c r="BW45" s="14" t="n">
        <v>9.180717218758581</v>
      </c>
      <c r="BX45" s="14" t="n">
        <v>0.005865344839500991</v>
      </c>
      <c r="BY45" s="14" t="n">
        <v>0.004865408308695152</v>
      </c>
      <c r="BZ45" s="14" t="n">
        <v>0.0001036554921502301</v>
      </c>
      <c r="CA45" s="14" t="n">
        <v>0.07296695900505099</v>
      </c>
      <c r="CB45" s="14" t="n">
        <v>0.01541454219839296</v>
      </c>
      <c r="CC45" s="14" t="n">
        <v>5.454965432268669e-05</v>
      </c>
      <c r="CD45" s="14" t="n">
        <v>0.01576138485072831</v>
      </c>
      <c r="CE45" s="14" t="n">
        <v>0.02942029175129141</v>
      </c>
      <c r="CF45" s="14" t="n">
        <v>0.003808160511782174</v>
      </c>
      <c r="CG45" s="14" t="n">
        <v>0.005811449852110323</v>
      </c>
      <c r="CH45" s="14" t="n">
        <v>0.2526048854159968</v>
      </c>
      <c r="CI45" s="14" t="n">
        <v>0.003273013178649805</v>
      </c>
      <c r="CJ45" s="14" t="n">
        <v>0.004260597614988575</v>
      </c>
      <c r="CK45" s="14" t="n">
        <v>0.0008543400090999472</v>
      </c>
      <c r="CL45" s="14" t="n">
        <v>0.001915653134587751</v>
      </c>
      <c r="CM45" s="14" t="n">
        <v>0.001953327344555225</v>
      </c>
      <c r="CN45" s="14" t="n">
        <v>0.0007497432826781976</v>
      </c>
      <c r="CO45" s="14" t="n">
        <v>0.0003554939343849874</v>
      </c>
      <c r="CP45" s="14" t="n">
        <v>0.0007032176578388666</v>
      </c>
      <c r="CQ45" s="14" t="n">
        <v>0.001611078383235809</v>
      </c>
      <c r="CR45" s="14" t="n">
        <v>0.08038906143448238</v>
      </c>
      <c r="CS45" s="14" t="n">
        <v>0.1346270635987268</v>
      </c>
      <c r="CT45" s="14" t="n">
        <v>0.09025410401426565</v>
      </c>
      <c r="CU45" s="14" t="n">
        <v>0.1117531828403064</v>
      </c>
      <c r="CV45" s="14" t="n">
        <v>4.475494040127978</v>
      </c>
      <c r="CW45" s="14" t="n">
        <v>0.004911708833465569</v>
      </c>
      <c r="CX45" s="14" t="n">
        <v>0.1584593327826211</v>
      </c>
      <c r="CY45" s="14" t="n">
        <v>0.01223302883931245</v>
      </c>
      <c r="CZ45" s="14" t="n">
        <v>0.02515661056718513</v>
      </c>
      <c r="DA45" s="14" t="n">
        <v>0.7651657349548493</v>
      </c>
      <c r="DB45" s="14" t="n">
        <v>0.002602908170105738</v>
      </c>
      <c r="DC45" s="14" t="n">
        <v>0.06512766409100168</v>
      </c>
      <c r="DD45" s="14" t="n">
        <v>0.0001681784336529637</v>
      </c>
      <c r="DE45" s="14" t="n">
        <v>0</v>
      </c>
      <c r="DF45" s="14">
        <f>SUM(C45:DE45)</f>
        <v/>
      </c>
      <c r="DH45" s="14" t="n">
        <v>162.4587908160398</v>
      </c>
      <c r="DI45" s="14" t="n">
        <v>0.3860431695218455</v>
      </c>
      <c r="DJ45" s="14" t="n">
        <v>0.5298460227459663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10.72245385313207</v>
      </c>
      <c r="D46" s="12" t="n">
        <v>0.06171893892971281</v>
      </c>
      <c r="E46" s="12" t="n">
        <v>6.643142372232391e-05</v>
      </c>
      <c r="F46" s="12" t="n">
        <v>4.396028785099362</v>
      </c>
      <c r="G46" s="12" t="n">
        <v>0.0007567826456986136</v>
      </c>
      <c r="H46" s="12" t="n">
        <v>0.1234641350641685</v>
      </c>
      <c r="I46" s="12" t="n">
        <v>6.514310217043136e-05</v>
      </c>
      <c r="J46" s="12" t="n">
        <v>0.03855489779015372</v>
      </c>
      <c r="K46" s="12" t="n">
        <v>0.00787192753607948</v>
      </c>
      <c r="L46" s="12" t="n">
        <v>0.0178607182007498</v>
      </c>
      <c r="M46" s="12" t="n">
        <v>0.005178202288421668</v>
      </c>
      <c r="N46" s="12" t="n">
        <v>2.644758124255568</v>
      </c>
      <c r="O46" s="12" t="n">
        <v>0.9067371300760725</v>
      </c>
      <c r="P46" s="12" t="n">
        <v>1.188248694578572</v>
      </c>
      <c r="Q46" s="12" t="n">
        <v>0.4766223209256991</v>
      </c>
      <c r="R46" s="12" t="n">
        <v>1.429836327265874</v>
      </c>
      <c r="S46" s="12" t="n">
        <v>0.4876980005410596</v>
      </c>
      <c r="T46" s="12" t="n">
        <v>4.665588000609838</v>
      </c>
      <c r="U46" s="12" t="n">
        <v>0.4762646306697402</v>
      </c>
      <c r="V46" s="12" t="n">
        <v>0.1973373588250301</v>
      </c>
      <c r="W46" s="12" t="n">
        <v>0.4422215050529681</v>
      </c>
      <c r="X46" s="12" t="n">
        <v>0.8439692945284909</v>
      </c>
      <c r="Y46" s="12" t="n">
        <v>2.778850315869367</v>
      </c>
      <c r="Z46" s="12" t="n">
        <v>0.595143973113373</v>
      </c>
      <c r="AA46" s="12" t="n">
        <v>3.050786878378233</v>
      </c>
      <c r="AB46" s="12" t="n">
        <v>0.03001296647058091</v>
      </c>
      <c r="AC46" s="12" t="n">
        <v>1.982272543091636</v>
      </c>
      <c r="AD46" s="12" t="n">
        <v>0.3905322752663977</v>
      </c>
      <c r="AE46" s="12" t="n">
        <v>0.4822364297550503</v>
      </c>
      <c r="AF46" s="12" t="n">
        <v>0.1065801718267825</v>
      </c>
      <c r="AG46" s="12" t="n">
        <v>0.198275306983624</v>
      </c>
      <c r="AH46" s="12" t="n">
        <v>0.2555489393629875</v>
      </c>
      <c r="AI46" s="12" t="n">
        <v>104.7422073588964</v>
      </c>
      <c r="AJ46" s="12" t="n">
        <v>2.600491059930066</v>
      </c>
      <c r="AK46" s="12" t="n">
        <v>0.3494013105569986</v>
      </c>
      <c r="AL46" s="12" t="n">
        <v>0.974906833255164</v>
      </c>
      <c r="AM46" s="12" t="n">
        <v>0.6343005222494331</v>
      </c>
      <c r="AN46" s="12" t="n">
        <v>1.231771035221385</v>
      </c>
      <c r="AO46" s="12" t="n">
        <v>4.286217544946791</v>
      </c>
      <c r="AP46" s="12" t="n">
        <v>0.718138818435638</v>
      </c>
      <c r="AQ46" s="12" t="n">
        <v>2.347572285057955</v>
      </c>
      <c r="AR46" s="12" t="n">
        <v>0.5430427540300616</v>
      </c>
      <c r="AS46" s="12" t="n">
        <v>0.7043295363278819</v>
      </c>
      <c r="AT46" s="12" t="n">
        <v>1.788446224635604</v>
      </c>
      <c r="AU46" s="12" t="n">
        <v>3.455670978328237</v>
      </c>
      <c r="AV46" s="12" t="n">
        <v>0.4114010259795396</v>
      </c>
      <c r="AW46" s="12" t="n">
        <v>0.1615286544116428</v>
      </c>
      <c r="AX46" s="12" t="n">
        <v>3.458435672169004</v>
      </c>
      <c r="AY46" s="12" t="n">
        <v>0.5068441850835982</v>
      </c>
      <c r="AZ46" s="12" t="n">
        <v>7.191173982774501</v>
      </c>
      <c r="BA46" s="12" t="n">
        <v>1.682176311966875</v>
      </c>
      <c r="BB46" s="12" t="n">
        <v>1.616634056849778</v>
      </c>
      <c r="BC46" s="12" t="n">
        <v>1.671413380392385</v>
      </c>
      <c r="BD46" s="12" t="n">
        <v>0.07025642566763392</v>
      </c>
      <c r="BE46" s="12" t="n">
        <v>0.3005874647962185</v>
      </c>
      <c r="BF46" s="12" t="n">
        <v>1.235927143843786</v>
      </c>
      <c r="BG46" s="12" t="n">
        <v>0.3713996591262189</v>
      </c>
      <c r="BH46" s="12" t="n">
        <v>0.4675795791847002</v>
      </c>
      <c r="BI46" s="12" t="n">
        <v>0.05901196948792209</v>
      </c>
      <c r="BJ46" s="12" t="n">
        <v>0.2401580263049851</v>
      </c>
      <c r="BK46" s="12" t="n">
        <v>1.571914523368217</v>
      </c>
      <c r="BL46" s="12" t="n">
        <v>1.085019083023711</v>
      </c>
      <c r="BM46" s="12" t="n">
        <v>0.6927700661636633</v>
      </c>
      <c r="BN46" s="12" t="n">
        <v>56.52876925221768</v>
      </c>
      <c r="BO46" s="12" t="n">
        <v>0.2656882727115951</v>
      </c>
      <c r="BP46" s="12" t="n">
        <v>0.0435854419022757</v>
      </c>
      <c r="BQ46" s="12" t="n">
        <v>0.00785542686998451</v>
      </c>
      <c r="BR46" s="12" t="n">
        <v>0.004298371547146598</v>
      </c>
      <c r="BS46" s="12" t="n">
        <v>136.4039542972272</v>
      </c>
      <c r="BT46" s="12" t="n">
        <v>0.06417810375393049</v>
      </c>
      <c r="BU46" s="12" t="n">
        <v>120.6497670589749</v>
      </c>
      <c r="BV46" s="12" t="n">
        <v>125.7819300490074</v>
      </c>
      <c r="BW46" s="12" t="n">
        <v>0.001355637581929444</v>
      </c>
      <c r="BX46" s="12" t="n">
        <v>0.0233612681599949</v>
      </c>
      <c r="BY46" s="12" t="n">
        <v>11.30079445857439</v>
      </c>
      <c r="BZ46" s="12" t="n">
        <v>0.002013603120788222</v>
      </c>
      <c r="CA46" s="12" t="n">
        <v>0.07010489666605629</v>
      </c>
      <c r="CB46" s="12" t="n">
        <v>0.01155650200441505</v>
      </c>
      <c r="CC46" s="12" t="n">
        <v>0.0005941262251460411</v>
      </c>
      <c r="CD46" s="12" t="n">
        <v>0.02256087129651919</v>
      </c>
      <c r="CE46" s="12" t="n">
        <v>0.07115206397870967</v>
      </c>
      <c r="CF46" s="12" t="n">
        <v>0.01957270637707265</v>
      </c>
      <c r="CG46" s="12" t="n">
        <v>0.03882821402171166</v>
      </c>
      <c r="CH46" s="12" t="n">
        <v>0.498997688472834</v>
      </c>
      <c r="CI46" s="12" t="n">
        <v>0.02258831055383723</v>
      </c>
      <c r="CJ46" s="12" t="n">
        <v>0.2669291014987322</v>
      </c>
      <c r="CK46" s="12" t="n">
        <v>0.0170042323642876</v>
      </c>
      <c r="CL46" s="12" t="n">
        <v>0.04805415493630589</v>
      </c>
      <c r="CM46" s="12" t="n">
        <v>0.04492962610371477</v>
      </c>
      <c r="CN46" s="12" t="n">
        <v>5.222417517080485</v>
      </c>
      <c r="CO46" s="12" t="n">
        <v>4.088199996164386</v>
      </c>
      <c r="CP46" s="12" t="n">
        <v>0.01534830539953093</v>
      </c>
      <c r="CQ46" s="12" t="n">
        <v>0.01174620903174003</v>
      </c>
      <c r="CR46" s="12" t="n">
        <v>0.3885933656227963</v>
      </c>
      <c r="CS46" s="12" t="n">
        <v>0.0813383107336144</v>
      </c>
      <c r="CT46" s="12" t="n">
        <v>0.05344467824146902</v>
      </c>
      <c r="CU46" s="12" t="n">
        <v>1.064100282548757</v>
      </c>
      <c r="CV46" s="12" t="n">
        <v>2.183267455433236</v>
      </c>
      <c r="CW46" s="12" t="n">
        <v>0.07751874846655968</v>
      </c>
      <c r="CX46" s="12" t="n">
        <v>0.3481960451607488</v>
      </c>
      <c r="CY46" s="12" t="n">
        <v>0.20523749195065</v>
      </c>
      <c r="CZ46" s="12" t="n">
        <v>0.3276890185575387</v>
      </c>
      <c r="DA46" s="12" t="n">
        <v>0.02125542309122187</v>
      </c>
      <c r="DB46" s="12" t="n">
        <v>0.1164444132789149</v>
      </c>
      <c r="DC46" s="12" t="n">
        <v>0.2265320733295461</v>
      </c>
      <c r="DD46" s="12" t="n">
        <v>0.1303544735591391</v>
      </c>
      <c r="DE46" s="12" t="n">
        <v>0</v>
      </c>
      <c r="DF46" s="12">
        <f>SUM(C46:DE46)</f>
        <v/>
      </c>
      <c r="DH46" s="12" t="n">
        <v>11.98989536435371</v>
      </c>
      <c r="DI46" s="12" t="n">
        <v>1.668074613935873</v>
      </c>
      <c r="DJ46" s="12" t="n">
        <v>21.3663736074795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0.4295488999098533</v>
      </c>
      <c r="D47" s="14" t="n">
        <v>0.2372109205241355</v>
      </c>
      <c r="E47" s="14" t="n">
        <v>0.0002804009038738339</v>
      </c>
      <c r="F47" s="14" t="n">
        <v>0.03294799733103636</v>
      </c>
      <c r="G47" s="14" t="n">
        <v>0.003101292641214143</v>
      </c>
      <c r="H47" s="14" t="n">
        <v>3.509191612706258</v>
      </c>
      <c r="I47" s="14" t="n">
        <v>0.009727545365585274</v>
      </c>
      <c r="J47" s="14" t="n">
        <v>0.002107403677252218</v>
      </c>
      <c r="K47" s="14" t="n">
        <v>0.1108990859026559</v>
      </c>
      <c r="L47" s="14" t="n">
        <v>1.123008413877792</v>
      </c>
      <c r="M47" s="14" t="n">
        <v>0.8606081327369357</v>
      </c>
      <c r="N47" s="14" t="n">
        <v>0.4451231996833146</v>
      </c>
      <c r="O47" s="14" t="n">
        <v>3.034696806023403</v>
      </c>
      <c r="P47" s="14" t="n">
        <v>3.923516980857094</v>
      </c>
      <c r="Q47" s="14" t="n">
        <v>0.789117418599387</v>
      </c>
      <c r="R47" s="14" t="n">
        <v>14.06738866190766</v>
      </c>
      <c r="S47" s="14" t="n">
        <v>12.45215105013606</v>
      </c>
      <c r="T47" s="14" t="n">
        <v>0.5995644440264902</v>
      </c>
      <c r="U47" s="14" t="n">
        <v>24.19461741736989</v>
      </c>
      <c r="V47" s="14" t="n">
        <v>5.896923801242975</v>
      </c>
      <c r="W47" s="14" t="n">
        <v>5.99053572331389</v>
      </c>
      <c r="X47" s="14" t="n">
        <v>3.13059709496082</v>
      </c>
      <c r="Y47" s="14" t="n">
        <v>18.1507813593717</v>
      </c>
      <c r="Z47" s="14" t="n">
        <v>9.963141759177461</v>
      </c>
      <c r="AA47" s="14" t="n">
        <v>12.54582165737582</v>
      </c>
      <c r="AB47" s="14" t="n">
        <v>3.202512062619942</v>
      </c>
      <c r="AC47" s="14" t="n">
        <v>8.988964325130333</v>
      </c>
      <c r="AD47" s="14" t="n">
        <v>10.65238752663295</v>
      </c>
      <c r="AE47" s="14" t="n">
        <v>3.023891186871205</v>
      </c>
      <c r="AF47" s="14" t="n">
        <v>0.5384916969892664</v>
      </c>
      <c r="AG47" s="14" t="n">
        <v>0.1377432879763892</v>
      </c>
      <c r="AH47" s="14" t="n">
        <v>0.9146791801235559</v>
      </c>
      <c r="AI47" s="14" t="n">
        <v>4.685870685713993</v>
      </c>
      <c r="AJ47" s="14" t="n">
        <v>210.7919950209881</v>
      </c>
      <c r="AK47" s="14" t="n">
        <v>69.47179093272553</v>
      </c>
      <c r="AL47" s="14" t="n">
        <v>78.93820624018807</v>
      </c>
      <c r="AM47" s="14" t="n">
        <v>0.3704682152686786</v>
      </c>
      <c r="AN47" s="14" t="n">
        <v>0.6914202561247436</v>
      </c>
      <c r="AO47" s="14" t="n">
        <v>2.249965767824974</v>
      </c>
      <c r="AP47" s="14" t="n">
        <v>0.3599544587728905</v>
      </c>
      <c r="AQ47" s="14" t="n">
        <v>26.42400673336884</v>
      </c>
      <c r="AR47" s="14" t="n">
        <v>1.317843782471602</v>
      </c>
      <c r="AS47" s="14" t="n">
        <v>0.5762676478355392</v>
      </c>
      <c r="AT47" s="14" t="n">
        <v>4.353369313949594</v>
      </c>
      <c r="AU47" s="14" t="n">
        <v>28.31538104381836</v>
      </c>
      <c r="AV47" s="14" t="n">
        <v>0.5242898968930571</v>
      </c>
      <c r="AW47" s="14" t="n">
        <v>0.7692001780443051</v>
      </c>
      <c r="AX47" s="14" t="n">
        <v>1.944652371710241</v>
      </c>
      <c r="AY47" s="14" t="n">
        <v>0.343082823839586</v>
      </c>
      <c r="AZ47" s="14" t="n">
        <v>1.814292248070719</v>
      </c>
      <c r="BA47" s="14" t="n">
        <v>0.7457944848606177</v>
      </c>
      <c r="BB47" s="14" t="n">
        <v>1.598525533135185</v>
      </c>
      <c r="BC47" s="14" t="n">
        <v>2.63729574813583</v>
      </c>
      <c r="BD47" s="14" t="n">
        <v>0.06266631259351892</v>
      </c>
      <c r="BE47" s="14" t="n">
        <v>1.387773178128108</v>
      </c>
      <c r="BF47" s="14" t="n">
        <v>0.3428927239475691</v>
      </c>
      <c r="BG47" s="14" t="n">
        <v>1.64810351927522</v>
      </c>
      <c r="BH47" s="14" t="n">
        <v>2.503933178516982</v>
      </c>
      <c r="BI47" s="14" t="n">
        <v>0.9029057637255709</v>
      </c>
      <c r="BJ47" s="14" t="n">
        <v>0.8969470765961985</v>
      </c>
      <c r="BK47" s="14" t="n">
        <v>0.6906581442032784</v>
      </c>
      <c r="BL47" s="14" t="n">
        <v>0.7410158043389254</v>
      </c>
      <c r="BM47" s="14" t="n">
        <v>0.9080257292729197</v>
      </c>
      <c r="BN47" s="14" t="n">
        <v>6.118273427530299</v>
      </c>
      <c r="BO47" s="14" t="n">
        <v>1.589924497290347</v>
      </c>
      <c r="BP47" s="14" t="n">
        <v>0.09097122832496704</v>
      </c>
      <c r="BQ47" s="14" t="n">
        <v>0.1268745850767889</v>
      </c>
      <c r="BR47" s="14" t="n">
        <v>0.09732984985354584</v>
      </c>
      <c r="BS47" s="14" t="n">
        <v>0.4324308524140543</v>
      </c>
      <c r="BT47" s="14" t="n">
        <v>0.8181746092508189</v>
      </c>
      <c r="BU47" s="14" t="n">
        <v>31.72664282125845</v>
      </c>
      <c r="BV47" s="14" t="n">
        <v>55.14452372512875</v>
      </c>
      <c r="BW47" s="14" t="n">
        <v>0.01965720454563077</v>
      </c>
      <c r="BX47" s="14" t="n">
        <v>2.475541521880333</v>
      </c>
      <c r="BY47" s="14" t="n">
        <v>14.34837912022886</v>
      </c>
      <c r="BZ47" s="14" t="n">
        <v>0.1985683401570461</v>
      </c>
      <c r="CA47" s="14" t="n">
        <v>1.714807690346468</v>
      </c>
      <c r="CB47" s="14" t="n">
        <v>0.1519618543380012</v>
      </c>
      <c r="CC47" s="14" t="n">
        <v>0.07239367811106394</v>
      </c>
      <c r="CD47" s="14" t="n">
        <v>4.101668350637184</v>
      </c>
      <c r="CE47" s="14" t="n">
        <v>0.03710105868290048</v>
      </c>
      <c r="CF47" s="14" t="n">
        <v>6.531129303354955</v>
      </c>
      <c r="CG47" s="14" t="n">
        <v>0.4496046166789358</v>
      </c>
      <c r="CH47" s="14" t="n">
        <v>0.4374348108827371</v>
      </c>
      <c r="CI47" s="14" t="n">
        <v>1.075523865941363</v>
      </c>
      <c r="CJ47" s="14" t="n">
        <v>13.44021637936308</v>
      </c>
      <c r="CK47" s="14" t="n">
        <v>4.238190009546916</v>
      </c>
      <c r="CL47" s="14" t="n">
        <v>4.474521569905298</v>
      </c>
      <c r="CM47" s="14" t="n">
        <v>6.241538023357128</v>
      </c>
      <c r="CN47" s="14" t="n">
        <v>3.01828727980226</v>
      </c>
      <c r="CO47" s="14" t="n">
        <v>2.223678650773964</v>
      </c>
      <c r="CP47" s="14" t="n">
        <v>0.003416861629096286</v>
      </c>
      <c r="CQ47" s="14" t="n">
        <v>1.315249160535903</v>
      </c>
      <c r="CR47" s="14" t="n">
        <v>8.385056317126471</v>
      </c>
      <c r="CS47" s="14" t="n">
        <v>0.7559473307952242</v>
      </c>
      <c r="CT47" s="14" t="n">
        <v>0.5068455832700072</v>
      </c>
      <c r="CU47" s="14" t="n">
        <v>31.7931851395673</v>
      </c>
      <c r="CV47" s="14" t="n">
        <v>11.02288361859537</v>
      </c>
      <c r="CW47" s="14" t="n">
        <v>17.23110998507135</v>
      </c>
      <c r="CX47" s="14" t="n">
        <v>1.228791530928423</v>
      </c>
      <c r="CY47" s="14" t="n">
        <v>7.284555752276027</v>
      </c>
      <c r="CZ47" s="14" t="n">
        <v>1.01177379897502</v>
      </c>
      <c r="DA47" s="14" t="n">
        <v>1.478835562908488</v>
      </c>
      <c r="DB47" s="14" t="n">
        <v>0.9564997713579597</v>
      </c>
      <c r="DC47" s="14" t="n">
        <v>1.26988366225017</v>
      </c>
      <c r="DD47" s="14" t="n">
        <v>1.218780275060833</v>
      </c>
      <c r="DE47" s="14" t="n">
        <v>0</v>
      </c>
      <c r="DF47" s="14">
        <f>SUM(C47:DE47)</f>
        <v/>
      </c>
      <c r="DH47" s="14" t="n">
        <v>503.0540775437386</v>
      </c>
      <c r="DI47" s="14" t="n">
        <v>-2.082741817690365</v>
      </c>
      <c r="DJ47" s="14" t="n">
        <v>32.72803710401258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0.8743227433966245</v>
      </c>
      <c r="D48" s="12" t="n">
        <v>0.07605670909354217</v>
      </c>
      <c r="E48" s="12" t="n">
        <v>0</v>
      </c>
      <c r="F48" s="12" t="n">
        <v>0</v>
      </c>
      <c r="G48" s="12" t="n">
        <v>0</v>
      </c>
      <c r="H48" s="12" t="n">
        <v>0.1693708696372209</v>
      </c>
      <c r="I48" s="12" t="n">
        <v>0.2464179689110932</v>
      </c>
      <c r="J48" s="12" t="n">
        <v>5.205043560290623</v>
      </c>
      <c r="K48" s="12" t="n">
        <v>0.186589138710052</v>
      </c>
      <c r="L48" s="12" t="n">
        <v>0.1841839072761516</v>
      </c>
      <c r="M48" s="12" t="n">
        <v>0.3340877344561041</v>
      </c>
      <c r="N48" s="12" t="n">
        <v>0.206002301686601</v>
      </c>
      <c r="O48" s="12" t="n">
        <v>0.2446723666538237</v>
      </c>
      <c r="P48" s="12" t="n">
        <v>0.1799650325092184</v>
      </c>
      <c r="Q48" s="12" t="n">
        <v>0.155775076807376</v>
      </c>
      <c r="R48" s="12" t="n">
        <v>0.5328630375129648</v>
      </c>
      <c r="S48" s="12" t="n">
        <v>0.2974245329315577</v>
      </c>
      <c r="T48" s="12" t="n">
        <v>0.2422621702433846</v>
      </c>
      <c r="U48" s="12" t="n">
        <v>4.740678964089843</v>
      </c>
      <c r="V48" s="12" t="n">
        <v>0.01865044711638492</v>
      </c>
      <c r="W48" s="12" t="n">
        <v>1.477696102966858</v>
      </c>
      <c r="X48" s="12" t="n">
        <v>0.3281743441120052</v>
      </c>
      <c r="Y48" s="12" t="n">
        <v>0.8535927171910251</v>
      </c>
      <c r="Z48" s="12" t="n">
        <v>1.397636534367629</v>
      </c>
      <c r="AA48" s="12" t="n">
        <v>0.6076777714107519</v>
      </c>
      <c r="AB48" s="12" t="n">
        <v>3.981656696371326</v>
      </c>
      <c r="AC48" s="12" t="n">
        <v>3.359752330084594</v>
      </c>
      <c r="AD48" s="12" t="n">
        <v>2.644065133632502</v>
      </c>
      <c r="AE48" s="12" t="n">
        <v>0.1649120876007977</v>
      </c>
      <c r="AF48" s="12" t="n">
        <v>0.8371094997849593</v>
      </c>
      <c r="AG48" s="12" t="n">
        <v>0.01756792608626227</v>
      </c>
      <c r="AH48" s="12" t="n">
        <v>0.326499213881387</v>
      </c>
      <c r="AI48" s="12" t="n">
        <v>0.1238108340871776</v>
      </c>
      <c r="AJ48" s="12" t="n">
        <v>0.9187255517370573</v>
      </c>
      <c r="AK48" s="12" t="n">
        <v>5.480230946525108</v>
      </c>
      <c r="AL48" s="12" t="n">
        <v>1.299961166426167</v>
      </c>
      <c r="AM48" s="12" t="n">
        <v>0.56723619960191</v>
      </c>
      <c r="AN48" s="12" t="n">
        <v>0.1977660922885568</v>
      </c>
      <c r="AO48" s="12" t="n">
        <v>0.7527272586509035</v>
      </c>
      <c r="AP48" s="12" t="n">
        <v>0.1770174580083697</v>
      </c>
      <c r="AQ48" s="12" t="n">
        <v>26.28919909031327</v>
      </c>
      <c r="AR48" s="12" t="n">
        <v>0.668581576653523</v>
      </c>
      <c r="AS48" s="12" t="n">
        <v>0.658703178849332</v>
      </c>
      <c r="AT48" s="12" t="n">
        <v>0.05723527660164205</v>
      </c>
      <c r="AU48" s="12" t="n">
        <v>0.7860416233129284</v>
      </c>
      <c r="AV48" s="12" t="n">
        <v>0.461913342145118</v>
      </c>
      <c r="AW48" s="12" t="n">
        <v>0.1898785091768916</v>
      </c>
      <c r="AX48" s="12" t="n">
        <v>0.2658260118829453</v>
      </c>
      <c r="AY48" s="12" t="n">
        <v>0.1855739943110844</v>
      </c>
      <c r="AZ48" s="12" t="n">
        <v>0.6156891085848376</v>
      </c>
      <c r="BA48" s="12" t="n">
        <v>0.318537800040931</v>
      </c>
      <c r="BB48" s="12" t="n">
        <v>1.407971392630958</v>
      </c>
      <c r="BC48" s="12" t="n">
        <v>0.5837768435727161</v>
      </c>
      <c r="BD48" s="12" t="n">
        <v>0.02735020727652703</v>
      </c>
      <c r="BE48" s="12" t="n">
        <v>0.1030199110619437</v>
      </c>
      <c r="BF48" s="12" t="n">
        <v>0.1105533564772996</v>
      </c>
      <c r="BG48" s="12" t="n">
        <v>0.1659443559207089</v>
      </c>
      <c r="BH48" s="12" t="n">
        <v>8.837330794356442</v>
      </c>
      <c r="BI48" s="12" t="n">
        <v>1.189493941673171</v>
      </c>
      <c r="BJ48" s="12" t="n">
        <v>1.670100733271717</v>
      </c>
      <c r="BK48" s="12" t="n">
        <v>2.679126481052549</v>
      </c>
      <c r="BL48" s="12" t="n">
        <v>0.1886926976720252</v>
      </c>
      <c r="BM48" s="12" t="n">
        <v>0.265718191093292</v>
      </c>
      <c r="BN48" s="12" t="n">
        <v>0.5971725539180659</v>
      </c>
      <c r="BO48" s="12" t="n">
        <v>0.2998846073361247</v>
      </c>
      <c r="BP48" s="12" t="n">
        <v>0.2979081490002009</v>
      </c>
      <c r="BQ48" s="12" t="n">
        <v>0.07520706030799737</v>
      </c>
      <c r="BR48" s="12" t="n">
        <v>0.09369870115838753</v>
      </c>
      <c r="BS48" s="12" t="n">
        <v>0.003094686919118481</v>
      </c>
      <c r="BT48" s="12" t="n">
        <v>3.690594561209346</v>
      </c>
      <c r="BU48" s="12" t="n">
        <v>26.12351903417942</v>
      </c>
      <c r="BV48" s="12" t="n">
        <v>42.41164445730512</v>
      </c>
      <c r="BW48" s="12" t="n">
        <v>0.02383211541327259</v>
      </c>
      <c r="BX48" s="12" t="n">
        <v>1.325650605472527</v>
      </c>
      <c r="BY48" s="12" t="n">
        <v>4.535007855604093</v>
      </c>
      <c r="BZ48" s="12" t="n">
        <v>0.02033607679394354</v>
      </c>
      <c r="CA48" s="12" t="n">
        <v>1.701261183933501</v>
      </c>
      <c r="CB48" s="12" t="n">
        <v>0.002045649803840287</v>
      </c>
      <c r="CC48" s="12" t="n">
        <v>0.005293959045388949</v>
      </c>
      <c r="CD48" s="12" t="n">
        <v>1.517904666498059</v>
      </c>
      <c r="CE48" s="12" t="n">
        <v>2.254433193622498</v>
      </c>
      <c r="CF48" s="12" t="n">
        <v>0.5034800400351748</v>
      </c>
      <c r="CG48" s="12" t="n">
        <v>3.89252827117004</v>
      </c>
      <c r="CH48" s="12" t="n">
        <v>8.634164829854818</v>
      </c>
      <c r="CI48" s="12" t="n">
        <v>1.609440324034962</v>
      </c>
      <c r="CJ48" s="12" t="n">
        <v>23.71709631392047</v>
      </c>
      <c r="CK48" s="12" t="n">
        <v>4.239149943795525</v>
      </c>
      <c r="CL48" s="12" t="n">
        <v>5.799408643133001</v>
      </c>
      <c r="CM48" s="12" t="n">
        <v>6.468420999010053</v>
      </c>
      <c r="CN48" s="12" t="n">
        <v>0.0003582544439394938</v>
      </c>
      <c r="CO48" s="12" t="n">
        <v>0.0002640238355824984</v>
      </c>
      <c r="CP48" s="12" t="n">
        <v>0.07074872520339259</v>
      </c>
      <c r="CQ48" s="12" t="n">
        <v>0.2970932171661921</v>
      </c>
      <c r="CR48" s="12" t="n">
        <v>5.979734082496131</v>
      </c>
      <c r="CS48" s="12" t="n">
        <v>0.4300813481696704</v>
      </c>
      <c r="CT48" s="12" t="n">
        <v>0.2857949818938908</v>
      </c>
      <c r="CU48" s="12" t="n">
        <v>23.04988136487751</v>
      </c>
      <c r="CV48" s="12" t="n">
        <v>10.59314436553949</v>
      </c>
      <c r="CW48" s="12" t="n">
        <v>24.49836070497572</v>
      </c>
      <c r="CX48" s="12" t="n">
        <v>1.616596865236442</v>
      </c>
      <c r="CY48" s="12" t="n">
        <v>3.12284687719434</v>
      </c>
      <c r="CZ48" s="12" t="n">
        <v>0.3629400690316508</v>
      </c>
      <c r="DA48" s="12" t="n">
        <v>1.452258377695795</v>
      </c>
      <c r="DB48" s="12" t="n">
        <v>12.33802591179547</v>
      </c>
      <c r="DC48" s="12" t="n">
        <v>7.524126399978851</v>
      </c>
      <c r="DD48" s="12" t="n">
        <v>1.260319039918435</v>
      </c>
      <c r="DE48" s="12" t="n">
        <v>0</v>
      </c>
      <c r="DF48" s="12">
        <f>SUM(C48:DE48)</f>
        <v/>
      </c>
      <c r="DH48" s="12" t="n">
        <v>156.1123780186442</v>
      </c>
      <c r="DI48" s="12" t="n">
        <v>0.7825391979550764</v>
      </c>
      <c r="DJ48" s="12" t="n">
        <v>8.678753403165652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0.2720500169558435</v>
      </c>
      <c r="D49" s="14" t="n">
        <v>0.02298617362995475</v>
      </c>
      <c r="E49" s="14" t="n">
        <v>0.0003719516901237237</v>
      </c>
      <c r="F49" s="14" t="n">
        <v>0.04377700402057139</v>
      </c>
      <c r="G49" s="14" t="n">
        <v>0.004114057478306608</v>
      </c>
      <c r="H49" s="14" t="n">
        <v>0.2695848816544265</v>
      </c>
      <c r="I49" s="14" t="n">
        <v>0.1406457557755275</v>
      </c>
      <c r="J49" s="14" t="n">
        <v>0.2328282839434755</v>
      </c>
      <c r="K49" s="14" t="n">
        <v>0.2810811818366585</v>
      </c>
      <c r="L49" s="14" t="n">
        <v>0.9094959637291047</v>
      </c>
      <c r="M49" s="14" t="n">
        <v>0.8286334916592847</v>
      </c>
      <c r="N49" s="14" t="n">
        <v>0.6991803969225787</v>
      </c>
      <c r="O49" s="14" t="n">
        <v>0.5340528113228944</v>
      </c>
      <c r="P49" s="14" t="n">
        <v>0.3196231243959454</v>
      </c>
      <c r="Q49" s="14" t="n">
        <v>1.13814963006603</v>
      </c>
      <c r="R49" s="14" t="n">
        <v>1.173253094958274</v>
      </c>
      <c r="S49" s="14" t="n">
        <v>1.142466517887262</v>
      </c>
      <c r="T49" s="14" t="n">
        <v>0.8349871935348437</v>
      </c>
      <c r="U49" s="14" t="n">
        <v>2.034471817649323</v>
      </c>
      <c r="V49" s="14" t="n">
        <v>0.6303608146725358</v>
      </c>
      <c r="W49" s="14" t="n">
        <v>1.699911458240007</v>
      </c>
      <c r="X49" s="14" t="n">
        <v>0.2777673369846245</v>
      </c>
      <c r="Y49" s="14" t="n">
        <v>2.13475554501221</v>
      </c>
      <c r="Z49" s="14" t="n">
        <v>0.5939948191128712</v>
      </c>
      <c r="AA49" s="14" t="n">
        <v>0.723916738377157</v>
      </c>
      <c r="AB49" s="14" t="n">
        <v>0.5209903868012473</v>
      </c>
      <c r="AC49" s="14" t="n">
        <v>1.867183999189424</v>
      </c>
      <c r="AD49" s="14" t="n">
        <v>0.6854167370212623</v>
      </c>
      <c r="AE49" s="14" t="n">
        <v>1.184086003271121</v>
      </c>
      <c r="AF49" s="14" t="n">
        <v>0.5582725951626003</v>
      </c>
      <c r="AG49" s="14" t="n">
        <v>0.04893636654683751</v>
      </c>
      <c r="AH49" s="14" t="n">
        <v>0.2046889784086133</v>
      </c>
      <c r="AI49" s="14" t="n">
        <v>1.036367279904213</v>
      </c>
      <c r="AJ49" s="14" t="n">
        <v>12.10601567807263</v>
      </c>
      <c r="AK49" s="14" t="n">
        <v>22.48773187603572</v>
      </c>
      <c r="AL49" s="14" t="n">
        <v>4.873215744770938</v>
      </c>
      <c r="AM49" s="14" t="n">
        <v>0.9224900553791848</v>
      </c>
      <c r="AN49" s="14" t="n">
        <v>0.9021877754980208</v>
      </c>
      <c r="AO49" s="14" t="n">
        <v>0.7831655571529764</v>
      </c>
      <c r="AP49" s="14" t="n">
        <v>0.44611340766315</v>
      </c>
      <c r="AQ49" s="14" t="n">
        <v>5.962630719710127</v>
      </c>
      <c r="AR49" s="14" t="n">
        <v>1.021561651124033</v>
      </c>
      <c r="AS49" s="14" t="n">
        <v>2.452379519744986</v>
      </c>
      <c r="AT49" s="14" t="n">
        <v>0.3240107415029912</v>
      </c>
      <c r="AU49" s="14" t="n">
        <v>2.535605321467619</v>
      </c>
      <c r="AV49" s="14" t="n">
        <v>1.654753148699242</v>
      </c>
      <c r="AW49" s="14" t="n">
        <v>0.9354089502545575</v>
      </c>
      <c r="AX49" s="14" t="n">
        <v>1.610654744067436</v>
      </c>
      <c r="AY49" s="14" t="n">
        <v>0.2940533011071283</v>
      </c>
      <c r="AZ49" s="14" t="n">
        <v>1.080062392578199</v>
      </c>
      <c r="BA49" s="14" t="n">
        <v>0.6285823699043832</v>
      </c>
      <c r="BB49" s="14" t="n">
        <v>1.05848973198809</v>
      </c>
      <c r="BC49" s="14" t="n">
        <v>0.7530142740713481</v>
      </c>
      <c r="BD49" s="14" t="n">
        <v>0.06770995494107082</v>
      </c>
      <c r="BE49" s="14" t="n">
        <v>0.309550566573963</v>
      </c>
      <c r="BF49" s="14" t="n">
        <v>0.3179744258053704</v>
      </c>
      <c r="BG49" s="14" t="n">
        <v>0.4225088643945812</v>
      </c>
      <c r="BH49" s="14" t="n">
        <v>2.263518933389873</v>
      </c>
      <c r="BI49" s="14" t="n">
        <v>0.3059570061573046</v>
      </c>
      <c r="BJ49" s="14" t="n">
        <v>0.391809866973508</v>
      </c>
      <c r="BK49" s="14" t="n">
        <v>1.148052597560084</v>
      </c>
      <c r="BL49" s="14" t="n">
        <v>0.6789197402632333</v>
      </c>
      <c r="BM49" s="14" t="n">
        <v>0.2701882043013688</v>
      </c>
      <c r="BN49" s="14" t="n">
        <v>1.055046914977376</v>
      </c>
      <c r="BO49" s="14" t="n">
        <v>1.624638507937517</v>
      </c>
      <c r="BP49" s="14" t="n">
        <v>0.5852084063854123</v>
      </c>
      <c r="BQ49" s="14" t="n">
        <v>0.1352841790932149</v>
      </c>
      <c r="BR49" s="14" t="n">
        <v>0.1133700251400385</v>
      </c>
      <c r="BS49" s="14" t="n">
        <v>0.6195515252413022</v>
      </c>
      <c r="BT49" s="14" t="n">
        <v>2.284129579556539</v>
      </c>
      <c r="BU49" s="14" t="n">
        <v>51.39916443389342</v>
      </c>
      <c r="BV49" s="14" t="n">
        <v>50.30541395921841</v>
      </c>
      <c r="BW49" s="14" t="n">
        <v>0.2457217118321744</v>
      </c>
      <c r="BX49" s="14" t="n">
        <v>1.42127101413403</v>
      </c>
      <c r="BY49" s="14" t="n">
        <v>2.318093229762408</v>
      </c>
      <c r="BZ49" s="14" t="n">
        <v>0.01087332201495309</v>
      </c>
      <c r="CA49" s="14" t="n">
        <v>0.17938925481667</v>
      </c>
      <c r="CB49" s="14" t="n">
        <v>0.03181016428742139</v>
      </c>
      <c r="CC49" s="14" t="n">
        <v>0.004146528315601584</v>
      </c>
      <c r="CD49" s="14" t="n">
        <v>0.1887205684952795</v>
      </c>
      <c r="CE49" s="14" t="n">
        <v>0.08636931598350653</v>
      </c>
      <c r="CF49" s="14" t="n">
        <v>0.6124723840795806</v>
      </c>
      <c r="CG49" s="14" t="n">
        <v>1.372437355097452</v>
      </c>
      <c r="CH49" s="14" t="n">
        <v>1.426272390177805</v>
      </c>
      <c r="CI49" s="14" t="n">
        <v>3.554541898050765</v>
      </c>
      <c r="CJ49" s="14" t="n">
        <v>71.59674715336753</v>
      </c>
      <c r="CK49" s="14" t="n">
        <v>3.780394920714043</v>
      </c>
      <c r="CL49" s="14" t="n">
        <v>3.820201591612763</v>
      </c>
      <c r="CM49" s="14" t="n">
        <v>6.531341763728689</v>
      </c>
      <c r="CN49" s="14" t="n">
        <v>0.1402216541583194</v>
      </c>
      <c r="CO49" s="14" t="n">
        <v>0.1021663839658182</v>
      </c>
      <c r="CP49" s="14" t="n">
        <v>0.1022807412017271</v>
      </c>
      <c r="CQ49" s="14" t="n">
        <v>0.5096950959494507</v>
      </c>
      <c r="CR49" s="14" t="n">
        <v>26.41038626385231</v>
      </c>
      <c r="CS49" s="14" t="n">
        <v>0.6608591296738909</v>
      </c>
      <c r="CT49" s="14" t="n">
        <v>0.436268210190891</v>
      </c>
      <c r="CU49" s="14" t="n">
        <v>73.56162545558092</v>
      </c>
      <c r="CV49" s="14" t="n">
        <v>13.52953281518005</v>
      </c>
      <c r="CW49" s="14" t="n">
        <v>18.76579731969849</v>
      </c>
      <c r="CX49" s="14" t="n">
        <v>4.624963777079381</v>
      </c>
      <c r="CY49" s="14" t="n">
        <v>3.868352555480705</v>
      </c>
      <c r="CZ49" s="14" t="n">
        <v>0.9381481398643632</v>
      </c>
      <c r="DA49" s="14" t="n">
        <v>0.9431926498141308</v>
      </c>
      <c r="DB49" s="14" t="n">
        <v>3.821266976942421</v>
      </c>
      <c r="DC49" s="14" t="n">
        <v>3.31149596504462</v>
      </c>
      <c r="DD49" s="14" t="n">
        <v>2.680555929066948</v>
      </c>
      <c r="DE49" s="14" t="n">
        <v>0</v>
      </c>
      <c r="DF49" s="14">
        <f>SUM(C49:DE49)</f>
        <v/>
      </c>
      <c r="DH49" s="14" t="n">
        <v>83.1450394913829</v>
      </c>
      <c r="DI49" s="14" t="n">
        <v>0.8638869527608243</v>
      </c>
      <c r="DJ49" s="14" t="n">
        <v>5.295466260156589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188.1968218519618</v>
      </c>
      <c r="D50" s="12" t="n">
        <v>24.79263351401186</v>
      </c>
      <c r="E50" s="12" t="n">
        <v>0.250523748745708</v>
      </c>
      <c r="F50" s="12" t="n">
        <v>20.8554788425135</v>
      </c>
      <c r="G50" s="12" t="n">
        <v>0.2146884310758309</v>
      </c>
      <c r="H50" s="12" t="n">
        <v>22.54381703918196</v>
      </c>
      <c r="I50" s="12" t="n">
        <v>0.8445433614907373</v>
      </c>
      <c r="J50" s="12" t="n">
        <v>4.567448329460545</v>
      </c>
      <c r="K50" s="12" t="n">
        <v>12.07553363824859</v>
      </c>
      <c r="L50" s="12" t="n">
        <v>12.91919929962618</v>
      </c>
      <c r="M50" s="12" t="n">
        <v>10.72179035671884</v>
      </c>
      <c r="N50" s="12" t="n">
        <v>3.470225892987397</v>
      </c>
      <c r="O50" s="12" t="n">
        <v>9.025765326120691</v>
      </c>
      <c r="P50" s="12" t="n">
        <v>1.651996613077653</v>
      </c>
      <c r="Q50" s="12" t="n">
        <v>9.756531553135776</v>
      </c>
      <c r="R50" s="12" t="n">
        <v>4.835725964048302</v>
      </c>
      <c r="S50" s="12" t="n">
        <v>2.344088729519955</v>
      </c>
      <c r="T50" s="12" t="n">
        <v>2.527956404891101</v>
      </c>
      <c r="U50" s="12" t="n">
        <v>4.152515258787895</v>
      </c>
      <c r="V50" s="12" t="n">
        <v>1.432532676026307</v>
      </c>
      <c r="W50" s="12" t="n">
        <v>1.550928081363275</v>
      </c>
      <c r="X50" s="12" t="n">
        <v>0.6579916341518661</v>
      </c>
      <c r="Y50" s="12" t="n">
        <v>3.668886737525334</v>
      </c>
      <c r="Z50" s="12" t="n">
        <v>0.4414515687007826</v>
      </c>
      <c r="AA50" s="12" t="n">
        <v>1.217664341540385</v>
      </c>
      <c r="AB50" s="12" t="n">
        <v>0.1512092889294447</v>
      </c>
      <c r="AC50" s="12" t="n">
        <v>3.898316305301369</v>
      </c>
      <c r="AD50" s="12" t="n">
        <v>0.9813572344289406</v>
      </c>
      <c r="AE50" s="12" t="n">
        <v>3.204255924977879</v>
      </c>
      <c r="AF50" s="12" t="n">
        <v>0.399916819804977</v>
      </c>
      <c r="AG50" s="12" t="n">
        <v>0.2229011151468823</v>
      </c>
      <c r="AH50" s="12" t="n">
        <v>0.6152593284015189</v>
      </c>
      <c r="AI50" s="12" t="n">
        <v>7.363077112392283</v>
      </c>
      <c r="AJ50" s="12" t="n">
        <v>9.955828835505551</v>
      </c>
      <c r="AK50" s="12" t="n">
        <v>0.4583080642127162</v>
      </c>
      <c r="AL50" s="12" t="n">
        <v>0.970555683794337</v>
      </c>
      <c r="AM50" s="12" t="n">
        <v>284.5371832766889</v>
      </c>
      <c r="AN50" s="12" t="n">
        <v>93.02581396200884</v>
      </c>
      <c r="AO50" s="12" t="n">
        <v>3.640382704516933</v>
      </c>
      <c r="AP50" s="12" t="n">
        <v>62.7509555375861</v>
      </c>
      <c r="AQ50" s="12" t="n">
        <v>50.26200309652057</v>
      </c>
      <c r="AR50" s="12" t="n">
        <v>6.043869129374624</v>
      </c>
      <c r="AS50" s="12" t="n">
        <v>2.05177895163099</v>
      </c>
      <c r="AT50" s="12" t="n">
        <v>1.712935257477423</v>
      </c>
      <c r="AU50" s="12" t="n">
        <v>37.01196603390235</v>
      </c>
      <c r="AV50" s="12" t="n">
        <v>5.110035304883437</v>
      </c>
      <c r="AW50" s="12" t="n">
        <v>12.96086405990783</v>
      </c>
      <c r="AX50" s="12" t="n">
        <v>11.13639773630949</v>
      </c>
      <c r="AY50" s="12" t="n">
        <v>1.911159351619302</v>
      </c>
      <c r="AZ50" s="12" t="n">
        <v>4.253899341472242</v>
      </c>
      <c r="BA50" s="12" t="n">
        <v>1.21976781452486</v>
      </c>
      <c r="BB50" s="12" t="n">
        <v>2.480728367981726</v>
      </c>
      <c r="BC50" s="12" t="n">
        <v>0.9455602485452975</v>
      </c>
      <c r="BD50" s="12" t="n">
        <v>0.007583863153917353</v>
      </c>
      <c r="BE50" s="12" t="n">
        <v>1.4578531908374</v>
      </c>
      <c r="BF50" s="12" t="n">
        <v>0.4316967582345665</v>
      </c>
      <c r="BG50" s="12" t="n">
        <v>1.065581503979242</v>
      </c>
      <c r="BH50" s="12" t="n">
        <v>0.2260429337438622</v>
      </c>
      <c r="BI50" s="12" t="n">
        <v>0.006477521518138533</v>
      </c>
      <c r="BJ50" s="12" t="n">
        <v>0.1911810684554244</v>
      </c>
      <c r="BK50" s="12" t="n">
        <v>1.834997307450979</v>
      </c>
      <c r="BL50" s="12" t="n">
        <v>6.485510122904863</v>
      </c>
      <c r="BM50" s="12" t="n">
        <v>1.084903074269409</v>
      </c>
      <c r="BN50" s="12" t="n">
        <v>2.124697952218673</v>
      </c>
      <c r="BO50" s="12" t="n">
        <v>3.609343348650123</v>
      </c>
      <c r="BP50" s="12" t="n">
        <v>250.9985946723314</v>
      </c>
      <c r="BQ50" s="12" t="n">
        <v>12.12055617962002</v>
      </c>
      <c r="BR50" s="12" t="n">
        <v>0.7284080219565814</v>
      </c>
      <c r="BS50" s="12" t="n">
        <v>25.41102478256433</v>
      </c>
      <c r="BT50" s="12" t="n">
        <v>20.0834238972114</v>
      </c>
      <c r="BU50" s="12" t="n">
        <v>106.6934993039423</v>
      </c>
      <c r="BV50" s="12" t="n">
        <v>112.3099631860792</v>
      </c>
      <c r="BW50" s="12" t="n">
        <v>0.05017093441297997</v>
      </c>
      <c r="BX50" s="12" t="n">
        <v>0.8355260548651208</v>
      </c>
      <c r="BY50" s="12" t="n">
        <v>0.621334485417802</v>
      </c>
      <c r="BZ50" s="12" t="n">
        <v>4.073156032995419</v>
      </c>
      <c r="CA50" s="12" t="n">
        <v>769.8063729476319</v>
      </c>
      <c r="CB50" s="12" t="n">
        <v>1.345781211494125</v>
      </c>
      <c r="CC50" s="12" t="n">
        <v>1.398202034003839</v>
      </c>
      <c r="CD50" s="12" t="n">
        <v>181.9951205681579</v>
      </c>
      <c r="CE50" s="12" t="n">
        <v>87.19306002754234</v>
      </c>
      <c r="CF50" s="12" t="n">
        <v>3.61721099157464</v>
      </c>
      <c r="CG50" s="12" t="n">
        <v>1.026214542527918</v>
      </c>
      <c r="CH50" s="12" t="n">
        <v>1.859654368227323</v>
      </c>
      <c r="CI50" s="12" t="n">
        <v>0.7889159419773941</v>
      </c>
      <c r="CJ50" s="12" t="n">
        <v>0.187881297590486</v>
      </c>
      <c r="CK50" s="12" t="n">
        <v>0.1585706704999737</v>
      </c>
      <c r="CL50" s="12" t="n">
        <v>1.570700097714437</v>
      </c>
      <c r="CM50" s="12" t="n">
        <v>15.43888690644412</v>
      </c>
      <c r="CN50" s="12" t="n">
        <v>0</v>
      </c>
      <c r="CO50" s="12" t="n">
        <v>0</v>
      </c>
      <c r="CP50" s="12" t="n">
        <v>0.01613391881882737</v>
      </c>
      <c r="CQ50" s="12" t="n">
        <v>5.19927552847818</v>
      </c>
      <c r="CR50" s="12" t="n">
        <v>3.019786230505624</v>
      </c>
      <c r="CS50" s="12" t="n">
        <v>1.700776546681369</v>
      </c>
      <c r="CT50" s="12" t="n">
        <v>2.403781997119071</v>
      </c>
      <c r="CU50" s="12" t="n">
        <v>21.5992178377812</v>
      </c>
      <c r="CV50" s="12" t="n">
        <v>124.2550176678563</v>
      </c>
      <c r="CW50" s="12" t="n">
        <v>1.708094727995982</v>
      </c>
      <c r="CX50" s="12" t="n">
        <v>1.004985520965307</v>
      </c>
      <c r="CY50" s="12" t="n">
        <v>19.52637195777165</v>
      </c>
      <c r="CZ50" s="12" t="n">
        <v>5.947502100179676</v>
      </c>
      <c r="DA50" s="12" t="n">
        <v>35.8567622371978</v>
      </c>
      <c r="DB50" s="12" t="n">
        <v>2.410527008856776</v>
      </c>
      <c r="DC50" s="12" t="n">
        <v>2.534977081969802</v>
      </c>
      <c r="DD50" s="12" t="n">
        <v>0.7137905732623087</v>
      </c>
      <c r="DE50" s="12" t="n">
        <v>0</v>
      </c>
      <c r="DF50" s="12">
        <f>SUM(C50:DE50)</f>
        <v/>
      </c>
      <c r="DH50" s="12" t="n">
        <v>1582.839310603769</v>
      </c>
      <c r="DI50" s="12" t="n">
        <v>-6.229671070245774</v>
      </c>
      <c r="DJ50" s="12" t="n">
        <v>250.251401309701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25.29076348425588</v>
      </c>
      <c r="D51" s="14" t="n">
        <v>1.433634773442816</v>
      </c>
      <c r="E51" s="14" t="n">
        <v>0.01469647475356866</v>
      </c>
      <c r="F51" s="14" t="n">
        <v>1.772082343740832</v>
      </c>
      <c r="G51" s="14" t="n">
        <v>0.01415259128906299</v>
      </c>
      <c r="H51" s="14" t="n">
        <v>1.112267869200506</v>
      </c>
      <c r="I51" s="14" t="n">
        <v>0.04955165606946359</v>
      </c>
      <c r="J51" s="14" t="n">
        <v>0.3894514438087978</v>
      </c>
      <c r="K51" s="14" t="n">
        <v>0.7760480471232543</v>
      </c>
      <c r="L51" s="14" t="n">
        <v>1.161355804023995</v>
      </c>
      <c r="M51" s="14" t="n">
        <v>9.402368138244318</v>
      </c>
      <c r="N51" s="14" t="n">
        <v>1.267397984569472</v>
      </c>
      <c r="O51" s="14" t="n">
        <v>0.5742202811572413</v>
      </c>
      <c r="P51" s="14" t="n">
        <v>1.997786058143169</v>
      </c>
      <c r="Q51" s="14" t="n">
        <v>1.439934409540971</v>
      </c>
      <c r="R51" s="14" t="n">
        <v>4.629467884157846</v>
      </c>
      <c r="S51" s="14" t="n">
        <v>2.071843440888031</v>
      </c>
      <c r="T51" s="14" t="n">
        <v>1.979451572454036</v>
      </c>
      <c r="U51" s="14" t="n">
        <v>1.667692984130523</v>
      </c>
      <c r="V51" s="14" t="n">
        <v>1.886080741852319</v>
      </c>
      <c r="W51" s="14" t="n">
        <v>3.821605113508991</v>
      </c>
      <c r="X51" s="14" t="n">
        <v>0.7904717802977369</v>
      </c>
      <c r="Y51" s="14" t="n">
        <v>5.410711744989548</v>
      </c>
      <c r="Z51" s="14" t="n">
        <v>0.8796506462403907</v>
      </c>
      <c r="AA51" s="14" t="n">
        <v>1.044671275399332</v>
      </c>
      <c r="AB51" s="14" t="n">
        <v>0.1792442974391925</v>
      </c>
      <c r="AC51" s="14" t="n">
        <v>14.66642548075699</v>
      </c>
      <c r="AD51" s="14" t="n">
        <v>0.2591559057638522</v>
      </c>
      <c r="AE51" s="14" t="n">
        <v>14.60826788273993</v>
      </c>
      <c r="AF51" s="14" t="n">
        <v>3.269592559076053</v>
      </c>
      <c r="AG51" s="14" t="n">
        <v>8.814611973973733</v>
      </c>
      <c r="AH51" s="14" t="n">
        <v>3.892612276573935</v>
      </c>
      <c r="AI51" s="14" t="n">
        <v>1.272581088033261</v>
      </c>
      <c r="AJ51" s="14" t="n">
        <v>21.42698817217804</v>
      </c>
      <c r="AK51" s="14" t="n">
        <v>0.1283046515248038</v>
      </c>
      <c r="AL51" s="14" t="n">
        <v>5.053466224149238</v>
      </c>
      <c r="AM51" s="14" t="n">
        <v>81.78158666409166</v>
      </c>
      <c r="AN51" s="14" t="n">
        <v>79.44552469533608</v>
      </c>
      <c r="AO51" s="14" t="n">
        <v>68.66720402332425</v>
      </c>
      <c r="AP51" s="14" t="n">
        <v>294.5225031995608</v>
      </c>
      <c r="AQ51" s="14" t="n">
        <v>151.1162922984119</v>
      </c>
      <c r="AR51" s="14" t="n">
        <v>29.22903043737522</v>
      </c>
      <c r="AS51" s="14" t="n">
        <v>9.148235445491963</v>
      </c>
      <c r="AT51" s="14" t="n">
        <v>10.75378002213148</v>
      </c>
      <c r="AU51" s="14" t="n">
        <v>8.931525334284817</v>
      </c>
      <c r="AV51" s="14" t="n">
        <v>2.94683960943877</v>
      </c>
      <c r="AW51" s="14" t="n">
        <v>10.9783273006371</v>
      </c>
      <c r="AX51" s="14" t="n">
        <v>1.432734534956864</v>
      </c>
      <c r="AY51" s="14" t="n">
        <v>0.4574538698341242</v>
      </c>
      <c r="AZ51" s="14" t="n">
        <v>3.565703435020935</v>
      </c>
      <c r="BA51" s="14" t="n">
        <v>0.361365494596451</v>
      </c>
      <c r="BB51" s="14" t="n">
        <v>1.255676982514291</v>
      </c>
      <c r="BC51" s="14" t="n">
        <v>0.2101518359638003</v>
      </c>
      <c r="BD51" s="14" t="n">
        <v>0.04787194444137667</v>
      </c>
      <c r="BE51" s="14" t="n">
        <v>0.1102905411197506</v>
      </c>
      <c r="BF51" s="14" t="n">
        <v>0.6285689215777006</v>
      </c>
      <c r="BG51" s="14" t="n">
        <v>1.774338920252741</v>
      </c>
      <c r="BH51" s="14" t="n">
        <v>0.1819053922872587</v>
      </c>
      <c r="BI51" s="14" t="n">
        <v>0.007329917700746484</v>
      </c>
      <c r="BJ51" s="14" t="n">
        <v>0.1386511079499058</v>
      </c>
      <c r="BK51" s="14" t="n">
        <v>1.334126464847928</v>
      </c>
      <c r="BL51" s="14" t="n">
        <v>2.436553825695933</v>
      </c>
      <c r="BM51" s="14" t="n">
        <v>1.041550157792554</v>
      </c>
      <c r="BN51" s="14" t="n">
        <v>2.381910870004013</v>
      </c>
      <c r="BO51" s="14" t="n">
        <v>1.43991145174215</v>
      </c>
      <c r="BP51" s="14" t="n">
        <v>14.3283120709335</v>
      </c>
      <c r="BQ51" s="14" t="n">
        <v>0.4550575623563682</v>
      </c>
      <c r="BR51" s="14" t="n">
        <v>7.572944033083216</v>
      </c>
      <c r="BS51" s="14" t="n">
        <v>2.82678777462488</v>
      </c>
      <c r="BT51" s="14" t="n">
        <v>1.378519066747614</v>
      </c>
      <c r="BU51" s="14" t="n">
        <v>6.732876484742502</v>
      </c>
      <c r="BV51" s="14" t="n">
        <v>7.842628273964559</v>
      </c>
      <c r="BW51" s="14" t="n">
        <v>1.153592342523707</v>
      </c>
      <c r="BX51" s="14" t="n">
        <v>0.1126188452573532</v>
      </c>
      <c r="BY51" s="14" t="n">
        <v>0.4582219381047802</v>
      </c>
      <c r="BZ51" s="14" t="n">
        <v>0.2421515728860527</v>
      </c>
      <c r="CA51" s="14" t="n">
        <v>45.23363509675617</v>
      </c>
      <c r="CB51" s="14" t="n">
        <v>0.08778961920995915</v>
      </c>
      <c r="CC51" s="14" t="n">
        <v>0.08744207445133059</v>
      </c>
      <c r="CD51" s="14" t="n">
        <v>10.82349918283898</v>
      </c>
      <c r="CE51" s="14" t="n">
        <v>5.157334893689457</v>
      </c>
      <c r="CF51" s="14" t="n">
        <v>0.2419229695030763</v>
      </c>
      <c r="CG51" s="14" t="n">
        <v>0.3166886603587972</v>
      </c>
      <c r="CH51" s="14" t="n">
        <v>1.321929784472108</v>
      </c>
      <c r="CI51" s="14" t="n">
        <v>0.1664758595635366</v>
      </c>
      <c r="CJ51" s="14" t="n">
        <v>0.4582622781805378</v>
      </c>
      <c r="CK51" s="14" t="n">
        <v>0.06738874214081252</v>
      </c>
      <c r="CL51" s="14" t="n">
        <v>0.3428109468915656</v>
      </c>
      <c r="CM51" s="14" t="n">
        <v>1.073519831207827</v>
      </c>
      <c r="CN51" s="14" t="n">
        <v>0.149781234739027</v>
      </c>
      <c r="CO51" s="14" t="n">
        <v>0.08460891834371645</v>
      </c>
      <c r="CP51" s="14" t="n">
        <v>0.1331565442449956</v>
      </c>
      <c r="CQ51" s="14" t="n">
        <v>0.3425285424408442</v>
      </c>
      <c r="CR51" s="14" t="n">
        <v>2.062772536525008</v>
      </c>
      <c r="CS51" s="14" t="n">
        <v>0.1640571667200409</v>
      </c>
      <c r="CT51" s="14" t="n">
        <v>0.1830625115069512</v>
      </c>
      <c r="CU51" s="14" t="n">
        <v>3.852295872104552</v>
      </c>
      <c r="CV51" s="14" t="n">
        <v>8.951272531696706</v>
      </c>
      <c r="CW51" s="14" t="n">
        <v>0.3056917991591677</v>
      </c>
      <c r="CX51" s="14" t="n">
        <v>0.1527165574358316</v>
      </c>
      <c r="CY51" s="14" t="n">
        <v>32.85744458512149</v>
      </c>
      <c r="CZ51" s="14" t="n">
        <v>19.324758109795</v>
      </c>
      <c r="DA51" s="14" t="n">
        <v>2.795338159278987</v>
      </c>
      <c r="DB51" s="14" t="n">
        <v>0.8069646366474399</v>
      </c>
      <c r="DC51" s="14" t="n">
        <v>0.4912610630760479</v>
      </c>
      <c r="DD51" s="14" t="n">
        <v>0.3563361227466935</v>
      </c>
      <c r="DE51" s="14" t="n">
        <v>0</v>
      </c>
      <c r="DF51" s="14">
        <f>SUM(C51:DE51)</f>
        <v/>
      </c>
      <c r="DH51" s="14" t="n">
        <v>106.9487362811761</v>
      </c>
      <c r="DI51" s="14" t="n">
        <v>1.093054263342131</v>
      </c>
      <c r="DJ51" s="14" t="n">
        <v>91.80739493929043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1128.708321219704</v>
      </c>
      <c r="D52" s="12" t="n">
        <v>0.3997894648748938</v>
      </c>
      <c r="E52" s="12" t="n">
        <v>0.0009430479481723625</v>
      </c>
      <c r="F52" s="12" t="n">
        <v>7.840779977646552</v>
      </c>
      <c r="G52" s="12" t="n">
        <v>0.2510925871553412</v>
      </c>
      <c r="H52" s="12" t="n">
        <v>0.09727602640356023</v>
      </c>
      <c r="I52" s="12" t="n">
        <v>1.755770156682074e-05</v>
      </c>
      <c r="J52" s="12" t="n">
        <v>0.005971852673473752</v>
      </c>
      <c r="K52" s="12" t="n">
        <v>0.006478144942397384</v>
      </c>
      <c r="L52" s="12" t="n">
        <v>0.0007243319745391503</v>
      </c>
      <c r="M52" s="12" t="n">
        <v>0.001928173559834514</v>
      </c>
      <c r="N52" s="12" t="n">
        <v>0.05650493234820293</v>
      </c>
      <c r="O52" s="12" t="n">
        <v>0.05400665654743348</v>
      </c>
      <c r="P52" s="12" t="n">
        <v>0.05550242614495934</v>
      </c>
      <c r="Q52" s="12" t="n">
        <v>0.2925354014684505</v>
      </c>
      <c r="R52" s="12" t="n">
        <v>0.112941090220958</v>
      </c>
      <c r="S52" s="12" t="n">
        <v>0.3974582311801484</v>
      </c>
      <c r="T52" s="12" t="n">
        <v>0.2872344580694608</v>
      </c>
      <c r="U52" s="12" t="n">
        <v>0.3208722132514302</v>
      </c>
      <c r="V52" s="12" t="n">
        <v>0.4314164368280644</v>
      </c>
      <c r="W52" s="12" t="n">
        <v>0.6263588363168467</v>
      </c>
      <c r="X52" s="12" t="n">
        <v>0.05055279327541147</v>
      </c>
      <c r="Y52" s="12" t="n">
        <v>1.011219062727803</v>
      </c>
      <c r="Z52" s="12" t="n">
        <v>0.08490370417327046</v>
      </c>
      <c r="AA52" s="12" t="n">
        <v>0.1336413981901686</v>
      </c>
      <c r="AB52" s="12" t="n">
        <v>0.04215502656180668</v>
      </c>
      <c r="AC52" s="12" t="n">
        <v>3.74099143764175</v>
      </c>
      <c r="AD52" s="12" t="n">
        <v>0.01048291272960988</v>
      </c>
      <c r="AE52" s="12" t="n">
        <v>3.043956837301486</v>
      </c>
      <c r="AF52" s="12" t="n">
        <v>0.7867794255503526</v>
      </c>
      <c r="AG52" s="12" t="n">
        <v>1.865212312320356</v>
      </c>
      <c r="AH52" s="12" t="n">
        <v>0.7495981468663533</v>
      </c>
      <c r="AI52" s="12" t="n">
        <v>0.1900477860630137</v>
      </c>
      <c r="AJ52" s="12" t="n">
        <v>4.75713030764782</v>
      </c>
      <c r="AK52" s="12" t="n">
        <v>0.03978197717328608</v>
      </c>
      <c r="AL52" s="12" t="n">
        <v>1.033136755700135</v>
      </c>
      <c r="AM52" s="12" t="n">
        <v>2.224610264294589</v>
      </c>
      <c r="AN52" s="12" t="n">
        <v>24.21551302636029</v>
      </c>
      <c r="AO52" s="12" t="n">
        <v>98.5404995832952</v>
      </c>
      <c r="AP52" s="12" t="n">
        <v>13.38047347478538</v>
      </c>
      <c r="AQ52" s="12" t="n">
        <v>37.13784171021828</v>
      </c>
      <c r="AR52" s="12" t="n">
        <v>5.978511936862578</v>
      </c>
      <c r="AS52" s="12" t="n">
        <v>1.399423777438164</v>
      </c>
      <c r="AT52" s="12" t="n">
        <v>2.740684316154307</v>
      </c>
      <c r="AU52" s="12" t="n">
        <v>1.397832265511427</v>
      </c>
      <c r="AV52" s="12" t="n">
        <v>0.6725140865050521</v>
      </c>
      <c r="AW52" s="12" t="n">
        <v>2.508913024374007</v>
      </c>
      <c r="AX52" s="12" t="n">
        <v>0.3966739273153349</v>
      </c>
      <c r="AY52" s="12" t="n">
        <v>0.08915876515614177</v>
      </c>
      <c r="AZ52" s="12" t="n">
        <v>0.8763777671996498</v>
      </c>
      <c r="BA52" s="12" t="n">
        <v>0.06195309844898249</v>
      </c>
      <c r="BB52" s="12" t="n">
        <v>0.3032621143389231</v>
      </c>
      <c r="BC52" s="12" t="n">
        <v>0.03248694865870457</v>
      </c>
      <c r="BD52" s="12" t="n">
        <v>0.008828799937474898</v>
      </c>
      <c r="BE52" s="12" t="n">
        <v>0.008397168501976833</v>
      </c>
      <c r="BF52" s="12" t="n">
        <v>0.1455724235210431</v>
      </c>
      <c r="BG52" s="12" t="n">
        <v>0.4032647463616266</v>
      </c>
      <c r="BH52" s="12" t="n">
        <v>0.09185255611977923</v>
      </c>
      <c r="BI52" s="12" t="n">
        <v>0.001372468700445614</v>
      </c>
      <c r="BJ52" s="12" t="n">
        <v>0.01550947580074457</v>
      </c>
      <c r="BK52" s="12" t="n">
        <v>0.3288907637709443</v>
      </c>
      <c r="BL52" s="12" t="n">
        <v>0.4673692174430769</v>
      </c>
      <c r="BM52" s="12" t="n">
        <v>0.1792768904810663</v>
      </c>
      <c r="BN52" s="12" t="n">
        <v>0.2065373047940403</v>
      </c>
      <c r="BO52" s="12" t="n">
        <v>0.3766898460659643</v>
      </c>
      <c r="BP52" s="12" t="n">
        <v>0.04776916735086273</v>
      </c>
      <c r="BQ52" s="12" t="n">
        <v>0.01511815158594525</v>
      </c>
      <c r="BR52" s="12" t="n">
        <v>0.002150504811903398</v>
      </c>
      <c r="BS52" s="12" t="n">
        <v>0.05335095173321126</v>
      </c>
      <c r="BT52" s="12" t="n">
        <v>0.688399930766969</v>
      </c>
      <c r="BU52" s="12" t="n">
        <v>0.7030958967785527</v>
      </c>
      <c r="BV52" s="12" t="n">
        <v>2.951446698566577</v>
      </c>
      <c r="BW52" s="12" t="n">
        <v>0.2864469689145978</v>
      </c>
      <c r="BX52" s="12" t="n">
        <v>0.1626818943597909</v>
      </c>
      <c r="BY52" s="12" t="n">
        <v>0.4343351713370316</v>
      </c>
      <c r="BZ52" s="12" t="n">
        <v>0.002881426139881872</v>
      </c>
      <c r="CA52" s="12" t="n">
        <v>0.5478835831842416</v>
      </c>
      <c r="CB52" s="12" t="n">
        <v>0.02895173944977061</v>
      </c>
      <c r="CC52" s="12" t="n">
        <v>0.01501191149024617</v>
      </c>
      <c r="CD52" s="12" t="n">
        <v>0.1224140760388756</v>
      </c>
      <c r="CE52" s="12" t="n">
        <v>0.0727424046897024</v>
      </c>
      <c r="CF52" s="12" t="n">
        <v>0.01726736501003018</v>
      </c>
      <c r="CG52" s="12" t="n">
        <v>0.07225868547078751</v>
      </c>
      <c r="CH52" s="12" t="n">
        <v>0.4105631507284633</v>
      </c>
      <c r="CI52" s="12" t="n">
        <v>0.05181628326028689</v>
      </c>
      <c r="CJ52" s="12" t="n">
        <v>0.1871149253390839</v>
      </c>
      <c r="CK52" s="12" t="n">
        <v>0.020647074819353</v>
      </c>
      <c r="CL52" s="12" t="n">
        <v>0.09694552221636828</v>
      </c>
      <c r="CM52" s="12" t="n">
        <v>0.06845599081517606</v>
      </c>
      <c r="CN52" s="12" t="n">
        <v>0.0002194501161399638</v>
      </c>
      <c r="CO52" s="12" t="n">
        <v>0.0001209622320491336</v>
      </c>
      <c r="CP52" s="12" t="n">
        <v>0.6127491008019315</v>
      </c>
      <c r="CQ52" s="12" t="n">
        <v>0.06084188854040193</v>
      </c>
      <c r="CR52" s="12" t="n">
        <v>0.6181092494806146</v>
      </c>
      <c r="CS52" s="12" t="n">
        <v>0.03707137764921038</v>
      </c>
      <c r="CT52" s="12" t="n">
        <v>0.02402030626101864</v>
      </c>
      <c r="CU52" s="12" t="n">
        <v>5.512572887926641</v>
      </c>
      <c r="CV52" s="12" t="n">
        <v>1.353304536771733</v>
      </c>
      <c r="CW52" s="12" t="n">
        <v>0.4824961130310239</v>
      </c>
      <c r="CX52" s="12" t="n">
        <v>0.09347295399121797</v>
      </c>
      <c r="CY52" s="12" t="n">
        <v>4.979776138886127</v>
      </c>
      <c r="CZ52" s="12" t="n">
        <v>4.628685465758743</v>
      </c>
      <c r="DA52" s="12" t="n">
        <v>0.06860651817473705</v>
      </c>
      <c r="DB52" s="12" t="n">
        <v>2.870132314044146</v>
      </c>
      <c r="DC52" s="12" t="n">
        <v>0.188093816681984</v>
      </c>
      <c r="DD52" s="12" t="n">
        <v>2.550662990541523</v>
      </c>
      <c r="DE52" s="12" t="n">
        <v>0</v>
      </c>
      <c r="DF52" s="12">
        <f>SUM(C52:DE52)</f>
        <v/>
      </c>
      <c r="DH52" s="12" t="n">
        <v>177.1470772502962</v>
      </c>
      <c r="DI52" s="12" t="n">
        <v>0.6603499563501346</v>
      </c>
      <c r="DJ52" s="12" t="n">
        <v>42.96047286612143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3.300363122374831</v>
      </c>
      <c r="D53" s="14" t="n">
        <v>0.1522286890113717</v>
      </c>
      <c r="E53" s="14" t="n">
        <v>0.006273269765088105</v>
      </c>
      <c r="F53" s="14" t="n">
        <v>0.2235606197455432</v>
      </c>
      <c r="G53" s="14" t="n">
        <v>0.06093398588689469</v>
      </c>
      <c r="H53" s="14" t="n">
        <v>1.232819614671451</v>
      </c>
      <c r="I53" s="14" t="n">
        <v>0.001642090760373226</v>
      </c>
      <c r="J53" s="14" t="n">
        <v>0.8470850484550394</v>
      </c>
      <c r="K53" s="14" t="n">
        <v>0.4187701965041778</v>
      </c>
      <c r="L53" s="14" t="n">
        <v>0.1915487174861774</v>
      </c>
      <c r="M53" s="14" t="n">
        <v>8.731447885159849</v>
      </c>
      <c r="N53" s="14" t="n">
        <v>1.481442925946262</v>
      </c>
      <c r="O53" s="14" t="n">
        <v>0.2219417229981973</v>
      </c>
      <c r="P53" s="14" t="n">
        <v>1.839218658109136</v>
      </c>
      <c r="Q53" s="14" t="n">
        <v>2.271179234188612</v>
      </c>
      <c r="R53" s="14" t="n">
        <v>4.443308714666797</v>
      </c>
      <c r="S53" s="14" t="n">
        <v>0.6830841348200887</v>
      </c>
      <c r="T53" s="14" t="n">
        <v>1.356142519036383</v>
      </c>
      <c r="U53" s="14" t="n">
        <v>1.55371536337209</v>
      </c>
      <c r="V53" s="14" t="n">
        <v>0.6935102084811245</v>
      </c>
      <c r="W53" s="14" t="n">
        <v>1.599833380669365</v>
      </c>
      <c r="X53" s="14" t="n">
        <v>0.6917149246445726</v>
      </c>
      <c r="Y53" s="14" t="n">
        <v>1.712563061148026</v>
      </c>
      <c r="Z53" s="14" t="n">
        <v>0.5621355311386702</v>
      </c>
      <c r="AA53" s="14" t="n">
        <v>0.8998867166818216</v>
      </c>
      <c r="AB53" s="14" t="n">
        <v>0.6850402071032859</v>
      </c>
      <c r="AC53" s="14" t="n">
        <v>5.718574334616934</v>
      </c>
      <c r="AD53" s="14" t="n">
        <v>23.12442388709675</v>
      </c>
      <c r="AE53" s="14" t="n">
        <v>13.00256169516573</v>
      </c>
      <c r="AF53" s="14" t="n">
        <v>1.227147461887091</v>
      </c>
      <c r="AG53" s="14" t="n">
        <v>1.450419438255911</v>
      </c>
      <c r="AH53" s="14" t="n">
        <v>16.65841406705913</v>
      </c>
      <c r="AI53" s="14" t="n">
        <v>30.73151756763388</v>
      </c>
      <c r="AJ53" s="14" t="n">
        <v>72.91019299713074</v>
      </c>
      <c r="AK53" s="14" t="n">
        <v>1.505192800439723</v>
      </c>
      <c r="AL53" s="14" t="n">
        <v>12.27800959268857</v>
      </c>
      <c r="AM53" s="14" t="n">
        <v>93.65593255813829</v>
      </c>
      <c r="AN53" s="14" t="n">
        <v>78.63413136930836</v>
      </c>
      <c r="AO53" s="14" t="n">
        <v>48.22029977824415</v>
      </c>
      <c r="AP53" s="14" t="n">
        <v>358.6492948127856</v>
      </c>
      <c r="AQ53" s="14" t="n">
        <v>163.121139494486</v>
      </c>
      <c r="AR53" s="14" t="n">
        <v>65.95101419686051</v>
      </c>
      <c r="AS53" s="14" t="n">
        <v>706.3674244600825</v>
      </c>
      <c r="AT53" s="14" t="n">
        <v>5.946602640073177</v>
      </c>
      <c r="AU53" s="14" t="n">
        <v>7.292629751419815</v>
      </c>
      <c r="AV53" s="14" t="n">
        <v>1.40617441064512</v>
      </c>
      <c r="AW53" s="14" t="n">
        <v>1.694149934078065</v>
      </c>
      <c r="AX53" s="14" t="n">
        <v>2.295026832345353</v>
      </c>
      <c r="AY53" s="14" t="n">
        <v>1.822720643930928</v>
      </c>
      <c r="AZ53" s="14" t="n">
        <v>17.8248359982312</v>
      </c>
      <c r="BA53" s="14" t="n">
        <v>4.20228963432831</v>
      </c>
      <c r="BB53" s="14" t="n">
        <v>5.845606365165617</v>
      </c>
      <c r="BC53" s="14" t="n">
        <v>17.61349912290629</v>
      </c>
      <c r="BD53" s="14" t="n">
        <v>13.1998489432958</v>
      </c>
      <c r="BE53" s="14" t="n">
        <v>2.9086565313173</v>
      </c>
      <c r="BF53" s="14" t="n">
        <v>34.56726445827242</v>
      </c>
      <c r="BG53" s="14" t="n">
        <v>5.325718720791572</v>
      </c>
      <c r="BH53" s="14" t="n">
        <v>8.094582604930803</v>
      </c>
      <c r="BI53" s="14" t="n">
        <v>1.523442437868954</v>
      </c>
      <c r="BJ53" s="14" t="n">
        <v>6.730970798285174</v>
      </c>
      <c r="BK53" s="14" t="n">
        <v>10.05339571557715</v>
      </c>
      <c r="BL53" s="14" t="n">
        <v>9.549052686824755</v>
      </c>
      <c r="BM53" s="14" t="n">
        <v>2.206221960398862</v>
      </c>
      <c r="BN53" s="14" t="n">
        <v>21.02373789869535</v>
      </c>
      <c r="BO53" s="14" t="n">
        <v>4.21304100483812</v>
      </c>
      <c r="BP53" s="14" t="n">
        <v>0.5883721821369382</v>
      </c>
      <c r="BQ53" s="14" t="n">
        <v>0.04186665104532367</v>
      </c>
      <c r="BR53" s="14" t="n">
        <v>7.694397853445835</v>
      </c>
      <c r="BS53" s="14" t="n">
        <v>30.51962836603275</v>
      </c>
      <c r="BT53" s="14" t="n">
        <v>1.581797768172711</v>
      </c>
      <c r="BU53" s="14" t="n">
        <v>3.216340829476789</v>
      </c>
      <c r="BV53" s="14" t="n">
        <v>6.443994032619443</v>
      </c>
      <c r="BW53" s="14" t="n">
        <v>0.0004845032109374625</v>
      </c>
      <c r="BX53" s="14" t="n">
        <v>0.07083575143183107</v>
      </c>
      <c r="BY53" s="14" t="n">
        <v>2.743040583264215</v>
      </c>
      <c r="BZ53" s="14" t="n">
        <v>0.05155659011414999</v>
      </c>
      <c r="CA53" s="14" t="n">
        <v>7.677779053997874</v>
      </c>
      <c r="CB53" s="14" t="n">
        <v>0.2286154712113977</v>
      </c>
      <c r="CC53" s="14" t="n">
        <v>0.04448025019073339</v>
      </c>
      <c r="CD53" s="14" t="n">
        <v>1.443197362442262</v>
      </c>
      <c r="CE53" s="14" t="n">
        <v>1.837381869790982</v>
      </c>
      <c r="CF53" s="14" t="n">
        <v>0.05254492378892317</v>
      </c>
      <c r="CG53" s="14" t="n">
        <v>0.1521115796578895</v>
      </c>
      <c r="CH53" s="14" t="n">
        <v>0.7431955397451324</v>
      </c>
      <c r="CI53" s="14" t="n">
        <v>0.0858776033125606</v>
      </c>
      <c r="CJ53" s="14" t="n">
        <v>0.660944575188872</v>
      </c>
      <c r="CK53" s="14" t="n">
        <v>0.2806036985357668</v>
      </c>
      <c r="CL53" s="14" t="n">
        <v>0.2545708258061254</v>
      </c>
      <c r="CM53" s="14" t="n">
        <v>0.7422183854738725</v>
      </c>
      <c r="CN53" s="14" t="n">
        <v>3.281098036119273</v>
      </c>
      <c r="CO53" s="14" t="n">
        <v>1.791200975227541</v>
      </c>
      <c r="CP53" s="14" t="n">
        <v>0.0839188997734566</v>
      </c>
      <c r="CQ53" s="14" t="n">
        <v>0.05850355615096548</v>
      </c>
      <c r="CR53" s="14" t="n">
        <v>1.412580306502519</v>
      </c>
      <c r="CS53" s="14" t="n">
        <v>0.08247879976649811</v>
      </c>
      <c r="CT53" s="14" t="n">
        <v>0.0538054966002131</v>
      </c>
      <c r="CU53" s="14" t="n">
        <v>1.489051535439182</v>
      </c>
      <c r="CV53" s="14" t="n">
        <v>3.137152611785105</v>
      </c>
      <c r="CW53" s="14" t="n">
        <v>0.3208260487206459</v>
      </c>
      <c r="CX53" s="14" t="n">
        <v>0.2585573032947164</v>
      </c>
      <c r="CY53" s="14" t="n">
        <v>14.57411495107274</v>
      </c>
      <c r="CZ53" s="14" t="n">
        <v>1.196839480387532</v>
      </c>
      <c r="DA53" s="14" t="n">
        <v>0.8904524938863079</v>
      </c>
      <c r="DB53" s="14" t="n">
        <v>0.4050293299850446</v>
      </c>
      <c r="DC53" s="14" t="n">
        <v>0.3269807887416245</v>
      </c>
      <c r="DD53" s="14" t="n">
        <v>0.08334739301250195</v>
      </c>
      <c r="DE53" s="14" t="n">
        <v>0</v>
      </c>
      <c r="DF53" s="14">
        <f>SUM(C53:DE53)</f>
        <v/>
      </c>
      <c r="DH53" s="14" t="n">
        <v>5.020069442967923</v>
      </c>
      <c r="DI53" s="14" t="n">
        <v>-1.790734898518073</v>
      </c>
      <c r="DJ53" s="14" t="n">
        <v>81.01634697529909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62.22616878717901</v>
      </c>
      <c r="D54" s="12" t="n">
        <v>2.220838792442409</v>
      </c>
      <c r="E54" s="12" t="n">
        <v>0.01339750360537438</v>
      </c>
      <c r="F54" s="12" t="n">
        <v>0.9692236061719632</v>
      </c>
      <c r="G54" s="12" t="n">
        <v>0.2176195364422885</v>
      </c>
      <c r="H54" s="12" t="n">
        <v>6.886102895128332</v>
      </c>
      <c r="I54" s="12" t="n">
        <v>0.0002638287587726364</v>
      </c>
      <c r="J54" s="12" t="n">
        <v>3.31912940826371</v>
      </c>
      <c r="K54" s="12" t="n">
        <v>0.1526265012450156</v>
      </c>
      <c r="L54" s="12" t="n">
        <v>5.432927242756354</v>
      </c>
      <c r="M54" s="12" t="n">
        <v>6.371422368061246</v>
      </c>
      <c r="N54" s="12" t="n">
        <v>0.9831382898528842</v>
      </c>
      <c r="O54" s="12" t="n">
        <v>0.7276772051042927</v>
      </c>
      <c r="P54" s="12" t="n">
        <v>0.9772409112214562</v>
      </c>
      <c r="Q54" s="12" t="n">
        <v>4.075360881248314</v>
      </c>
      <c r="R54" s="12" t="n">
        <v>6.950553228115998</v>
      </c>
      <c r="S54" s="12" t="n">
        <v>0.9904973075824263</v>
      </c>
      <c r="T54" s="12" t="n">
        <v>2.25358359844027</v>
      </c>
      <c r="U54" s="12" t="n">
        <v>3.36999592149528</v>
      </c>
      <c r="V54" s="12" t="n">
        <v>2.234992554604092</v>
      </c>
      <c r="W54" s="12" t="n">
        <v>5.473555932306196</v>
      </c>
      <c r="X54" s="12" t="n">
        <v>0.1754848725690086</v>
      </c>
      <c r="Y54" s="12" t="n">
        <v>2.370745741252594</v>
      </c>
      <c r="Z54" s="12" t="n">
        <v>1.169113473745707</v>
      </c>
      <c r="AA54" s="12" t="n">
        <v>1.167024115170267</v>
      </c>
      <c r="AB54" s="12" t="n">
        <v>0.1553658068772918</v>
      </c>
      <c r="AC54" s="12" t="n">
        <v>6.571256821682459</v>
      </c>
      <c r="AD54" s="12" t="n">
        <v>1.831575186630147</v>
      </c>
      <c r="AE54" s="12" t="n">
        <v>54.70612356701157</v>
      </c>
      <c r="AF54" s="12" t="n">
        <v>3.322826131156483</v>
      </c>
      <c r="AG54" s="12" t="n">
        <v>1.785989462250081</v>
      </c>
      <c r="AH54" s="12" t="n">
        <v>2.565448832171975</v>
      </c>
      <c r="AI54" s="12" t="n">
        <v>9.886305239416147</v>
      </c>
      <c r="AJ54" s="12" t="n">
        <v>31.42398976078549</v>
      </c>
      <c r="AK54" s="12" t="n">
        <v>6.643846598409969</v>
      </c>
      <c r="AL54" s="12" t="n">
        <v>21.58604054672344</v>
      </c>
      <c r="AM54" s="12" t="n">
        <v>35.16324409200044</v>
      </c>
      <c r="AN54" s="12" t="n">
        <v>21.39936068193723</v>
      </c>
      <c r="AO54" s="12" t="n">
        <v>44.0738556963792</v>
      </c>
      <c r="AP54" s="12" t="n">
        <v>47.87955159130901</v>
      </c>
      <c r="AQ54" s="12" t="n">
        <v>253.6834086885767</v>
      </c>
      <c r="AR54" s="12" t="n">
        <v>16.16393953117716</v>
      </c>
      <c r="AS54" s="12" t="n">
        <v>11.36597348128425</v>
      </c>
      <c r="AT54" s="12" t="n">
        <v>1.661051076780316</v>
      </c>
      <c r="AU54" s="12" t="n">
        <v>19.80912677809071</v>
      </c>
      <c r="AV54" s="12" t="n">
        <v>3.003248788527855</v>
      </c>
      <c r="AW54" s="12" t="n">
        <v>5.45768187601726</v>
      </c>
      <c r="AX54" s="12" t="n">
        <v>4.573508119578598</v>
      </c>
      <c r="AY54" s="12" t="n">
        <v>2.894317150890206</v>
      </c>
      <c r="AZ54" s="12" t="n">
        <v>12.6950015895602</v>
      </c>
      <c r="BA54" s="12" t="n">
        <v>1.923035194642704</v>
      </c>
      <c r="BB54" s="12" t="n">
        <v>10.36642272228196</v>
      </c>
      <c r="BC54" s="12" t="n">
        <v>6.081232568177043</v>
      </c>
      <c r="BD54" s="12" t="n">
        <v>0.06388185671579659</v>
      </c>
      <c r="BE54" s="12" t="n">
        <v>1.301741506843822</v>
      </c>
      <c r="BF54" s="12" t="n">
        <v>1.273623374537912</v>
      </c>
      <c r="BG54" s="12" t="n">
        <v>0.8348825084647855</v>
      </c>
      <c r="BH54" s="12" t="n">
        <v>2.079934145860263</v>
      </c>
      <c r="BI54" s="12" t="n">
        <v>0.0331737728617113</v>
      </c>
      <c r="BJ54" s="12" t="n">
        <v>0.695638822760361</v>
      </c>
      <c r="BK54" s="12" t="n">
        <v>28.50713807248742</v>
      </c>
      <c r="BL54" s="12" t="n">
        <v>6.388560339487285</v>
      </c>
      <c r="BM54" s="12" t="n">
        <v>1.46861099539691</v>
      </c>
      <c r="BN54" s="12" t="n">
        <v>10.50881889499962</v>
      </c>
      <c r="BO54" s="12" t="n">
        <v>1.317477530568548</v>
      </c>
      <c r="BP54" s="12" t="n">
        <v>0.251949247274453</v>
      </c>
      <c r="BQ54" s="12" t="n">
        <v>0.07317263078572533</v>
      </c>
      <c r="BR54" s="12" t="n">
        <v>0.793805871346662</v>
      </c>
      <c r="BS54" s="12" t="n">
        <v>103.7211548821441</v>
      </c>
      <c r="BT54" s="12" t="n">
        <v>7.6943820908856</v>
      </c>
      <c r="BU54" s="12" t="n">
        <v>3.944371188098908</v>
      </c>
      <c r="BV54" s="12" t="n">
        <v>15.25430729765389</v>
      </c>
      <c r="BW54" s="12" t="n">
        <v>0.2454031392567911</v>
      </c>
      <c r="BX54" s="12" t="n">
        <v>1.39020639832479</v>
      </c>
      <c r="BY54" s="12" t="n">
        <v>3.610942240095346</v>
      </c>
      <c r="BZ54" s="12" t="n">
        <v>0.2097920042324394</v>
      </c>
      <c r="CA54" s="12" t="n">
        <v>21.66240063645922</v>
      </c>
      <c r="CB54" s="12" t="n">
        <v>1.095949322513219</v>
      </c>
      <c r="CC54" s="12" t="n">
        <v>0.3556066999436877</v>
      </c>
      <c r="CD54" s="12" t="n">
        <v>4.419330223890427</v>
      </c>
      <c r="CE54" s="12" t="n">
        <v>0.8992534746440457</v>
      </c>
      <c r="CF54" s="12" t="n">
        <v>0.09883596388595761</v>
      </c>
      <c r="CG54" s="12" t="n">
        <v>0.530005870982338</v>
      </c>
      <c r="CH54" s="12" t="n">
        <v>2.516648814211345</v>
      </c>
      <c r="CI54" s="12" t="n">
        <v>0.4081374630188239</v>
      </c>
      <c r="CJ54" s="12" t="n">
        <v>1.048641718325569</v>
      </c>
      <c r="CK54" s="12" t="n">
        <v>1.063124774797519</v>
      </c>
      <c r="CL54" s="12" t="n">
        <v>2.480830371129175</v>
      </c>
      <c r="CM54" s="12" t="n">
        <v>3.022421728602575</v>
      </c>
      <c r="CN54" s="12" t="n">
        <v>17.93673607118748</v>
      </c>
      <c r="CO54" s="12" t="n">
        <v>9.795277259871751</v>
      </c>
      <c r="CP54" s="12" t="n">
        <v>4.105132764771565</v>
      </c>
      <c r="CQ54" s="12" t="n">
        <v>0.5032236374195111</v>
      </c>
      <c r="CR54" s="12" t="n">
        <v>4.404011500924007</v>
      </c>
      <c r="CS54" s="12" t="n">
        <v>0.673859301318133</v>
      </c>
      <c r="CT54" s="12" t="n">
        <v>0.4476630088821604</v>
      </c>
      <c r="CU54" s="12" t="n">
        <v>30.63616233816436</v>
      </c>
      <c r="CV54" s="12" t="n">
        <v>20.60831680893141</v>
      </c>
      <c r="CW54" s="12" t="n">
        <v>4.634858030574961</v>
      </c>
      <c r="CX54" s="12" t="n">
        <v>1.93876546270974</v>
      </c>
      <c r="CY54" s="12" t="n">
        <v>249.5444206497012</v>
      </c>
      <c r="CZ54" s="12" t="n">
        <v>119.8787263000257</v>
      </c>
      <c r="DA54" s="12" t="n">
        <v>0.5719596799468238</v>
      </c>
      <c r="DB54" s="12" t="n">
        <v>23.11660620396901</v>
      </c>
      <c r="DC54" s="12" t="n">
        <v>1.201205349394855</v>
      </c>
      <c r="DD54" s="12" t="n">
        <v>17.86197289470682</v>
      </c>
      <c r="DE54" s="12" t="n">
        <v>0</v>
      </c>
      <c r="DF54" s="12">
        <f>SUM(C54:DE54)</f>
        <v/>
      </c>
      <c r="DH54" s="12" t="n">
        <v>1524.456262098268</v>
      </c>
      <c r="DI54" s="12" t="n">
        <v>9.130893685159363</v>
      </c>
      <c r="DJ54" s="12" t="n">
        <v>247.3119057773671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39.14562448975983</v>
      </c>
      <c r="D55" s="14" t="n">
        <v>2.509211343635974</v>
      </c>
      <c r="E55" s="14" t="n">
        <v>0.1129048326929929</v>
      </c>
      <c r="F55" s="14" t="n">
        <v>0.5576719423935458</v>
      </c>
      <c r="G55" s="14" t="n">
        <v>1.07621124255635</v>
      </c>
      <c r="H55" s="14" t="n">
        <v>0.02852957744326168</v>
      </c>
      <c r="I55" s="14" t="n">
        <v>2.725280498420892e-05</v>
      </c>
      <c r="J55" s="14" t="n">
        <v>40.12122553407876</v>
      </c>
      <c r="K55" s="14" t="n">
        <v>20.38617087718762</v>
      </c>
      <c r="L55" s="14" t="n">
        <v>0.04276226843502082</v>
      </c>
      <c r="M55" s="14" t="n">
        <v>0.1590118676812682</v>
      </c>
      <c r="N55" s="14" t="n">
        <v>0.8580643980424711</v>
      </c>
      <c r="O55" s="14" t="n">
        <v>0.1186635301060677</v>
      </c>
      <c r="P55" s="14" t="n">
        <v>0.03962755259319947</v>
      </c>
      <c r="Q55" s="14" t="n">
        <v>0.9991576769968363</v>
      </c>
      <c r="R55" s="14" t="n">
        <v>0.143357595260379</v>
      </c>
      <c r="S55" s="14" t="n">
        <v>0.1171874971866211</v>
      </c>
      <c r="T55" s="14" t="n">
        <v>0.1603102121472185</v>
      </c>
      <c r="U55" s="14" t="n">
        <v>0.2837208355409693</v>
      </c>
      <c r="V55" s="14" t="n">
        <v>0.19994612157658</v>
      </c>
      <c r="W55" s="14" t="n">
        <v>0.08337191378281639</v>
      </c>
      <c r="X55" s="14" t="n">
        <v>0.05064831520733835</v>
      </c>
      <c r="Y55" s="14" t="n">
        <v>0.2179735219623242</v>
      </c>
      <c r="Z55" s="14" t="n">
        <v>0.03652904064942183</v>
      </c>
      <c r="AA55" s="14" t="n">
        <v>0.2690523653232772</v>
      </c>
      <c r="AB55" s="14" t="n">
        <v>0.07589195532351597</v>
      </c>
      <c r="AC55" s="14" t="n">
        <v>0.301061964084274</v>
      </c>
      <c r="AD55" s="14" t="n">
        <v>0.01922265190543805</v>
      </c>
      <c r="AE55" s="14" t="n">
        <v>0.278306557616416</v>
      </c>
      <c r="AF55" s="14" t="n">
        <v>0.6215440629107543</v>
      </c>
      <c r="AG55" s="14" t="n">
        <v>0.0190265986897243</v>
      </c>
      <c r="AH55" s="14" t="n">
        <v>0.360579094885447</v>
      </c>
      <c r="AI55" s="14" t="n">
        <v>0.478844755542884</v>
      </c>
      <c r="AJ55" s="14" t="n">
        <v>0.5371543257400284</v>
      </c>
      <c r="AK55" s="14" t="n">
        <v>0.1937490241997941</v>
      </c>
      <c r="AL55" s="14" t="n">
        <v>0.2206045574153356</v>
      </c>
      <c r="AM55" s="14" t="n">
        <v>1.299944530664746</v>
      </c>
      <c r="AN55" s="14" t="n">
        <v>0.1734375955073362</v>
      </c>
      <c r="AO55" s="14" t="n">
        <v>0.8759563641481821</v>
      </c>
      <c r="AP55" s="14" t="n">
        <v>0.3012380502209472</v>
      </c>
      <c r="AQ55" s="14" t="n">
        <v>1.3729827348322</v>
      </c>
      <c r="AR55" s="14" t="n">
        <v>10.14665587274317</v>
      </c>
      <c r="AS55" s="14" t="n">
        <v>2.712953340104723</v>
      </c>
      <c r="AT55" s="14" t="n">
        <v>0.00568722359009169</v>
      </c>
      <c r="AU55" s="14" t="n">
        <v>0.9595297810566428</v>
      </c>
      <c r="AV55" s="14" t="n">
        <v>1.107388390352508</v>
      </c>
      <c r="AW55" s="14" t="n">
        <v>0.1856646754893337</v>
      </c>
      <c r="AX55" s="14" t="n">
        <v>0.2337780973650648</v>
      </c>
      <c r="AY55" s="14" t="n">
        <v>0.4621143149905818</v>
      </c>
      <c r="AZ55" s="14" t="n">
        <v>5.646882256501576</v>
      </c>
      <c r="BA55" s="14" t="n">
        <v>3.692532129251186</v>
      </c>
      <c r="BB55" s="14" t="n">
        <v>67.16488893261514</v>
      </c>
      <c r="BC55" s="14" t="n">
        <v>3.068392610415867</v>
      </c>
      <c r="BD55" s="14" t="n">
        <v>0.1135364143949744</v>
      </c>
      <c r="BE55" s="14" t="n">
        <v>0.2150874173423174</v>
      </c>
      <c r="BF55" s="14" t="n">
        <v>0.5815366987322425</v>
      </c>
      <c r="BG55" s="14" t="n">
        <v>0.4470651125863584</v>
      </c>
      <c r="BH55" s="14" t="n">
        <v>0.1404905033137324</v>
      </c>
      <c r="BI55" s="14" t="n">
        <v>0.003463698479658932</v>
      </c>
      <c r="BJ55" s="14" t="n">
        <v>0.466955633350933</v>
      </c>
      <c r="BK55" s="14" t="n">
        <v>100.1011268950358</v>
      </c>
      <c r="BL55" s="14" t="n">
        <v>4.041416323575644</v>
      </c>
      <c r="BM55" s="14" t="n">
        <v>7.532091109994042</v>
      </c>
      <c r="BN55" s="14" t="n">
        <v>1.260264383481183</v>
      </c>
      <c r="BO55" s="14" t="n">
        <v>1.225007315522644</v>
      </c>
      <c r="BP55" s="14" t="n">
        <v>0.3893577135598878</v>
      </c>
      <c r="BQ55" s="14" t="n">
        <v>0.001442360573812693</v>
      </c>
      <c r="BR55" s="14" t="n">
        <v>2.100206755341252</v>
      </c>
      <c r="BS55" s="14" t="n">
        <v>40.04255598658087</v>
      </c>
      <c r="BT55" s="14" t="n">
        <v>18.75333985858148</v>
      </c>
      <c r="BU55" s="14" t="n">
        <v>8.588531096992085</v>
      </c>
      <c r="BV55" s="14" t="n">
        <v>11.83090522823774</v>
      </c>
      <c r="BW55" s="14" t="n">
        <v>0.05597054793112122</v>
      </c>
      <c r="BX55" s="14" t="n">
        <v>0.1285784751607909</v>
      </c>
      <c r="BY55" s="14" t="n">
        <v>0.890478552162796</v>
      </c>
      <c r="BZ55" s="14" t="n">
        <v>0.0006591951819623461</v>
      </c>
      <c r="CA55" s="14" t="n">
        <v>150.140531344732</v>
      </c>
      <c r="CB55" s="14" t="n">
        <v>0.5042590269227979</v>
      </c>
      <c r="CC55" s="14" t="n">
        <v>0.0002335522100735743</v>
      </c>
      <c r="CD55" s="14" t="n">
        <v>25.15700459339761</v>
      </c>
      <c r="CE55" s="14" t="n">
        <v>55.08624166394593</v>
      </c>
      <c r="CF55" s="14" t="n">
        <v>0.1041452068151879</v>
      </c>
      <c r="CG55" s="14" t="n">
        <v>0.06846532456496192</v>
      </c>
      <c r="CH55" s="14" t="n">
        <v>1.033097726209459</v>
      </c>
      <c r="CI55" s="14" t="n">
        <v>0.01280013758677545</v>
      </c>
      <c r="CJ55" s="14" t="n">
        <v>0.07364961048427351</v>
      </c>
      <c r="CK55" s="14" t="n">
        <v>0.01357106438772753</v>
      </c>
      <c r="CL55" s="14" t="n">
        <v>0.162715604294052</v>
      </c>
      <c r="CM55" s="14" t="n">
        <v>0.2692207838617123</v>
      </c>
      <c r="CN55" s="14" t="n">
        <v>0.002318708444260671</v>
      </c>
      <c r="CO55" s="14" t="n">
        <v>0.001257732877202499</v>
      </c>
      <c r="CP55" s="14" t="n">
        <v>0.3726956008186911</v>
      </c>
      <c r="CQ55" s="14" t="n">
        <v>0.5402399065424613</v>
      </c>
      <c r="CR55" s="14" t="n">
        <v>1.561592346515499</v>
      </c>
      <c r="CS55" s="14" t="n">
        <v>0.221743202026801</v>
      </c>
      <c r="CT55" s="14" t="n">
        <v>0.1484574560273884</v>
      </c>
      <c r="CU55" s="14" t="n">
        <v>1.395562624243692</v>
      </c>
      <c r="CV55" s="14" t="n">
        <v>12.31223072128648</v>
      </c>
      <c r="CW55" s="14" t="n">
        <v>0.5752612897909795</v>
      </c>
      <c r="CX55" s="14" t="n">
        <v>0.0757569447669184</v>
      </c>
      <c r="CY55" s="14" t="n">
        <v>8.563297284588412</v>
      </c>
      <c r="CZ55" s="14" t="n">
        <v>2.089161921103299</v>
      </c>
      <c r="DA55" s="14" t="n">
        <v>3.652217592547654</v>
      </c>
      <c r="DB55" s="14" t="n">
        <v>0.3965853117352739</v>
      </c>
      <c r="DC55" s="14" t="n">
        <v>0.2780845574771318</v>
      </c>
      <c r="DD55" s="14" t="n">
        <v>0.08824003765044838</v>
      </c>
      <c r="DE55" s="14" t="n">
        <v>0</v>
      </c>
      <c r="DF55" s="14">
        <f>SUM(C55:DE55)</f>
        <v/>
      </c>
      <c r="DH55" s="14" t="n">
        <v>45.09099756669407</v>
      </c>
      <c r="DI55" s="14" t="n">
        <v>4.582128244810471</v>
      </c>
      <c r="DJ55" s="14" t="n">
        <v>12.79833714564849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42.60756800630932</v>
      </c>
      <c r="D56" s="12" t="n">
        <v>0.1675349692708623</v>
      </c>
      <c r="E56" s="12" t="n">
        <v>0.1139252498862989</v>
      </c>
      <c r="F56" s="12" t="n">
        <v>13.47151068809622</v>
      </c>
      <c r="G56" s="12" t="n">
        <v>1.259150205763766</v>
      </c>
      <c r="H56" s="12" t="n">
        <v>0.9949610909329653</v>
      </c>
      <c r="I56" s="12" t="n">
        <v>0.0002090363877961156</v>
      </c>
      <c r="J56" s="12" t="n">
        <v>2.887412310408394</v>
      </c>
      <c r="K56" s="12" t="n">
        <v>0.3462964150337101</v>
      </c>
      <c r="L56" s="12" t="n">
        <v>0.8070940722617668</v>
      </c>
      <c r="M56" s="12" t="n">
        <v>0.3884979954537039</v>
      </c>
      <c r="N56" s="12" t="n">
        <v>13.40948095121031</v>
      </c>
      <c r="O56" s="12" t="n">
        <v>0.4107385090708706</v>
      </c>
      <c r="P56" s="12" t="n">
        <v>6.467144290890734</v>
      </c>
      <c r="Q56" s="12" t="n">
        <v>9.701816743862777</v>
      </c>
      <c r="R56" s="12" t="n">
        <v>39.41708031954541</v>
      </c>
      <c r="S56" s="12" t="n">
        <v>8.995036739326228</v>
      </c>
      <c r="T56" s="12" t="n">
        <v>1.293739557605352</v>
      </c>
      <c r="U56" s="12" t="n">
        <v>54.08871524800237</v>
      </c>
      <c r="V56" s="12" t="n">
        <v>4.296594078272826</v>
      </c>
      <c r="W56" s="12" t="n">
        <v>33.62687302457742</v>
      </c>
      <c r="X56" s="12" t="n">
        <v>8.788286172718273</v>
      </c>
      <c r="Y56" s="12" t="n">
        <v>12.80011277693882</v>
      </c>
      <c r="Z56" s="12" t="n">
        <v>9.688267103364113</v>
      </c>
      <c r="AA56" s="12" t="n">
        <v>6.630397154543066</v>
      </c>
      <c r="AB56" s="12" t="n">
        <v>46.84734506476068</v>
      </c>
      <c r="AC56" s="12" t="n">
        <v>104.0853758010834</v>
      </c>
      <c r="AD56" s="12" t="n">
        <v>0.6588572041718552</v>
      </c>
      <c r="AE56" s="12" t="n">
        <v>5.004038753565348</v>
      </c>
      <c r="AF56" s="12" t="n">
        <v>13.89543243564625</v>
      </c>
      <c r="AG56" s="12" t="n">
        <v>0.921127432939553</v>
      </c>
      <c r="AH56" s="12" t="n">
        <v>2.490648090943642</v>
      </c>
      <c r="AI56" s="12" t="n">
        <v>2.834385403990769</v>
      </c>
      <c r="AJ56" s="12" t="n">
        <v>37.66758813790415</v>
      </c>
      <c r="AK56" s="12" t="n">
        <v>4.059618862893967</v>
      </c>
      <c r="AL56" s="12" t="n">
        <v>27.09684912750695</v>
      </c>
      <c r="AM56" s="12" t="n">
        <v>13.99178621614281</v>
      </c>
      <c r="AN56" s="12" t="n">
        <v>1.65928474601581</v>
      </c>
      <c r="AO56" s="12" t="n">
        <v>36.52599999138714</v>
      </c>
      <c r="AP56" s="12" t="n">
        <v>21.52810310007293</v>
      </c>
      <c r="AQ56" s="12" t="n">
        <v>181.8970544707308</v>
      </c>
      <c r="AR56" s="12" t="n">
        <v>5.592075305604488</v>
      </c>
      <c r="AS56" s="12" t="n">
        <v>45.15617177971153</v>
      </c>
      <c r="AT56" s="12" t="n">
        <v>1.26630051853478</v>
      </c>
      <c r="AU56" s="12" t="n">
        <v>18.10846909579814</v>
      </c>
      <c r="AV56" s="12" t="n">
        <v>2.997702371960441</v>
      </c>
      <c r="AW56" s="12" t="n">
        <v>0.8606478395444115</v>
      </c>
      <c r="AX56" s="12" t="n">
        <v>1.981383080994083</v>
      </c>
      <c r="AY56" s="12" t="n">
        <v>1.471464205491195</v>
      </c>
      <c r="AZ56" s="12" t="n">
        <v>5.198800503380378</v>
      </c>
      <c r="BA56" s="12" t="n">
        <v>5.687482724213909</v>
      </c>
      <c r="BB56" s="12" t="n">
        <v>39.76149599439863</v>
      </c>
      <c r="BC56" s="12" t="n">
        <v>21.17126648184656</v>
      </c>
      <c r="BD56" s="12" t="n">
        <v>0.1493700946387014</v>
      </c>
      <c r="BE56" s="12" t="n">
        <v>2.938342436676874</v>
      </c>
      <c r="BF56" s="12" t="n">
        <v>1.604665387847857</v>
      </c>
      <c r="BG56" s="12" t="n">
        <v>8.975378548547708</v>
      </c>
      <c r="BH56" s="12" t="n">
        <v>1.969506178538969</v>
      </c>
      <c r="BI56" s="12" t="n">
        <v>1.604773007100791</v>
      </c>
      <c r="BJ56" s="12" t="n">
        <v>5.03831487398342</v>
      </c>
      <c r="BK56" s="12" t="n">
        <v>65.60834792609022</v>
      </c>
      <c r="BL56" s="12" t="n">
        <v>19.69640037792453</v>
      </c>
      <c r="BM56" s="12" t="n">
        <v>2.574800496811305</v>
      </c>
      <c r="BN56" s="12" t="n">
        <v>29.38222892061403</v>
      </c>
      <c r="BO56" s="12" t="n">
        <v>1.420906150572204</v>
      </c>
      <c r="BP56" s="12" t="n">
        <v>0.04847974893792097</v>
      </c>
      <c r="BQ56" s="12" t="n">
        <v>0.01461632085765173</v>
      </c>
      <c r="BR56" s="12" t="n">
        <v>0.0625750264419381</v>
      </c>
      <c r="BS56" s="12" t="n">
        <v>81.99227929150274</v>
      </c>
      <c r="BT56" s="12" t="n">
        <v>28.3396006318511</v>
      </c>
      <c r="BU56" s="12" t="n">
        <v>160.6991901814018</v>
      </c>
      <c r="BV56" s="12" t="n">
        <v>132.6516480305787</v>
      </c>
      <c r="BW56" s="12" t="n">
        <v>1.983732686736415</v>
      </c>
      <c r="BX56" s="12" t="n">
        <v>0.3383176872733997</v>
      </c>
      <c r="BY56" s="12" t="n">
        <v>196.8930662137504</v>
      </c>
      <c r="BZ56" s="12" t="n">
        <v>0.002594599711194356</v>
      </c>
      <c r="CA56" s="12" t="n">
        <v>17.25339342377731</v>
      </c>
      <c r="CB56" s="12" t="n">
        <v>0.432689618358212</v>
      </c>
      <c r="CC56" s="12" t="n">
        <v>0.003260661738091845</v>
      </c>
      <c r="CD56" s="12" t="n">
        <v>0.468089444345551</v>
      </c>
      <c r="CE56" s="12" t="n">
        <v>12.02048184507573</v>
      </c>
      <c r="CF56" s="12" t="n">
        <v>0.05362153460117206</v>
      </c>
      <c r="CG56" s="12" t="n">
        <v>0.08246821956559308</v>
      </c>
      <c r="CH56" s="12" t="n">
        <v>6.480291212794124</v>
      </c>
      <c r="CI56" s="12" t="n">
        <v>0.04337418947471988</v>
      </c>
      <c r="CJ56" s="12" t="n">
        <v>9.068197678296912</v>
      </c>
      <c r="CK56" s="12" t="n">
        <v>0.5777894941927413</v>
      </c>
      <c r="CL56" s="12" t="n">
        <v>0.5115210808553927</v>
      </c>
      <c r="CM56" s="12" t="n">
        <v>0.6406214727425923</v>
      </c>
      <c r="CN56" s="12" t="n">
        <v>1.72908981275433</v>
      </c>
      <c r="CO56" s="12" t="n">
        <v>1.053489224912774</v>
      </c>
      <c r="CP56" s="12" t="n">
        <v>0.02435657669243324</v>
      </c>
      <c r="CQ56" s="12" t="n">
        <v>0.02915008055567204</v>
      </c>
      <c r="CR56" s="12" t="n">
        <v>3.012934104997431</v>
      </c>
      <c r="CS56" s="12" t="n">
        <v>0.93062826767133</v>
      </c>
      <c r="CT56" s="12" t="n">
        <v>0.6228065404894909</v>
      </c>
      <c r="CU56" s="12" t="n">
        <v>41.46209498817529</v>
      </c>
      <c r="CV56" s="12" t="n">
        <v>33.06287123987102</v>
      </c>
      <c r="CW56" s="12" t="n">
        <v>4.686125218259377</v>
      </c>
      <c r="CX56" s="12" t="n">
        <v>3.857479156437932</v>
      </c>
      <c r="CY56" s="12" t="n">
        <v>10.30005786851351</v>
      </c>
      <c r="CZ56" s="12" t="n">
        <v>7.55098759948744</v>
      </c>
      <c r="DA56" s="12" t="n">
        <v>8.513614285254985</v>
      </c>
      <c r="DB56" s="12" t="n">
        <v>0.7189706490007117</v>
      </c>
      <c r="DC56" s="12" t="n">
        <v>2.896430054162056</v>
      </c>
      <c r="DD56" s="12" t="n">
        <v>3.175846837062952</v>
      </c>
      <c r="DE56" s="12" t="n">
        <v>0</v>
      </c>
      <c r="DF56" s="12">
        <f>SUM(C56:DE56)</f>
        <v/>
      </c>
      <c r="DH56" s="12" t="n">
        <v>78.91337381757261</v>
      </c>
      <c r="DI56" s="12" t="n">
        <v>22.58807858140747</v>
      </c>
      <c r="DJ56" s="12" t="n">
        <v>37.57255336020155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0.1309692830361806</v>
      </c>
      <c r="D57" s="14" t="n">
        <v>0.007651875457289459</v>
      </c>
      <c r="E57" s="14" t="n">
        <v>0.0001083547657430131</v>
      </c>
      <c r="F57" s="14" t="n">
        <v>0.0129508063108616</v>
      </c>
      <c r="G57" s="14" t="n">
        <v>0.001198924033414304</v>
      </c>
      <c r="H57" s="14" t="n">
        <v>0.00899356770077967</v>
      </c>
      <c r="I57" s="14" t="n">
        <v>8.514074765946513e-06</v>
      </c>
      <c r="J57" s="14" t="n">
        <v>0.005843729728878987</v>
      </c>
      <c r="K57" s="14" t="n">
        <v>0.002160969607393046</v>
      </c>
      <c r="L57" s="14" t="n">
        <v>0.01100839162450724</v>
      </c>
      <c r="M57" s="14" t="n">
        <v>0.04906013256889665</v>
      </c>
      <c r="N57" s="14" t="n">
        <v>0.03817785152280599</v>
      </c>
      <c r="O57" s="14" t="n">
        <v>0.001579602237520033</v>
      </c>
      <c r="P57" s="14" t="n">
        <v>1.957358613779696</v>
      </c>
      <c r="Q57" s="14" t="n">
        <v>0.4103995929022462</v>
      </c>
      <c r="R57" s="14" t="n">
        <v>0.2051976150371164</v>
      </c>
      <c r="S57" s="14" t="n">
        <v>0.06894554820788965</v>
      </c>
      <c r="T57" s="14" t="n">
        <v>0.0269782856999326</v>
      </c>
      <c r="U57" s="14" t="n">
        <v>0.06153075064300347</v>
      </c>
      <c r="V57" s="14" t="n">
        <v>0.0702926635420132</v>
      </c>
      <c r="W57" s="14" t="n">
        <v>4.321125438129117</v>
      </c>
      <c r="X57" s="14" t="n">
        <v>0.01803351111908567</v>
      </c>
      <c r="Y57" s="14" t="n">
        <v>3.182679381310086</v>
      </c>
      <c r="Z57" s="14" t="n">
        <v>21.45597564455405</v>
      </c>
      <c r="AA57" s="14" t="n">
        <v>17.79883479469701</v>
      </c>
      <c r="AB57" s="14" t="n">
        <v>4.607137301636413</v>
      </c>
      <c r="AC57" s="14" t="n">
        <v>19.90392009990475</v>
      </c>
      <c r="AD57" s="14" t="n">
        <v>0.002598654694560621</v>
      </c>
      <c r="AE57" s="14" t="n">
        <v>0.008719764272323375</v>
      </c>
      <c r="AF57" s="14" t="n">
        <v>0.07977614813842233</v>
      </c>
      <c r="AG57" s="14" t="n">
        <v>0.0004001059306482449</v>
      </c>
      <c r="AH57" s="14" t="n">
        <v>0.00299884529118702</v>
      </c>
      <c r="AI57" s="14" t="n">
        <v>1.30047421079375</v>
      </c>
      <c r="AJ57" s="14" t="n">
        <v>0.09060161835982783</v>
      </c>
      <c r="AK57" s="14" t="n">
        <v>0.7800396431109047</v>
      </c>
      <c r="AL57" s="14" t="n">
        <v>0.08933853024071116</v>
      </c>
      <c r="AM57" s="14" t="n">
        <v>0.1204174979554508</v>
      </c>
      <c r="AN57" s="14" t="n">
        <v>0.06193523113271429</v>
      </c>
      <c r="AO57" s="14" t="n">
        <v>1.031354404539458</v>
      </c>
      <c r="AP57" s="14" t="n">
        <v>5.285185090105275</v>
      </c>
      <c r="AQ57" s="14" t="n">
        <v>17.04618705405141</v>
      </c>
      <c r="AR57" s="14" t="n">
        <v>0.05769589239439241</v>
      </c>
      <c r="AS57" s="14" t="n">
        <v>3.64749918642776</v>
      </c>
      <c r="AT57" s="14" t="n">
        <v>31.06787682808814</v>
      </c>
      <c r="AU57" s="14" t="n">
        <v>0.5681242359774621</v>
      </c>
      <c r="AV57" s="14" t="n">
        <v>0.04374168538790506</v>
      </c>
      <c r="AW57" s="14" t="n">
        <v>0.0256558321390947</v>
      </c>
      <c r="AX57" s="14" t="n">
        <v>0.03324985148859063</v>
      </c>
      <c r="AY57" s="14" t="n">
        <v>1.674785976328271</v>
      </c>
      <c r="AZ57" s="14" t="n">
        <v>0.3008996643677828</v>
      </c>
      <c r="BA57" s="14" t="n">
        <v>0.527438440865786</v>
      </c>
      <c r="BB57" s="14" t="n">
        <v>10.01227579987222</v>
      </c>
      <c r="BC57" s="14" t="n">
        <v>3.642741070677939</v>
      </c>
      <c r="BD57" s="14" t="n">
        <v>0.03217054843560965</v>
      </c>
      <c r="BE57" s="14" t="n">
        <v>0.03065290634529304</v>
      </c>
      <c r="BF57" s="14" t="n">
        <v>0.4218611696540032</v>
      </c>
      <c r="BG57" s="14" t="n">
        <v>2.09710694266644</v>
      </c>
      <c r="BH57" s="14" t="n">
        <v>0.006107617045159134</v>
      </c>
      <c r="BI57" s="14" t="n">
        <v>0.001693314663803323</v>
      </c>
      <c r="BJ57" s="14" t="n">
        <v>1.748182062339155</v>
      </c>
      <c r="BK57" s="14" t="n">
        <v>33.35520574308265</v>
      </c>
      <c r="BL57" s="14" t="n">
        <v>0.5441592286970435</v>
      </c>
      <c r="BM57" s="14" t="n">
        <v>0.2078931144956932</v>
      </c>
      <c r="BN57" s="14" t="n">
        <v>1.217478280337269</v>
      </c>
      <c r="BO57" s="14" t="n">
        <v>0.0409571318131799</v>
      </c>
      <c r="BP57" s="14" t="n">
        <v>0.002528517614818266</v>
      </c>
      <c r="BQ57" s="14" t="n">
        <v>0.0007458326456401365</v>
      </c>
      <c r="BR57" s="14" t="n">
        <v>0.0002177060318768543</v>
      </c>
      <c r="BS57" s="14" t="n">
        <v>55.02176528447258</v>
      </c>
      <c r="BT57" s="14" t="n">
        <v>6.967858412541016</v>
      </c>
      <c r="BU57" s="14" t="n">
        <v>17.64135478185293</v>
      </c>
      <c r="BV57" s="14" t="n">
        <v>17.8121445808568</v>
      </c>
      <c r="BW57" s="14" t="n">
        <v>0.04702720385817669</v>
      </c>
      <c r="BX57" s="14" t="n">
        <v>0.004788927912598772</v>
      </c>
      <c r="BY57" s="14" t="n">
        <v>1.468142879806702</v>
      </c>
      <c r="BZ57" s="14" t="n">
        <v>0.0001004831358804572</v>
      </c>
      <c r="CA57" s="14" t="n">
        <v>0.0196678773595706</v>
      </c>
      <c r="CB57" s="14" t="n">
        <v>0.0005546955487453051</v>
      </c>
      <c r="CC57" s="14" t="n">
        <v>7.418222622996975e-05</v>
      </c>
      <c r="CD57" s="14" t="n">
        <v>0.005837850304412679</v>
      </c>
      <c r="CE57" s="14" t="n">
        <v>0.0143983536203372</v>
      </c>
      <c r="CF57" s="14" t="n">
        <v>0.001284307179491462</v>
      </c>
      <c r="CG57" s="14" t="n">
        <v>0.004872349980140972</v>
      </c>
      <c r="CH57" s="14" t="n">
        <v>0.07379251521251096</v>
      </c>
      <c r="CI57" s="14" t="n">
        <v>0.002752078886150628</v>
      </c>
      <c r="CJ57" s="14" t="n">
        <v>0.01582505616823056</v>
      </c>
      <c r="CK57" s="14" t="n">
        <v>0.001831387691461287</v>
      </c>
      <c r="CL57" s="14" t="n">
        <v>0.01461204753265276</v>
      </c>
      <c r="CM57" s="14" t="n">
        <v>0.004466587987984831</v>
      </c>
      <c r="CN57" s="14" t="n">
        <v>0.004269074038335954</v>
      </c>
      <c r="CO57" s="14" t="n">
        <v>0.002759394996862004</v>
      </c>
      <c r="CP57" s="14" t="n">
        <v>0.001045038903895128</v>
      </c>
      <c r="CQ57" s="14" t="n">
        <v>0.00282072456886442</v>
      </c>
      <c r="CR57" s="14" t="n">
        <v>0.0473465830733298</v>
      </c>
      <c r="CS57" s="14" t="n">
        <v>0.05048361391575896</v>
      </c>
      <c r="CT57" s="14" t="n">
        <v>0.03383381947274416</v>
      </c>
      <c r="CU57" s="14" t="n">
        <v>4.258801151526399</v>
      </c>
      <c r="CV57" s="14" t="n">
        <v>2.577248693321077</v>
      </c>
      <c r="CW57" s="14" t="n">
        <v>0.02475635142368858</v>
      </c>
      <c r="CX57" s="14" t="n">
        <v>0.2817141909989297</v>
      </c>
      <c r="CY57" s="14" t="n">
        <v>8.011795440961292</v>
      </c>
      <c r="CZ57" s="14" t="n">
        <v>1.333437759329062</v>
      </c>
      <c r="DA57" s="14" t="n">
        <v>1.151177761048786</v>
      </c>
      <c r="DB57" s="14" t="n">
        <v>0.009870084706036744</v>
      </c>
      <c r="DC57" s="14" t="n">
        <v>0.06145884776696824</v>
      </c>
      <c r="DD57" s="14" t="n">
        <v>0.003035400701923657</v>
      </c>
      <c r="DE57" s="14" t="n">
        <v>0</v>
      </c>
      <c r="DF57" s="14">
        <f>SUM(C57:DE57)</f>
        <v/>
      </c>
      <c r="DH57" s="14" t="n">
        <v>10.05148632621044</v>
      </c>
      <c r="DI57" s="14" t="n">
        <v>2.399473051618102</v>
      </c>
      <c r="DJ57" s="14" t="n">
        <v>6.243419914560336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0.9828497368502447</v>
      </c>
      <c r="D58" s="12" t="n">
        <v>0.06922366204211439</v>
      </c>
      <c r="E58" s="12" t="n">
        <v>0.0005069016273969172</v>
      </c>
      <c r="F58" s="12" t="n">
        <v>3.404227635505255</v>
      </c>
      <c r="G58" s="12" t="n">
        <v>0.005605769854096605</v>
      </c>
      <c r="H58" s="12" t="n">
        <v>0.04298051384557285</v>
      </c>
      <c r="I58" s="12" t="n">
        <v>0.00067975334664597</v>
      </c>
      <c r="J58" s="12" t="n">
        <v>31.42274663359064</v>
      </c>
      <c r="K58" s="12" t="n">
        <v>0.03462975172038836</v>
      </c>
      <c r="L58" s="12" t="n">
        <v>0.1765773047550531</v>
      </c>
      <c r="M58" s="12" t="n">
        <v>1.861925867085168</v>
      </c>
      <c r="N58" s="12" t="n">
        <v>0.2670185278337351</v>
      </c>
      <c r="O58" s="12" t="n">
        <v>0.1320320261035994</v>
      </c>
      <c r="P58" s="12" t="n">
        <v>0.08638973373968922</v>
      </c>
      <c r="Q58" s="12" t="n">
        <v>1.27671395002111</v>
      </c>
      <c r="R58" s="12" t="n">
        <v>1.497771067947371</v>
      </c>
      <c r="S58" s="12" t="n">
        <v>0.3808815007533747</v>
      </c>
      <c r="T58" s="12" t="n">
        <v>1.96277397780079</v>
      </c>
      <c r="U58" s="12" t="n">
        <v>0.8520013273733887</v>
      </c>
      <c r="V58" s="12" t="n">
        <v>0.6933765799983986</v>
      </c>
      <c r="W58" s="12" t="n">
        <v>0.4528987757632713</v>
      </c>
      <c r="X58" s="12" t="n">
        <v>0.07097910196298655</v>
      </c>
      <c r="Y58" s="12" t="n">
        <v>2.625867516803843</v>
      </c>
      <c r="Z58" s="12" t="n">
        <v>0.1391587714292078</v>
      </c>
      <c r="AA58" s="12" t="n">
        <v>0.1163976003394802</v>
      </c>
      <c r="AB58" s="12" t="n">
        <v>0.2406445031125221</v>
      </c>
      <c r="AC58" s="12" t="n">
        <v>1.710313022234999</v>
      </c>
      <c r="AD58" s="12" t="n">
        <v>0.1203562975381762</v>
      </c>
      <c r="AE58" s="12" t="n">
        <v>0.5297126117983967</v>
      </c>
      <c r="AF58" s="12" t="n">
        <v>0.2951701985531885</v>
      </c>
      <c r="AG58" s="12" t="n">
        <v>0.06488808316710289</v>
      </c>
      <c r="AH58" s="12" t="n">
        <v>0.09065597308604634</v>
      </c>
      <c r="AI58" s="12" t="n">
        <v>0.6869280065003336</v>
      </c>
      <c r="AJ58" s="12" t="n">
        <v>1.634645074417453</v>
      </c>
      <c r="AK58" s="12" t="n">
        <v>0.282136976914076</v>
      </c>
      <c r="AL58" s="12" t="n">
        <v>0.3775826576858771</v>
      </c>
      <c r="AM58" s="12" t="n">
        <v>1.251152502770444</v>
      </c>
      <c r="AN58" s="12" t="n">
        <v>2.496839874088776</v>
      </c>
      <c r="AO58" s="12" t="n">
        <v>0.3827018407736491</v>
      </c>
      <c r="AP58" s="12" t="n">
        <v>0.6997436683749394</v>
      </c>
      <c r="AQ58" s="12" t="n">
        <v>6.382846408966722</v>
      </c>
      <c r="AR58" s="12" t="n">
        <v>0.7378937408349329</v>
      </c>
      <c r="AS58" s="12" t="n">
        <v>0.4158396327721435</v>
      </c>
      <c r="AT58" s="12" t="n">
        <v>0.436520321576114</v>
      </c>
      <c r="AU58" s="12" t="n">
        <v>126.983882692121</v>
      </c>
      <c r="AV58" s="12" t="n">
        <v>8.531147695589233</v>
      </c>
      <c r="AW58" s="12" t="n">
        <v>1.503952395309453</v>
      </c>
      <c r="AX58" s="12" t="n">
        <v>3.661778487203129</v>
      </c>
      <c r="AY58" s="12" t="n">
        <v>1.891956065505541</v>
      </c>
      <c r="AZ58" s="12" t="n">
        <v>1.940265271413623</v>
      </c>
      <c r="BA58" s="12" t="n">
        <v>0.7250520058770753</v>
      </c>
      <c r="BB58" s="12" t="n">
        <v>0.9172630506916555</v>
      </c>
      <c r="BC58" s="12" t="n">
        <v>0.2533838509938055</v>
      </c>
      <c r="BD58" s="12" t="n">
        <v>0.00648105624676763</v>
      </c>
      <c r="BE58" s="12" t="n">
        <v>7.062651694357651</v>
      </c>
      <c r="BF58" s="12" t="n">
        <v>0.04617208239328675</v>
      </c>
      <c r="BG58" s="12" t="n">
        <v>0.6526994049853287</v>
      </c>
      <c r="BH58" s="12" t="n">
        <v>0.5721574691923155</v>
      </c>
      <c r="BI58" s="12" t="n">
        <v>0.01418506159844637</v>
      </c>
      <c r="BJ58" s="12" t="n">
        <v>0.08851073172923954</v>
      </c>
      <c r="BK58" s="12" t="n">
        <v>1.586771077102373</v>
      </c>
      <c r="BL58" s="12" t="n">
        <v>2.071004941288853</v>
      </c>
      <c r="BM58" s="12" t="n">
        <v>0.07839480495686596</v>
      </c>
      <c r="BN58" s="12" t="n">
        <v>0.7466695683772391</v>
      </c>
      <c r="BO58" s="12" t="n">
        <v>0.2137207082190301</v>
      </c>
      <c r="BP58" s="12" t="n">
        <v>1.164174973141038</v>
      </c>
      <c r="BQ58" s="12" t="n">
        <v>0.1047566424699771</v>
      </c>
      <c r="BR58" s="12" t="n">
        <v>6.863726352532456</v>
      </c>
      <c r="BS58" s="12" t="n">
        <v>1274.483429507846</v>
      </c>
      <c r="BT58" s="12" t="n">
        <v>1.167594700252061</v>
      </c>
      <c r="BU58" s="12" t="n">
        <v>10.37490592998305</v>
      </c>
      <c r="BV58" s="12" t="n">
        <v>7.38499544556052</v>
      </c>
      <c r="BW58" s="12" t="n">
        <v>0.004688925373939138</v>
      </c>
      <c r="BX58" s="12" t="n">
        <v>0.1379376051926146</v>
      </c>
      <c r="BY58" s="12" t="n">
        <v>1.614569348775102</v>
      </c>
      <c r="BZ58" s="12" t="n">
        <v>0.02543521830307876</v>
      </c>
      <c r="CA58" s="12" t="n">
        <v>0.3944738296510141</v>
      </c>
      <c r="CB58" s="12" t="n">
        <v>0.0748197089157229</v>
      </c>
      <c r="CC58" s="12" t="n">
        <v>0.1305222067882425</v>
      </c>
      <c r="CD58" s="12" t="n">
        <v>0.02132989133066442</v>
      </c>
      <c r="CE58" s="12" t="n">
        <v>0.4592867922054122</v>
      </c>
      <c r="CF58" s="12" t="n">
        <v>0.05594314570507867</v>
      </c>
      <c r="CG58" s="12" t="n">
        <v>0.3512234869787393</v>
      </c>
      <c r="CH58" s="12" t="n">
        <v>1.402321356197095</v>
      </c>
      <c r="CI58" s="12" t="n">
        <v>0.1682787002733906</v>
      </c>
      <c r="CJ58" s="12" t="n">
        <v>0.7088966768587537</v>
      </c>
      <c r="CK58" s="12" t="n">
        <v>0.07201038727958278</v>
      </c>
      <c r="CL58" s="12" t="n">
        <v>0.3470439453609836</v>
      </c>
      <c r="CM58" s="12" t="n">
        <v>0.2654734354730328</v>
      </c>
      <c r="CN58" s="12" t="n">
        <v>57.54134954689275</v>
      </c>
      <c r="CO58" s="12" t="n">
        <v>42.32925808492125</v>
      </c>
      <c r="CP58" s="12" t="n">
        <v>0.09829152541364415</v>
      </c>
      <c r="CQ58" s="12" t="n">
        <v>0.06240166945923553</v>
      </c>
      <c r="CR58" s="12" t="n">
        <v>2.573677726159413</v>
      </c>
      <c r="CS58" s="12" t="n">
        <v>0.1706066574210227</v>
      </c>
      <c r="CT58" s="12" t="n">
        <v>0.112277183652537</v>
      </c>
      <c r="CU58" s="12" t="n">
        <v>9.008932685080167</v>
      </c>
      <c r="CV58" s="12" t="n">
        <v>4.449575510734869</v>
      </c>
      <c r="CW58" s="12" t="n">
        <v>1.392945271594838</v>
      </c>
      <c r="CX58" s="12" t="n">
        <v>0.7501110339315407</v>
      </c>
      <c r="CY58" s="12" t="n">
        <v>5.379001000607262</v>
      </c>
      <c r="CZ58" s="12" t="n">
        <v>2.179551279661077</v>
      </c>
      <c r="DA58" s="12" t="n">
        <v>0.6454898364916156</v>
      </c>
      <c r="DB58" s="12" t="n">
        <v>2.722661539329171</v>
      </c>
      <c r="DC58" s="12" t="n">
        <v>0.7355751791017653</v>
      </c>
      <c r="DD58" s="12" t="n">
        <v>0.03587169882858536</v>
      </c>
      <c r="DE58" s="12" t="n">
        <v>0</v>
      </c>
      <c r="DF58" s="12">
        <f>SUM(C58:DE58)</f>
        <v/>
      </c>
      <c r="DH58" s="12" t="n">
        <v>44.66006120920846</v>
      </c>
      <c r="DI58" s="12" t="n">
        <v>61.1751121490751</v>
      </c>
      <c r="DJ58" s="12" t="n">
        <v>16.8177019482478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5.633389472702798</v>
      </c>
      <c r="D59" s="14" t="n">
        <v>0.01965777359520149</v>
      </c>
      <c r="E59" s="14" t="n">
        <v>4.348377601874451e-06</v>
      </c>
      <c r="F59" s="14" t="n">
        <v>5.786082079890516</v>
      </c>
      <c r="G59" s="14" t="n">
        <v>4.69788759140923e-05</v>
      </c>
      <c r="H59" s="14" t="n">
        <v>0.05777536486848848</v>
      </c>
      <c r="I59" s="14" t="n">
        <v>1.13344575688159e-05</v>
      </c>
      <c r="J59" s="14" t="n">
        <v>274.4774543255792</v>
      </c>
      <c r="K59" s="14" t="n">
        <v>0.03696832208245072</v>
      </c>
      <c r="L59" s="14" t="n">
        <v>46.89308008339414</v>
      </c>
      <c r="M59" s="14" t="n">
        <v>1.71308381873298</v>
      </c>
      <c r="N59" s="14" t="n">
        <v>0.7900494764397362</v>
      </c>
      <c r="O59" s="14" t="n">
        <v>0.481745719449968</v>
      </c>
      <c r="P59" s="14" t="n">
        <v>0.1237408647415479</v>
      </c>
      <c r="Q59" s="14" t="n">
        <v>3.582629240732817</v>
      </c>
      <c r="R59" s="14" t="n">
        <v>0.3249679471544771</v>
      </c>
      <c r="S59" s="14" t="n">
        <v>0.2277753229793797</v>
      </c>
      <c r="T59" s="14" t="n">
        <v>0.1439379455380649</v>
      </c>
      <c r="U59" s="14" t="n">
        <v>0.3570426400711385</v>
      </c>
      <c r="V59" s="14" t="n">
        <v>1.550736884060612</v>
      </c>
      <c r="W59" s="14" t="n">
        <v>0.1167215451799234</v>
      </c>
      <c r="X59" s="14" t="n">
        <v>0.02413028060273295</v>
      </c>
      <c r="Y59" s="14" t="n">
        <v>1.282093737142755</v>
      </c>
      <c r="Z59" s="14" t="n">
        <v>0.1005262309665918</v>
      </c>
      <c r="AA59" s="14" t="n">
        <v>0.1299386049893058</v>
      </c>
      <c r="AB59" s="14" t="n">
        <v>0.07935586000636209</v>
      </c>
      <c r="AC59" s="14" t="n">
        <v>0.5407842869450212</v>
      </c>
      <c r="AD59" s="14" t="n">
        <v>0.06970664927329594</v>
      </c>
      <c r="AE59" s="14" t="n">
        <v>1.214992733753097</v>
      </c>
      <c r="AF59" s="14" t="n">
        <v>1.02142065552623</v>
      </c>
      <c r="AG59" s="14" t="n">
        <v>0.04801167152883765</v>
      </c>
      <c r="AH59" s="14" t="n">
        <v>0.1341785396858158</v>
      </c>
      <c r="AI59" s="14" t="n">
        <v>1.38124980543277</v>
      </c>
      <c r="AJ59" s="14" t="n">
        <v>0.4880339349512596</v>
      </c>
      <c r="AK59" s="14" t="n">
        <v>0.9333434421050708</v>
      </c>
      <c r="AL59" s="14" t="n">
        <v>0.9107713598487531</v>
      </c>
      <c r="AM59" s="14" t="n">
        <v>0.4064370396881319</v>
      </c>
      <c r="AN59" s="14" t="n">
        <v>1.978277472574075</v>
      </c>
      <c r="AO59" s="14" t="n">
        <v>0.250351544653238</v>
      </c>
      <c r="AP59" s="14" t="n">
        <v>0.2447608870308196</v>
      </c>
      <c r="AQ59" s="14" t="n">
        <v>3.098403969936701</v>
      </c>
      <c r="AR59" s="14" t="n">
        <v>3.751040181317047</v>
      </c>
      <c r="AS59" s="14" t="n">
        <v>2.234971951885755</v>
      </c>
      <c r="AT59" s="14" t="n">
        <v>0.05735794102776468</v>
      </c>
      <c r="AU59" s="14" t="n">
        <v>13.37312949237744</v>
      </c>
      <c r="AV59" s="14" t="n">
        <v>398.6453401834459</v>
      </c>
      <c r="AW59" s="14" t="n">
        <v>0.5584425704100152</v>
      </c>
      <c r="AX59" s="14" t="n">
        <v>10.36977502627649</v>
      </c>
      <c r="AY59" s="14" t="n">
        <v>115.8341474321304</v>
      </c>
      <c r="AZ59" s="14" t="n">
        <v>309.2260521063719</v>
      </c>
      <c r="BA59" s="14" t="n">
        <v>48.40851362704796</v>
      </c>
      <c r="BB59" s="14" t="n">
        <v>133.9873654692418</v>
      </c>
      <c r="BC59" s="14" t="n">
        <v>45.47864407861572</v>
      </c>
      <c r="BD59" s="14" t="n">
        <v>0.02501449393473246</v>
      </c>
      <c r="BE59" s="14" t="n">
        <v>11.73612755672205</v>
      </c>
      <c r="BF59" s="14" t="n">
        <v>2.297257023652854</v>
      </c>
      <c r="BG59" s="14" t="n">
        <v>3.729488262943023</v>
      </c>
      <c r="BH59" s="14" t="n">
        <v>2.280897748890924</v>
      </c>
      <c r="BI59" s="14" t="n">
        <v>0.04348837595195218</v>
      </c>
      <c r="BJ59" s="14" t="n">
        <v>4.901430576622262</v>
      </c>
      <c r="BK59" s="14" t="n">
        <v>90.09992095899861</v>
      </c>
      <c r="BL59" s="14" t="n">
        <v>56.22582561292485</v>
      </c>
      <c r="BM59" s="14" t="n">
        <v>26.72860772140761</v>
      </c>
      <c r="BN59" s="14" t="n">
        <v>40.94882142496861</v>
      </c>
      <c r="BO59" s="14" t="n">
        <v>12.80953449455411</v>
      </c>
      <c r="BP59" s="14" t="n">
        <v>0.2327502528987744</v>
      </c>
      <c r="BQ59" s="14" t="n">
        <v>0.6068153456596164</v>
      </c>
      <c r="BR59" s="14" t="n">
        <v>1.53015000761231</v>
      </c>
      <c r="BS59" s="14" t="n">
        <v>436.9836406454182</v>
      </c>
      <c r="BT59" s="14" t="n">
        <v>2.034021851969442</v>
      </c>
      <c r="BU59" s="14" t="n">
        <v>0.8521746634085681</v>
      </c>
      <c r="BV59" s="14" t="n">
        <v>2.711578438562622</v>
      </c>
      <c r="BW59" s="14" t="n">
        <v>0.02532287817644517</v>
      </c>
      <c r="BX59" s="14" t="n">
        <v>0.04825926830975831</v>
      </c>
      <c r="BY59" s="14" t="n">
        <v>0.4752567252042202</v>
      </c>
      <c r="BZ59" s="14" t="n">
        <v>0.01380911199774601</v>
      </c>
      <c r="CA59" s="14" t="n">
        <v>0.1826874432281831</v>
      </c>
      <c r="CB59" s="14" t="n">
        <v>0.1579640847796964</v>
      </c>
      <c r="CC59" s="14" t="n">
        <v>0.001883569526487475</v>
      </c>
      <c r="CD59" s="14" t="n">
        <v>0.05075680011639613</v>
      </c>
      <c r="CE59" s="14" t="n">
        <v>0.2131007033774912</v>
      </c>
      <c r="CF59" s="14" t="n">
        <v>0.0788732622989621</v>
      </c>
      <c r="CG59" s="14" t="n">
        <v>0.3436969277794577</v>
      </c>
      <c r="CH59" s="14" t="n">
        <v>0.8207254024307131</v>
      </c>
      <c r="CI59" s="14" t="n">
        <v>0.1721883241344939</v>
      </c>
      <c r="CJ59" s="14" t="n">
        <v>0.7619132282625429</v>
      </c>
      <c r="CK59" s="14" t="n">
        <v>0.06266915084577418</v>
      </c>
      <c r="CL59" s="14" t="n">
        <v>0.3114108417282307</v>
      </c>
      <c r="CM59" s="14" t="n">
        <v>0.2348239610792354</v>
      </c>
      <c r="CN59" s="14" t="n">
        <v>9.360408441528033</v>
      </c>
      <c r="CO59" s="14" t="n">
        <v>4.643974189461215</v>
      </c>
      <c r="CP59" s="14" t="n">
        <v>0.0947019796135036</v>
      </c>
      <c r="CQ59" s="14" t="n">
        <v>0.09277703903912626</v>
      </c>
      <c r="CR59" s="14" t="n">
        <v>2.588975690843323</v>
      </c>
      <c r="CS59" s="14" t="n">
        <v>0.08140211276623427</v>
      </c>
      <c r="CT59" s="14" t="n">
        <v>0.05360960432450913</v>
      </c>
      <c r="CU59" s="14" t="n">
        <v>1.622597877297874</v>
      </c>
      <c r="CV59" s="14" t="n">
        <v>1.480878702402424</v>
      </c>
      <c r="CW59" s="14" t="n">
        <v>0.2026121217775688</v>
      </c>
      <c r="CX59" s="14" t="n">
        <v>0.1044277246470604</v>
      </c>
      <c r="CY59" s="14" t="n">
        <v>0.5721377505504125</v>
      </c>
      <c r="CZ59" s="14" t="n">
        <v>0.6290383711308334</v>
      </c>
      <c r="DA59" s="14" t="n">
        <v>0.1040450236743919</v>
      </c>
      <c r="DB59" s="14" t="n">
        <v>0.2872569643807329</v>
      </c>
      <c r="DC59" s="14" t="n">
        <v>0.3829393385027693</v>
      </c>
      <c r="DD59" s="14" t="n">
        <v>0.003481451261077456</v>
      </c>
      <c r="DE59" s="14" t="n">
        <v>0</v>
      </c>
      <c r="DF59" s="14">
        <f>SUM(C59:DE59)</f>
        <v/>
      </c>
      <c r="DH59" s="14" t="n">
        <v>0.3948140966025999</v>
      </c>
      <c r="DI59" s="14" t="n">
        <v>2.462968813595261</v>
      </c>
      <c r="DJ59" s="14" t="n">
        <v>85.01944078199374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0.2109673569040572</v>
      </c>
      <c r="D60" s="16" t="n">
        <v>0.0157454313764917</v>
      </c>
      <c r="E60" s="16" t="n">
        <v>0.0001632393112633917</v>
      </c>
      <c r="F60" s="16" t="n">
        <v>0.04633546531180859</v>
      </c>
      <c r="G60" s="16" t="n">
        <v>0.001767371087999881</v>
      </c>
      <c r="H60" s="16" t="n">
        <v>0.1005649329128949</v>
      </c>
      <c r="I60" s="16" t="n">
        <v>3.52990415649866e-07</v>
      </c>
      <c r="J60" s="16" t="n">
        <v>0.7870759171363766</v>
      </c>
      <c r="K60" s="16" t="n">
        <v>0.0001764008786809823</v>
      </c>
      <c r="L60" s="16" t="n">
        <v>3.046735508070976</v>
      </c>
      <c r="M60" s="16" t="n">
        <v>0.6790238178796291</v>
      </c>
      <c r="N60" s="16" t="n">
        <v>0.02234141211873676</v>
      </c>
      <c r="O60" s="16" t="n">
        <v>0.009488632506026776</v>
      </c>
      <c r="P60" s="16" t="n">
        <v>0.01624847589609589</v>
      </c>
      <c r="Q60" s="16" t="n">
        <v>0.05802469474418387</v>
      </c>
      <c r="R60" s="16" t="n">
        <v>0.2633854865191936</v>
      </c>
      <c r="S60" s="16" t="n">
        <v>0.1526506334937273</v>
      </c>
      <c r="T60" s="16" t="n">
        <v>0.1805253247869336</v>
      </c>
      <c r="U60" s="16" t="n">
        <v>3.0502849944876</v>
      </c>
      <c r="V60" s="16" t="n">
        <v>0.1582923832314564</v>
      </c>
      <c r="W60" s="16" t="n">
        <v>1.512374072969861</v>
      </c>
      <c r="X60" s="16" t="n">
        <v>0.2471529005563735</v>
      </c>
      <c r="Y60" s="16" t="n">
        <v>4.211859535424374</v>
      </c>
      <c r="Z60" s="16" t="n">
        <v>0.06370658310556372</v>
      </c>
      <c r="AA60" s="16" t="n">
        <v>0.04468899191605358</v>
      </c>
      <c r="AB60" s="16" t="n">
        <v>0.03041446090948839</v>
      </c>
      <c r="AC60" s="16" t="n">
        <v>0.5110582670106573</v>
      </c>
      <c r="AD60" s="16" t="n">
        <v>0.728335195612772</v>
      </c>
      <c r="AE60" s="16" t="n">
        <v>0.2363243440914226</v>
      </c>
      <c r="AF60" s="16" t="n">
        <v>0.04969309758551337</v>
      </c>
      <c r="AG60" s="16" t="n">
        <v>0.1679778086987466</v>
      </c>
      <c r="AH60" s="16" t="n">
        <v>0.01988198352058602</v>
      </c>
      <c r="AI60" s="16" t="n">
        <v>1.139640074003289</v>
      </c>
      <c r="AJ60" s="16" t="n">
        <v>9.253832571087315</v>
      </c>
      <c r="AK60" s="16" t="n">
        <v>0.6323665793002957</v>
      </c>
      <c r="AL60" s="16" t="n">
        <v>1.104406310542397</v>
      </c>
      <c r="AM60" s="16" t="n">
        <v>1.674502021160023</v>
      </c>
      <c r="AN60" s="16" t="n">
        <v>3.249987814622734</v>
      </c>
      <c r="AO60" s="16" t="n">
        <v>2.086480471491006</v>
      </c>
      <c r="AP60" s="16" t="n">
        <v>1.281493351607145</v>
      </c>
      <c r="AQ60" s="16" t="n">
        <v>10.65949817323717</v>
      </c>
      <c r="AR60" s="16" t="n">
        <v>2.449038055445767</v>
      </c>
      <c r="AS60" s="16" t="n">
        <v>1.400756809574896</v>
      </c>
      <c r="AT60" s="16" t="n">
        <v>1.29388146272713</v>
      </c>
      <c r="AU60" s="16" t="n">
        <v>9.724135599838849</v>
      </c>
      <c r="AV60" s="16" t="n">
        <v>0.7693277534455831</v>
      </c>
      <c r="AW60" s="16" t="n">
        <v>149.7502102479118</v>
      </c>
      <c r="AX60" s="16" t="n">
        <v>82.38997862955662</v>
      </c>
      <c r="AY60" s="16" t="n">
        <v>6.468239808720854</v>
      </c>
      <c r="AZ60" s="16" t="n">
        <v>50.07896428519976</v>
      </c>
      <c r="BA60" s="16" t="n">
        <v>15.3031398081607</v>
      </c>
      <c r="BB60" s="16" t="n">
        <v>6.31170563287481</v>
      </c>
      <c r="BC60" s="16" t="n">
        <v>12.22831580139263</v>
      </c>
      <c r="BD60" s="16" t="n">
        <v>0.05787173423278112</v>
      </c>
      <c r="BE60" s="16" t="n">
        <v>7.115591443762336</v>
      </c>
      <c r="BF60" s="16" t="n">
        <v>76.70455369432339</v>
      </c>
      <c r="BG60" s="16" t="n">
        <v>31.6031879804151</v>
      </c>
      <c r="BH60" s="16" t="n">
        <v>1.824380905665666</v>
      </c>
      <c r="BI60" s="16" t="n">
        <v>2.637599460255934</v>
      </c>
      <c r="BJ60" s="16" t="n">
        <v>1.83806814517317</v>
      </c>
      <c r="BK60" s="16" t="n">
        <v>15.87231548503615</v>
      </c>
      <c r="BL60" s="16" t="n">
        <v>30.8064293533353</v>
      </c>
      <c r="BM60" s="16" t="n">
        <v>1.154154359697729</v>
      </c>
      <c r="BN60" s="16" t="n">
        <v>13.28843267680157</v>
      </c>
      <c r="BO60" s="16" t="n">
        <v>1.028600112298545</v>
      </c>
      <c r="BP60" s="16" t="n">
        <v>0.001329533582093239</v>
      </c>
      <c r="BQ60" s="16" t="n">
        <v>0.003209265327979462</v>
      </c>
      <c r="BR60" s="16" t="n">
        <v>0.01269784462022613</v>
      </c>
      <c r="BS60" s="16" t="n">
        <v>36.01841820667967</v>
      </c>
      <c r="BT60" s="16" t="n">
        <v>0.09471127220909457</v>
      </c>
      <c r="BU60" s="16" t="n">
        <v>0.004471340007560843</v>
      </c>
      <c r="BV60" s="16" t="n">
        <v>0.09560782723385698</v>
      </c>
      <c r="BW60" s="16" t="n">
        <v>0.241129163634049</v>
      </c>
      <c r="BX60" s="16" t="n">
        <v>0.001938169653874834</v>
      </c>
      <c r="BY60" s="16" t="n">
        <v>0.02385527419092023</v>
      </c>
      <c r="BZ60" s="16" t="n">
        <v>0.008771566726644078</v>
      </c>
      <c r="CA60" s="16" t="n">
        <v>0.2811662891570103</v>
      </c>
      <c r="CB60" s="16" t="n">
        <v>0.01716522313404838</v>
      </c>
      <c r="CC60" s="16" t="n">
        <v>0.00294383221098045</v>
      </c>
      <c r="CD60" s="16" t="n">
        <v>0.07999324598414766</v>
      </c>
      <c r="CE60" s="16" t="n">
        <v>0.1670779835977207</v>
      </c>
      <c r="CF60" s="16" t="n">
        <v>0.03684219285626203</v>
      </c>
      <c r="CG60" s="16" t="n">
        <v>0.003275063593575305</v>
      </c>
      <c r="CH60" s="16" t="n">
        <v>0.09983303439842883</v>
      </c>
      <c r="CI60" s="16" t="n">
        <v>0.01593016192070888</v>
      </c>
      <c r="CJ60" s="16" t="n">
        <v>0.003050917062932739</v>
      </c>
      <c r="CK60" s="16" t="n">
        <v>0.01303128298491647</v>
      </c>
      <c r="CL60" s="16" t="n">
        <v>0.01055911395987185</v>
      </c>
      <c r="CM60" s="16" t="n">
        <v>0.03823089524152092</v>
      </c>
      <c r="CN60" s="16" t="n">
        <v>3.098447610878113</v>
      </c>
      <c r="CO60" s="16" t="n">
        <v>1.70784325415715</v>
      </c>
      <c r="CP60" s="16" t="n">
        <v>0.001838601735499513</v>
      </c>
      <c r="CQ60" s="16" t="n">
        <v>0.0394078288541414</v>
      </c>
      <c r="CR60" s="16" t="n">
        <v>0.05514502055026813</v>
      </c>
      <c r="CS60" s="16" t="n">
        <v>0.03396416735536287</v>
      </c>
      <c r="CT60" s="16" t="n">
        <v>0.0225432625967316</v>
      </c>
      <c r="CU60" s="16" t="n">
        <v>0.3974898832013972</v>
      </c>
      <c r="CV60" s="16" t="n">
        <v>0.6790541097937294</v>
      </c>
      <c r="CW60" s="16" t="n">
        <v>0.04369122016333082</v>
      </c>
      <c r="CX60" s="16" t="n">
        <v>0.0756624157622264</v>
      </c>
      <c r="CY60" s="16" t="n">
        <v>1.923559576419742</v>
      </c>
      <c r="CZ60" s="16" t="n">
        <v>1.942808642741373</v>
      </c>
      <c r="DA60" s="16" t="n">
        <v>0.004869636537899942</v>
      </c>
      <c r="DB60" s="16" t="n">
        <v>0.02445777701134964</v>
      </c>
      <c r="DC60" s="16" t="n">
        <v>0.07683123582713319</v>
      </c>
      <c r="DD60" s="16" t="n">
        <v>0.006376476149522364</v>
      </c>
      <c r="DE60" s="16" t="n">
        <v>0</v>
      </c>
      <c r="DF60" s="16">
        <f>SUM(C60:DE60)</f>
        <v/>
      </c>
      <c r="DH60" s="16" t="n">
        <v>0.5486182835169173</v>
      </c>
      <c r="DI60" s="16" t="n">
        <v>33.60025642614221</v>
      </c>
      <c r="DJ60" s="16" t="n">
        <v>69.79503301573804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0.196409535687892</v>
      </c>
      <c r="D61" s="14" t="n">
        <v>0.03646552188190531</v>
      </c>
      <c r="E61" s="14" t="n">
        <v>1.575228989021174e-05</v>
      </c>
      <c r="F61" s="14" t="n">
        <v>0.3255875476572366</v>
      </c>
      <c r="G61" s="14" t="n">
        <v>0.0007309866140137906</v>
      </c>
      <c r="H61" s="14" t="n">
        <v>1.701486575784135</v>
      </c>
      <c r="I61" s="14" t="n">
        <v>3.266071348311387e-05</v>
      </c>
      <c r="J61" s="14" t="n">
        <v>76.88801514891763</v>
      </c>
      <c r="K61" s="14" t="n">
        <v>0.01294845728301153</v>
      </c>
      <c r="L61" s="14" t="n">
        <v>0.9087373407165884</v>
      </c>
      <c r="M61" s="14" t="n">
        <v>0.2994148008749396</v>
      </c>
      <c r="N61" s="14" t="n">
        <v>0.1862012286059486</v>
      </c>
      <c r="O61" s="14" t="n">
        <v>0.4825683275996438</v>
      </c>
      <c r="P61" s="14" t="n">
        <v>0.8398307575804442</v>
      </c>
      <c r="Q61" s="14" t="n">
        <v>0.2480880479030017</v>
      </c>
      <c r="R61" s="14" t="n">
        <v>0.07833039173001524</v>
      </c>
      <c r="S61" s="14" t="n">
        <v>0.006135450483506694</v>
      </c>
      <c r="T61" s="14" t="n">
        <v>0.006796239777847039</v>
      </c>
      <c r="U61" s="14" t="n">
        <v>0.3216929015647346</v>
      </c>
      <c r="V61" s="14" t="n">
        <v>0.01989371538746728</v>
      </c>
      <c r="W61" s="14" t="n">
        <v>4.298551291581898</v>
      </c>
      <c r="X61" s="14" t="n">
        <v>0.07258279059567491</v>
      </c>
      <c r="Y61" s="14" t="n">
        <v>0.4219914908464922</v>
      </c>
      <c r="Z61" s="14" t="n">
        <v>3.352882441434029</v>
      </c>
      <c r="AA61" s="14" t="n">
        <v>0.3322460267874874</v>
      </c>
      <c r="AB61" s="14" t="n">
        <v>2.100074401708329</v>
      </c>
      <c r="AC61" s="14" t="n">
        <v>3.67393293646245</v>
      </c>
      <c r="AD61" s="14" t="n">
        <v>0.08639454397621932</v>
      </c>
      <c r="AE61" s="14" t="n">
        <v>0.1806548714515703</v>
      </c>
      <c r="AF61" s="14" t="n">
        <v>0.6619961505334278</v>
      </c>
      <c r="AG61" s="14" t="n">
        <v>0.08002877465659342</v>
      </c>
      <c r="AH61" s="14" t="n">
        <v>0.2022248932982667</v>
      </c>
      <c r="AI61" s="14" t="n">
        <v>4.535944371739685</v>
      </c>
      <c r="AJ61" s="14" t="n">
        <v>0.674417070453448</v>
      </c>
      <c r="AK61" s="14" t="n">
        <v>0.03410185902373117</v>
      </c>
      <c r="AL61" s="14" t="n">
        <v>0.1314356433359359</v>
      </c>
      <c r="AM61" s="14" t="n">
        <v>1.146029391020032</v>
      </c>
      <c r="AN61" s="14" t="n">
        <v>0.6788771568672112</v>
      </c>
      <c r="AO61" s="14" t="n">
        <v>3.444044127271461</v>
      </c>
      <c r="AP61" s="14" t="n">
        <v>0.2771678267658404</v>
      </c>
      <c r="AQ61" s="14" t="n">
        <v>19.65596133112878</v>
      </c>
      <c r="AR61" s="14" t="n">
        <v>5.394171577223597</v>
      </c>
      <c r="AS61" s="14" t="n">
        <v>0.6813825381561303</v>
      </c>
      <c r="AT61" s="14" t="n">
        <v>0.5081048216465677</v>
      </c>
      <c r="AU61" s="14" t="n">
        <v>1.120343015563071</v>
      </c>
      <c r="AV61" s="14" t="n">
        <v>16.89388585128966</v>
      </c>
      <c r="AW61" s="14" t="n">
        <v>5.805428566567423</v>
      </c>
      <c r="AX61" s="14" t="n">
        <v>5.302699689207952</v>
      </c>
      <c r="AY61" s="14" t="n">
        <v>4.743013867760338</v>
      </c>
      <c r="AZ61" s="14" t="n">
        <v>17.37181092288089</v>
      </c>
      <c r="BA61" s="14" t="n">
        <v>13.88898793583649</v>
      </c>
      <c r="BB61" s="14" t="n">
        <v>51.280256119713</v>
      </c>
      <c r="BC61" s="14" t="n">
        <v>10.22560720807246</v>
      </c>
      <c r="BD61" s="14" t="n">
        <v>0.03662733564655719</v>
      </c>
      <c r="BE61" s="14" t="n">
        <v>2.6603359368108</v>
      </c>
      <c r="BF61" s="14" t="n">
        <v>3.126619230248939</v>
      </c>
      <c r="BG61" s="14" t="n">
        <v>3.185929890568184</v>
      </c>
      <c r="BH61" s="14" t="n">
        <v>1.094936290790718</v>
      </c>
      <c r="BI61" s="14" t="n">
        <v>0.1649855602158101</v>
      </c>
      <c r="BJ61" s="14" t="n">
        <v>0.6724108784345681</v>
      </c>
      <c r="BK61" s="14" t="n">
        <v>100.6145504520222</v>
      </c>
      <c r="BL61" s="14" t="n">
        <v>43.25682790145632</v>
      </c>
      <c r="BM61" s="14" t="n">
        <v>5.713188728796965</v>
      </c>
      <c r="BN61" s="14" t="n">
        <v>6.861004027616999</v>
      </c>
      <c r="BO61" s="14" t="n">
        <v>4.407253694351718</v>
      </c>
      <c r="BP61" s="14" t="n">
        <v>0.003678885743496804</v>
      </c>
      <c r="BQ61" s="14" t="n">
        <v>0.2949012581421569</v>
      </c>
      <c r="BR61" s="14" t="n">
        <v>0.09998344473437984</v>
      </c>
      <c r="BS61" s="14" t="n">
        <v>21.25000607849432</v>
      </c>
      <c r="BT61" s="14" t="n">
        <v>5.058123386123672</v>
      </c>
      <c r="BU61" s="14" t="n">
        <v>0.02037689203456967</v>
      </c>
      <c r="BV61" s="14" t="n">
        <v>6.739402135127468</v>
      </c>
      <c r="BW61" s="14" t="n">
        <v>1.833198680834224</v>
      </c>
      <c r="BX61" s="14" t="n">
        <v>0.004757113980413149</v>
      </c>
      <c r="BY61" s="14" t="n">
        <v>0.517251423527573</v>
      </c>
      <c r="BZ61" s="14" t="n">
        <v>0.5849598447277957</v>
      </c>
      <c r="CA61" s="14" t="n">
        <v>6.166029105573335</v>
      </c>
      <c r="CB61" s="14" t="n">
        <v>0.5999691536872935</v>
      </c>
      <c r="CC61" s="14" t="n">
        <v>0.01061185507815693</v>
      </c>
      <c r="CD61" s="14" t="n">
        <v>3.519062479715655</v>
      </c>
      <c r="CE61" s="14" t="n">
        <v>14.59511456722253</v>
      </c>
      <c r="CF61" s="14" t="n">
        <v>3.324934648781295</v>
      </c>
      <c r="CG61" s="14" t="n">
        <v>0.1520282970307255</v>
      </c>
      <c r="CH61" s="14" t="n">
        <v>2.249233138187764</v>
      </c>
      <c r="CI61" s="14" t="n">
        <v>1.397121446777868</v>
      </c>
      <c r="CJ61" s="14" t="n">
        <v>0.1080586431722534</v>
      </c>
      <c r="CK61" s="14" t="n">
        <v>0.03524874889257495</v>
      </c>
      <c r="CL61" s="14" t="n">
        <v>0.009907591981732061</v>
      </c>
      <c r="CM61" s="14" t="n">
        <v>0.2025180682804802</v>
      </c>
      <c r="CN61" s="14" t="n">
        <v>0.3828156385977053</v>
      </c>
      <c r="CO61" s="14" t="n">
        <v>0.2292279086489892</v>
      </c>
      <c r="CP61" s="14" t="n">
        <v>0.0004925179392293359</v>
      </c>
      <c r="CQ61" s="14" t="n">
        <v>3.627467204528283</v>
      </c>
      <c r="CR61" s="14" t="n">
        <v>2.008019134171076</v>
      </c>
      <c r="CS61" s="14" t="n">
        <v>0.06106634816323173</v>
      </c>
      <c r="CT61" s="14" t="n">
        <v>0.04081308303872334</v>
      </c>
      <c r="CU61" s="14" t="n">
        <v>3.02962929942424</v>
      </c>
      <c r="CV61" s="14" t="n">
        <v>2.244870943893813</v>
      </c>
      <c r="CW61" s="14" t="n">
        <v>0.1385846371983134</v>
      </c>
      <c r="CX61" s="14" t="n">
        <v>0.09661779192866632</v>
      </c>
      <c r="CY61" s="14" t="n">
        <v>0.09500676503986175</v>
      </c>
      <c r="CZ61" s="14" t="n">
        <v>0.3993644206952416</v>
      </c>
      <c r="DA61" s="14" t="n">
        <v>0.06707001378957883</v>
      </c>
      <c r="DB61" s="14" t="n">
        <v>0.0183074251595779</v>
      </c>
      <c r="DC61" s="14" t="n">
        <v>2.531240197635857</v>
      </c>
      <c r="DD61" s="14" t="n">
        <v>0.001252838563838674</v>
      </c>
      <c r="DE61" s="14" t="n">
        <v>0</v>
      </c>
      <c r="DF61" s="14">
        <f>SUM(C61:DE61)</f>
        <v/>
      </c>
      <c r="DH61" s="14" t="n">
        <v>17.90401829487618</v>
      </c>
      <c r="DI61" s="14" t="n">
        <v>37.56029495441938</v>
      </c>
      <c r="DJ61" s="14" t="n">
        <v>16.40133957566647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1.308342416057878</v>
      </c>
      <c r="D62" s="12" t="n">
        <v>0.04585301542923206</v>
      </c>
      <c r="E62" s="12" t="n">
        <v>0.003228664536912112</v>
      </c>
      <c r="F62" s="12" t="n">
        <v>0.1454264434529778</v>
      </c>
      <c r="G62" s="12" t="n">
        <v>0.03627122034755931</v>
      </c>
      <c r="H62" s="12" t="n">
        <v>0.2443714818981809</v>
      </c>
      <c r="I62" s="12" t="n">
        <v>0.005538976150835248</v>
      </c>
      <c r="J62" s="12" t="n">
        <v>49.88773350049594</v>
      </c>
      <c r="K62" s="12" t="n">
        <v>0.3714051457831597</v>
      </c>
      <c r="L62" s="12" t="n">
        <v>1.087577502449353</v>
      </c>
      <c r="M62" s="12" t="n">
        <v>0.1924122284417335</v>
      </c>
      <c r="N62" s="12" t="n">
        <v>0.2180348170432154</v>
      </c>
      <c r="O62" s="12" t="n">
        <v>0.1779426179999785</v>
      </c>
      <c r="P62" s="12" t="n">
        <v>0.1005325175016905</v>
      </c>
      <c r="Q62" s="12" t="n">
        <v>12.6705570622905</v>
      </c>
      <c r="R62" s="12" t="n">
        <v>0.4246154302412954</v>
      </c>
      <c r="S62" s="12" t="n">
        <v>0.3121048673534751</v>
      </c>
      <c r="T62" s="12" t="n">
        <v>0.3404044603721897</v>
      </c>
      <c r="U62" s="12" t="n">
        <v>0.2485559262027865</v>
      </c>
      <c r="V62" s="12" t="n">
        <v>0.4464145619047479</v>
      </c>
      <c r="W62" s="12" t="n">
        <v>0.232821778319768</v>
      </c>
      <c r="X62" s="12" t="n">
        <v>0.02535842599270859</v>
      </c>
      <c r="Y62" s="12" t="n">
        <v>0.4035593830116964</v>
      </c>
      <c r="Z62" s="12" t="n">
        <v>0.1564628440930984</v>
      </c>
      <c r="AA62" s="12" t="n">
        <v>0.07281171478677406</v>
      </c>
      <c r="AB62" s="12" t="n">
        <v>0.2044770947282369</v>
      </c>
      <c r="AC62" s="12" t="n">
        <v>0.3662497490865566</v>
      </c>
      <c r="AD62" s="12" t="n">
        <v>0.06501925254521444</v>
      </c>
      <c r="AE62" s="12" t="n">
        <v>0.3714772516968492</v>
      </c>
      <c r="AF62" s="12" t="n">
        <v>0.2649423991932099</v>
      </c>
      <c r="AG62" s="12" t="n">
        <v>0.01887954984631799</v>
      </c>
      <c r="AH62" s="12" t="n">
        <v>2.90374535846252</v>
      </c>
      <c r="AI62" s="12" t="n">
        <v>0.2324129611602144</v>
      </c>
      <c r="AJ62" s="12" t="n">
        <v>1.129922469065478</v>
      </c>
      <c r="AK62" s="12" t="n">
        <v>0.273329205517489</v>
      </c>
      <c r="AL62" s="12" t="n">
        <v>0.2636348999867739</v>
      </c>
      <c r="AM62" s="12" t="n">
        <v>1.750041808140825</v>
      </c>
      <c r="AN62" s="12" t="n">
        <v>0.4994892874806852</v>
      </c>
      <c r="AO62" s="12" t="n">
        <v>0.8757496121861434</v>
      </c>
      <c r="AP62" s="12" t="n">
        <v>0.2759523677009084</v>
      </c>
      <c r="AQ62" s="12" t="n">
        <v>2.170686661579945</v>
      </c>
      <c r="AR62" s="12" t="n">
        <v>0.4048947495039289</v>
      </c>
      <c r="AS62" s="12" t="n">
        <v>0.2990293106354146</v>
      </c>
      <c r="AT62" s="12" t="n">
        <v>0.3252792968358597</v>
      </c>
      <c r="AU62" s="12" t="n">
        <v>0.7138665103601166</v>
      </c>
      <c r="AV62" s="12" t="n">
        <v>34.16088642840214</v>
      </c>
      <c r="AW62" s="12" t="n">
        <v>0.5740877031298228</v>
      </c>
      <c r="AX62" s="12" t="n">
        <v>0.8127043580410158</v>
      </c>
      <c r="AY62" s="12" t="n">
        <v>3.775672888591624</v>
      </c>
      <c r="AZ62" s="12" t="n">
        <v>7.511290919283504</v>
      </c>
      <c r="BA62" s="12" t="n">
        <v>1.899322994282522</v>
      </c>
      <c r="BB62" s="12" t="n">
        <v>6.741867492680353</v>
      </c>
      <c r="BC62" s="12" t="n">
        <v>1.912218658189031</v>
      </c>
      <c r="BD62" s="12" t="n">
        <v>0.2388768362782145</v>
      </c>
      <c r="BE62" s="12" t="n">
        <v>0.370262172780212</v>
      </c>
      <c r="BF62" s="12" t="n">
        <v>0.3959344022910801</v>
      </c>
      <c r="BG62" s="12" t="n">
        <v>0.1803508958182329</v>
      </c>
      <c r="BH62" s="12" t="n">
        <v>0.5612493829319966</v>
      </c>
      <c r="BI62" s="12" t="n">
        <v>0.04914813446727735</v>
      </c>
      <c r="BJ62" s="12" t="n">
        <v>0.1771236362114588</v>
      </c>
      <c r="BK62" s="12" t="n">
        <v>4.423550325913116</v>
      </c>
      <c r="BL62" s="12" t="n">
        <v>1.998906215578414</v>
      </c>
      <c r="BM62" s="12" t="n">
        <v>0.8226699287759164</v>
      </c>
      <c r="BN62" s="12" t="n">
        <v>1.652365046712668</v>
      </c>
      <c r="BO62" s="12" t="n">
        <v>0.8880226595950511</v>
      </c>
      <c r="BP62" s="12" t="n">
        <v>0.3570646133513616</v>
      </c>
      <c r="BQ62" s="12" t="n">
        <v>0.2323304858941269</v>
      </c>
      <c r="BR62" s="12" t="n">
        <v>0.2259130635404123</v>
      </c>
      <c r="BS62" s="12" t="n">
        <v>127.5653146644951</v>
      </c>
      <c r="BT62" s="12" t="n">
        <v>0.4750560908715977</v>
      </c>
      <c r="BU62" s="12" t="n">
        <v>1.691831139659319</v>
      </c>
      <c r="BV62" s="12" t="n">
        <v>3.133163323684887</v>
      </c>
      <c r="BW62" s="12" t="n">
        <v>0.1168282346945954</v>
      </c>
      <c r="BX62" s="12" t="n">
        <v>0.256704904528347</v>
      </c>
      <c r="BY62" s="12" t="n">
        <v>5.069623446497232</v>
      </c>
      <c r="BZ62" s="12" t="n">
        <v>0.06785733926429985</v>
      </c>
      <c r="CA62" s="12" t="n">
        <v>3.116314261169907</v>
      </c>
      <c r="CB62" s="12" t="n">
        <v>0.09321144970766507</v>
      </c>
      <c r="CC62" s="12" t="n">
        <v>0.008201782302372854</v>
      </c>
      <c r="CD62" s="12" t="n">
        <v>0.4121941464983697</v>
      </c>
      <c r="CE62" s="12" t="n">
        <v>0.8428352911431989</v>
      </c>
      <c r="CF62" s="12" t="n">
        <v>0.09509704706991125</v>
      </c>
      <c r="CG62" s="12" t="n">
        <v>0.06967060343863139</v>
      </c>
      <c r="CH62" s="12" t="n">
        <v>0.5810907706110311</v>
      </c>
      <c r="CI62" s="12" t="n">
        <v>0.2147776214292902</v>
      </c>
      <c r="CJ62" s="12" t="n">
        <v>0.8900478121131188</v>
      </c>
      <c r="CK62" s="12" t="n">
        <v>0.1076027877485591</v>
      </c>
      <c r="CL62" s="12" t="n">
        <v>0.2483159263577243</v>
      </c>
      <c r="CM62" s="12" t="n">
        <v>0.08639777153350291</v>
      </c>
      <c r="CN62" s="12" t="n">
        <v>20.38904465493795</v>
      </c>
      <c r="CO62" s="12" t="n">
        <v>10.91321410188386</v>
      </c>
      <c r="CP62" s="12" t="n">
        <v>0.02755493841583385</v>
      </c>
      <c r="CQ62" s="12" t="n">
        <v>0.2799693405398495</v>
      </c>
      <c r="CR62" s="12" t="n">
        <v>0.6403885897604663</v>
      </c>
      <c r="CS62" s="12" t="n">
        <v>0.07845756159447682</v>
      </c>
      <c r="CT62" s="12" t="n">
        <v>0.05085829500919505</v>
      </c>
      <c r="CU62" s="12" t="n">
        <v>1.031717385096215</v>
      </c>
      <c r="CV62" s="12" t="n">
        <v>3.016497878929014</v>
      </c>
      <c r="CW62" s="12" t="n">
        <v>0.4347685363039205</v>
      </c>
      <c r="CX62" s="12" t="n">
        <v>0.08965465472617895</v>
      </c>
      <c r="CY62" s="12" t="n">
        <v>1.245527198466975</v>
      </c>
      <c r="CZ62" s="12" t="n">
        <v>0.1466539006066059</v>
      </c>
      <c r="DA62" s="12" t="n">
        <v>0.2768952701611807</v>
      </c>
      <c r="DB62" s="12" t="n">
        <v>1.028878627008629</v>
      </c>
      <c r="DC62" s="12" t="n">
        <v>0.2046894196709733</v>
      </c>
      <c r="DD62" s="12" t="n">
        <v>0.03480580483440374</v>
      </c>
      <c r="DE62" s="12" t="n">
        <v>0</v>
      </c>
      <c r="DF62" s="12">
        <f>SUM(C62:DE62)</f>
        <v/>
      </c>
      <c r="DH62" s="12" t="n">
        <v>41.45576010671807</v>
      </c>
      <c r="DI62" s="12" t="n">
        <v>57.61706028585636</v>
      </c>
      <c r="DJ62" s="12" t="n">
        <v>7.07263233105239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2.418535499919809</v>
      </c>
      <c r="D63" s="14" t="n">
        <v>0.07063908927746781</v>
      </c>
      <c r="E63" s="14" t="n">
        <v>0.007650056929811699</v>
      </c>
      <c r="F63" s="14" t="n">
        <v>0.7538041891743515</v>
      </c>
      <c r="G63" s="14" t="n">
        <v>0.08269018886797561</v>
      </c>
      <c r="H63" s="14" t="n">
        <v>3.016595635687603</v>
      </c>
      <c r="I63" s="14" t="n">
        <v>0.0009128309134788979</v>
      </c>
      <c r="J63" s="14" t="n">
        <v>104.372149686735</v>
      </c>
      <c r="K63" s="14" t="n">
        <v>3.781230901714293</v>
      </c>
      <c r="L63" s="14" t="n">
        <v>1.072053145006442</v>
      </c>
      <c r="M63" s="14" t="n">
        <v>0.3498513016237378</v>
      </c>
      <c r="N63" s="14" t="n">
        <v>2.510272374078299</v>
      </c>
      <c r="O63" s="14" t="n">
        <v>1.961685824865543</v>
      </c>
      <c r="P63" s="14" t="n">
        <v>2.110944838035205</v>
      </c>
      <c r="Q63" s="14" t="n">
        <v>15.05299135176568</v>
      </c>
      <c r="R63" s="14" t="n">
        <v>1.83902031658515</v>
      </c>
      <c r="S63" s="14" t="n">
        <v>1.868919476080773</v>
      </c>
      <c r="T63" s="14" t="n">
        <v>0.5410743109159359</v>
      </c>
      <c r="U63" s="14" t="n">
        <v>2.020373346281453</v>
      </c>
      <c r="V63" s="14" t="n">
        <v>5.536457458545771</v>
      </c>
      <c r="W63" s="14" t="n">
        <v>6.159332959136241</v>
      </c>
      <c r="X63" s="14" t="n">
        <v>0.3075486143329044</v>
      </c>
      <c r="Y63" s="14" t="n">
        <v>8.243173183402273</v>
      </c>
      <c r="Z63" s="14" t="n">
        <v>4.419623291327237</v>
      </c>
      <c r="AA63" s="14" t="n">
        <v>0.9631981767612803</v>
      </c>
      <c r="AB63" s="14" t="n">
        <v>3.704995503697571</v>
      </c>
      <c r="AC63" s="14" t="n">
        <v>8.482457611968206</v>
      </c>
      <c r="AD63" s="14" t="n">
        <v>0.434069135756724</v>
      </c>
      <c r="AE63" s="14" t="n">
        <v>5.344324311141202</v>
      </c>
      <c r="AF63" s="14" t="n">
        <v>3.98153474125636</v>
      </c>
      <c r="AG63" s="14" t="n">
        <v>0.3746497922235992</v>
      </c>
      <c r="AH63" s="14" t="n">
        <v>0.7067246656277998</v>
      </c>
      <c r="AI63" s="14" t="n">
        <v>7.18129127040671</v>
      </c>
      <c r="AJ63" s="14" t="n">
        <v>5.593328321415013</v>
      </c>
      <c r="AK63" s="14" t="n">
        <v>2.623526159270963</v>
      </c>
      <c r="AL63" s="14" t="n">
        <v>3.053730196592853</v>
      </c>
      <c r="AM63" s="14" t="n">
        <v>21.17022096756614</v>
      </c>
      <c r="AN63" s="14" t="n">
        <v>3.128916932731709</v>
      </c>
      <c r="AO63" s="14" t="n">
        <v>8.552836538179271</v>
      </c>
      <c r="AP63" s="14" t="n">
        <v>2.281452444336217</v>
      </c>
      <c r="AQ63" s="14" t="n">
        <v>52.57101893002495</v>
      </c>
      <c r="AR63" s="14" t="n">
        <v>8.069014365287924</v>
      </c>
      <c r="AS63" s="14" t="n">
        <v>2.288821932688347</v>
      </c>
      <c r="AT63" s="14" t="n">
        <v>1.270428851574809</v>
      </c>
      <c r="AU63" s="14" t="n">
        <v>4.000800864402117</v>
      </c>
      <c r="AV63" s="14" t="n">
        <v>16.564318434486</v>
      </c>
      <c r="AW63" s="14" t="n">
        <v>2.411003893556729</v>
      </c>
      <c r="AX63" s="14" t="n">
        <v>6.494595326296887</v>
      </c>
      <c r="AY63" s="14" t="n">
        <v>8.018883650205591</v>
      </c>
      <c r="AZ63" s="14" t="n">
        <v>34.63275105785884</v>
      </c>
      <c r="BA63" s="14" t="n">
        <v>32.65151054551932</v>
      </c>
      <c r="BB63" s="14" t="n">
        <v>83.05225391969971</v>
      </c>
      <c r="BC63" s="14" t="n">
        <v>22.66869080037124</v>
      </c>
      <c r="BD63" s="14" t="n">
        <v>5.747847399191728</v>
      </c>
      <c r="BE63" s="14" t="n">
        <v>4.768218069877586</v>
      </c>
      <c r="BF63" s="14" t="n">
        <v>3.572783851411106</v>
      </c>
      <c r="BG63" s="14" t="n">
        <v>3.952315235495106</v>
      </c>
      <c r="BH63" s="14" t="n">
        <v>8.895663221049521</v>
      </c>
      <c r="BI63" s="14" t="n">
        <v>0.3490546854943081</v>
      </c>
      <c r="BJ63" s="14" t="n">
        <v>1.344479921488437</v>
      </c>
      <c r="BK63" s="14" t="n">
        <v>176.3935019081705</v>
      </c>
      <c r="BL63" s="14" t="n">
        <v>64.75144285004605</v>
      </c>
      <c r="BM63" s="14" t="n">
        <v>8.30065909202118</v>
      </c>
      <c r="BN63" s="14" t="n">
        <v>9.431324283106173</v>
      </c>
      <c r="BO63" s="14" t="n">
        <v>12.7959798050074</v>
      </c>
      <c r="BP63" s="14" t="n">
        <v>0.491952512032523</v>
      </c>
      <c r="BQ63" s="14" t="n">
        <v>0.4079087517516005</v>
      </c>
      <c r="BR63" s="14" t="n">
        <v>2.779216917562122</v>
      </c>
      <c r="BS63" s="14" t="n">
        <v>139.4848256514402</v>
      </c>
      <c r="BT63" s="14" t="n">
        <v>11.64412639930393</v>
      </c>
      <c r="BU63" s="14" t="n">
        <v>13.10249225116045</v>
      </c>
      <c r="BV63" s="14" t="n">
        <v>17.92925088945849</v>
      </c>
      <c r="BW63" s="14" t="n">
        <v>2.540411403200003</v>
      </c>
      <c r="BX63" s="14" t="n">
        <v>0.6942675969141412</v>
      </c>
      <c r="BY63" s="14" t="n">
        <v>1.871812153417969</v>
      </c>
      <c r="BZ63" s="14" t="n">
        <v>1.9315790503612</v>
      </c>
      <c r="CA63" s="14" t="n">
        <v>14.16703043256569</v>
      </c>
      <c r="CB63" s="14" t="n">
        <v>2.06508889229791</v>
      </c>
      <c r="CC63" s="14" t="n">
        <v>0.2390597878437614</v>
      </c>
      <c r="CD63" s="14" t="n">
        <v>4.688833070753626</v>
      </c>
      <c r="CE63" s="14" t="n">
        <v>22.68050882692276</v>
      </c>
      <c r="CF63" s="14" t="n">
        <v>4.479248173465296</v>
      </c>
      <c r="CG63" s="14" t="n">
        <v>0.8246220122872063</v>
      </c>
      <c r="CH63" s="14" t="n">
        <v>4.549078549247453</v>
      </c>
      <c r="CI63" s="14" t="n">
        <v>1.918390175454169</v>
      </c>
      <c r="CJ63" s="14" t="n">
        <v>0.3973193660231574</v>
      </c>
      <c r="CK63" s="14" t="n">
        <v>0.07993824953340184</v>
      </c>
      <c r="CL63" s="14" t="n">
        <v>0.3253206833872204</v>
      </c>
      <c r="CM63" s="14" t="n">
        <v>0.5274182831650391</v>
      </c>
      <c r="CN63" s="14" t="n">
        <v>6.917270383963139</v>
      </c>
      <c r="CO63" s="14" t="n">
        <v>4.313933164744413</v>
      </c>
      <c r="CP63" s="14" t="n">
        <v>0.2948400212004327</v>
      </c>
      <c r="CQ63" s="14" t="n">
        <v>8.434880950004517</v>
      </c>
      <c r="CR63" s="14" t="n">
        <v>5.612987762061724</v>
      </c>
      <c r="CS63" s="14" t="n">
        <v>0.1374025290179831</v>
      </c>
      <c r="CT63" s="14" t="n">
        <v>0.09139311344010091</v>
      </c>
      <c r="CU63" s="14" t="n">
        <v>7.839449628271711</v>
      </c>
      <c r="CV63" s="14" t="n">
        <v>5.164039490739775</v>
      </c>
      <c r="CW63" s="14" t="n">
        <v>1.090378381466617</v>
      </c>
      <c r="CX63" s="14" t="n">
        <v>0.3984409407853964</v>
      </c>
      <c r="CY63" s="14" t="n">
        <v>2.863247405405385</v>
      </c>
      <c r="CZ63" s="14" t="n">
        <v>0.9866260837624179</v>
      </c>
      <c r="DA63" s="14" t="n">
        <v>4.362103650646141</v>
      </c>
      <c r="DB63" s="14" t="n">
        <v>0.3483757986019534</v>
      </c>
      <c r="DC63" s="14" t="n">
        <v>4.229560467066395</v>
      </c>
      <c r="DD63" s="14" t="n">
        <v>0.1742234412460987</v>
      </c>
      <c r="DE63" s="14" t="n">
        <v>0</v>
      </c>
      <c r="DF63" s="14">
        <f>SUM(C63:DE63)</f>
        <v/>
      </c>
      <c r="DH63" s="14" t="n">
        <v>72.56176461625819</v>
      </c>
      <c r="DI63" s="14" t="n">
        <v>222.8800742330719</v>
      </c>
      <c r="DJ63" s="14" t="n">
        <v>44.35336264502805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18.43681005099992</v>
      </c>
      <c r="D64" s="12" t="n">
        <v>0.1459851817873366</v>
      </c>
      <c r="E64" s="12" t="n">
        <v>0.06310229246771965</v>
      </c>
      <c r="F64" s="12" t="n">
        <v>4.415924968427077</v>
      </c>
      <c r="G64" s="12" t="n">
        <v>0.7018096472298136</v>
      </c>
      <c r="H64" s="12" t="n">
        <v>2.632910006725726</v>
      </c>
      <c r="I64" s="12" t="n">
        <v>0.001775727007918798</v>
      </c>
      <c r="J64" s="12" t="n">
        <v>29.95262274145516</v>
      </c>
      <c r="K64" s="12" t="n">
        <v>2.055243627178063</v>
      </c>
      <c r="L64" s="12" t="n">
        <v>0.327183027122495</v>
      </c>
      <c r="M64" s="12" t="n">
        <v>1.275074417730078</v>
      </c>
      <c r="N64" s="12" t="n">
        <v>0.5842988626320909</v>
      </c>
      <c r="O64" s="12" t="n">
        <v>0.1797486182089852</v>
      </c>
      <c r="P64" s="12" t="n">
        <v>0.582988700375372</v>
      </c>
      <c r="Q64" s="12" t="n">
        <v>1.25322535396522</v>
      </c>
      <c r="R64" s="12" t="n">
        <v>0.8814465158894559</v>
      </c>
      <c r="S64" s="12" t="n">
        <v>1.861126247168312</v>
      </c>
      <c r="T64" s="12" t="n">
        <v>0.8436170016928735</v>
      </c>
      <c r="U64" s="12" t="n">
        <v>0.9495634298963961</v>
      </c>
      <c r="V64" s="12" t="n">
        <v>1.573263456468004</v>
      </c>
      <c r="W64" s="12" t="n">
        <v>1.13575623711335</v>
      </c>
      <c r="X64" s="12" t="n">
        <v>0.2274878186314527</v>
      </c>
      <c r="Y64" s="12" t="n">
        <v>2.150135551893031</v>
      </c>
      <c r="Z64" s="12" t="n">
        <v>0.3339385920936049</v>
      </c>
      <c r="AA64" s="12" t="n">
        <v>0.2848951236884157</v>
      </c>
      <c r="AB64" s="12" t="n">
        <v>1.082090118566982</v>
      </c>
      <c r="AC64" s="12" t="n">
        <v>1.944022406561015</v>
      </c>
      <c r="AD64" s="12" t="n">
        <v>0.3248693499751872</v>
      </c>
      <c r="AE64" s="12" t="n">
        <v>2.701544332917914</v>
      </c>
      <c r="AF64" s="12" t="n">
        <v>0.4905618076819666</v>
      </c>
      <c r="AG64" s="12" t="n">
        <v>0.1860184988260664</v>
      </c>
      <c r="AH64" s="12" t="n">
        <v>0.263556480641397</v>
      </c>
      <c r="AI64" s="12" t="n">
        <v>1.393604612534073</v>
      </c>
      <c r="AJ64" s="12" t="n">
        <v>5.118152551190306</v>
      </c>
      <c r="AK64" s="12" t="n">
        <v>0.4226978799775399</v>
      </c>
      <c r="AL64" s="12" t="n">
        <v>0.8810484296329741</v>
      </c>
      <c r="AM64" s="12" t="n">
        <v>2.026014660877765</v>
      </c>
      <c r="AN64" s="12" t="n">
        <v>3.189758789936181</v>
      </c>
      <c r="AO64" s="12" t="n">
        <v>4.275648444435064</v>
      </c>
      <c r="AP64" s="12" t="n">
        <v>1.939706632644467</v>
      </c>
      <c r="AQ64" s="12" t="n">
        <v>9.163344521600823</v>
      </c>
      <c r="AR64" s="12" t="n">
        <v>0.4420202891649293</v>
      </c>
      <c r="AS64" s="12" t="n">
        <v>0.6248774870545362</v>
      </c>
      <c r="AT64" s="12" t="n">
        <v>0.6902252254337773</v>
      </c>
      <c r="AU64" s="12" t="n">
        <v>5.182044245199743</v>
      </c>
      <c r="AV64" s="12" t="n">
        <v>8.764508216816232</v>
      </c>
      <c r="AW64" s="12" t="n">
        <v>1.451397560676869</v>
      </c>
      <c r="AX64" s="12" t="n">
        <v>2.592061072903184</v>
      </c>
      <c r="AY64" s="12" t="n">
        <v>2.056285384819683</v>
      </c>
      <c r="AZ64" s="12" t="n">
        <v>9.493218241647977</v>
      </c>
      <c r="BA64" s="12" t="n">
        <v>34.74899395489736</v>
      </c>
      <c r="BB64" s="12" t="n">
        <v>76.53057815154214</v>
      </c>
      <c r="BC64" s="12" t="n">
        <v>33.21915932227864</v>
      </c>
      <c r="BD64" s="12" t="n">
        <v>0.08371658868609358</v>
      </c>
      <c r="BE64" s="12" t="n">
        <v>2.392245457004329</v>
      </c>
      <c r="BF64" s="12" t="n">
        <v>0.2919296171975067</v>
      </c>
      <c r="BG64" s="12" t="n">
        <v>1.17394108376561</v>
      </c>
      <c r="BH64" s="12" t="n">
        <v>0.9832268592897589</v>
      </c>
      <c r="BI64" s="12" t="n">
        <v>0.06350386295077461</v>
      </c>
      <c r="BJ64" s="12" t="n">
        <v>0.5833633884699037</v>
      </c>
      <c r="BK64" s="12" t="n">
        <v>50.2659335788797</v>
      </c>
      <c r="BL64" s="12" t="n">
        <v>18.20987324162093</v>
      </c>
      <c r="BM64" s="12" t="n">
        <v>1.222937815006445</v>
      </c>
      <c r="BN64" s="12" t="n">
        <v>0.6038134248777773</v>
      </c>
      <c r="BO64" s="12" t="n">
        <v>7.153658573005423</v>
      </c>
      <c r="BP64" s="12" t="n">
        <v>2.575811511855849</v>
      </c>
      <c r="BQ64" s="12" t="n">
        <v>0.03891881443995589</v>
      </c>
      <c r="BR64" s="12" t="n">
        <v>2.483452590766952</v>
      </c>
      <c r="BS64" s="12" t="n">
        <v>149.5201152630852</v>
      </c>
      <c r="BT64" s="12" t="n">
        <v>0.2825375076871389</v>
      </c>
      <c r="BU64" s="12" t="n">
        <v>0.9614861169411527</v>
      </c>
      <c r="BV64" s="12" t="n">
        <v>1.802776704126295</v>
      </c>
      <c r="BW64" s="12" t="n">
        <v>0.2241916509966516</v>
      </c>
      <c r="BX64" s="12" t="n">
        <v>0.1089613536815537</v>
      </c>
      <c r="BY64" s="12" t="n">
        <v>1.314507281105055</v>
      </c>
      <c r="BZ64" s="12" t="n">
        <v>1.305159506508403</v>
      </c>
      <c r="CA64" s="12" t="n">
        <v>3.551224035399468</v>
      </c>
      <c r="CB64" s="12" t="n">
        <v>0.4881987548998227</v>
      </c>
      <c r="CC64" s="12" t="n">
        <v>0.2445632509708536</v>
      </c>
      <c r="CD64" s="12" t="n">
        <v>0.1905323303447445</v>
      </c>
      <c r="CE64" s="12" t="n">
        <v>2.950808823259322</v>
      </c>
      <c r="CF64" s="12" t="n">
        <v>0.06304780509046126</v>
      </c>
      <c r="CG64" s="12" t="n">
        <v>0.6628695121072788</v>
      </c>
      <c r="CH64" s="12" t="n">
        <v>1.813869151782832</v>
      </c>
      <c r="CI64" s="12" t="n">
        <v>0.1211520307482201</v>
      </c>
      <c r="CJ64" s="12" t="n">
        <v>0.4347021971124284</v>
      </c>
      <c r="CK64" s="12" t="n">
        <v>0.05008959470786111</v>
      </c>
      <c r="CL64" s="12" t="n">
        <v>0.2980896155938894</v>
      </c>
      <c r="CM64" s="12" t="n">
        <v>0.09679938577727544</v>
      </c>
      <c r="CN64" s="12" t="n">
        <v>4.862406947668339</v>
      </c>
      <c r="CO64" s="12" t="n">
        <v>2.684001980617431</v>
      </c>
      <c r="CP64" s="12" t="n">
        <v>0.03928706525821081</v>
      </c>
      <c r="CQ64" s="12" t="n">
        <v>2.141473121051227</v>
      </c>
      <c r="CR64" s="12" t="n">
        <v>1.32416081126304</v>
      </c>
      <c r="CS64" s="12" t="n">
        <v>0.1400833770794996</v>
      </c>
      <c r="CT64" s="12" t="n">
        <v>0.09283418813457017</v>
      </c>
      <c r="CU64" s="12" t="n">
        <v>1.145083769776333</v>
      </c>
      <c r="CV64" s="12" t="n">
        <v>5.543470886299625</v>
      </c>
      <c r="CW64" s="12" t="n">
        <v>0.2400602886863508</v>
      </c>
      <c r="CX64" s="12" t="n">
        <v>0.2794452770934907</v>
      </c>
      <c r="CY64" s="12" t="n">
        <v>2.173569336957487</v>
      </c>
      <c r="CZ64" s="12" t="n">
        <v>1.451168644182149</v>
      </c>
      <c r="DA64" s="12" t="n">
        <v>0.1986420111448447</v>
      </c>
      <c r="DB64" s="12" t="n">
        <v>0.445026017871904</v>
      </c>
      <c r="DC64" s="12" t="n">
        <v>0.8454004252483862</v>
      </c>
      <c r="DD64" s="12" t="n">
        <v>0.01363658512227341</v>
      </c>
      <c r="DE64" s="12" t="n">
        <v>0</v>
      </c>
      <c r="DF64" s="12">
        <f>SUM(C64:DE64)</f>
        <v/>
      </c>
      <c r="DH64" s="12" t="n">
        <v>16.36168875857658</v>
      </c>
      <c r="DI64" s="12" t="n">
        <v>140.7068452529195</v>
      </c>
      <c r="DJ64" s="12" t="n">
        <v>21.49829457255038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0.9557725068443923</v>
      </c>
      <c r="D65" s="14" t="n">
        <v>0.03424203959814159</v>
      </c>
      <c r="E65" s="14" t="n">
        <v>0.03278106134853168</v>
      </c>
      <c r="F65" s="14" t="n">
        <v>0.1627689469475307</v>
      </c>
      <c r="G65" s="14" t="n">
        <v>0.4961610348794774</v>
      </c>
      <c r="H65" s="14" t="n">
        <v>0.1572701594111863</v>
      </c>
      <c r="I65" s="14" t="n">
        <v>0.0006468996724024218</v>
      </c>
      <c r="J65" s="14" t="n">
        <v>2.73904351412599</v>
      </c>
      <c r="K65" s="14" t="n">
        <v>1.351946333282651</v>
      </c>
      <c r="L65" s="14" t="n">
        <v>0.2226626476544348</v>
      </c>
      <c r="M65" s="14" t="n">
        <v>0.7254966344331542</v>
      </c>
      <c r="N65" s="14" t="n">
        <v>0.1837890132082515</v>
      </c>
      <c r="O65" s="14" t="n">
        <v>0.06118989498896975</v>
      </c>
      <c r="P65" s="14" t="n">
        <v>0.7747546880698486</v>
      </c>
      <c r="Q65" s="14" t="n">
        <v>6.681458316332129</v>
      </c>
      <c r="R65" s="14" t="n">
        <v>0.6755976267033644</v>
      </c>
      <c r="S65" s="14" t="n">
        <v>0.1821890087986602</v>
      </c>
      <c r="T65" s="14" t="n">
        <v>0.1083350760964719</v>
      </c>
      <c r="U65" s="14" t="n">
        <v>1.383450366713325</v>
      </c>
      <c r="V65" s="14" t="n">
        <v>0.2113175527261195</v>
      </c>
      <c r="W65" s="14" t="n">
        <v>0.1938505284632506</v>
      </c>
      <c r="X65" s="14" t="n">
        <v>0.03929640693949292</v>
      </c>
      <c r="Y65" s="14" t="n">
        <v>0.212753946275325</v>
      </c>
      <c r="Z65" s="14" t="n">
        <v>0.09008226668446095</v>
      </c>
      <c r="AA65" s="14" t="n">
        <v>0.04650957503857259</v>
      </c>
      <c r="AB65" s="14" t="n">
        <v>0.216439555045483</v>
      </c>
      <c r="AC65" s="14" t="n">
        <v>1.834451450381664</v>
      </c>
      <c r="AD65" s="14" t="n">
        <v>0.03332385996359287</v>
      </c>
      <c r="AE65" s="14" t="n">
        <v>0.2522295673340679</v>
      </c>
      <c r="AF65" s="14" t="n">
        <v>1.641792073049498</v>
      </c>
      <c r="AG65" s="14" t="n">
        <v>1.487791792867339</v>
      </c>
      <c r="AH65" s="14" t="n">
        <v>0.2552330027933835</v>
      </c>
      <c r="AI65" s="14" t="n">
        <v>0.1618256228548439</v>
      </c>
      <c r="AJ65" s="14" t="n">
        <v>0.517396856121153</v>
      </c>
      <c r="AK65" s="14" t="n">
        <v>0.1963854452599797</v>
      </c>
      <c r="AL65" s="14" t="n">
        <v>0.2292522129168876</v>
      </c>
      <c r="AM65" s="14" t="n">
        <v>12.38492388255556</v>
      </c>
      <c r="AN65" s="14" t="n">
        <v>0.2542157700918112</v>
      </c>
      <c r="AO65" s="14" t="n">
        <v>0.4465510514722429</v>
      </c>
      <c r="AP65" s="14" t="n">
        <v>0.2048195337392104</v>
      </c>
      <c r="AQ65" s="14" t="n">
        <v>12.46416245265192</v>
      </c>
      <c r="AR65" s="14" t="n">
        <v>0.3143373780856166</v>
      </c>
      <c r="AS65" s="14" t="n">
        <v>0.2256455636059494</v>
      </c>
      <c r="AT65" s="14" t="n">
        <v>0.07424011125693619</v>
      </c>
      <c r="AU65" s="14" t="n">
        <v>0.3845970650301682</v>
      </c>
      <c r="AV65" s="14" t="n">
        <v>1.565500229611591</v>
      </c>
      <c r="AW65" s="14" t="n">
        <v>0.1547740204741435</v>
      </c>
      <c r="AX65" s="14" t="n">
        <v>0.4788988634506716</v>
      </c>
      <c r="AY65" s="14" t="n">
        <v>0.3362645278133073</v>
      </c>
      <c r="AZ65" s="14" t="n">
        <v>1.197770761578509</v>
      </c>
      <c r="BA65" s="14" t="n">
        <v>3.25008118210749</v>
      </c>
      <c r="BB65" s="14" t="n">
        <v>24.73965381216068</v>
      </c>
      <c r="BC65" s="14" t="n">
        <v>1.519024888610254</v>
      </c>
      <c r="BD65" s="14" t="n">
        <v>3.50843640211903</v>
      </c>
      <c r="BE65" s="14" t="n">
        <v>0.1455168113692384</v>
      </c>
      <c r="BF65" s="14" t="n">
        <v>0.03821658056093508</v>
      </c>
      <c r="BG65" s="14" t="n">
        <v>0.1115869337183334</v>
      </c>
      <c r="BH65" s="14" t="n">
        <v>0.2455619684042482</v>
      </c>
      <c r="BI65" s="14" t="n">
        <v>0.01317333109836277</v>
      </c>
      <c r="BJ65" s="14" t="n">
        <v>0.05462343570499792</v>
      </c>
      <c r="BK65" s="14" t="n">
        <v>8.394504257999056</v>
      </c>
      <c r="BL65" s="14" t="n">
        <v>2.27514324346994</v>
      </c>
      <c r="BM65" s="14" t="n">
        <v>0.2170166454934679</v>
      </c>
      <c r="BN65" s="14" t="n">
        <v>0.2585183511868495</v>
      </c>
      <c r="BO65" s="14" t="n">
        <v>1.304396388448954</v>
      </c>
      <c r="BP65" s="14" t="n">
        <v>0.1689552797509218</v>
      </c>
      <c r="BQ65" s="14" t="n">
        <v>0.0252340976056552</v>
      </c>
      <c r="BR65" s="14" t="n">
        <v>1.129848037772172</v>
      </c>
      <c r="BS65" s="14" t="n">
        <v>60.38983181171191</v>
      </c>
      <c r="BT65" s="14" t="n">
        <v>2.827500456874145</v>
      </c>
      <c r="BU65" s="14" t="n">
        <v>7.230054585892928</v>
      </c>
      <c r="BV65" s="14" t="n">
        <v>3.704367882366718</v>
      </c>
      <c r="BW65" s="14" t="n">
        <v>0.1062235494653742</v>
      </c>
      <c r="BX65" s="14" t="n">
        <v>0.3860697609891494</v>
      </c>
      <c r="BY65" s="14" t="n">
        <v>1.454390667380252</v>
      </c>
      <c r="BZ65" s="14" t="n">
        <v>0.08180486046162166</v>
      </c>
      <c r="CA65" s="14" t="n">
        <v>0.4991177998449546</v>
      </c>
      <c r="CB65" s="14" t="n">
        <v>0.3034964455758628</v>
      </c>
      <c r="CC65" s="14" t="n">
        <v>0.01427373762026468</v>
      </c>
      <c r="CD65" s="14" t="n">
        <v>0.09930034701618201</v>
      </c>
      <c r="CE65" s="14" t="n">
        <v>0.3991500876016362</v>
      </c>
      <c r="CF65" s="14" t="n">
        <v>0.07112029377867579</v>
      </c>
      <c r="CG65" s="14" t="n">
        <v>0.09894702237351355</v>
      </c>
      <c r="CH65" s="14" t="n">
        <v>0.4505409991777023</v>
      </c>
      <c r="CI65" s="14" t="n">
        <v>0.08118466839920643</v>
      </c>
      <c r="CJ65" s="14" t="n">
        <v>0.2352581318618936</v>
      </c>
      <c r="CK65" s="14" t="n">
        <v>0.02531867548303029</v>
      </c>
      <c r="CL65" s="14" t="n">
        <v>0.09358258277297042</v>
      </c>
      <c r="CM65" s="14" t="n">
        <v>0.1587073547788813</v>
      </c>
      <c r="CN65" s="14" t="n">
        <v>0.4847068017103845</v>
      </c>
      <c r="CO65" s="14" t="n">
        <v>0.265174485273681</v>
      </c>
      <c r="CP65" s="14" t="n">
        <v>0.1721846887076696</v>
      </c>
      <c r="CQ65" s="14" t="n">
        <v>1.428399602777021</v>
      </c>
      <c r="CR65" s="14" t="n">
        <v>1.582400531069231</v>
      </c>
      <c r="CS65" s="14" t="n">
        <v>0.1052511774134742</v>
      </c>
      <c r="CT65" s="14" t="n">
        <v>0.0704462199912033</v>
      </c>
      <c r="CU65" s="14" t="n">
        <v>3.289894208668032</v>
      </c>
      <c r="CV65" s="14" t="n">
        <v>7.641933210222972</v>
      </c>
      <c r="CW65" s="14" t="n">
        <v>0.4757836661592042</v>
      </c>
      <c r="CX65" s="14" t="n">
        <v>0.04014880152638537</v>
      </c>
      <c r="CY65" s="14" t="n">
        <v>0.9668374424453881</v>
      </c>
      <c r="CZ65" s="14" t="n">
        <v>0.1575943819671909</v>
      </c>
      <c r="DA65" s="14" t="n">
        <v>2.205680274880151</v>
      </c>
      <c r="DB65" s="14" t="n">
        <v>0.2145483675859812</v>
      </c>
      <c r="DC65" s="14" t="n">
        <v>0.7763650702887915</v>
      </c>
      <c r="DD65" s="14" t="n">
        <v>0.1489307269754143</v>
      </c>
      <c r="DE65" s="14" t="n">
        <v>0</v>
      </c>
      <c r="DF65" s="14">
        <f>SUM(C65:DE65)</f>
        <v/>
      </c>
      <c r="DH65" s="14" t="n">
        <v>13.35535604212744</v>
      </c>
      <c r="DI65" s="14" t="n">
        <v>1191.863730262263</v>
      </c>
      <c r="DJ65" s="14" t="n">
        <v>16.91181374955461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1.360465393215636</v>
      </c>
      <c r="D66" s="12" t="n">
        <v>0.1128874743396305</v>
      </c>
      <c r="E66" s="12" t="n">
        <v>7.333726084461165e-05</v>
      </c>
      <c r="F66" s="12" t="n">
        <v>0.004598648405840353</v>
      </c>
      <c r="G66" s="12" t="n">
        <v>0.0007978564256245877</v>
      </c>
      <c r="H66" s="12" t="n">
        <v>0.1409227743714862</v>
      </c>
      <c r="I66" s="12" t="n">
        <v>0.0001195883587106597</v>
      </c>
      <c r="J66" s="12" t="n">
        <v>0.9707561220746204</v>
      </c>
      <c r="K66" s="12" t="n">
        <v>0.479046965352474</v>
      </c>
      <c r="L66" s="12" t="n">
        <v>0.006833599659343362</v>
      </c>
      <c r="M66" s="12" t="n">
        <v>0.05567364244611046</v>
      </c>
      <c r="N66" s="12" t="n">
        <v>0.08091251690739232</v>
      </c>
      <c r="O66" s="12" t="n">
        <v>0.06127285932675545</v>
      </c>
      <c r="P66" s="12" t="n">
        <v>0.1154225677965977</v>
      </c>
      <c r="Q66" s="12" t="n">
        <v>0.5676055540640457</v>
      </c>
      <c r="R66" s="12" t="n">
        <v>0.1623551459524893</v>
      </c>
      <c r="S66" s="12" t="n">
        <v>0.3350870731425517</v>
      </c>
      <c r="T66" s="12" t="n">
        <v>0.09735250061600365</v>
      </c>
      <c r="U66" s="12" t="n">
        <v>0.1837369381286692</v>
      </c>
      <c r="V66" s="12" t="n">
        <v>0.3152232387147345</v>
      </c>
      <c r="W66" s="12" t="n">
        <v>0.159682763229221</v>
      </c>
      <c r="X66" s="12" t="n">
        <v>0.04595085825127564</v>
      </c>
      <c r="Y66" s="12" t="n">
        <v>0.1308783006067424</v>
      </c>
      <c r="Z66" s="12" t="n">
        <v>0.07164536671713849</v>
      </c>
      <c r="AA66" s="12" t="n">
        <v>0.05830501289003524</v>
      </c>
      <c r="AB66" s="12" t="n">
        <v>0.2137995524169821</v>
      </c>
      <c r="AC66" s="12" t="n">
        <v>0.3796296546054552</v>
      </c>
      <c r="AD66" s="12" t="n">
        <v>0.05942537046493375</v>
      </c>
      <c r="AE66" s="12" t="n">
        <v>0.5097244940756309</v>
      </c>
      <c r="AF66" s="12" t="n">
        <v>0.160156214772149</v>
      </c>
      <c r="AG66" s="12" t="n">
        <v>0.03785152587649401</v>
      </c>
      <c r="AH66" s="12" t="n">
        <v>0.03250776600450189</v>
      </c>
      <c r="AI66" s="12" t="n">
        <v>0.2937488871877734</v>
      </c>
      <c r="AJ66" s="12" t="n">
        <v>0.8219142441140541</v>
      </c>
      <c r="AK66" s="12" t="n">
        <v>0.1019223049066459</v>
      </c>
      <c r="AL66" s="12" t="n">
        <v>0.1755329381239767</v>
      </c>
      <c r="AM66" s="12" t="n">
        <v>2.016322867278258</v>
      </c>
      <c r="AN66" s="12" t="n">
        <v>0.5875183362780091</v>
      </c>
      <c r="AO66" s="12" t="n">
        <v>0.8050761493570167</v>
      </c>
      <c r="AP66" s="12" t="n">
        <v>0.3716256540743473</v>
      </c>
      <c r="AQ66" s="12" t="n">
        <v>2.000209726721131</v>
      </c>
      <c r="AR66" s="12" t="n">
        <v>0.1651288141903248</v>
      </c>
      <c r="AS66" s="12" t="n">
        <v>0.09540360051236597</v>
      </c>
      <c r="AT66" s="12" t="n">
        <v>0.126453612629728</v>
      </c>
      <c r="AU66" s="12" t="n">
        <v>0.4046524728412938</v>
      </c>
      <c r="AV66" s="12" t="n">
        <v>1.36381948915791</v>
      </c>
      <c r="AW66" s="12" t="n">
        <v>0.2159042864515265</v>
      </c>
      <c r="AX66" s="12" t="n">
        <v>0.4528778352368748</v>
      </c>
      <c r="AY66" s="12" t="n">
        <v>0.117736121703308</v>
      </c>
      <c r="AZ66" s="12" t="n">
        <v>0.5039367331313431</v>
      </c>
      <c r="BA66" s="12" t="n">
        <v>2.160864771706266</v>
      </c>
      <c r="BB66" s="12" t="n">
        <v>1.634018099989036</v>
      </c>
      <c r="BC66" s="12" t="n">
        <v>1.953074268322229</v>
      </c>
      <c r="BD66" s="12" t="n">
        <v>0.366201605645487</v>
      </c>
      <c r="BE66" s="12" t="n">
        <v>0.07640788795140814</v>
      </c>
      <c r="BF66" s="12" t="n">
        <v>0.04129060507607002</v>
      </c>
      <c r="BG66" s="12" t="n">
        <v>0.1016124133782665</v>
      </c>
      <c r="BH66" s="12" t="n">
        <v>0.2470642117710221</v>
      </c>
      <c r="BI66" s="12" t="n">
        <v>0.2420499220723387</v>
      </c>
      <c r="BJ66" s="12" t="n">
        <v>0.2633250854123349</v>
      </c>
      <c r="BK66" s="12" t="n">
        <v>5.942633220445235</v>
      </c>
      <c r="BL66" s="12" t="n">
        <v>2.52153892651924</v>
      </c>
      <c r="BM66" s="12" t="n">
        <v>0.1440598695356192</v>
      </c>
      <c r="BN66" s="12" t="n">
        <v>0.1527612867553784</v>
      </c>
      <c r="BO66" s="12" t="n">
        <v>0.3233136004018815</v>
      </c>
      <c r="BP66" s="12" t="n">
        <v>0.03105353076605988</v>
      </c>
      <c r="BQ66" s="12" t="n">
        <v>0.01373372358494225</v>
      </c>
      <c r="BR66" s="12" t="n">
        <v>0.2869498123155997</v>
      </c>
      <c r="BS66" s="12" t="n">
        <v>3.283722691555642</v>
      </c>
      <c r="BT66" s="12" t="n">
        <v>0.2507587446321605</v>
      </c>
      <c r="BU66" s="12" t="n">
        <v>0.5522816743489072</v>
      </c>
      <c r="BV66" s="12" t="n">
        <v>0.7772861049219948</v>
      </c>
      <c r="BW66" s="12" t="n">
        <v>0.03900436198278277</v>
      </c>
      <c r="BX66" s="12" t="n">
        <v>0.07353556767343156</v>
      </c>
      <c r="BY66" s="12" t="n">
        <v>0.2248796748286669</v>
      </c>
      <c r="BZ66" s="12" t="n">
        <v>0.238740336811515</v>
      </c>
      <c r="CA66" s="12" t="n">
        <v>0.1491611881220146</v>
      </c>
      <c r="CB66" s="12" t="n">
        <v>0.1248034528663408</v>
      </c>
      <c r="CC66" s="12" t="n">
        <v>0.04352912654932252</v>
      </c>
      <c r="CD66" s="12" t="n">
        <v>0.05461520347258739</v>
      </c>
      <c r="CE66" s="12" t="n">
        <v>0.6916149520944801</v>
      </c>
      <c r="CF66" s="12" t="n">
        <v>0.06097132588162058</v>
      </c>
      <c r="CG66" s="12" t="n">
        <v>0.1612241070368771</v>
      </c>
      <c r="CH66" s="12" t="n">
        <v>1.142401290334473</v>
      </c>
      <c r="CI66" s="12" t="n">
        <v>0.0466579840187967</v>
      </c>
      <c r="CJ66" s="12" t="n">
        <v>0.1081724472998959</v>
      </c>
      <c r="CK66" s="12" t="n">
        <v>0.01132353130585512</v>
      </c>
      <c r="CL66" s="12" t="n">
        <v>0.0705879210516336</v>
      </c>
      <c r="CM66" s="12" t="n">
        <v>0.04424555372182212</v>
      </c>
      <c r="CN66" s="12" t="n">
        <v>0.06063139425756171</v>
      </c>
      <c r="CO66" s="12" t="n">
        <v>0.1348787171146471</v>
      </c>
      <c r="CP66" s="12" t="n">
        <v>0.02174431931573515</v>
      </c>
      <c r="CQ66" s="12" t="n">
        <v>0.2542397432948709</v>
      </c>
      <c r="CR66" s="12" t="n">
        <v>0.6732429860553404</v>
      </c>
      <c r="CS66" s="12" t="n">
        <v>0.01059373784900002</v>
      </c>
      <c r="CT66" s="12" t="n">
        <v>0.006987550985042331</v>
      </c>
      <c r="CU66" s="12" t="n">
        <v>0.5215970839386187</v>
      </c>
      <c r="CV66" s="12" t="n">
        <v>0.4373811831113489</v>
      </c>
      <c r="CW66" s="12" t="n">
        <v>0.6179658146844993</v>
      </c>
      <c r="CX66" s="12" t="n">
        <v>0.02215313888191828</v>
      </c>
      <c r="CY66" s="12" t="n">
        <v>0.3866828548204741</v>
      </c>
      <c r="CZ66" s="12" t="n">
        <v>0.08967135398199153</v>
      </c>
      <c r="DA66" s="12" t="n">
        <v>0.1516924050173395</v>
      </c>
      <c r="DB66" s="12" t="n">
        <v>0.06385246834803061</v>
      </c>
      <c r="DC66" s="12" t="n">
        <v>0.3701222937907372</v>
      </c>
      <c r="DD66" s="12" t="n">
        <v>0.008104377577384574</v>
      </c>
      <c r="DE66" s="12" t="n">
        <v>0</v>
      </c>
      <c r="DF66" s="12">
        <f>SUM(C66:DE66)</f>
        <v/>
      </c>
      <c r="DH66" s="12" t="n">
        <v>319.150491715485</v>
      </c>
      <c r="DI66" s="12" t="n">
        <v>25.20691303566056</v>
      </c>
      <c r="DJ66" s="12" t="n">
        <v>2.571504134184744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0.001601749075932623</v>
      </c>
      <c r="D67" s="14" t="n">
        <v>7.494341019457765e-05</v>
      </c>
      <c r="E67" s="14" t="n">
        <v>5.566109437876477e-06</v>
      </c>
      <c r="F67" s="14" t="n">
        <v>9.062116234573618e-05</v>
      </c>
      <c r="G67" s="14" t="n">
        <v>6.014323326442833e-05</v>
      </c>
      <c r="H67" s="14" t="n">
        <v>0.007847905861447454</v>
      </c>
      <c r="I67" s="14" t="n">
        <v>9.532027634516126e-06</v>
      </c>
      <c r="J67" s="14" t="n">
        <v>3.272308459743758</v>
      </c>
      <c r="K67" s="14" t="n">
        <v>0.04522385145775985</v>
      </c>
      <c r="L67" s="14" t="n">
        <v>0.003221598606393213</v>
      </c>
      <c r="M67" s="14" t="n">
        <v>0.03002778401537479</v>
      </c>
      <c r="N67" s="14" t="n">
        <v>0.05060753633088683</v>
      </c>
      <c r="O67" s="14" t="n">
        <v>0.02560244795534344</v>
      </c>
      <c r="P67" s="14" t="n">
        <v>0.04181909706073592</v>
      </c>
      <c r="Q67" s="14" t="n">
        <v>0.04674010439915754</v>
      </c>
      <c r="R67" s="14" t="n">
        <v>0.1096163841386598</v>
      </c>
      <c r="S67" s="14" t="n">
        <v>0.02942705069489334</v>
      </c>
      <c r="T67" s="14" t="n">
        <v>0.02102195635141221</v>
      </c>
      <c r="U67" s="14" t="n">
        <v>0.04889693065902261</v>
      </c>
      <c r="V67" s="14" t="n">
        <v>0.01185639131723681</v>
      </c>
      <c r="W67" s="14" t="n">
        <v>0.04756193047945308</v>
      </c>
      <c r="X67" s="14" t="n">
        <v>0.009380299799037961</v>
      </c>
      <c r="Y67" s="14" t="n">
        <v>0.06752785751718551</v>
      </c>
      <c r="Z67" s="14" t="n">
        <v>0.0003299619736363769</v>
      </c>
      <c r="AA67" s="14" t="n">
        <v>0.0104556325321879</v>
      </c>
      <c r="AB67" s="14" t="n">
        <v>0.003026230168208831</v>
      </c>
      <c r="AC67" s="14" t="n">
        <v>0.03811497238693894</v>
      </c>
      <c r="AD67" s="14" t="n">
        <v>0.04806753431931588</v>
      </c>
      <c r="AE67" s="14" t="n">
        <v>0.07619871840265045</v>
      </c>
      <c r="AF67" s="14" t="n">
        <v>0.03753089724672832</v>
      </c>
      <c r="AG67" s="14" t="n">
        <v>0.01067911958750789</v>
      </c>
      <c r="AH67" s="14" t="n">
        <v>0.01866955641084059</v>
      </c>
      <c r="AI67" s="14" t="n">
        <v>0.03846885204892866</v>
      </c>
      <c r="AJ67" s="14" t="n">
        <v>0.0850343792033066</v>
      </c>
      <c r="AK67" s="14" t="n">
        <v>0.07250188165088199</v>
      </c>
      <c r="AL67" s="14" t="n">
        <v>0.103899742876289</v>
      </c>
      <c r="AM67" s="14" t="n">
        <v>0.6544871201721139</v>
      </c>
      <c r="AN67" s="14" t="n">
        <v>0.1618030446460223</v>
      </c>
      <c r="AO67" s="14" t="n">
        <v>0.02332914003753105</v>
      </c>
      <c r="AP67" s="14" t="n">
        <v>0.05022267470673834</v>
      </c>
      <c r="AQ67" s="14" t="n">
        <v>0.4336436646574264</v>
      </c>
      <c r="AR67" s="14" t="n">
        <v>0.04442882337206357</v>
      </c>
      <c r="AS67" s="14" t="n">
        <v>0.185143963009207</v>
      </c>
      <c r="AT67" s="14" t="n">
        <v>0.01298461677142768</v>
      </c>
      <c r="AU67" s="14" t="n">
        <v>0.1815169823186822</v>
      </c>
      <c r="AV67" s="14" t="n">
        <v>0.3479129451434233</v>
      </c>
      <c r="AW67" s="14" t="n">
        <v>0.002353389878598058</v>
      </c>
      <c r="AX67" s="14" t="n">
        <v>0.3812914047264424</v>
      </c>
      <c r="AY67" s="14" t="n">
        <v>0.05192817301149183</v>
      </c>
      <c r="AZ67" s="14" t="n">
        <v>0.2172497303661969</v>
      </c>
      <c r="BA67" s="14" t="n">
        <v>0.1246346223095191</v>
      </c>
      <c r="BB67" s="14" t="n">
        <v>0.08346341031476587</v>
      </c>
      <c r="BC67" s="14" t="n">
        <v>0.03548037311300993</v>
      </c>
      <c r="BD67" s="14" t="n">
        <v>0.9976864643649174</v>
      </c>
      <c r="BE67" s="14" t="n">
        <v>0.03237925146475984</v>
      </c>
      <c r="BF67" s="14" t="n">
        <v>0.005475203948129435</v>
      </c>
      <c r="BG67" s="14" t="n">
        <v>0.0271252151290606</v>
      </c>
      <c r="BH67" s="14" t="n">
        <v>0.0727113515975718</v>
      </c>
      <c r="BI67" s="14" t="n">
        <v>0.0006062991590732353</v>
      </c>
      <c r="BJ67" s="14" t="n">
        <v>0.120860598390658</v>
      </c>
      <c r="BK67" s="14" t="n">
        <v>0.0532198223057451</v>
      </c>
      <c r="BL67" s="14" t="n">
        <v>0.09246303899093712</v>
      </c>
      <c r="BM67" s="14" t="n">
        <v>0.0326555352056996</v>
      </c>
      <c r="BN67" s="14" t="n">
        <v>0.09112024635796255</v>
      </c>
      <c r="BO67" s="14" t="n">
        <v>0.4585856233590584</v>
      </c>
      <c r="BP67" s="14" t="n">
        <v>0.1208959632755224</v>
      </c>
      <c r="BQ67" s="14" t="n">
        <v>0.0002208553229716467</v>
      </c>
      <c r="BR67" s="14" t="n">
        <v>0.004931495581366503</v>
      </c>
      <c r="BS67" s="14" t="n">
        <v>0.1988950123256387</v>
      </c>
      <c r="BT67" s="14" t="n">
        <v>0.9546743123546163</v>
      </c>
      <c r="BU67" s="14" t="n">
        <v>0.2983446582925331</v>
      </c>
      <c r="BV67" s="14" t="n">
        <v>0.5394013129052493</v>
      </c>
      <c r="BW67" s="14" t="n">
        <v>0.0001376260007066118</v>
      </c>
      <c r="BX67" s="14" t="n">
        <v>0.1247666146592157</v>
      </c>
      <c r="BY67" s="14" t="n">
        <v>0.2034543798829699</v>
      </c>
      <c r="BZ67" s="14" t="n">
        <v>6.574132127962311e-05</v>
      </c>
      <c r="CA67" s="14" t="n">
        <v>0.005158122212203954</v>
      </c>
      <c r="CB67" s="14" t="n">
        <v>0.04758253999466353</v>
      </c>
      <c r="CC67" s="14" t="n">
        <v>1.187357717967337e-05</v>
      </c>
      <c r="CD67" s="14" t="n">
        <v>0.001006865295680118</v>
      </c>
      <c r="CE67" s="14" t="n">
        <v>0.0009759821433915249</v>
      </c>
      <c r="CF67" s="14" t="n">
        <v>0.03521285196346699</v>
      </c>
      <c r="CG67" s="14" t="n">
        <v>0.3062481475037948</v>
      </c>
      <c r="CH67" s="14" t="n">
        <v>0.1641231575761335</v>
      </c>
      <c r="CI67" s="14" t="n">
        <v>0.2037301088083253</v>
      </c>
      <c r="CJ67" s="14" t="n">
        <v>0.1140653772626455</v>
      </c>
      <c r="CK67" s="14" t="n">
        <v>0.09008448663420299</v>
      </c>
      <c r="CL67" s="14" t="n">
        <v>0.3598225855790934</v>
      </c>
      <c r="CM67" s="14" t="n">
        <v>0.5332555150070557</v>
      </c>
      <c r="CN67" s="14" t="n">
        <v>0.0002636534619614727</v>
      </c>
      <c r="CO67" s="14" t="n">
        <v>0.0001886636171389643</v>
      </c>
      <c r="CP67" s="14" t="n">
        <v>0.0002318304636873567</v>
      </c>
      <c r="CQ67" s="14" t="n">
        <v>1.336070039075071</v>
      </c>
      <c r="CR67" s="14" t="n">
        <v>4.416230208175896</v>
      </c>
      <c r="CS67" s="14" t="n">
        <v>0.2988511563579423</v>
      </c>
      <c r="CT67" s="14" t="n">
        <v>0.2004064214948263</v>
      </c>
      <c r="CU67" s="14" t="n">
        <v>1.744132456514402</v>
      </c>
      <c r="CV67" s="14" t="n">
        <v>1.991015355850257</v>
      </c>
      <c r="CW67" s="14" t="n">
        <v>2.380723960897754</v>
      </c>
      <c r="CX67" s="14" t="n">
        <v>0.176317231277413</v>
      </c>
      <c r="CY67" s="14" t="n">
        <v>1.420014031658885</v>
      </c>
      <c r="CZ67" s="14" t="n">
        <v>0.2834833919469232</v>
      </c>
      <c r="DA67" s="14" t="n">
        <v>0.1100898530415896</v>
      </c>
      <c r="DB67" s="14" t="n">
        <v>0.2138206439007737</v>
      </c>
      <c r="DC67" s="14" t="n">
        <v>0.08339637102851577</v>
      </c>
      <c r="DD67" s="14" t="n">
        <v>0.007626981813163852</v>
      </c>
      <c r="DE67" s="14" t="n">
        <v>0</v>
      </c>
      <c r="DF67" s="14">
        <f>SUM(C67:DE67)</f>
        <v/>
      </c>
      <c r="DH67" s="14" t="n">
        <v>9.248751073854629</v>
      </c>
      <c r="DI67" s="14" t="n">
        <v>20.7017027622151</v>
      </c>
      <c r="DJ67" s="14" t="n">
        <v>0.1137646543946653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0.9848110361812639</v>
      </c>
      <c r="D68" s="12" t="n">
        <v>0.05136011673912291</v>
      </c>
      <c r="E68" s="12" t="n">
        <v>0.001963756171665861</v>
      </c>
      <c r="F68" s="12" t="n">
        <v>0.1797349383591497</v>
      </c>
      <c r="G68" s="12" t="n">
        <v>0.02444261064625625</v>
      </c>
      <c r="H68" s="12" t="n">
        <v>0.8033158626738245</v>
      </c>
      <c r="I68" s="12" t="n">
        <v>0.002235599537540919</v>
      </c>
      <c r="J68" s="12" t="n">
        <v>1.566885256622182</v>
      </c>
      <c r="K68" s="12" t="n">
        <v>0.1150554327594033</v>
      </c>
      <c r="L68" s="12" t="n">
        <v>0.113243456846439</v>
      </c>
      <c r="M68" s="12" t="n">
        <v>0.6450997932658844</v>
      </c>
      <c r="N68" s="12" t="n">
        <v>0.354509458664963</v>
      </c>
      <c r="O68" s="12" t="n">
        <v>0.05020105178782271</v>
      </c>
      <c r="P68" s="12" t="n">
        <v>0.171210821314459</v>
      </c>
      <c r="Q68" s="12" t="n">
        <v>0.4505862678203336</v>
      </c>
      <c r="R68" s="12" t="n">
        <v>0.60467838558941</v>
      </c>
      <c r="S68" s="12" t="n">
        <v>3.22172926119063</v>
      </c>
      <c r="T68" s="12" t="n">
        <v>0.1506482553067959</v>
      </c>
      <c r="U68" s="12" t="n">
        <v>1.110133373990752</v>
      </c>
      <c r="V68" s="12" t="n">
        <v>2.975814180370669</v>
      </c>
      <c r="W68" s="12" t="n">
        <v>0.9290504674825446</v>
      </c>
      <c r="X68" s="12" t="n">
        <v>0.1913460543278347</v>
      </c>
      <c r="Y68" s="12" t="n">
        <v>1.187237433260668</v>
      </c>
      <c r="Z68" s="12" t="n">
        <v>0.3826090369042482</v>
      </c>
      <c r="AA68" s="12" t="n">
        <v>0.4467115133347448</v>
      </c>
      <c r="AB68" s="12" t="n">
        <v>0.4690827654409384</v>
      </c>
      <c r="AC68" s="12" t="n">
        <v>3.070087485188993</v>
      </c>
      <c r="AD68" s="12" t="n">
        <v>0.2090185089666658</v>
      </c>
      <c r="AE68" s="12" t="n">
        <v>2.091447185930767</v>
      </c>
      <c r="AF68" s="12" t="n">
        <v>0.0821629797408585</v>
      </c>
      <c r="AG68" s="12" t="n">
        <v>0.04733848485677265</v>
      </c>
      <c r="AH68" s="12" t="n">
        <v>1.230202346189487</v>
      </c>
      <c r="AI68" s="12" t="n">
        <v>2.514981971411831</v>
      </c>
      <c r="AJ68" s="12" t="n">
        <v>2.702158234842046</v>
      </c>
      <c r="AK68" s="12" t="n">
        <v>0.9250820691579109</v>
      </c>
      <c r="AL68" s="12" t="n">
        <v>0.4923544825801547</v>
      </c>
      <c r="AM68" s="12" t="n">
        <v>26.42544083474233</v>
      </c>
      <c r="AN68" s="12" t="n">
        <v>1.404169591591723</v>
      </c>
      <c r="AO68" s="12" t="n">
        <v>1.450243264213971</v>
      </c>
      <c r="AP68" s="12" t="n">
        <v>0.5827621745835093</v>
      </c>
      <c r="AQ68" s="12" t="n">
        <v>3.811467394487584</v>
      </c>
      <c r="AR68" s="12" t="n">
        <v>0.2960968751344241</v>
      </c>
      <c r="AS68" s="12" t="n">
        <v>1.217639769483946</v>
      </c>
      <c r="AT68" s="12" t="n">
        <v>0.6906290374651387</v>
      </c>
      <c r="AU68" s="12" t="n">
        <v>7.992558231081212</v>
      </c>
      <c r="AV68" s="12" t="n">
        <v>4.393933322650208</v>
      </c>
      <c r="AW68" s="12" t="n">
        <v>0.460025246689982</v>
      </c>
      <c r="AX68" s="12" t="n">
        <v>0.5152797207917962</v>
      </c>
      <c r="AY68" s="12" t="n">
        <v>1.674901837827301</v>
      </c>
      <c r="AZ68" s="12" t="n">
        <v>4.071737223435017</v>
      </c>
      <c r="BA68" s="12" t="n">
        <v>13.5180112014785</v>
      </c>
      <c r="BB68" s="12" t="n">
        <v>9.536664281046921</v>
      </c>
      <c r="BC68" s="12" t="n">
        <v>19.88938813198185</v>
      </c>
      <c r="BD68" s="12" t="n">
        <v>0.1084815063778649</v>
      </c>
      <c r="BE68" s="12" t="n">
        <v>12.75598754385962</v>
      </c>
      <c r="BF68" s="12" t="n">
        <v>0.4175192876169906</v>
      </c>
      <c r="BG68" s="12" t="n">
        <v>4.801810892620308</v>
      </c>
      <c r="BH68" s="12" t="n">
        <v>22.28597922314229</v>
      </c>
      <c r="BI68" s="12" t="n">
        <v>4.770788435054484</v>
      </c>
      <c r="BJ68" s="12" t="n">
        <v>2.602322627477111</v>
      </c>
      <c r="BK68" s="12" t="n">
        <v>5.485924806598074</v>
      </c>
      <c r="BL68" s="12" t="n">
        <v>2.841305622984844</v>
      </c>
      <c r="BM68" s="12" t="n">
        <v>0.6682955696133297</v>
      </c>
      <c r="BN68" s="12" t="n">
        <v>1.386500550136155</v>
      </c>
      <c r="BO68" s="12" t="n">
        <v>1.75291614874063</v>
      </c>
      <c r="BP68" s="12" t="n">
        <v>3.658428810880426</v>
      </c>
      <c r="BQ68" s="12" t="n">
        <v>0.02169744402123683</v>
      </c>
      <c r="BR68" s="12" t="n">
        <v>0.241644050352787</v>
      </c>
      <c r="BS68" s="12" t="n">
        <v>56.50953809241067</v>
      </c>
      <c r="BT68" s="12" t="n">
        <v>0.7057201438460171</v>
      </c>
      <c r="BU68" s="12" t="n">
        <v>2.108545855897829</v>
      </c>
      <c r="BV68" s="12" t="n">
        <v>3.85012443684835</v>
      </c>
      <c r="BW68" s="12" t="n">
        <v>2.396874204478573</v>
      </c>
      <c r="BX68" s="12" t="n">
        <v>0.162393941494928</v>
      </c>
      <c r="BY68" s="12" t="n">
        <v>3.430628083486896</v>
      </c>
      <c r="BZ68" s="12" t="n">
        <v>0.05759365277176204</v>
      </c>
      <c r="CA68" s="12" t="n">
        <v>1.606881931141904</v>
      </c>
      <c r="CB68" s="12" t="n">
        <v>0.4647476463622104</v>
      </c>
      <c r="CC68" s="12" t="n">
        <v>0.002336132921755037</v>
      </c>
      <c r="CD68" s="12" t="n">
        <v>0.1598572721281776</v>
      </c>
      <c r="CE68" s="12" t="n">
        <v>7.344769160269171</v>
      </c>
      <c r="CF68" s="12" t="n">
        <v>0.02096335202385779</v>
      </c>
      <c r="CG68" s="12" t="n">
        <v>8.711371676841585</v>
      </c>
      <c r="CH68" s="12" t="n">
        <v>38.00637023818608</v>
      </c>
      <c r="CI68" s="12" t="n">
        <v>0.09592203949221567</v>
      </c>
      <c r="CJ68" s="12" t="n">
        <v>0.3449699009683356</v>
      </c>
      <c r="CK68" s="12" t="n">
        <v>0.04112244773947821</v>
      </c>
      <c r="CL68" s="12" t="n">
        <v>0.1037212294406385</v>
      </c>
      <c r="CM68" s="12" t="n">
        <v>0.03164879741391955</v>
      </c>
      <c r="CN68" s="12" t="n">
        <v>1.618564855227187</v>
      </c>
      <c r="CO68" s="12" t="n">
        <v>0.8930525347985137</v>
      </c>
      <c r="CP68" s="12" t="n">
        <v>0.01797719668379328</v>
      </c>
      <c r="CQ68" s="12" t="n">
        <v>0.3616829783352444</v>
      </c>
      <c r="CR68" s="12" t="n">
        <v>3.299023417948804</v>
      </c>
      <c r="CS68" s="12" t="n">
        <v>0.05007965531940946</v>
      </c>
      <c r="CT68" s="12" t="n">
        <v>0.03316098278143345</v>
      </c>
      <c r="CU68" s="12" t="n">
        <v>6.599999775202232</v>
      </c>
      <c r="CV68" s="12" t="n">
        <v>1.969197037044215</v>
      </c>
      <c r="CW68" s="12" t="n">
        <v>0.3887005318885107</v>
      </c>
      <c r="CX68" s="12" t="n">
        <v>0.1070412543867694</v>
      </c>
      <c r="CY68" s="12" t="n">
        <v>0.5608897896952578</v>
      </c>
      <c r="CZ68" s="12" t="n">
        <v>0.2700447035627366</v>
      </c>
      <c r="DA68" s="12" t="n">
        <v>0.1878128722099144</v>
      </c>
      <c r="DB68" s="12" t="n">
        <v>1.237038962351189</v>
      </c>
      <c r="DC68" s="12" t="n">
        <v>1.065396867350992</v>
      </c>
      <c r="DD68" s="12" t="n">
        <v>0.02318715981768246</v>
      </c>
      <c r="DE68" s="12" t="n">
        <v>0</v>
      </c>
      <c r="DF68" s="12">
        <f>SUM(C68:DE68)</f>
        <v/>
      </c>
      <c r="DH68" s="12" t="n">
        <v>2.834228566740368</v>
      </c>
      <c r="DI68" s="12" t="n">
        <v>56.04794534160135</v>
      </c>
      <c r="DJ68" s="12" t="n">
        <v>6.92191638748039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0.1656992831169757</v>
      </c>
      <c r="D69" s="14" t="n">
        <v>0.004145002494553456</v>
      </c>
      <c r="E69" s="14" t="n">
        <v>0.0004758284591266113</v>
      </c>
      <c r="F69" s="14" t="n">
        <v>0.002486444363499341</v>
      </c>
      <c r="G69" s="14" t="n">
        <v>0.005148228673128183</v>
      </c>
      <c r="H69" s="14" t="n">
        <v>0.1129581887508524</v>
      </c>
      <c r="I69" s="14" t="n">
        <v>0.0002867350060410352</v>
      </c>
      <c r="J69" s="14" t="n">
        <v>39.06475230079909</v>
      </c>
      <c r="K69" s="14" t="n">
        <v>0.01310237957866734</v>
      </c>
      <c r="L69" s="14" t="n">
        <v>0.06125274325536393</v>
      </c>
      <c r="M69" s="14" t="n">
        <v>0.15823521118247</v>
      </c>
      <c r="N69" s="14" t="n">
        <v>0.001981002532643332</v>
      </c>
      <c r="O69" s="14" t="n">
        <v>0.00404501658336338</v>
      </c>
      <c r="P69" s="14" t="n">
        <v>0.001735931077729637</v>
      </c>
      <c r="Q69" s="14" t="n">
        <v>0.03542419064953476</v>
      </c>
      <c r="R69" s="14" t="n">
        <v>0.03490178572868638</v>
      </c>
      <c r="S69" s="14" t="n">
        <v>0.0116426176704481</v>
      </c>
      <c r="T69" s="14" t="n">
        <v>0.002307408040777848</v>
      </c>
      <c r="U69" s="14" t="n">
        <v>0.2095560133928538</v>
      </c>
      <c r="V69" s="14" t="n">
        <v>0.003675452452475766</v>
      </c>
      <c r="W69" s="14" t="n">
        <v>0.1065986928959343</v>
      </c>
      <c r="X69" s="14" t="n">
        <v>0.01754056348721156</v>
      </c>
      <c r="Y69" s="14" t="n">
        <v>0.2951591862748815</v>
      </c>
      <c r="Z69" s="14" t="n">
        <v>0.004434038812101226</v>
      </c>
      <c r="AA69" s="14" t="n">
        <v>0.0008307198517525721</v>
      </c>
      <c r="AB69" s="14" t="n">
        <v>0.008535585751442715</v>
      </c>
      <c r="AC69" s="14" t="n">
        <v>0.01901829460572969</v>
      </c>
      <c r="AD69" s="14" t="n">
        <v>0.05157273733993608</v>
      </c>
      <c r="AE69" s="14" t="n">
        <v>0.007902009284262624</v>
      </c>
      <c r="AF69" s="14" t="n">
        <v>0.00230364491379989</v>
      </c>
      <c r="AG69" s="14" t="n">
        <v>0.00289833724656152</v>
      </c>
      <c r="AH69" s="14" t="n">
        <v>0.0006236420634435182</v>
      </c>
      <c r="AI69" s="14" t="n">
        <v>0.1289628566255773</v>
      </c>
      <c r="AJ69" s="14" t="n">
        <v>0.5237684386544661</v>
      </c>
      <c r="AK69" s="14" t="n">
        <v>0.03714603068491268</v>
      </c>
      <c r="AL69" s="14" t="n">
        <v>0.06133596735054127</v>
      </c>
      <c r="AM69" s="14" t="n">
        <v>0.09107342750760548</v>
      </c>
      <c r="AN69" s="14" t="n">
        <v>0.01575731185270289</v>
      </c>
      <c r="AO69" s="14" t="n">
        <v>0.03656255601673684</v>
      </c>
      <c r="AP69" s="14" t="n">
        <v>0.02487715457263012</v>
      </c>
      <c r="AQ69" s="14" t="n">
        <v>0.3258271519563565</v>
      </c>
      <c r="AR69" s="14" t="n">
        <v>0.01807263955107007</v>
      </c>
      <c r="AS69" s="14" t="n">
        <v>0.08588372956193195</v>
      </c>
      <c r="AT69" s="14" t="n">
        <v>0.02381536163363105</v>
      </c>
      <c r="AU69" s="14" t="n">
        <v>0.4036424597448537</v>
      </c>
      <c r="AV69" s="14" t="n">
        <v>0.04334493904309976</v>
      </c>
      <c r="AW69" s="14" t="n">
        <v>0.7508952865276749</v>
      </c>
      <c r="AX69" s="14" t="n">
        <v>0.04370223145621448</v>
      </c>
      <c r="AY69" s="14" t="n">
        <v>0.7036297075927505</v>
      </c>
      <c r="AZ69" s="14" t="n">
        <v>2.716685149777463</v>
      </c>
      <c r="BA69" s="14" t="n">
        <v>2.818786441406195</v>
      </c>
      <c r="BB69" s="14" t="n">
        <v>2.630259839389489</v>
      </c>
      <c r="BC69" s="14" t="n">
        <v>8.415350271177624</v>
      </c>
      <c r="BD69" s="14" t="n">
        <v>0.003702038691513694</v>
      </c>
      <c r="BE69" s="14" t="n">
        <v>4.615282049863124</v>
      </c>
      <c r="BF69" s="14" t="n">
        <v>6.825386210692093</v>
      </c>
      <c r="BG69" s="14" t="n">
        <v>5.707087677943306</v>
      </c>
      <c r="BH69" s="14" t="n">
        <v>11.73235093823135</v>
      </c>
      <c r="BI69" s="14" t="n">
        <v>1.197078870535312</v>
      </c>
      <c r="BJ69" s="14" t="n">
        <v>1.106603944589939</v>
      </c>
      <c r="BK69" s="14" t="n">
        <v>15.65227747420695</v>
      </c>
      <c r="BL69" s="14" t="n">
        <v>5.61058363751018</v>
      </c>
      <c r="BM69" s="14" t="n">
        <v>0.3060923082864584</v>
      </c>
      <c r="BN69" s="14" t="n">
        <v>0.8871280239434972</v>
      </c>
      <c r="BO69" s="14" t="n">
        <v>1.687041815270653</v>
      </c>
      <c r="BP69" s="14" t="n">
        <v>1.70958079134299</v>
      </c>
      <c r="BQ69" s="14" t="n">
        <v>0.002389574035925064</v>
      </c>
      <c r="BR69" s="14" t="n">
        <v>0.004985665133172678</v>
      </c>
      <c r="BS69" s="14" t="n">
        <v>107.77191103417</v>
      </c>
      <c r="BT69" s="14" t="n">
        <v>0.0166307226402472</v>
      </c>
      <c r="BU69" s="14" t="n">
        <v>5.508067155780023</v>
      </c>
      <c r="BV69" s="14" t="n">
        <v>2.792649308475421</v>
      </c>
      <c r="BW69" s="14" t="n">
        <v>1.667000875082784</v>
      </c>
      <c r="BX69" s="14" t="n">
        <v>0.01314658365582147</v>
      </c>
      <c r="BY69" s="14" t="n">
        <v>0.1307947750040145</v>
      </c>
      <c r="BZ69" s="14" t="n">
        <v>0.007846072835659624</v>
      </c>
      <c r="CA69" s="14" t="n">
        <v>0.1565620188370117</v>
      </c>
      <c r="CB69" s="14" t="n">
        <v>0.06824489297114861</v>
      </c>
      <c r="CC69" s="14" t="n">
        <v>0.0001659312560483154</v>
      </c>
      <c r="CD69" s="14" t="n">
        <v>0.01848714988551849</v>
      </c>
      <c r="CE69" s="14" t="n">
        <v>1.092190621595152</v>
      </c>
      <c r="CF69" s="14" t="n">
        <v>0.002634706860860755</v>
      </c>
      <c r="CG69" s="14" t="n">
        <v>2.461917113494552</v>
      </c>
      <c r="CH69" s="14" t="n">
        <v>94.10193831451528</v>
      </c>
      <c r="CI69" s="14" t="n">
        <v>6.923623329975721</v>
      </c>
      <c r="CJ69" s="14" t="n">
        <v>0.06873257803865222</v>
      </c>
      <c r="CK69" s="14" t="n">
        <v>0.005183839108173251</v>
      </c>
      <c r="CL69" s="14" t="n">
        <v>0.01170356607987685</v>
      </c>
      <c r="CM69" s="14" t="n">
        <v>0.003226019381356165</v>
      </c>
      <c r="CN69" s="14" t="n">
        <v>0.399098859342828</v>
      </c>
      <c r="CO69" s="14" t="n">
        <v>0.2199901001261162</v>
      </c>
      <c r="CP69" s="14" t="n">
        <v>0.001168519463826373</v>
      </c>
      <c r="CQ69" s="14" t="n">
        <v>0.00534840933235167</v>
      </c>
      <c r="CR69" s="14" t="n">
        <v>0.03720345691642463</v>
      </c>
      <c r="CS69" s="14" t="n">
        <v>0.05057302811369797</v>
      </c>
      <c r="CT69" s="14" t="n">
        <v>0.03331412028702444</v>
      </c>
      <c r="CU69" s="14" t="n">
        <v>0.1929735711829169</v>
      </c>
      <c r="CV69" s="14" t="n">
        <v>4.202605056810065</v>
      </c>
      <c r="CW69" s="14" t="n">
        <v>0.01863235769573228</v>
      </c>
      <c r="CX69" s="14" t="n">
        <v>0.1743247162805865</v>
      </c>
      <c r="CY69" s="14" t="n">
        <v>0.06453557430161312</v>
      </c>
      <c r="CZ69" s="14" t="n">
        <v>0.2274502032530187</v>
      </c>
      <c r="DA69" s="14" t="n">
        <v>0.1743355241366222</v>
      </c>
      <c r="DB69" s="14" t="n">
        <v>0.09484253746841466</v>
      </c>
      <c r="DC69" s="14" t="n">
        <v>6.199645525454667</v>
      </c>
      <c r="DD69" s="14" t="n">
        <v>0.00171737559983798</v>
      </c>
      <c r="DE69" s="14" t="n">
        <v>0</v>
      </c>
      <c r="DF69" s="14">
        <f>SUM(C69:DE69)</f>
        <v/>
      </c>
      <c r="DH69" s="14" t="n">
        <v>0.281088459286591</v>
      </c>
      <c r="DI69" s="14" t="n">
        <v>0.4896615660718493</v>
      </c>
      <c r="DJ69" s="14" t="n">
        <v>5.015758262151541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11.4524384509515</v>
      </c>
      <c r="D70" s="12" t="n">
        <v>2.255974890650811</v>
      </c>
      <c r="E70" s="12" t="n">
        <v>0.02508430355416188</v>
      </c>
      <c r="F70" s="12" t="n">
        <v>0.2496970604943043</v>
      </c>
      <c r="G70" s="12" t="n">
        <v>1.1189147023804</v>
      </c>
      <c r="H70" s="12" t="n">
        <v>0.4575228970165732</v>
      </c>
      <c r="I70" s="12" t="n">
        <v>9.328192922797566e-05</v>
      </c>
      <c r="J70" s="12" t="n">
        <v>1.316559168995874</v>
      </c>
      <c r="K70" s="12" t="n">
        <v>0.0322876114312913</v>
      </c>
      <c r="L70" s="12" t="n">
        <v>0.03530146277599849</v>
      </c>
      <c r="M70" s="12" t="n">
        <v>0.2335302319346992</v>
      </c>
      <c r="N70" s="12" t="n">
        <v>0.271669991967341</v>
      </c>
      <c r="O70" s="12" t="n">
        <v>0.07733730424131702</v>
      </c>
      <c r="P70" s="12" t="n">
        <v>0.04272040962154491</v>
      </c>
      <c r="Q70" s="12" t="n">
        <v>0.2602741955759701</v>
      </c>
      <c r="R70" s="12" t="n">
        <v>0.1319088573505321</v>
      </c>
      <c r="S70" s="12" t="n">
        <v>0.2612109142242542</v>
      </c>
      <c r="T70" s="12" t="n">
        <v>0.06328402861289259</v>
      </c>
      <c r="U70" s="12" t="n">
        <v>0.2019303601381188</v>
      </c>
      <c r="V70" s="12" t="n">
        <v>0.2378428493880801</v>
      </c>
      <c r="W70" s="12" t="n">
        <v>0.151526662433745</v>
      </c>
      <c r="X70" s="12" t="n">
        <v>0.03177366034179994</v>
      </c>
      <c r="Y70" s="12" t="n">
        <v>0.1603877553363722</v>
      </c>
      <c r="Z70" s="12" t="n">
        <v>0.07040117933439016</v>
      </c>
      <c r="AA70" s="12" t="n">
        <v>0.04797094153855063</v>
      </c>
      <c r="AB70" s="12" t="n">
        <v>0.1198393587652331</v>
      </c>
      <c r="AC70" s="12" t="n">
        <v>0.3850459173405673</v>
      </c>
      <c r="AD70" s="12" t="n">
        <v>0.0573226026997401</v>
      </c>
      <c r="AE70" s="12" t="n">
        <v>0.2075149580003338</v>
      </c>
      <c r="AF70" s="12" t="n">
        <v>0.1635112600084705</v>
      </c>
      <c r="AG70" s="12" t="n">
        <v>0.02261046306927569</v>
      </c>
      <c r="AH70" s="12" t="n">
        <v>0.03304679685102567</v>
      </c>
      <c r="AI70" s="12" t="n">
        <v>0.3599411915329437</v>
      </c>
      <c r="AJ70" s="12" t="n">
        <v>0.1902336093879655</v>
      </c>
      <c r="AK70" s="12" t="n">
        <v>0.1591846411278111</v>
      </c>
      <c r="AL70" s="12" t="n">
        <v>0.1645888967407322</v>
      </c>
      <c r="AM70" s="12" t="n">
        <v>1.832060660664556</v>
      </c>
      <c r="AN70" s="12" t="n">
        <v>0.08711522723208218</v>
      </c>
      <c r="AO70" s="12" t="n">
        <v>0.1819569716448622</v>
      </c>
      <c r="AP70" s="12" t="n">
        <v>0.07681318620609012</v>
      </c>
      <c r="AQ70" s="12" t="n">
        <v>1.089218334968396</v>
      </c>
      <c r="AR70" s="12" t="n">
        <v>0.1722629293085698</v>
      </c>
      <c r="AS70" s="12" t="n">
        <v>0.1855145044170057</v>
      </c>
      <c r="AT70" s="12" t="n">
        <v>0.2177891496075101</v>
      </c>
      <c r="AU70" s="12" t="n">
        <v>0.956624470753588</v>
      </c>
      <c r="AV70" s="12" t="n">
        <v>5.37453324557391</v>
      </c>
      <c r="AW70" s="12" t="n">
        <v>0.2832146742343723</v>
      </c>
      <c r="AX70" s="12" t="n">
        <v>0.2939829757796094</v>
      </c>
      <c r="AY70" s="12" t="n">
        <v>0.7772327266826391</v>
      </c>
      <c r="AZ70" s="12" t="n">
        <v>1.311937445768418</v>
      </c>
      <c r="BA70" s="12" t="n">
        <v>5.035104768705386</v>
      </c>
      <c r="BB70" s="12" t="n">
        <v>6.313799733711639</v>
      </c>
      <c r="BC70" s="12" t="n">
        <v>1.581715380015445</v>
      </c>
      <c r="BD70" s="12" t="n">
        <v>0.4412245874991098</v>
      </c>
      <c r="BE70" s="12" t="n">
        <v>3.27104894033923</v>
      </c>
      <c r="BF70" s="12" t="n">
        <v>0.1942384701050479</v>
      </c>
      <c r="BG70" s="12" t="n">
        <v>12.70737046262232</v>
      </c>
      <c r="BH70" s="12" t="n">
        <v>17.16675171187271</v>
      </c>
      <c r="BI70" s="12" t="n">
        <v>3.733832283221362</v>
      </c>
      <c r="BJ70" s="12" t="n">
        <v>1.749887955630708</v>
      </c>
      <c r="BK70" s="12" t="n">
        <v>13.69643038498323</v>
      </c>
      <c r="BL70" s="12" t="n">
        <v>2.113284852608749</v>
      </c>
      <c r="BM70" s="12" t="n">
        <v>1.176397730343806</v>
      </c>
      <c r="BN70" s="12" t="n">
        <v>0.8155508737572985</v>
      </c>
      <c r="BO70" s="12" t="n">
        <v>0.9983833300513973</v>
      </c>
      <c r="BP70" s="12" t="n">
        <v>8.05890701458372</v>
      </c>
      <c r="BQ70" s="12" t="n">
        <v>0.00541036236052917</v>
      </c>
      <c r="BR70" s="12" t="n">
        <v>0.01274093701162088</v>
      </c>
      <c r="BS70" s="12" t="n">
        <v>20.16185980312791</v>
      </c>
      <c r="BT70" s="12" t="n">
        <v>13.22936592658637</v>
      </c>
      <c r="BU70" s="12" t="n">
        <v>27.20115181540392</v>
      </c>
      <c r="BV70" s="12" t="n">
        <v>51.92935551258196</v>
      </c>
      <c r="BW70" s="12" t="n">
        <v>2.751695288567658</v>
      </c>
      <c r="BX70" s="12" t="n">
        <v>0.4752078546749656</v>
      </c>
      <c r="BY70" s="12" t="n">
        <v>0.9355265677057332</v>
      </c>
      <c r="BZ70" s="12" t="n">
        <v>0.02355105358304718</v>
      </c>
      <c r="CA70" s="12" t="n">
        <v>0.2949772298297772</v>
      </c>
      <c r="CB70" s="12" t="n">
        <v>0.1718590839266224</v>
      </c>
      <c r="CC70" s="12" t="n">
        <v>0.0009977128131238413</v>
      </c>
      <c r="CD70" s="12" t="n">
        <v>0.04228881109846489</v>
      </c>
      <c r="CE70" s="12" t="n">
        <v>2.698370219909869</v>
      </c>
      <c r="CF70" s="12" t="n">
        <v>0.06283762037442235</v>
      </c>
      <c r="CG70" s="12" t="n">
        <v>7.352515076159422</v>
      </c>
      <c r="CH70" s="12" t="n">
        <v>19.37682433607994</v>
      </c>
      <c r="CI70" s="12" t="n">
        <v>0.08962200303229872</v>
      </c>
      <c r="CJ70" s="12" t="n">
        <v>0.04678731794368234</v>
      </c>
      <c r="CK70" s="12" t="n">
        <v>0.004468680009973675</v>
      </c>
      <c r="CL70" s="12" t="n">
        <v>0.1198261454684588</v>
      </c>
      <c r="CM70" s="12" t="n">
        <v>0.02375027575804918</v>
      </c>
      <c r="CN70" s="12" t="n">
        <v>1.30902305435601</v>
      </c>
      <c r="CO70" s="12" t="n">
        <v>0.8352613624684809</v>
      </c>
      <c r="CP70" s="12" t="n">
        <v>0.02706917613218585</v>
      </c>
      <c r="CQ70" s="12" t="n">
        <v>1.204445102819</v>
      </c>
      <c r="CR70" s="12" t="n">
        <v>19.23736098112142</v>
      </c>
      <c r="CS70" s="12" t="n">
        <v>0.1513607838731897</v>
      </c>
      <c r="CT70" s="12" t="n">
        <v>0.1013316360793989</v>
      </c>
      <c r="CU70" s="12" t="n">
        <v>23.14871396011762</v>
      </c>
      <c r="CV70" s="12" t="n">
        <v>9.109068205876927</v>
      </c>
      <c r="CW70" s="12" t="n">
        <v>2.064353847860619</v>
      </c>
      <c r="CX70" s="12" t="n">
        <v>0.2437500415827993</v>
      </c>
      <c r="CY70" s="12" t="n">
        <v>0.7073800516869393</v>
      </c>
      <c r="CZ70" s="12" t="n">
        <v>0.5370663534649331</v>
      </c>
      <c r="DA70" s="12" t="n">
        <v>0.282939374462366</v>
      </c>
      <c r="DB70" s="12" t="n">
        <v>0.3479841604610026</v>
      </c>
      <c r="DC70" s="12" t="n">
        <v>1.202345816445103</v>
      </c>
      <c r="DD70" s="12" t="n">
        <v>0.1695446932018876</v>
      </c>
      <c r="DE70" s="12" t="n">
        <v>0</v>
      </c>
      <c r="DF70" s="12">
        <f>SUM(C70:DE70)</f>
        <v/>
      </c>
      <c r="DH70" s="12" t="n">
        <v>50.98189014675331</v>
      </c>
      <c r="DI70" s="12" t="n">
        <v>28.36469929645294</v>
      </c>
      <c r="DJ70" s="12" t="n">
        <v>1.657993232207007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0.1518709280813409</v>
      </c>
      <c r="D71" s="14" t="n">
        <v>0.006414549213978305</v>
      </c>
      <c r="E71" s="14" t="n">
        <v>0.0004827076229609856</v>
      </c>
      <c r="F71" s="14" t="n">
        <v>0.01389662474418112</v>
      </c>
      <c r="G71" s="14" t="n">
        <v>0.006410904743518575</v>
      </c>
      <c r="H71" s="14" t="n">
        <v>0.130332551642984</v>
      </c>
      <c r="I71" s="14" t="n">
        <v>0.003549564469088265</v>
      </c>
      <c r="J71" s="14" t="n">
        <v>5.535198177293132</v>
      </c>
      <c r="K71" s="14" t="n">
        <v>0.5617012132107869</v>
      </c>
      <c r="L71" s="14" t="n">
        <v>0.2936881875802295</v>
      </c>
      <c r="M71" s="14" t="n">
        <v>0.4478890986692999</v>
      </c>
      <c r="N71" s="14" t="n">
        <v>0.09367745613389672</v>
      </c>
      <c r="O71" s="14" t="n">
        <v>0.1136371149614651</v>
      </c>
      <c r="P71" s="14" t="n">
        <v>0.08749095735508192</v>
      </c>
      <c r="Q71" s="14" t="n">
        <v>0.09652365300126474</v>
      </c>
      <c r="R71" s="14" t="n">
        <v>0.2659494090971523</v>
      </c>
      <c r="S71" s="14" t="n">
        <v>0.08955080949492403</v>
      </c>
      <c r="T71" s="14" t="n">
        <v>0.0432200799051151</v>
      </c>
      <c r="U71" s="14" t="n">
        <v>0.1059323840508143</v>
      </c>
      <c r="V71" s="14" t="n">
        <v>0.03140459104045806</v>
      </c>
      <c r="W71" s="14" t="n">
        <v>0.09458529813360292</v>
      </c>
      <c r="X71" s="14" t="n">
        <v>0.02145922027670348</v>
      </c>
      <c r="Y71" s="14" t="n">
        <v>0.2063117993394122</v>
      </c>
      <c r="Z71" s="14" t="n">
        <v>0.03401828880333452</v>
      </c>
      <c r="AA71" s="14" t="n">
        <v>0.02572005655246014</v>
      </c>
      <c r="AB71" s="14" t="n">
        <v>0.03956292980625702</v>
      </c>
      <c r="AC71" s="14" t="n">
        <v>0.1228332264246332</v>
      </c>
      <c r="AD71" s="14" t="n">
        <v>0.08054097014699195</v>
      </c>
      <c r="AE71" s="14" t="n">
        <v>0.1639773970640602</v>
      </c>
      <c r="AF71" s="14" t="n">
        <v>0.0700758171480633</v>
      </c>
      <c r="AG71" s="14" t="n">
        <v>0.01992155251383239</v>
      </c>
      <c r="AH71" s="14" t="n">
        <v>0.03265583298421144</v>
      </c>
      <c r="AI71" s="14" t="n">
        <v>0.1143545779443526</v>
      </c>
      <c r="AJ71" s="14" t="n">
        <v>0.2461372480395835</v>
      </c>
      <c r="AK71" s="14" t="n">
        <v>0.174480428405708</v>
      </c>
      <c r="AL71" s="14" t="n">
        <v>0.235456163807048</v>
      </c>
      <c r="AM71" s="14" t="n">
        <v>1.336267590660405</v>
      </c>
      <c r="AN71" s="14" t="n">
        <v>0.2935474477034207</v>
      </c>
      <c r="AO71" s="14" t="n">
        <v>0.1375558832896317</v>
      </c>
      <c r="AP71" s="14" t="n">
        <v>0.1324506369708262</v>
      </c>
      <c r="AQ71" s="14" t="n">
        <v>0.825861332046042</v>
      </c>
      <c r="AR71" s="14" t="n">
        <v>0.104171600204767</v>
      </c>
      <c r="AS71" s="14" t="n">
        <v>0.2948731318796344</v>
      </c>
      <c r="AT71" s="14" t="n">
        <v>0.03935680632118296</v>
      </c>
      <c r="AU71" s="14" t="n">
        <v>0.5062466430166696</v>
      </c>
      <c r="AV71" s="14" t="n">
        <v>0.6114636126357891</v>
      </c>
      <c r="AW71" s="14" t="n">
        <v>0.01305949204702859</v>
      </c>
      <c r="AX71" s="14" t="n">
        <v>0.5823574408416801</v>
      </c>
      <c r="AY71" s="14" t="n">
        <v>0.4122846167022509</v>
      </c>
      <c r="AZ71" s="14" t="n">
        <v>0.7293328237017477</v>
      </c>
      <c r="BA71" s="14" t="n">
        <v>0.8677528077320956</v>
      </c>
      <c r="BB71" s="14" t="n">
        <v>1.019867605518661</v>
      </c>
      <c r="BC71" s="14" t="n">
        <v>4.324203843163555</v>
      </c>
      <c r="BD71" s="14" t="n">
        <v>1.521204303532977</v>
      </c>
      <c r="BE71" s="14" t="n">
        <v>1.148233191016629</v>
      </c>
      <c r="BF71" s="14" t="n">
        <v>0.05517410323948427</v>
      </c>
      <c r="BG71" s="14" t="n">
        <v>1.375858240996185</v>
      </c>
      <c r="BH71" s="14" t="n">
        <v>261.690737398177</v>
      </c>
      <c r="BI71" s="14" t="n">
        <v>11.79086332110052</v>
      </c>
      <c r="BJ71" s="14" t="n">
        <v>1.084184037311212</v>
      </c>
      <c r="BK71" s="14" t="n">
        <v>1.816520408172037</v>
      </c>
      <c r="BL71" s="14" t="n">
        <v>0.2510271568363217</v>
      </c>
      <c r="BM71" s="14" t="n">
        <v>0.1047408414813308</v>
      </c>
      <c r="BN71" s="14" t="n">
        <v>0.2509820151357269</v>
      </c>
      <c r="BO71" s="14" t="n">
        <v>1.058092304178708</v>
      </c>
      <c r="BP71" s="14" t="n">
        <v>1.377159374948561</v>
      </c>
      <c r="BQ71" s="14" t="n">
        <v>0.07239594950042978</v>
      </c>
      <c r="BR71" s="14" t="n">
        <v>0.1498895731438184</v>
      </c>
      <c r="BS71" s="14" t="n">
        <v>8.295684575850192</v>
      </c>
      <c r="BT71" s="14" t="n">
        <v>2.209995127096227</v>
      </c>
      <c r="BU71" s="14" t="n">
        <v>2.165610132721058</v>
      </c>
      <c r="BV71" s="14" t="n">
        <v>2.836631228240962</v>
      </c>
      <c r="BW71" s="14" t="n">
        <v>2.154005139125442</v>
      </c>
      <c r="BX71" s="14" t="n">
        <v>0.2929249970728734</v>
      </c>
      <c r="BY71" s="14" t="n">
        <v>0.4780043319701038</v>
      </c>
      <c r="BZ71" s="14" t="n">
        <v>0.04274917908553255</v>
      </c>
      <c r="CA71" s="14" t="n">
        <v>1.626150972646738</v>
      </c>
      <c r="CB71" s="14" t="n">
        <v>0.1465846759197425</v>
      </c>
      <c r="CC71" s="14" t="n">
        <v>0.01919448378463344</v>
      </c>
      <c r="CD71" s="14" t="n">
        <v>1.547578973299462</v>
      </c>
      <c r="CE71" s="14" t="n">
        <v>1.324064145309353</v>
      </c>
      <c r="CF71" s="14" t="n">
        <v>0.1026093718724198</v>
      </c>
      <c r="CG71" s="14" t="n">
        <v>135.2225954718908</v>
      </c>
      <c r="CH71" s="14" t="n">
        <v>119.0771444734987</v>
      </c>
      <c r="CI71" s="14" t="n">
        <v>0.5590740676353249</v>
      </c>
      <c r="CJ71" s="14" t="n">
        <v>0.3152925773559719</v>
      </c>
      <c r="CK71" s="14" t="n">
        <v>0.2675605789064871</v>
      </c>
      <c r="CL71" s="14" t="n">
        <v>0.7013631211087059</v>
      </c>
      <c r="CM71" s="14" t="n">
        <v>0.8939198740410017</v>
      </c>
      <c r="CN71" s="14" t="n">
        <v>1.19852819014275</v>
      </c>
      <c r="CO71" s="14" t="n">
        <v>0.574202378126953</v>
      </c>
      <c r="CP71" s="14" t="n">
        <v>0.0542281208284536</v>
      </c>
      <c r="CQ71" s="14" t="n">
        <v>2.054740239500815</v>
      </c>
      <c r="CR71" s="14" t="n">
        <v>16.59675769021764</v>
      </c>
      <c r="CS71" s="14" t="n">
        <v>0.521689625297217</v>
      </c>
      <c r="CT71" s="14" t="n">
        <v>0.3487089147479967</v>
      </c>
      <c r="CU71" s="14" t="n">
        <v>4.900989203486552</v>
      </c>
      <c r="CV71" s="14" t="n">
        <v>5.858491222683554</v>
      </c>
      <c r="CW71" s="14" t="n">
        <v>3.90717506566491</v>
      </c>
      <c r="CX71" s="14" t="n">
        <v>0.4034985721183773</v>
      </c>
      <c r="CY71" s="14" t="n">
        <v>3.097939876887277</v>
      </c>
      <c r="CZ71" s="14" t="n">
        <v>0.757610328769983</v>
      </c>
      <c r="DA71" s="14" t="n">
        <v>0.6149789646664829</v>
      </c>
      <c r="DB71" s="14" t="n">
        <v>0.5703504987533126</v>
      </c>
      <c r="DC71" s="14" t="n">
        <v>0.9576988993474366</v>
      </c>
      <c r="DD71" s="14" t="n">
        <v>0.03795463219448609</v>
      </c>
      <c r="DE71" s="14" t="n">
        <v>0</v>
      </c>
      <c r="DF71" s="14">
        <f>SUM(C71:DE71)</f>
        <v/>
      </c>
      <c r="DH71" s="14" t="n">
        <v>63.32689842573247</v>
      </c>
      <c r="DI71" s="14" t="n">
        <v>237.0676748623664</v>
      </c>
      <c r="DJ71" s="14" t="n">
        <v>2.14419052651741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0.001607563911183172</v>
      </c>
      <c r="D72" s="16" t="n">
        <v>0.000127766991545809</v>
      </c>
      <c r="E72" s="16" t="n">
        <v>4.851151689227172e-07</v>
      </c>
      <c r="F72" s="16" t="n">
        <v>2.314304439841039e-06</v>
      </c>
      <c r="G72" s="16" t="n">
        <v>5.241073202805601e-06</v>
      </c>
      <c r="H72" s="16" t="n">
        <v>0.00353524022939666</v>
      </c>
      <c r="I72" s="16" t="n">
        <v>8.411943624455419e-07</v>
      </c>
      <c r="J72" s="16" t="n">
        <v>0.0001168383445310805</v>
      </c>
      <c r="K72" s="16" t="n">
        <v>0.01142288589054023</v>
      </c>
      <c r="L72" s="16" t="n">
        <v>0.0005955640171049214</v>
      </c>
      <c r="M72" s="16" t="n">
        <v>0.009046017241284607</v>
      </c>
      <c r="N72" s="16" t="n">
        <v>0.006843364054490218</v>
      </c>
      <c r="O72" s="16" t="n">
        <v>0.003568470887285245</v>
      </c>
      <c r="P72" s="16" t="n">
        <v>0.003552259290929931</v>
      </c>
      <c r="Q72" s="16" t="n">
        <v>0.02776708579223051</v>
      </c>
      <c r="R72" s="16" t="n">
        <v>0.005808102855077333</v>
      </c>
      <c r="S72" s="16" t="n">
        <v>0.01176516820053284</v>
      </c>
      <c r="T72" s="16" t="n">
        <v>0.01353710102366158</v>
      </c>
      <c r="U72" s="16" t="n">
        <v>0.006618932095099901</v>
      </c>
      <c r="V72" s="16" t="n">
        <v>0.01814360995253658</v>
      </c>
      <c r="W72" s="16" t="n">
        <v>0.002974900937244076</v>
      </c>
      <c r="X72" s="16" t="n">
        <v>0.001238164711294699</v>
      </c>
      <c r="Y72" s="16" t="n">
        <v>0.005603368009284716</v>
      </c>
      <c r="Z72" s="16" t="n">
        <v>0.0002388996555504638</v>
      </c>
      <c r="AA72" s="16" t="n">
        <v>0.002181754390153813</v>
      </c>
      <c r="AB72" s="16" t="n">
        <v>0.005880046231506988</v>
      </c>
      <c r="AC72" s="16" t="n">
        <v>0.01693912068585886</v>
      </c>
      <c r="AD72" s="16" t="n">
        <v>0.001748638985558271</v>
      </c>
      <c r="AE72" s="16" t="n">
        <v>0.02173932462485438</v>
      </c>
      <c r="AF72" s="16" t="n">
        <v>0.008890055997628644</v>
      </c>
      <c r="AG72" s="16" t="n">
        <v>0.001301325258032214</v>
      </c>
      <c r="AH72" s="16" t="n">
        <v>0.001465854482147306</v>
      </c>
      <c r="AI72" s="16" t="n">
        <v>0.007554132884730228</v>
      </c>
      <c r="AJ72" s="16" t="n">
        <v>0.05021811944872647</v>
      </c>
      <c r="AK72" s="16" t="n">
        <v>0.3079251231713458</v>
      </c>
      <c r="AL72" s="16" t="n">
        <v>0.06557653955200668</v>
      </c>
      <c r="AM72" s="16" t="n">
        <v>0.002206258117200441</v>
      </c>
      <c r="AN72" s="16" t="n">
        <v>0.01878342371187752</v>
      </c>
      <c r="AO72" s="16" t="n">
        <v>0.02439811549179518</v>
      </c>
      <c r="AP72" s="16" t="n">
        <v>0.01133703347185099</v>
      </c>
      <c r="AQ72" s="16" t="n">
        <v>0.1071694785433032</v>
      </c>
      <c r="AR72" s="16" t="n">
        <v>0.00288582009362343</v>
      </c>
      <c r="AS72" s="16" t="n">
        <v>0.004772605418124783</v>
      </c>
      <c r="AT72" s="16" t="n">
        <v>0.003807815256671112</v>
      </c>
      <c r="AU72" s="16" t="n">
        <v>0.01275631610177446</v>
      </c>
      <c r="AV72" s="16" t="n">
        <v>0.06677526171158064</v>
      </c>
      <c r="AW72" s="16" t="n">
        <v>0.02955310401080179</v>
      </c>
      <c r="AX72" s="16" t="n">
        <v>0.03543478765483297</v>
      </c>
      <c r="AY72" s="16" t="n">
        <v>0.0416949919903866</v>
      </c>
      <c r="AZ72" s="16" t="n">
        <v>0.08569552287516789</v>
      </c>
      <c r="BA72" s="16" t="n">
        <v>0.2809966111207992</v>
      </c>
      <c r="BB72" s="16" t="n">
        <v>1.700996320249192</v>
      </c>
      <c r="BC72" s="16" t="n">
        <v>0.1579202133054692</v>
      </c>
      <c r="BD72" s="16" t="n">
        <v>0.01137213438331448</v>
      </c>
      <c r="BE72" s="16" t="n">
        <v>0.07283651245382407</v>
      </c>
      <c r="BF72" s="16" t="n">
        <v>0.007658913176670779</v>
      </c>
      <c r="BG72" s="16" t="n">
        <v>0.09710783099991963</v>
      </c>
      <c r="BH72" s="16" t="n">
        <v>4.631086233227288</v>
      </c>
      <c r="BI72" s="16" t="n">
        <v>0.4392200231283889</v>
      </c>
      <c r="BJ72" s="16" t="n">
        <v>0.4346115969111077</v>
      </c>
      <c r="BK72" s="16" t="n">
        <v>11.47873616718628</v>
      </c>
      <c r="BL72" s="16" t="n">
        <v>0.1001600953593414</v>
      </c>
      <c r="BM72" s="16" t="n">
        <v>0.05698648064062227</v>
      </c>
      <c r="BN72" s="16" t="n">
        <v>0.004506819962646236</v>
      </c>
      <c r="BO72" s="16" t="n">
        <v>0.05317214524923944</v>
      </c>
      <c r="BP72" s="16" t="n">
        <v>0.3596619611688741</v>
      </c>
      <c r="BQ72" s="16" t="n">
        <v>7.018553732937946e-05</v>
      </c>
      <c r="BR72" s="16" t="n">
        <v>0.005884543509585388</v>
      </c>
      <c r="BS72" s="16" t="n">
        <v>1.487245305680612</v>
      </c>
      <c r="BT72" s="16" t="n">
        <v>0.2000162282355384</v>
      </c>
      <c r="BU72" s="16" t="n">
        <v>0.4160508101941118</v>
      </c>
      <c r="BV72" s="16" t="n">
        <v>1.011660407841406</v>
      </c>
      <c r="BW72" s="16" t="n">
        <v>0.3555541915994664</v>
      </c>
      <c r="BX72" s="16" t="n">
        <v>0.02597681462952234</v>
      </c>
      <c r="BY72" s="16" t="n">
        <v>0.005847439850342263</v>
      </c>
      <c r="BZ72" s="16" t="n">
        <v>0.007613469574245231</v>
      </c>
      <c r="CA72" s="16" t="n">
        <v>0.0005024980619947325</v>
      </c>
      <c r="CB72" s="16" t="n">
        <v>0.003687638040708659</v>
      </c>
      <c r="CC72" s="16" t="n">
        <v>0.001428689479298224</v>
      </c>
      <c r="CD72" s="16" t="n">
        <v>5.726923412549729e-05</v>
      </c>
      <c r="CE72" s="16" t="n">
        <v>0.01506050769948388</v>
      </c>
      <c r="CF72" s="16" t="n">
        <v>0.0002086108446543861</v>
      </c>
      <c r="CG72" s="16" t="n">
        <v>0.2287745246504284</v>
      </c>
      <c r="CH72" s="16" t="n">
        <v>0.4248666773666901</v>
      </c>
      <c r="CI72" s="16" t="n">
        <v>0.0008083214680741041</v>
      </c>
      <c r="CJ72" s="16" t="n">
        <v>0.0007462128549533682</v>
      </c>
      <c r="CK72" s="16" t="n">
        <v>7.397381767353953e-05</v>
      </c>
      <c r="CL72" s="16" t="n">
        <v>0.02085041677631827</v>
      </c>
      <c r="CM72" s="16" t="n">
        <v>0.004141015662058159</v>
      </c>
      <c r="CN72" s="16" t="n">
        <v>0.0198103621796322</v>
      </c>
      <c r="CO72" s="16" t="n">
        <v>0.01414910003356041</v>
      </c>
      <c r="CP72" s="16" t="n">
        <v>0.0004013310671224045</v>
      </c>
      <c r="CQ72" s="16" t="n">
        <v>0.0505100165161977</v>
      </c>
      <c r="CR72" s="16" t="n">
        <v>0.7920053784696833</v>
      </c>
      <c r="CS72" s="16" t="n">
        <v>0.01690902936005814</v>
      </c>
      <c r="CT72" s="16" t="n">
        <v>0.01133604641858882</v>
      </c>
      <c r="CU72" s="16" t="n">
        <v>1.254139476733136</v>
      </c>
      <c r="CV72" s="16" t="n">
        <v>0.0399641360533977</v>
      </c>
      <c r="CW72" s="16" t="n">
        <v>2.328786958813208</v>
      </c>
      <c r="CX72" s="16" t="n">
        <v>0.002746895279493632</v>
      </c>
      <c r="CY72" s="16" t="n">
        <v>1.515012480489669</v>
      </c>
      <c r="CZ72" s="16" t="n">
        <v>0.6889469243430738</v>
      </c>
      <c r="DA72" s="16" t="n">
        <v>0.0001321116473517444</v>
      </c>
      <c r="DB72" s="16" t="n">
        <v>0.2783322137271897</v>
      </c>
      <c r="DC72" s="16" t="n">
        <v>0.1371431708213978</v>
      </c>
      <c r="DD72" s="16" t="n">
        <v>0.001179965607806532</v>
      </c>
      <c r="DE72" s="16" t="n">
        <v>0</v>
      </c>
      <c r="DF72" s="16">
        <f>SUM(C72:DE72)</f>
        <v/>
      </c>
      <c r="DH72" s="16" t="n">
        <v>28.57125828914236</v>
      </c>
      <c r="DI72" s="16" t="n">
        <v>13.60253979611814</v>
      </c>
      <c r="DJ72" s="16" t="n">
        <v>0.3505276501453191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0.4137539874598306</v>
      </c>
      <c r="D73" s="14" t="n">
        <v>0.0289471491789722</v>
      </c>
      <c r="E73" s="14" t="n">
        <v>0.0004177500407508305</v>
      </c>
      <c r="F73" s="14" t="n">
        <v>0.007543523657626136</v>
      </c>
      <c r="G73" s="14" t="n">
        <v>0.004453380226653096</v>
      </c>
      <c r="H73" s="14" t="n">
        <v>0.04756662483483701</v>
      </c>
      <c r="I73" s="14" t="n">
        <v>0.0005605178355382441</v>
      </c>
      <c r="J73" s="14" t="n">
        <v>0.2998862291081928</v>
      </c>
      <c r="K73" s="14" t="n">
        <v>0.05486975898528268</v>
      </c>
      <c r="L73" s="14" t="n">
        <v>0.0220171608927574</v>
      </c>
      <c r="M73" s="14" t="n">
        <v>0.1281206735062345</v>
      </c>
      <c r="N73" s="14" t="n">
        <v>0.01366434275325103</v>
      </c>
      <c r="O73" s="14" t="n">
        <v>0.01486338164405446</v>
      </c>
      <c r="P73" s="14" t="n">
        <v>0.008176650119767049</v>
      </c>
      <c r="Q73" s="14" t="n">
        <v>0.07931212303733096</v>
      </c>
      <c r="R73" s="14" t="n">
        <v>0.04803031006780869</v>
      </c>
      <c r="S73" s="14" t="n">
        <v>0.03741630024839766</v>
      </c>
      <c r="T73" s="14" t="n">
        <v>0.01124538263085484</v>
      </c>
      <c r="U73" s="14" t="n">
        <v>0.02317495558555762</v>
      </c>
      <c r="V73" s="14" t="n">
        <v>0.01884702799490894</v>
      </c>
      <c r="W73" s="14" t="n">
        <v>0.02484585221362934</v>
      </c>
      <c r="X73" s="14" t="n">
        <v>0.005036732876279602</v>
      </c>
      <c r="Y73" s="14" t="n">
        <v>0.04237276154400869</v>
      </c>
      <c r="Z73" s="14" t="n">
        <v>0.01522250452393391</v>
      </c>
      <c r="AA73" s="14" t="n">
        <v>0.004830046581532918</v>
      </c>
      <c r="AB73" s="14" t="n">
        <v>0.02226595837392248</v>
      </c>
      <c r="AC73" s="14" t="n">
        <v>0.0974542222218138</v>
      </c>
      <c r="AD73" s="14" t="n">
        <v>0.009912185215613854</v>
      </c>
      <c r="AE73" s="14" t="n">
        <v>0.02701372011880667</v>
      </c>
      <c r="AF73" s="14" t="n">
        <v>0.01697868389728151</v>
      </c>
      <c r="AG73" s="14" t="n">
        <v>0.002520070833533512</v>
      </c>
      <c r="AH73" s="14" t="n">
        <v>0.01898572711670194</v>
      </c>
      <c r="AI73" s="14" t="n">
        <v>0.03201397282654569</v>
      </c>
      <c r="AJ73" s="14" t="n">
        <v>0.225631897749121</v>
      </c>
      <c r="AK73" s="14" t="n">
        <v>3.944129053952333</v>
      </c>
      <c r="AL73" s="14" t="n">
        <v>0.7445761478346553</v>
      </c>
      <c r="AM73" s="14" t="n">
        <v>0.2612354427347607</v>
      </c>
      <c r="AN73" s="14" t="n">
        <v>0.05751986626070069</v>
      </c>
      <c r="AO73" s="14" t="n">
        <v>0.09143122904749847</v>
      </c>
      <c r="AP73" s="14" t="n">
        <v>0.03784287537975041</v>
      </c>
      <c r="AQ73" s="14" t="n">
        <v>1.150587247636799</v>
      </c>
      <c r="AR73" s="14" t="n">
        <v>0.03226096992480357</v>
      </c>
      <c r="AS73" s="14" t="n">
        <v>0.04032933813876304</v>
      </c>
      <c r="AT73" s="14" t="n">
        <v>0.009496465493822581</v>
      </c>
      <c r="AU73" s="14" t="n">
        <v>0.06699205239007017</v>
      </c>
      <c r="AV73" s="14" t="n">
        <v>0.1057687517323876</v>
      </c>
      <c r="AW73" s="14" t="n">
        <v>0.02216365468905137</v>
      </c>
      <c r="AX73" s="14" t="n">
        <v>0.04495565705764482</v>
      </c>
      <c r="AY73" s="14" t="n">
        <v>0.5179706724895656</v>
      </c>
      <c r="AZ73" s="14" t="n">
        <v>0.2500493208990042</v>
      </c>
      <c r="BA73" s="14" t="n">
        <v>1.033980183451847</v>
      </c>
      <c r="BB73" s="14" t="n">
        <v>3.088787961316203</v>
      </c>
      <c r="BC73" s="14" t="n">
        <v>1.70622969226794</v>
      </c>
      <c r="BD73" s="14" t="n">
        <v>0.05885480715243277</v>
      </c>
      <c r="BE73" s="14" t="n">
        <v>0.9643160238123581</v>
      </c>
      <c r="BF73" s="14" t="n">
        <v>0.01299313452544804</v>
      </c>
      <c r="BG73" s="14" t="n">
        <v>0.8669716374431018</v>
      </c>
      <c r="BH73" s="14" t="n">
        <v>3.275066379705579</v>
      </c>
      <c r="BI73" s="14" t="n">
        <v>0.6838447117985997</v>
      </c>
      <c r="BJ73" s="14" t="n">
        <v>5.217452924658069</v>
      </c>
      <c r="BK73" s="14" t="n">
        <v>0.7911031839644473</v>
      </c>
      <c r="BL73" s="14" t="n">
        <v>0.2100924264763636</v>
      </c>
      <c r="BM73" s="14" t="n">
        <v>0.1430427030291415</v>
      </c>
      <c r="BN73" s="14" t="n">
        <v>0.04824417903520413</v>
      </c>
      <c r="BO73" s="14" t="n">
        <v>0.3082389572171157</v>
      </c>
      <c r="BP73" s="14" t="n">
        <v>0.3216655150622681</v>
      </c>
      <c r="BQ73" s="14" t="n">
        <v>0.008155446206703708</v>
      </c>
      <c r="BR73" s="14" t="n">
        <v>0.01917110138424861</v>
      </c>
      <c r="BS73" s="14" t="n">
        <v>16.89943688722218</v>
      </c>
      <c r="BT73" s="14" t="n">
        <v>0.1720280448170253</v>
      </c>
      <c r="BU73" s="14" t="n">
        <v>0.3937564636434714</v>
      </c>
      <c r="BV73" s="14" t="n">
        <v>0.7078214752769842</v>
      </c>
      <c r="BW73" s="14" t="n">
        <v>4.862663365072294</v>
      </c>
      <c r="BX73" s="14" t="n">
        <v>0.05370685463149263</v>
      </c>
      <c r="BY73" s="14" t="n">
        <v>0.1173031381268344</v>
      </c>
      <c r="BZ73" s="14" t="n">
        <v>0.007774179434887054</v>
      </c>
      <c r="CA73" s="14" t="n">
        <v>0.4399056571102385</v>
      </c>
      <c r="CB73" s="14" t="n">
        <v>0.01852409678381623</v>
      </c>
      <c r="CC73" s="14" t="n">
        <v>0.001244715125296904</v>
      </c>
      <c r="CD73" s="14" t="n">
        <v>0.07144593146408759</v>
      </c>
      <c r="CE73" s="14" t="n">
        <v>0.2838861938013338</v>
      </c>
      <c r="CF73" s="14" t="n">
        <v>0.01028244003323102</v>
      </c>
      <c r="CG73" s="14" t="n">
        <v>1.271437272221803</v>
      </c>
      <c r="CH73" s="14" t="n">
        <v>1.450543880465519</v>
      </c>
      <c r="CI73" s="14" t="n">
        <v>0.04935562653108565</v>
      </c>
      <c r="CJ73" s="14" t="n">
        <v>0.1873304541653464</v>
      </c>
      <c r="CK73" s="14" t="n">
        <v>0.01790537633964577</v>
      </c>
      <c r="CL73" s="14" t="n">
        <v>0.2958536415905769</v>
      </c>
      <c r="CM73" s="14" t="n">
        <v>0.1963101859806464</v>
      </c>
      <c r="CN73" s="14" t="n">
        <v>0.2985030884710774</v>
      </c>
      <c r="CO73" s="14" t="n">
        <v>0.2040531160749668</v>
      </c>
      <c r="CP73" s="14" t="n">
        <v>0.007277787943599628</v>
      </c>
      <c r="CQ73" s="14" t="n">
        <v>0.07167840082630521</v>
      </c>
      <c r="CR73" s="14" t="n">
        <v>0.7336421480326476</v>
      </c>
      <c r="CS73" s="14" t="n">
        <v>0.225541397044646</v>
      </c>
      <c r="CT73" s="14" t="n">
        <v>0.1512163298741393</v>
      </c>
      <c r="CU73" s="14" t="n">
        <v>3.351657156404326</v>
      </c>
      <c r="CV73" s="14" t="n">
        <v>0.610462875706107</v>
      </c>
      <c r="CW73" s="14" t="n">
        <v>1.515605871425352</v>
      </c>
      <c r="CX73" s="14" t="n">
        <v>0.07626307021740866</v>
      </c>
      <c r="CY73" s="14" t="n">
        <v>18.78932761985472</v>
      </c>
      <c r="CZ73" s="14" t="n">
        <v>8.524871368913907</v>
      </c>
      <c r="DA73" s="14" t="n">
        <v>0.04246612972241608</v>
      </c>
      <c r="DB73" s="14" t="n">
        <v>0.6802024787847706</v>
      </c>
      <c r="DC73" s="14" t="n">
        <v>1.581197010983401</v>
      </c>
      <c r="DD73" s="14" t="n">
        <v>0.005831702303809042</v>
      </c>
      <c r="DE73" s="14" t="n">
        <v>0</v>
      </c>
      <c r="DF73" s="14">
        <f>SUM(C73:DE73)</f>
        <v/>
      </c>
      <c r="DH73" s="14" t="n">
        <v>21.94616240012019</v>
      </c>
      <c r="DI73" s="14" t="n">
        <v>54.14028547441607</v>
      </c>
      <c r="DJ73" s="14" t="n">
        <v>2.166286066682721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15.38291690950378</v>
      </c>
      <c r="D74" s="12" t="n">
        <v>1.273362591486831</v>
      </c>
      <c r="E74" s="12" t="n">
        <v>0.0005658697691596475</v>
      </c>
      <c r="F74" s="12" t="n">
        <v>0.002699554668731922</v>
      </c>
      <c r="G74" s="12" t="n">
        <v>0.0069257161873657</v>
      </c>
      <c r="H74" s="12" t="n">
        <v>0.1041380418829042</v>
      </c>
      <c r="I74" s="12" t="n">
        <v>0.001119943147906263</v>
      </c>
      <c r="J74" s="12" t="n">
        <v>5.775447075785898</v>
      </c>
      <c r="K74" s="12" t="n">
        <v>0.4385551090911564</v>
      </c>
      <c r="L74" s="12" t="n">
        <v>0.02951091486377021</v>
      </c>
      <c r="M74" s="12" t="n">
        <v>0.7950375220364965</v>
      </c>
      <c r="N74" s="12" t="n">
        <v>1.451389389714985</v>
      </c>
      <c r="O74" s="12" t="n">
        <v>0.9854076231437887</v>
      </c>
      <c r="P74" s="12" t="n">
        <v>0.1866277230641164</v>
      </c>
      <c r="Q74" s="12" t="n">
        <v>5.451990919622839</v>
      </c>
      <c r="R74" s="12" t="n">
        <v>0.649152565092725</v>
      </c>
      <c r="S74" s="12" t="n">
        <v>1.107427428975424</v>
      </c>
      <c r="T74" s="12" t="n">
        <v>2.552510532153935</v>
      </c>
      <c r="U74" s="12" t="n">
        <v>0.6577846562234116</v>
      </c>
      <c r="V74" s="12" t="n">
        <v>2.113083799464387</v>
      </c>
      <c r="W74" s="12" t="n">
        <v>0.3360829577647717</v>
      </c>
      <c r="X74" s="12" t="n">
        <v>0.1402431403304981</v>
      </c>
      <c r="Y74" s="12" t="n">
        <v>1.314575495442194</v>
      </c>
      <c r="Z74" s="12" t="n">
        <v>0.3045910496762747</v>
      </c>
      <c r="AA74" s="12" t="n">
        <v>0.2830136442705152</v>
      </c>
      <c r="AB74" s="12" t="n">
        <v>0.1356432371159923</v>
      </c>
      <c r="AC74" s="12" t="n">
        <v>1.266849721575306</v>
      </c>
      <c r="AD74" s="12" t="n">
        <v>0.4142700090659759</v>
      </c>
      <c r="AE74" s="12" t="n">
        <v>1.952915307619614</v>
      </c>
      <c r="AF74" s="12" t="n">
        <v>1.761752416625145</v>
      </c>
      <c r="AG74" s="12" t="n">
        <v>0.133397248362646</v>
      </c>
      <c r="AH74" s="12" t="n">
        <v>0.2630985844282134</v>
      </c>
      <c r="AI74" s="12" t="n">
        <v>0.7010185715727475</v>
      </c>
      <c r="AJ74" s="12" t="n">
        <v>3.907300546310365</v>
      </c>
      <c r="AK74" s="12" t="n">
        <v>1.509850816171111</v>
      </c>
      <c r="AL74" s="12" t="n">
        <v>1.057317364322012</v>
      </c>
      <c r="AM74" s="12" t="n">
        <v>8.387004931370484</v>
      </c>
      <c r="AN74" s="12" t="n">
        <v>1.351480828199159</v>
      </c>
      <c r="AO74" s="12" t="n">
        <v>0.8863391159403327</v>
      </c>
      <c r="AP74" s="12" t="n">
        <v>0.7448713272160243</v>
      </c>
      <c r="AQ74" s="12" t="n">
        <v>5.105745140745541</v>
      </c>
      <c r="AR74" s="12" t="n">
        <v>0.5794994542399364</v>
      </c>
      <c r="AS74" s="12" t="n">
        <v>1.046505600798221</v>
      </c>
      <c r="AT74" s="12" t="n">
        <v>0.1928959750256681</v>
      </c>
      <c r="AU74" s="12" t="n">
        <v>1.76114433901298</v>
      </c>
      <c r="AV74" s="12" t="n">
        <v>6.342282963898766</v>
      </c>
      <c r="AW74" s="12" t="n">
        <v>3.026430111098395</v>
      </c>
      <c r="AX74" s="12" t="n">
        <v>5.04676789007084</v>
      </c>
      <c r="AY74" s="12" t="n">
        <v>0.9962232189099306</v>
      </c>
      <c r="AZ74" s="12" t="n">
        <v>2.743197204896288</v>
      </c>
      <c r="BA74" s="12" t="n">
        <v>1.494213699020511</v>
      </c>
      <c r="BB74" s="12" t="n">
        <v>106.7774669046465</v>
      </c>
      <c r="BC74" s="12" t="n">
        <v>0.691888174561345</v>
      </c>
      <c r="BD74" s="12" t="n">
        <v>0.03421611198837232</v>
      </c>
      <c r="BE74" s="12" t="n">
        <v>2.777923256239885</v>
      </c>
      <c r="BF74" s="12" t="n">
        <v>0.5282322600164103</v>
      </c>
      <c r="BG74" s="12" t="n">
        <v>0.4142013560194503</v>
      </c>
      <c r="BH74" s="12" t="n">
        <v>3.24571818568808</v>
      </c>
      <c r="BI74" s="12" t="n">
        <v>0.02290681751118545</v>
      </c>
      <c r="BJ74" s="12" t="n">
        <v>0.427955613872664</v>
      </c>
      <c r="BK74" s="12" t="n">
        <v>947.9618895002711</v>
      </c>
      <c r="BL74" s="12" t="n">
        <v>38.73465014273979</v>
      </c>
      <c r="BM74" s="12" t="n">
        <v>7.29486829983988</v>
      </c>
      <c r="BN74" s="12" t="n">
        <v>0.5910233512008705</v>
      </c>
      <c r="BO74" s="12" t="n">
        <v>4.339375623277109</v>
      </c>
      <c r="BP74" s="12" t="n">
        <v>1.572618986941446</v>
      </c>
      <c r="BQ74" s="12" t="n">
        <v>0.1690576065124024</v>
      </c>
      <c r="BR74" s="12" t="n">
        <v>0.05327390886726435</v>
      </c>
      <c r="BS74" s="12" t="n">
        <v>7.895280539694062</v>
      </c>
      <c r="BT74" s="12" t="n">
        <v>13.5256872483479</v>
      </c>
      <c r="BU74" s="12" t="n">
        <v>34.43950868592391</v>
      </c>
      <c r="BV74" s="12" t="n">
        <v>42.04355819465139</v>
      </c>
      <c r="BW74" s="12" t="n">
        <v>2.019178134542073</v>
      </c>
      <c r="BX74" s="12" t="n">
        <v>0.4272275774938066</v>
      </c>
      <c r="BY74" s="12" t="n">
        <v>1.540568515535466</v>
      </c>
      <c r="BZ74" s="12" t="n">
        <v>0.01702836418972695</v>
      </c>
      <c r="CA74" s="12" t="n">
        <v>196.4859533973925</v>
      </c>
      <c r="CB74" s="12" t="n">
        <v>0.9043168912690032</v>
      </c>
      <c r="CC74" s="12" t="n">
        <v>0.12401325231445</v>
      </c>
      <c r="CD74" s="12" t="n">
        <v>0.07727291116982271</v>
      </c>
      <c r="CE74" s="12" t="n">
        <v>25.66143754427357</v>
      </c>
      <c r="CF74" s="12" t="n">
        <v>2.520201586966953</v>
      </c>
      <c r="CG74" s="12" t="n">
        <v>0.8365226388109709</v>
      </c>
      <c r="CH74" s="12" t="n">
        <v>10.33428256413669</v>
      </c>
      <c r="CI74" s="12" t="n">
        <v>0.4014638469250806</v>
      </c>
      <c r="CJ74" s="12" t="n">
        <v>1.646197886289256</v>
      </c>
      <c r="CK74" s="12" t="n">
        <v>0.1609966240771654</v>
      </c>
      <c r="CL74" s="12" t="n">
        <v>2.554696476449078</v>
      </c>
      <c r="CM74" s="12" t="n">
        <v>0.5424044587242721</v>
      </c>
      <c r="CN74" s="12" t="n">
        <v>0.2297725290799046</v>
      </c>
      <c r="CO74" s="12" t="n">
        <v>0.1165006632074639</v>
      </c>
      <c r="CP74" s="12" t="n">
        <v>0.2090287545572055</v>
      </c>
      <c r="CQ74" s="12" t="n">
        <v>0.32688939996666</v>
      </c>
      <c r="CR74" s="12" t="n">
        <v>7.74316541050228</v>
      </c>
      <c r="CS74" s="12" t="n">
        <v>0.2620406858815357</v>
      </c>
      <c r="CT74" s="12" t="n">
        <v>0.1740509555265841</v>
      </c>
      <c r="CU74" s="12" t="n">
        <v>8.39655059705127</v>
      </c>
      <c r="CV74" s="12" t="n">
        <v>7.03932924759399</v>
      </c>
      <c r="CW74" s="12" t="n">
        <v>0.8490213191423591</v>
      </c>
      <c r="CX74" s="12" t="n">
        <v>0.4858953949183652</v>
      </c>
      <c r="CY74" s="12" t="n">
        <v>2.927071083621406</v>
      </c>
      <c r="CZ74" s="12" t="n">
        <v>1.447216987599135</v>
      </c>
      <c r="DA74" s="12" t="n">
        <v>7.469400460019283</v>
      </c>
      <c r="DB74" s="12" t="n">
        <v>0.9775219290417299</v>
      </c>
      <c r="DC74" s="12" t="n">
        <v>2.870841441841028</v>
      </c>
      <c r="DD74" s="12" t="n">
        <v>1.387157585011719</v>
      </c>
      <c r="DE74" s="12" t="n">
        <v>0</v>
      </c>
      <c r="DF74" s="12">
        <f>SUM(C74:DE74)</f>
        <v/>
      </c>
      <c r="DH74" s="12" t="n">
        <v>702.4046985754985</v>
      </c>
      <c r="DI74" s="12" t="n">
        <v>725.8729329405794</v>
      </c>
      <c r="DJ74" s="12" t="n">
        <v>490.1845661128394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0.8686125649165413</v>
      </c>
      <c r="D75" s="14" t="n">
        <v>0.05882549087308353</v>
      </c>
      <c r="E75" s="14" t="n">
        <v>0.0006182265431864534</v>
      </c>
      <c r="F75" s="14" t="n">
        <v>0.182670224154625</v>
      </c>
      <c r="G75" s="14" t="n">
        <v>0.007420869963195603</v>
      </c>
      <c r="H75" s="14" t="n">
        <v>0.1828442406373813</v>
      </c>
      <c r="I75" s="14" t="n">
        <v>0.0009794995361888993</v>
      </c>
      <c r="J75" s="14" t="n">
        <v>4.209154827571488</v>
      </c>
      <c r="K75" s="14" t="n">
        <v>0.348745075936681</v>
      </c>
      <c r="L75" s="14" t="n">
        <v>0.056398676316505</v>
      </c>
      <c r="M75" s="14" t="n">
        <v>0.2267349032490135</v>
      </c>
      <c r="N75" s="14" t="n">
        <v>0.5396296172288111</v>
      </c>
      <c r="O75" s="14" t="n">
        <v>0.2947606947175463</v>
      </c>
      <c r="P75" s="14" t="n">
        <v>0.120071394330249</v>
      </c>
      <c r="Q75" s="14" t="n">
        <v>1.814172226420098</v>
      </c>
      <c r="R75" s="14" t="n">
        <v>0.2976523435174556</v>
      </c>
      <c r="S75" s="14" t="n">
        <v>0.4891782773962949</v>
      </c>
      <c r="T75" s="14" t="n">
        <v>1.245211398081871</v>
      </c>
      <c r="U75" s="14" t="n">
        <v>0.2801820781362902</v>
      </c>
      <c r="V75" s="14" t="n">
        <v>0.9383468803030794</v>
      </c>
      <c r="W75" s="14" t="n">
        <v>0.1825376090109122</v>
      </c>
      <c r="X75" s="14" t="n">
        <v>0.0443119108257186</v>
      </c>
      <c r="Y75" s="14" t="n">
        <v>0.4727228209925249</v>
      </c>
      <c r="Z75" s="14" t="n">
        <v>0.07909936486431411</v>
      </c>
      <c r="AA75" s="14" t="n">
        <v>0.1304698114146371</v>
      </c>
      <c r="AB75" s="14" t="n">
        <v>0.1808138577062249</v>
      </c>
      <c r="AC75" s="14" t="n">
        <v>0.5882728458861459</v>
      </c>
      <c r="AD75" s="14" t="n">
        <v>0.115440267889659</v>
      </c>
      <c r="AE75" s="14" t="n">
        <v>0.928723614975568</v>
      </c>
      <c r="AF75" s="14" t="n">
        <v>0.5615659766304278</v>
      </c>
      <c r="AG75" s="14" t="n">
        <v>0.05155759968063153</v>
      </c>
      <c r="AH75" s="14" t="n">
        <v>0.1001803559825682</v>
      </c>
      <c r="AI75" s="14" t="n">
        <v>0.330291687803329</v>
      </c>
      <c r="AJ75" s="14" t="n">
        <v>2.239190978369721</v>
      </c>
      <c r="AK75" s="14" t="n">
        <v>0.429784828556405</v>
      </c>
      <c r="AL75" s="14" t="n">
        <v>0.435674071234614</v>
      </c>
      <c r="AM75" s="14" t="n">
        <v>0.5340324601389759</v>
      </c>
      <c r="AN75" s="14" t="n">
        <v>0.6233338189148409</v>
      </c>
      <c r="AO75" s="14" t="n">
        <v>0.7534832985653408</v>
      </c>
      <c r="AP75" s="14" t="n">
        <v>0.3310897511052964</v>
      </c>
      <c r="AQ75" s="14" t="n">
        <v>2.122716385245798</v>
      </c>
      <c r="AR75" s="14" t="n">
        <v>0.2012309106345974</v>
      </c>
      <c r="AS75" s="14" t="n">
        <v>0.3531829531519554</v>
      </c>
      <c r="AT75" s="14" t="n">
        <v>0.1481781015072022</v>
      </c>
      <c r="AU75" s="14" t="n">
        <v>0.6926560182963597</v>
      </c>
      <c r="AV75" s="14" t="n">
        <v>3.96099464300167</v>
      </c>
      <c r="AW75" s="14" t="n">
        <v>1.382355889365179</v>
      </c>
      <c r="AX75" s="14" t="n">
        <v>2.427719740002889</v>
      </c>
      <c r="AY75" s="14" t="n">
        <v>0.4734039868329836</v>
      </c>
      <c r="AZ75" s="14" t="n">
        <v>1.746400058761126</v>
      </c>
      <c r="BA75" s="14" t="n">
        <v>2.372490421976479</v>
      </c>
      <c r="BB75" s="14" t="n">
        <v>19.29534169338762</v>
      </c>
      <c r="BC75" s="14" t="n">
        <v>1.597495295301454</v>
      </c>
      <c r="BD75" s="14" t="n">
        <v>0.0115409388053612</v>
      </c>
      <c r="BE75" s="14" t="n">
        <v>0.7129542960134325</v>
      </c>
      <c r="BF75" s="14" t="n">
        <v>0.3197434933085287</v>
      </c>
      <c r="BG75" s="14" t="n">
        <v>0.2647276179541967</v>
      </c>
      <c r="BH75" s="14" t="n">
        <v>1.271496372219705</v>
      </c>
      <c r="BI75" s="14" t="n">
        <v>0.03004387973395675</v>
      </c>
      <c r="BJ75" s="14" t="n">
        <v>0.0967804635986915</v>
      </c>
      <c r="BK75" s="14" t="n">
        <v>181.7858564204798</v>
      </c>
      <c r="BL75" s="14" t="n">
        <v>8.310449751711316</v>
      </c>
      <c r="BM75" s="14" t="n">
        <v>1.27119165419888</v>
      </c>
      <c r="BN75" s="14" t="n">
        <v>0.2963825451834076</v>
      </c>
      <c r="BO75" s="14" t="n">
        <v>2.203281805525546</v>
      </c>
      <c r="BP75" s="14" t="n">
        <v>0.3427757301112664</v>
      </c>
      <c r="BQ75" s="14" t="n">
        <v>0.01593065210478994</v>
      </c>
      <c r="BR75" s="14" t="n">
        <v>0.1967328186608241</v>
      </c>
      <c r="BS75" s="14" t="n">
        <v>10.6859330480287</v>
      </c>
      <c r="BT75" s="14" t="n">
        <v>2.756187326816353</v>
      </c>
      <c r="BU75" s="14" t="n">
        <v>6.198465089545632</v>
      </c>
      <c r="BV75" s="14" t="n">
        <v>7.180420395850941</v>
      </c>
      <c r="BW75" s="14" t="n">
        <v>0.2753563803558333</v>
      </c>
      <c r="BX75" s="14" t="n">
        <v>0.07886567429662923</v>
      </c>
      <c r="BY75" s="14" t="n">
        <v>0.4930295597096147</v>
      </c>
      <c r="BZ75" s="14" t="n">
        <v>0.1642033001072875</v>
      </c>
      <c r="CA75" s="14" t="n">
        <v>39.27393865004925</v>
      </c>
      <c r="CB75" s="14" t="n">
        <v>0.2995278931434291</v>
      </c>
      <c r="CC75" s="14" t="n">
        <v>0.05488436060697553</v>
      </c>
      <c r="CD75" s="14" t="n">
        <v>0.08863790451479349</v>
      </c>
      <c r="CE75" s="14" t="n">
        <v>6.301685002778089</v>
      </c>
      <c r="CF75" s="14" t="n">
        <v>0.546876486062341</v>
      </c>
      <c r="CG75" s="14" t="n">
        <v>0.1838131569280586</v>
      </c>
      <c r="CH75" s="14" t="n">
        <v>1.553174881661006</v>
      </c>
      <c r="CI75" s="14" t="n">
        <v>0.04979049110668966</v>
      </c>
      <c r="CJ75" s="14" t="n">
        <v>0.1590492552716482</v>
      </c>
      <c r="CK75" s="14" t="n">
        <v>0.01881760936539134</v>
      </c>
      <c r="CL75" s="14" t="n">
        <v>0.4648859140562557</v>
      </c>
      <c r="CM75" s="14" t="n">
        <v>0.01614316715408671</v>
      </c>
      <c r="CN75" s="14" t="n">
        <v>0.7708753181657078</v>
      </c>
      <c r="CO75" s="14" t="n">
        <v>0.4177049411212228</v>
      </c>
      <c r="CP75" s="14" t="n">
        <v>0.006033073485479208</v>
      </c>
      <c r="CQ75" s="14" t="n">
        <v>0.1719282868082741</v>
      </c>
      <c r="CR75" s="14" t="n">
        <v>0.4836085688668236</v>
      </c>
      <c r="CS75" s="14" t="n">
        <v>0.0546148302181985</v>
      </c>
      <c r="CT75" s="14" t="n">
        <v>0.03650563746750246</v>
      </c>
      <c r="CU75" s="14" t="n">
        <v>1.294259078554441</v>
      </c>
      <c r="CV75" s="14" t="n">
        <v>1.666485762107106</v>
      </c>
      <c r="CW75" s="14" t="n">
        <v>0.1595530215627415</v>
      </c>
      <c r="CX75" s="14" t="n">
        <v>0.09714122193745869</v>
      </c>
      <c r="CY75" s="14" t="n">
        <v>0.473339749713702</v>
      </c>
      <c r="CZ75" s="14" t="n">
        <v>0.09919827650553745</v>
      </c>
      <c r="DA75" s="14" t="n">
        <v>1.648393898788498</v>
      </c>
      <c r="DB75" s="14" t="n">
        <v>0.2482824592349085</v>
      </c>
      <c r="DC75" s="14" t="n">
        <v>0.2136283302386133</v>
      </c>
      <c r="DD75" s="14" t="n">
        <v>0.2005359059346238</v>
      </c>
      <c r="DE75" s="14" t="n">
        <v>0</v>
      </c>
      <c r="DF75" s="14">
        <f>SUM(C75:DE75)</f>
        <v/>
      </c>
      <c r="DH75" s="14" t="n">
        <v>159.5160512966738</v>
      </c>
      <c r="DI75" s="14" t="n">
        <v>160.4101775650144</v>
      </c>
      <c r="DJ75" s="14" t="n">
        <v>110.1566353489566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1.219384505047144</v>
      </c>
      <c r="D76" s="12" t="n">
        <v>0.03169221059377421</v>
      </c>
      <c r="E76" s="12" t="n">
        <v>0.00407876566627815</v>
      </c>
      <c r="F76" s="12" t="n">
        <v>0.03134069038919432</v>
      </c>
      <c r="G76" s="12" t="n">
        <v>0.04679861872019206</v>
      </c>
      <c r="H76" s="12" t="n">
        <v>0.2520797830325852</v>
      </c>
      <c r="I76" s="12" t="n">
        <v>0.006805604666450757</v>
      </c>
      <c r="J76" s="12" t="n">
        <v>1.450011382955215</v>
      </c>
      <c r="K76" s="12" t="n">
        <v>0.3243256256389125</v>
      </c>
      <c r="L76" s="12" t="n">
        <v>0.1712232685284666</v>
      </c>
      <c r="M76" s="12" t="n">
        <v>0.2063070798771603</v>
      </c>
      <c r="N76" s="12" t="n">
        <v>0.1499495449674548</v>
      </c>
      <c r="O76" s="12" t="n">
        <v>0.1379787602556608</v>
      </c>
      <c r="P76" s="12" t="n">
        <v>0.05981781929529272</v>
      </c>
      <c r="Q76" s="12" t="n">
        <v>0.4757775123869095</v>
      </c>
      <c r="R76" s="12" t="n">
        <v>0.4833077515643659</v>
      </c>
      <c r="S76" s="12" t="n">
        <v>0.3147746587942344</v>
      </c>
      <c r="T76" s="12" t="n">
        <v>0.3057767028532417</v>
      </c>
      <c r="U76" s="12" t="n">
        <v>0.2074893324755489</v>
      </c>
      <c r="V76" s="12" t="n">
        <v>0.2543472249705037</v>
      </c>
      <c r="W76" s="12" t="n">
        <v>0.2109181994043775</v>
      </c>
      <c r="X76" s="12" t="n">
        <v>0.0274313733595552</v>
      </c>
      <c r="Y76" s="12" t="n">
        <v>0.3694019920427531</v>
      </c>
      <c r="Z76" s="12" t="n">
        <v>0.1031080317146098</v>
      </c>
      <c r="AA76" s="12" t="n">
        <v>0.03350403847268282</v>
      </c>
      <c r="AB76" s="12" t="n">
        <v>0.2287276277832666</v>
      </c>
      <c r="AC76" s="12" t="n">
        <v>0.3029309133557181</v>
      </c>
      <c r="AD76" s="12" t="n">
        <v>0.08769404947910661</v>
      </c>
      <c r="AE76" s="12" t="n">
        <v>0.2322411394429242</v>
      </c>
      <c r="AF76" s="12" t="n">
        <v>0.1378964355009727</v>
      </c>
      <c r="AG76" s="12" t="n">
        <v>0.01072049888351102</v>
      </c>
      <c r="AH76" s="12" t="n">
        <v>0.03123963824912222</v>
      </c>
      <c r="AI76" s="12" t="n">
        <v>0.1181806206058483</v>
      </c>
      <c r="AJ76" s="12" t="n">
        <v>1.105093278446175</v>
      </c>
      <c r="AK76" s="12" t="n">
        <v>0.3122425872554435</v>
      </c>
      <c r="AL76" s="12" t="n">
        <v>0.2354795521449937</v>
      </c>
      <c r="AM76" s="12" t="n">
        <v>0.6014442753056399</v>
      </c>
      <c r="AN76" s="12" t="n">
        <v>0.3959972488073799</v>
      </c>
      <c r="AO76" s="12" t="n">
        <v>0.8883205185343607</v>
      </c>
      <c r="AP76" s="12" t="n">
        <v>0.2630395821746845</v>
      </c>
      <c r="AQ76" s="12" t="n">
        <v>1.070165614291186</v>
      </c>
      <c r="AR76" s="12" t="n">
        <v>0.2702113150248963</v>
      </c>
      <c r="AS76" s="12" t="n">
        <v>0.2635424781273893</v>
      </c>
      <c r="AT76" s="12" t="n">
        <v>0.06621877656660288</v>
      </c>
      <c r="AU76" s="12" t="n">
        <v>0.3745639257356808</v>
      </c>
      <c r="AV76" s="12" t="n">
        <v>1.101469666755575</v>
      </c>
      <c r="AW76" s="12" t="n">
        <v>0.3192088967623313</v>
      </c>
      <c r="AX76" s="12" t="n">
        <v>0.5951919080573203</v>
      </c>
      <c r="AY76" s="12" t="n">
        <v>0.0962749283006438</v>
      </c>
      <c r="AZ76" s="12" t="n">
        <v>0.3914824200743058</v>
      </c>
      <c r="BA76" s="12" t="n">
        <v>0.1763042898786046</v>
      </c>
      <c r="BB76" s="12" t="n">
        <v>1.281533762065053</v>
      </c>
      <c r="BC76" s="12" t="n">
        <v>0.1659122643048675</v>
      </c>
      <c r="BD76" s="12" t="n">
        <v>0.003494605394300267</v>
      </c>
      <c r="BE76" s="12" t="n">
        <v>0.08268876829524868</v>
      </c>
      <c r="BF76" s="12" t="n">
        <v>0.06937530947215328</v>
      </c>
      <c r="BG76" s="12" t="n">
        <v>0.05562974529065776</v>
      </c>
      <c r="BH76" s="12" t="n">
        <v>0.3403123680038406</v>
      </c>
      <c r="BI76" s="12" t="n">
        <v>0.00691595004454495</v>
      </c>
      <c r="BJ76" s="12" t="n">
        <v>0.1742881906666975</v>
      </c>
      <c r="BK76" s="12" t="n">
        <v>2.966064797698002</v>
      </c>
      <c r="BL76" s="12" t="n">
        <v>1.347353736130654</v>
      </c>
      <c r="BM76" s="12" t="n">
        <v>28.79196933493582</v>
      </c>
      <c r="BN76" s="12" t="n">
        <v>0.1110155208044299</v>
      </c>
      <c r="BO76" s="12" t="n">
        <v>0.5172996542090516</v>
      </c>
      <c r="BP76" s="12" t="n">
        <v>0.1466875414357084</v>
      </c>
      <c r="BQ76" s="12" t="n">
        <v>0.05892473026963051</v>
      </c>
      <c r="BR76" s="12" t="n">
        <v>0.1187594966086953</v>
      </c>
      <c r="BS76" s="12" t="n">
        <v>1.546759552811882</v>
      </c>
      <c r="BT76" s="12" t="n">
        <v>0.4259091946224286</v>
      </c>
      <c r="BU76" s="12" t="n">
        <v>2.066188099269544</v>
      </c>
      <c r="BV76" s="12" t="n">
        <v>2.628785529716503</v>
      </c>
      <c r="BW76" s="12" t="n">
        <v>0.2326247997986832</v>
      </c>
      <c r="BX76" s="12" t="n">
        <v>0.3031503833801817</v>
      </c>
      <c r="BY76" s="12" t="n">
        <v>0.9571385026797689</v>
      </c>
      <c r="BZ76" s="12" t="n">
        <v>0.09987681486271913</v>
      </c>
      <c r="CA76" s="12" t="n">
        <v>4.149008297857656</v>
      </c>
      <c r="CB76" s="12" t="n">
        <v>0.526263319733965</v>
      </c>
      <c r="CC76" s="12" t="n">
        <v>0.004116062432719066</v>
      </c>
      <c r="CD76" s="12" t="n">
        <v>0.4478569018451286</v>
      </c>
      <c r="CE76" s="12" t="n">
        <v>10.72515166172044</v>
      </c>
      <c r="CF76" s="12" t="n">
        <v>0.05180347951821765</v>
      </c>
      <c r="CG76" s="12" t="n">
        <v>0.1472978393388231</v>
      </c>
      <c r="CH76" s="12" t="n">
        <v>0.633221759463843</v>
      </c>
      <c r="CI76" s="12" t="n">
        <v>0.2724214215175549</v>
      </c>
      <c r="CJ76" s="12" t="n">
        <v>0.9871822779448131</v>
      </c>
      <c r="CK76" s="12" t="n">
        <v>0.1165766129566562</v>
      </c>
      <c r="CL76" s="12" t="n">
        <v>0.2765711236577106</v>
      </c>
      <c r="CM76" s="12" t="n">
        <v>0.05673234902072906</v>
      </c>
      <c r="CN76" s="12" t="n">
        <v>0.1673782981015065</v>
      </c>
      <c r="CO76" s="12" t="n">
        <v>0.091946789995906</v>
      </c>
      <c r="CP76" s="12" t="n">
        <v>0.0275281320706538</v>
      </c>
      <c r="CQ76" s="12" t="n">
        <v>0.1212384651342786</v>
      </c>
      <c r="CR76" s="12" t="n">
        <v>0.8496868235704018</v>
      </c>
      <c r="CS76" s="12" t="n">
        <v>0.1029394782714263</v>
      </c>
      <c r="CT76" s="12" t="n">
        <v>0.06863763862227146</v>
      </c>
      <c r="CU76" s="12" t="n">
        <v>1.276723650126875</v>
      </c>
      <c r="CV76" s="12" t="n">
        <v>2.495474019438825</v>
      </c>
      <c r="CW76" s="12" t="n">
        <v>0.4319658237869338</v>
      </c>
      <c r="CX76" s="12" t="n">
        <v>0.289549936693564</v>
      </c>
      <c r="CY76" s="12" t="n">
        <v>1.875238695671073</v>
      </c>
      <c r="CZ76" s="12" t="n">
        <v>0.3806688951240356</v>
      </c>
      <c r="DA76" s="12" t="n">
        <v>0.3475075178714272</v>
      </c>
      <c r="DB76" s="12" t="n">
        <v>1.264138231904044</v>
      </c>
      <c r="DC76" s="12" t="n">
        <v>0.2643501901358671</v>
      </c>
      <c r="DD76" s="12" t="n">
        <v>0.04000831884865964</v>
      </c>
      <c r="DE76" s="12" t="n">
        <v>0</v>
      </c>
      <c r="DF76" s="12">
        <f>SUM(C76:DE76)</f>
        <v/>
      </c>
      <c r="DH76" s="12" t="n">
        <v>93.31385245595416</v>
      </c>
      <c r="DI76" s="12" t="n">
        <v>75.71554971401014</v>
      </c>
      <c r="DJ76" s="12" t="n">
        <v>5.401534807417817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1.441398875896589</v>
      </c>
      <c r="D77" s="14" t="n">
        <v>0.07989205258556326</v>
      </c>
      <c r="E77" s="14" t="n">
        <v>0.003605118737368314</v>
      </c>
      <c r="F77" s="14" t="n">
        <v>0.1491394413709372</v>
      </c>
      <c r="G77" s="14" t="n">
        <v>0.03913520323864415</v>
      </c>
      <c r="H77" s="14" t="n">
        <v>1.182646773772703</v>
      </c>
      <c r="I77" s="14" t="n">
        <v>0.001177615052064946</v>
      </c>
      <c r="J77" s="14" t="n">
        <v>44.75909096554497</v>
      </c>
      <c r="K77" s="14" t="n">
        <v>0.1064129675411515</v>
      </c>
      <c r="L77" s="14" t="n">
        <v>0.06006560786524515</v>
      </c>
      <c r="M77" s="14" t="n">
        <v>0.135892938393691</v>
      </c>
      <c r="N77" s="14" t="n">
        <v>0.4326870702429318</v>
      </c>
      <c r="O77" s="14" t="n">
        <v>0.1386428099225728</v>
      </c>
      <c r="P77" s="14" t="n">
        <v>0.07843952889675591</v>
      </c>
      <c r="Q77" s="14" t="n">
        <v>0.6486499484649167</v>
      </c>
      <c r="R77" s="14" t="n">
        <v>0.3095997551459284</v>
      </c>
      <c r="S77" s="14" t="n">
        <v>0.4547199254066675</v>
      </c>
      <c r="T77" s="14" t="n">
        <v>1.289600921468189</v>
      </c>
      <c r="U77" s="14" t="n">
        <v>0.4246333198325501</v>
      </c>
      <c r="V77" s="14" t="n">
        <v>0.3372339444119645</v>
      </c>
      <c r="W77" s="14" t="n">
        <v>0.2814133135936878</v>
      </c>
      <c r="X77" s="14" t="n">
        <v>0.0674221343123175</v>
      </c>
      <c r="Y77" s="14" t="n">
        <v>0.6535461662362687</v>
      </c>
      <c r="Z77" s="14" t="n">
        <v>0.1457860743576695</v>
      </c>
      <c r="AA77" s="14" t="n">
        <v>0.1180680502307143</v>
      </c>
      <c r="AB77" s="14" t="n">
        <v>0.2772291957017092</v>
      </c>
      <c r="AC77" s="14" t="n">
        <v>1.475762909855492</v>
      </c>
      <c r="AD77" s="14" t="n">
        <v>0.09363668610080915</v>
      </c>
      <c r="AE77" s="14" t="n">
        <v>0.8104232957137918</v>
      </c>
      <c r="AF77" s="14" t="n">
        <v>3.690141432794993</v>
      </c>
      <c r="AG77" s="14" t="n">
        <v>0.09127263909299982</v>
      </c>
      <c r="AH77" s="14" t="n">
        <v>0.1028743319819133</v>
      </c>
      <c r="AI77" s="14" t="n">
        <v>1.001658097830248</v>
      </c>
      <c r="AJ77" s="14" t="n">
        <v>2.53061040945641</v>
      </c>
      <c r="AK77" s="14" t="n">
        <v>9.613241025025246</v>
      </c>
      <c r="AL77" s="14" t="n">
        <v>4.985855733229027</v>
      </c>
      <c r="AM77" s="14" t="n">
        <v>1.417189373979894</v>
      </c>
      <c r="AN77" s="14" t="n">
        <v>0.3390222818990072</v>
      </c>
      <c r="AO77" s="14" t="n">
        <v>0.3690550413925521</v>
      </c>
      <c r="AP77" s="14" t="n">
        <v>0.215403882824951</v>
      </c>
      <c r="AQ77" s="14" t="n">
        <v>2.041317727259757</v>
      </c>
      <c r="AR77" s="14" t="n">
        <v>0.2373527716294117</v>
      </c>
      <c r="AS77" s="14" t="n">
        <v>0.4380349204481271</v>
      </c>
      <c r="AT77" s="14" t="n">
        <v>0.2546500841529226</v>
      </c>
      <c r="AU77" s="14" t="n">
        <v>0.986142080572986</v>
      </c>
      <c r="AV77" s="14" t="n">
        <v>7.807362822021052</v>
      </c>
      <c r="AW77" s="14" t="n">
        <v>1.219731655767482</v>
      </c>
      <c r="AX77" s="14" t="n">
        <v>2.010832525674827</v>
      </c>
      <c r="AY77" s="14" t="n">
        <v>0.2413860761832584</v>
      </c>
      <c r="AZ77" s="14" t="n">
        <v>1.051808621350534</v>
      </c>
      <c r="BA77" s="14" t="n">
        <v>0.9826670773491429</v>
      </c>
      <c r="BB77" s="14" t="n">
        <v>7.204534307362644</v>
      </c>
      <c r="BC77" s="14" t="n">
        <v>0.4032388121723418</v>
      </c>
      <c r="BD77" s="14" t="n">
        <v>0.1387571103335783</v>
      </c>
      <c r="BE77" s="14" t="n">
        <v>0.1460328352805491</v>
      </c>
      <c r="BF77" s="14" t="n">
        <v>0.258390384817033</v>
      </c>
      <c r="BG77" s="14" t="n">
        <v>1.084564641750285</v>
      </c>
      <c r="BH77" s="14" t="n">
        <v>0.4425237922643848</v>
      </c>
      <c r="BI77" s="14" t="n">
        <v>0.01300192173247714</v>
      </c>
      <c r="BJ77" s="14" t="n">
        <v>0.2618821015720134</v>
      </c>
      <c r="BK77" s="14" t="n">
        <v>100.5232122584812</v>
      </c>
      <c r="BL77" s="14" t="n">
        <v>3.136289488396971</v>
      </c>
      <c r="BM77" s="14" t="n">
        <v>0.2470439056874311</v>
      </c>
      <c r="BN77" s="14" t="n">
        <v>5.550572558005275</v>
      </c>
      <c r="BO77" s="14" t="n">
        <v>2.0650109498067</v>
      </c>
      <c r="BP77" s="14" t="n">
        <v>0.3568668581457036</v>
      </c>
      <c r="BQ77" s="14" t="n">
        <v>0.07004704843465159</v>
      </c>
      <c r="BR77" s="14" t="n">
        <v>0.06698531012665823</v>
      </c>
      <c r="BS77" s="14" t="n">
        <v>59.64006431337982</v>
      </c>
      <c r="BT77" s="14" t="n">
        <v>7.296979579254099</v>
      </c>
      <c r="BU77" s="14" t="n">
        <v>10.15305666039193</v>
      </c>
      <c r="BV77" s="14" t="n">
        <v>21.31950372933557</v>
      </c>
      <c r="BW77" s="14" t="n">
        <v>0.4303934707261106</v>
      </c>
      <c r="BX77" s="14" t="n">
        <v>0.1718714835750815</v>
      </c>
      <c r="BY77" s="14" t="n">
        <v>3.862183535915107</v>
      </c>
      <c r="BZ77" s="14" t="n">
        <v>0.03285873449302666</v>
      </c>
      <c r="CA77" s="14" t="n">
        <v>0.6865015832305954</v>
      </c>
      <c r="CB77" s="14" t="n">
        <v>0.05992741238811627</v>
      </c>
      <c r="CC77" s="14" t="n">
        <v>0.005719164692142436</v>
      </c>
      <c r="CD77" s="14" t="n">
        <v>0.1535811244396569</v>
      </c>
      <c r="CE77" s="14" t="n">
        <v>0.6025156513465477</v>
      </c>
      <c r="CF77" s="14" t="n">
        <v>0.08123362564797462</v>
      </c>
      <c r="CG77" s="14" t="n">
        <v>0.3493328866769331</v>
      </c>
      <c r="CH77" s="14" t="n">
        <v>0.8741610987102391</v>
      </c>
      <c r="CI77" s="14" t="n">
        <v>0.1668127799134365</v>
      </c>
      <c r="CJ77" s="14" t="n">
        <v>3.271973753469462</v>
      </c>
      <c r="CK77" s="14" t="n">
        <v>0.3065239860044949</v>
      </c>
      <c r="CL77" s="14" t="n">
        <v>0.5693305412319208</v>
      </c>
      <c r="CM77" s="14" t="n">
        <v>1.530594108433774</v>
      </c>
      <c r="CN77" s="14" t="n">
        <v>2.293709026573499</v>
      </c>
      <c r="CO77" s="14" t="n">
        <v>1.316915400147467</v>
      </c>
      <c r="CP77" s="14" t="n">
        <v>0.05613895701256466</v>
      </c>
      <c r="CQ77" s="14" t="n">
        <v>0.7380335403040297</v>
      </c>
      <c r="CR77" s="14" t="n">
        <v>9.566284595780125</v>
      </c>
      <c r="CS77" s="14" t="n">
        <v>0.3173746142971672</v>
      </c>
      <c r="CT77" s="14" t="n">
        <v>0.2088738176102866</v>
      </c>
      <c r="CU77" s="14" t="n">
        <v>12.48000142830081</v>
      </c>
      <c r="CV77" s="14" t="n">
        <v>16.99060208065624</v>
      </c>
      <c r="CW77" s="14" t="n">
        <v>20.52998729514491</v>
      </c>
      <c r="CX77" s="14" t="n">
        <v>1.401394385384647</v>
      </c>
      <c r="CY77" s="14" t="n">
        <v>6.997683139127063</v>
      </c>
      <c r="CZ77" s="14" t="n">
        <v>1.749109921611259</v>
      </c>
      <c r="DA77" s="14" t="n">
        <v>4.338771499650399</v>
      </c>
      <c r="DB77" s="14" t="n">
        <v>19.52905787672593</v>
      </c>
      <c r="DC77" s="14" t="n">
        <v>7.345690689162015</v>
      </c>
      <c r="DD77" s="14" t="n">
        <v>0.2346010288524362</v>
      </c>
      <c r="DE77" s="14" t="n">
        <v>0</v>
      </c>
      <c r="DF77" s="14">
        <f>SUM(C77:DE77)</f>
        <v/>
      </c>
      <c r="DH77" s="14" t="n">
        <v>245.4107320634896</v>
      </c>
      <c r="DI77" s="14" t="n">
        <v>87.88556467216954</v>
      </c>
      <c r="DJ77" s="14" t="n">
        <v>6.294088942417443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3.961473673142179</v>
      </c>
      <c r="D78" s="12" t="n">
        <v>0.1066641179211631</v>
      </c>
      <c r="E78" s="12" t="n">
        <v>0.01305660546617993</v>
      </c>
      <c r="F78" s="12" t="n">
        <v>0.1209654191176516</v>
      </c>
      <c r="G78" s="12" t="n">
        <v>0.1412896284942906</v>
      </c>
      <c r="H78" s="12" t="n">
        <v>0.8533653469184275</v>
      </c>
      <c r="I78" s="12" t="n">
        <v>0.0216438960502593</v>
      </c>
      <c r="J78" s="12" t="n">
        <v>3.341828040023915</v>
      </c>
      <c r="K78" s="12" t="n">
        <v>1.019034061934223</v>
      </c>
      <c r="L78" s="12" t="n">
        <v>0.5575173924060984</v>
      </c>
      <c r="M78" s="12" t="n">
        <v>0.6477434344867961</v>
      </c>
      <c r="N78" s="12" t="n">
        <v>0.8029918316458585</v>
      </c>
      <c r="O78" s="12" t="n">
        <v>0.4633449562759009</v>
      </c>
      <c r="P78" s="12" t="n">
        <v>0.3151362357227736</v>
      </c>
      <c r="Q78" s="12" t="n">
        <v>1.436092340851838</v>
      </c>
      <c r="R78" s="12" t="n">
        <v>1.880279032263601</v>
      </c>
      <c r="S78" s="12" t="n">
        <v>1.835615344951079</v>
      </c>
      <c r="T78" s="12" t="n">
        <v>5.600510970364925</v>
      </c>
      <c r="U78" s="12" t="n">
        <v>1.118121941252778</v>
      </c>
      <c r="V78" s="12" t="n">
        <v>0.8225681629174545</v>
      </c>
      <c r="W78" s="12" t="n">
        <v>0.7937300027987481</v>
      </c>
      <c r="X78" s="12" t="n">
        <v>0.1579210192470505</v>
      </c>
      <c r="Y78" s="12" t="n">
        <v>2.839422005099851</v>
      </c>
      <c r="Z78" s="12" t="n">
        <v>0.4943190103740882</v>
      </c>
      <c r="AA78" s="12" t="n">
        <v>0.3403311771946993</v>
      </c>
      <c r="AB78" s="12" t="n">
        <v>0.8223898891946423</v>
      </c>
      <c r="AC78" s="12" t="n">
        <v>1.489018428840807</v>
      </c>
      <c r="AD78" s="12" t="n">
        <v>0.4687590524391161</v>
      </c>
      <c r="AE78" s="12" t="n">
        <v>0.8447430091874603</v>
      </c>
      <c r="AF78" s="12" t="n">
        <v>0.386034731396151</v>
      </c>
      <c r="AG78" s="12" t="n">
        <v>0.03480223322099143</v>
      </c>
      <c r="AH78" s="12" t="n">
        <v>0.2638066360832578</v>
      </c>
      <c r="AI78" s="12" t="n">
        <v>0.5082560208016431</v>
      </c>
      <c r="AJ78" s="12" t="n">
        <v>13.93603020074873</v>
      </c>
      <c r="AK78" s="12" t="n">
        <v>1.833145507803658</v>
      </c>
      <c r="AL78" s="12" t="n">
        <v>2.298796128962338</v>
      </c>
      <c r="AM78" s="12" t="n">
        <v>2.19712494621242</v>
      </c>
      <c r="AN78" s="12" t="n">
        <v>1.905453073578873</v>
      </c>
      <c r="AO78" s="12" t="n">
        <v>2.869341496164119</v>
      </c>
      <c r="AP78" s="12" t="n">
        <v>1.019879881057281</v>
      </c>
      <c r="AQ78" s="12" t="n">
        <v>4.903814338828677</v>
      </c>
      <c r="AR78" s="12" t="n">
        <v>0.807907810304616</v>
      </c>
      <c r="AS78" s="12" t="n">
        <v>3.000355495518924</v>
      </c>
      <c r="AT78" s="12" t="n">
        <v>0.3188230001958207</v>
      </c>
      <c r="AU78" s="12" t="n">
        <v>1.956790048826654</v>
      </c>
      <c r="AV78" s="12" t="n">
        <v>10.24403664447947</v>
      </c>
      <c r="AW78" s="12" t="n">
        <v>5.417298542741618</v>
      </c>
      <c r="AX78" s="12" t="n">
        <v>8.212180156506989</v>
      </c>
      <c r="AY78" s="12" t="n">
        <v>0.2458154482772752</v>
      </c>
      <c r="AZ78" s="12" t="n">
        <v>3.891321156102521</v>
      </c>
      <c r="BA78" s="12" t="n">
        <v>1.031580385016954</v>
      </c>
      <c r="BB78" s="12" t="n">
        <v>2.341077257198765</v>
      </c>
      <c r="BC78" s="12" t="n">
        <v>1.480456228832475</v>
      </c>
      <c r="BD78" s="12" t="n">
        <v>0.1569547240882026</v>
      </c>
      <c r="BE78" s="12" t="n">
        <v>0.1791683049480325</v>
      </c>
      <c r="BF78" s="12" t="n">
        <v>1.142215975137878</v>
      </c>
      <c r="BG78" s="12" t="n">
        <v>0.2389008281044763</v>
      </c>
      <c r="BH78" s="12" t="n">
        <v>0.957863207752336</v>
      </c>
      <c r="BI78" s="12" t="n">
        <v>0.03856660426196318</v>
      </c>
      <c r="BJ78" s="12" t="n">
        <v>0.111825452640247</v>
      </c>
      <c r="BK78" s="12" t="n">
        <v>3.579254119749654</v>
      </c>
      <c r="BL78" s="12" t="n">
        <v>0.8182244906437564</v>
      </c>
      <c r="BM78" s="12" t="n">
        <v>0.2368836697626021</v>
      </c>
      <c r="BN78" s="12" t="n">
        <v>0.5642987579774348</v>
      </c>
      <c r="BO78" s="12" t="n">
        <v>10.00024502706194</v>
      </c>
      <c r="BP78" s="12" t="n">
        <v>0.6004705742230936</v>
      </c>
      <c r="BQ78" s="12" t="n">
        <v>0.1938597619579611</v>
      </c>
      <c r="BR78" s="12" t="n">
        <v>0.4181797281719059</v>
      </c>
      <c r="BS78" s="12" t="n">
        <v>14.03804765039911</v>
      </c>
      <c r="BT78" s="12" t="n">
        <v>1.327928396605005</v>
      </c>
      <c r="BU78" s="12" t="n">
        <v>7.223684009889908</v>
      </c>
      <c r="BV78" s="12" t="n">
        <v>8.844799932543435</v>
      </c>
      <c r="BW78" s="12" t="n">
        <v>0.2992666531192337</v>
      </c>
      <c r="BX78" s="12" t="n">
        <v>0.9797485520708894</v>
      </c>
      <c r="BY78" s="12" t="n">
        <v>4.041798812775083</v>
      </c>
      <c r="BZ78" s="12" t="n">
        <v>0.1336638789600826</v>
      </c>
      <c r="CA78" s="12" t="n">
        <v>11.76858103032798</v>
      </c>
      <c r="CB78" s="12" t="n">
        <v>0.1523129318450981</v>
      </c>
      <c r="CC78" s="12" t="n">
        <v>0.01483364363175035</v>
      </c>
      <c r="CD78" s="12" t="n">
        <v>1.475698761849487</v>
      </c>
      <c r="CE78" s="12" t="n">
        <v>1.912251663818323</v>
      </c>
      <c r="CF78" s="12" t="n">
        <v>0.2586736566418504</v>
      </c>
      <c r="CG78" s="12" t="n">
        <v>0.2089332354685862</v>
      </c>
      <c r="CH78" s="12" t="n">
        <v>1.749781157617558</v>
      </c>
      <c r="CI78" s="12" t="n">
        <v>0.7341859991510842</v>
      </c>
      <c r="CJ78" s="12" t="n">
        <v>3.302402880521903</v>
      </c>
      <c r="CK78" s="12" t="n">
        <v>0.4425568895460567</v>
      </c>
      <c r="CL78" s="12" t="n">
        <v>0.9402360127308742</v>
      </c>
      <c r="CM78" s="12" t="n">
        <v>0.3057778126246338</v>
      </c>
      <c r="CN78" s="12" t="n">
        <v>1.775654730564268</v>
      </c>
      <c r="CO78" s="12" t="n">
        <v>1.074614050052905</v>
      </c>
      <c r="CP78" s="12" t="n">
        <v>0.09084364416102869</v>
      </c>
      <c r="CQ78" s="12" t="n">
        <v>0.4744780362181328</v>
      </c>
      <c r="CR78" s="12" t="n">
        <v>2.31182670554615</v>
      </c>
      <c r="CS78" s="12" t="n">
        <v>0.181360244732751</v>
      </c>
      <c r="CT78" s="12" t="n">
        <v>0.1208788454307468</v>
      </c>
      <c r="CU78" s="12" t="n">
        <v>4.170299087846372</v>
      </c>
      <c r="CV78" s="12" t="n">
        <v>6.186832688736391</v>
      </c>
      <c r="CW78" s="12" t="n">
        <v>1.63195056876599</v>
      </c>
      <c r="CX78" s="12" t="n">
        <v>0.2371212580941101</v>
      </c>
      <c r="CY78" s="12" t="n">
        <v>4.41717587302011</v>
      </c>
      <c r="CZ78" s="12" t="n">
        <v>0.4883228056081834</v>
      </c>
      <c r="DA78" s="12" t="n">
        <v>1.130444212635995</v>
      </c>
      <c r="DB78" s="12" t="n">
        <v>3.915224751827989</v>
      </c>
      <c r="DC78" s="12" t="n">
        <v>0.3656305697217546</v>
      </c>
      <c r="DD78" s="12" t="n">
        <v>0.1440997579403959</v>
      </c>
      <c r="DE78" s="12" t="n">
        <v>0</v>
      </c>
      <c r="DF78" s="12">
        <f>SUM(C78:DE78)</f>
        <v/>
      </c>
      <c r="DH78" s="12" t="n">
        <v>30.52498349173347</v>
      </c>
      <c r="DI78" s="12" t="n">
        <v>21.07576559596506</v>
      </c>
      <c r="DJ78" s="12" t="n">
        <v>14.01226255857134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2.353790593152085</v>
      </c>
      <c r="D79" s="14" t="n">
        <v>4.571687197173175</v>
      </c>
      <c r="E79" s="14" t="n">
        <v>0</v>
      </c>
      <c r="F79" s="14" t="n">
        <v>0.5766281155139416</v>
      </c>
      <c r="G79" s="14" t="n">
        <v>0.01104800912034155</v>
      </c>
      <c r="H79" s="14" t="n">
        <v>0.228272835366004</v>
      </c>
      <c r="I79" s="14" t="n">
        <v>0.5000989970064437</v>
      </c>
      <c r="J79" s="14" t="n">
        <v>11.8730843089152</v>
      </c>
      <c r="K79" s="14" t="n">
        <v>80.25459450404429</v>
      </c>
      <c r="L79" s="14" t="n">
        <v>7.820699787552727</v>
      </c>
      <c r="M79" s="14" t="n">
        <v>44.36926344004697</v>
      </c>
      <c r="N79" s="14" t="n">
        <v>5.893618118738849</v>
      </c>
      <c r="O79" s="14" t="n">
        <v>2.836910367554014</v>
      </c>
      <c r="P79" s="14" t="n">
        <v>3.664205777352432</v>
      </c>
      <c r="Q79" s="14" t="n">
        <v>13.03670068566119</v>
      </c>
      <c r="R79" s="14" t="n">
        <v>11.49703818837886</v>
      </c>
      <c r="S79" s="14" t="n">
        <v>24.01601770279318</v>
      </c>
      <c r="T79" s="14" t="n">
        <v>10.15066104722351</v>
      </c>
      <c r="U79" s="14" t="n">
        <v>21.03166311761375</v>
      </c>
      <c r="V79" s="14" t="n">
        <v>4.329323073046042</v>
      </c>
      <c r="W79" s="14" t="n">
        <v>2.410323036775436</v>
      </c>
      <c r="X79" s="14" t="n">
        <v>2.169709474062035</v>
      </c>
      <c r="Y79" s="14" t="n">
        <v>9.216604147402483</v>
      </c>
      <c r="Z79" s="14" t="n">
        <v>1.058607174946332</v>
      </c>
      <c r="AA79" s="14" t="n">
        <v>1.268559784757726</v>
      </c>
      <c r="AB79" s="14" t="n">
        <v>10.97849745199216</v>
      </c>
      <c r="AC79" s="14" t="n">
        <v>19.3481190089542</v>
      </c>
      <c r="AD79" s="14" t="n">
        <v>2.287989178070042</v>
      </c>
      <c r="AE79" s="14" t="n">
        <v>17.77909184647037</v>
      </c>
      <c r="AF79" s="14" t="n">
        <v>3.214128485985369</v>
      </c>
      <c r="AG79" s="14" t="n">
        <v>0.4373782687756951</v>
      </c>
      <c r="AH79" s="14" t="n">
        <v>1.534613760450413</v>
      </c>
      <c r="AI79" s="14" t="n">
        <v>5.384547320215916</v>
      </c>
      <c r="AJ79" s="14" t="n">
        <v>18.4238315672169</v>
      </c>
      <c r="AK79" s="14" t="n">
        <v>1.618202083604935</v>
      </c>
      <c r="AL79" s="14" t="n">
        <v>3.304059196318359</v>
      </c>
      <c r="AM79" s="14" t="n">
        <v>10.73683872434167</v>
      </c>
      <c r="AN79" s="14" t="n">
        <v>35.36966912186504</v>
      </c>
      <c r="AO79" s="14" t="n">
        <v>10.45912202438458</v>
      </c>
      <c r="AP79" s="14" t="n">
        <v>12.33022562693563</v>
      </c>
      <c r="AQ79" s="14" t="n">
        <v>11.35782072882436</v>
      </c>
      <c r="AR79" s="14" t="n">
        <v>7.288081026822645</v>
      </c>
      <c r="AS79" s="14" t="n">
        <v>16.31059406537543</v>
      </c>
      <c r="AT79" s="14" t="n">
        <v>9.894471764410374</v>
      </c>
      <c r="AU79" s="14" t="n">
        <v>48.4280449315496</v>
      </c>
      <c r="AV79" s="14" t="n">
        <v>16.43408561647864</v>
      </c>
      <c r="AW79" s="14" t="n">
        <v>25.70146431223609</v>
      </c>
      <c r="AX79" s="14" t="n">
        <v>7.607600204377066</v>
      </c>
      <c r="AY79" s="14" t="n">
        <v>1.37888144713182</v>
      </c>
      <c r="AZ79" s="14" t="n">
        <v>5.356248928844354</v>
      </c>
      <c r="BA79" s="14" t="n">
        <v>1.729761285826056</v>
      </c>
      <c r="BB79" s="14" t="n">
        <v>3.979757961014489</v>
      </c>
      <c r="BC79" s="14" t="n">
        <v>2.028237575960627</v>
      </c>
      <c r="BD79" s="14" t="n">
        <v>0.03669575872171631</v>
      </c>
      <c r="BE79" s="14" t="n">
        <v>0.5813879754862988</v>
      </c>
      <c r="BF79" s="14" t="n">
        <v>1.369261145789466</v>
      </c>
      <c r="BG79" s="14" t="n">
        <v>1.682639591129468</v>
      </c>
      <c r="BH79" s="14" t="n">
        <v>2.672825281428729</v>
      </c>
      <c r="BI79" s="14" t="n">
        <v>0.05355424539254543</v>
      </c>
      <c r="BJ79" s="14" t="n">
        <v>0.5248743913203789</v>
      </c>
      <c r="BK79" s="14" t="n">
        <v>11.67140333100977</v>
      </c>
      <c r="BL79" s="14" t="n">
        <v>4.137810306641708</v>
      </c>
      <c r="BM79" s="14" t="n">
        <v>1.341823820796678</v>
      </c>
      <c r="BN79" s="14" t="n">
        <v>3.48298299952461</v>
      </c>
      <c r="BO79" s="14" t="n">
        <v>1.636260196552512</v>
      </c>
      <c r="BP79" s="14" t="n">
        <v>770.3559162290783</v>
      </c>
      <c r="BQ79" s="14" t="n">
        <v>1.742672819596314</v>
      </c>
      <c r="BR79" s="14" t="n">
        <v>11.28641369205602</v>
      </c>
      <c r="BS79" s="14" t="n">
        <v>111.5161433016935</v>
      </c>
      <c r="BT79" s="14" t="n">
        <v>17.05893920425188</v>
      </c>
      <c r="BU79" s="14" t="n">
        <v>30.81451533635953</v>
      </c>
      <c r="BV79" s="14" t="n">
        <v>108.4985724865066</v>
      </c>
      <c r="BW79" s="14" t="n">
        <v>0.9366426159710082</v>
      </c>
      <c r="BX79" s="14" t="n">
        <v>10.52385463642065</v>
      </c>
      <c r="BY79" s="14" t="n">
        <v>41.20814559695195</v>
      </c>
      <c r="BZ79" s="14" t="n">
        <v>2.258262222842693</v>
      </c>
      <c r="CA79" s="14" t="n">
        <v>11.39994208247677</v>
      </c>
      <c r="CB79" s="14" t="n">
        <v>0.09781853129621161</v>
      </c>
      <c r="CC79" s="14" t="n">
        <v>0.04185826472954311</v>
      </c>
      <c r="CD79" s="14" t="n">
        <v>15.12862026966944</v>
      </c>
      <c r="CE79" s="14" t="n">
        <v>32.7086376165085</v>
      </c>
      <c r="CF79" s="14" t="n">
        <v>2.182817408479181</v>
      </c>
      <c r="CG79" s="14" t="n">
        <v>3.480673218919658</v>
      </c>
      <c r="CH79" s="14" t="n">
        <v>74.58939870627475</v>
      </c>
      <c r="CI79" s="14" t="n">
        <v>5.641160061746071</v>
      </c>
      <c r="CJ79" s="14" t="n">
        <v>4.861348964405633</v>
      </c>
      <c r="CK79" s="14" t="n">
        <v>2.719127973310154</v>
      </c>
      <c r="CL79" s="14" t="n">
        <v>5.129969874780658</v>
      </c>
      <c r="CM79" s="14" t="n">
        <v>2.912823468521802</v>
      </c>
      <c r="CN79" s="14" t="n">
        <v>0</v>
      </c>
      <c r="CO79" s="14" t="n">
        <v>0</v>
      </c>
      <c r="CP79" s="14" t="n">
        <v>8.664229826228325e-05</v>
      </c>
      <c r="CQ79" s="14" t="n">
        <v>1.070462317794959</v>
      </c>
      <c r="CR79" s="14" t="n">
        <v>4.793247078192048</v>
      </c>
      <c r="CS79" s="14" t="n">
        <v>1.019265860209198</v>
      </c>
      <c r="CT79" s="14" t="n">
        <v>1.167809973592183</v>
      </c>
      <c r="CU79" s="14" t="n">
        <v>8.79739285598524</v>
      </c>
      <c r="CV79" s="14" t="n">
        <v>68.33310447882744</v>
      </c>
      <c r="CW79" s="14" t="n">
        <v>11.12726425047794</v>
      </c>
      <c r="CX79" s="14" t="n">
        <v>11.62999152254348</v>
      </c>
      <c r="CY79" s="14" t="n">
        <v>36.59264471203713</v>
      </c>
      <c r="CZ79" s="14" t="n">
        <v>8.239547354411444</v>
      </c>
      <c r="DA79" s="14" t="n">
        <v>5.491411534893442</v>
      </c>
      <c r="DB79" s="14" t="n">
        <v>7.061752447818439</v>
      </c>
      <c r="DC79" s="14" t="n">
        <v>10.70784294147725</v>
      </c>
      <c r="DD79" s="14" t="n">
        <v>2.738518839781147</v>
      </c>
      <c r="DE79" s="14" t="n">
        <v>0</v>
      </c>
      <c r="DF79" s="14">
        <f>SUM(C79:DE79)</f>
        <v/>
      </c>
      <c r="DH79" s="14" t="n">
        <v>435.716099</v>
      </c>
      <c r="DI79" s="14" t="n">
        <v>-0.002339732105391792</v>
      </c>
      <c r="DJ79" s="14" t="n">
        <v>0.05313073562808869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5.409953766350599</v>
      </c>
      <c r="D80" s="12" t="n">
        <v>7.589552329638458</v>
      </c>
      <c r="E80" s="12" t="n">
        <v>0</v>
      </c>
      <c r="F80" s="12" t="n">
        <v>0.02010107501421051</v>
      </c>
      <c r="G80" s="12" t="n">
        <v>0</v>
      </c>
      <c r="H80" s="12" t="n">
        <v>0.02070594365399601</v>
      </c>
      <c r="I80" s="12" t="n">
        <v>0.04536247879355638</v>
      </c>
      <c r="J80" s="12" t="n">
        <v>0.4617523966321068</v>
      </c>
      <c r="K80" s="12" t="n">
        <v>0.2509213896619717</v>
      </c>
      <c r="L80" s="12" t="n">
        <v>0.6558973795078078</v>
      </c>
      <c r="M80" s="12" t="n">
        <v>1.069650463358957</v>
      </c>
      <c r="N80" s="12" t="n">
        <v>0.5345924077611497</v>
      </c>
      <c r="O80" s="12" t="n">
        <v>0.2573276234459856</v>
      </c>
      <c r="P80" s="12" t="n">
        <v>0.332369106647568</v>
      </c>
      <c r="Q80" s="12" t="n">
        <v>1.12121832926911</v>
      </c>
      <c r="R80" s="12" t="n">
        <v>1.042861821621138</v>
      </c>
      <c r="S80" s="12" t="n">
        <v>2.178420873206817</v>
      </c>
      <c r="T80" s="12" t="n">
        <v>0.920735992776491</v>
      </c>
      <c r="U80" s="12" t="n">
        <v>1.907719027386257</v>
      </c>
      <c r="V80" s="12" t="n">
        <v>0.3926998999539585</v>
      </c>
      <c r="W80" s="12" t="n">
        <v>0.2186331672245633</v>
      </c>
      <c r="X80" s="12" t="n">
        <v>0.1968078332379644</v>
      </c>
      <c r="Y80" s="12" t="n">
        <v>0.836010495297518</v>
      </c>
      <c r="Z80" s="12" t="n">
        <v>0.09602307905366762</v>
      </c>
      <c r="AA80" s="12" t="n">
        <v>0.1150672500422738</v>
      </c>
      <c r="AB80" s="12" t="n">
        <v>0.9958265480078345</v>
      </c>
      <c r="AC80" s="12" t="n">
        <v>1.755009795045802</v>
      </c>
      <c r="AD80" s="12" t="n">
        <v>0.207536630129957</v>
      </c>
      <c r="AE80" s="12" t="n">
        <v>1.612688051129628</v>
      </c>
      <c r="AF80" s="12" t="n">
        <v>0.2915439466146303</v>
      </c>
      <c r="AG80" s="12" t="n">
        <v>0.03967326981430486</v>
      </c>
      <c r="AH80" s="12" t="n">
        <v>0.1091728603811684</v>
      </c>
      <c r="AI80" s="12" t="n">
        <v>0.4884161237840838</v>
      </c>
      <c r="AJ80" s="12" t="n">
        <v>1.671170455783104</v>
      </c>
      <c r="AK80" s="12" t="n">
        <v>0.1467822533950648</v>
      </c>
      <c r="AL80" s="12" t="n">
        <v>0.2986634650760684</v>
      </c>
      <c r="AM80" s="12" t="n">
        <v>8.927905452100813</v>
      </c>
      <c r="AN80" s="12" t="n">
        <v>1.834445475497886</v>
      </c>
      <c r="AO80" s="12" t="n">
        <v>1.366430180095691</v>
      </c>
      <c r="AP80" s="12" t="n">
        <v>27.94378730457423</v>
      </c>
      <c r="AQ80" s="12" t="n">
        <v>25.89662187653949</v>
      </c>
      <c r="AR80" s="12" t="n">
        <v>0.6610799521773547</v>
      </c>
      <c r="AS80" s="12" t="n">
        <v>1.479485025624569</v>
      </c>
      <c r="AT80" s="12" t="n">
        <v>0.8961899094585363</v>
      </c>
      <c r="AU80" s="12" t="n">
        <v>4.392762581750405</v>
      </c>
      <c r="AV80" s="12" t="n">
        <v>1.490686573521356</v>
      </c>
      <c r="AW80" s="12" t="n">
        <v>0.9794473799103636</v>
      </c>
      <c r="AX80" s="12" t="n">
        <v>0.6900625776229328</v>
      </c>
      <c r="AY80" s="12" t="n">
        <v>0.1250856725835482</v>
      </c>
      <c r="AZ80" s="12" t="n">
        <v>0.4395063837853307</v>
      </c>
      <c r="BA80" s="12" t="n">
        <v>0.1785868948074347</v>
      </c>
      <c r="BB80" s="12" t="n">
        <v>0.3609918979855118</v>
      </c>
      <c r="BC80" s="12" t="n">
        <v>0.1952827818083377</v>
      </c>
      <c r="BD80" s="12" t="n">
        <v>0.003328562118283692</v>
      </c>
      <c r="BE80" s="12" t="n">
        <v>0.05273595801370121</v>
      </c>
      <c r="BF80" s="12" t="n">
        <v>0.1242015682105338</v>
      </c>
      <c r="BG80" s="12" t="n">
        <v>0.1526271862705323</v>
      </c>
      <c r="BH80" s="12" t="n">
        <v>0.2424439578432705</v>
      </c>
      <c r="BI80" s="12" t="n">
        <v>0.004857744837454563</v>
      </c>
      <c r="BJ80" s="12" t="n">
        <v>0.04760978043962109</v>
      </c>
      <c r="BK80" s="12" t="n">
        <v>1.058677960290234</v>
      </c>
      <c r="BL80" s="12" t="n">
        <v>0.2754000379114935</v>
      </c>
      <c r="BM80" s="12" t="n">
        <v>0.1217128108233215</v>
      </c>
      <c r="BN80" s="12" t="n">
        <v>0.3159309324753891</v>
      </c>
      <c r="BO80" s="12" t="n">
        <v>0.1456744667424975</v>
      </c>
      <c r="BP80" s="12" t="n">
        <v>0.1024252306747189</v>
      </c>
      <c r="BQ80" s="12" t="n">
        <v>19.29077216200965</v>
      </c>
      <c r="BR80" s="12" t="n">
        <v>1.023756705823985</v>
      </c>
      <c r="BS80" s="12" t="n">
        <v>0.7148515004043802</v>
      </c>
      <c r="BT80" s="12" t="n">
        <v>1.54736516674812</v>
      </c>
      <c r="BU80" s="12" t="n">
        <v>2.795092185440469</v>
      </c>
      <c r="BV80" s="12" t="n">
        <v>8.883779548971363</v>
      </c>
      <c r="BW80" s="12" t="n">
        <v>0.08496004002899166</v>
      </c>
      <c r="BX80" s="12" t="n">
        <v>0.9545872629793547</v>
      </c>
      <c r="BY80" s="12" t="n">
        <v>4.486978032126058</v>
      </c>
      <c r="BZ80" s="12" t="n">
        <v>0.2048401872573067</v>
      </c>
      <c r="CA80" s="12" t="n">
        <v>1.034054525323234</v>
      </c>
      <c r="CB80" s="12" t="n">
        <v>0.008872825336788381</v>
      </c>
      <c r="CC80" s="12" t="n">
        <v>0.003796837541156882</v>
      </c>
      <c r="CD80" s="12" t="n">
        <v>1.372271730730555</v>
      </c>
      <c r="CE80" s="12" t="n">
        <v>2.966902331591498</v>
      </c>
      <c r="CF80" s="12" t="n">
        <v>0.1979968146208194</v>
      </c>
      <c r="CG80" s="12" t="n">
        <v>0.3157214192103413</v>
      </c>
      <c r="CH80" s="12" t="n">
        <v>0.958857134965542</v>
      </c>
      <c r="CI80" s="12" t="n">
        <v>0.5116926952539282</v>
      </c>
      <c r="CJ80" s="12" t="n">
        <v>0.4409583714943672</v>
      </c>
      <c r="CK80" s="12" t="n">
        <v>0.2466439360298467</v>
      </c>
      <c r="CL80" s="12" t="n">
        <v>0.4653241679133427</v>
      </c>
      <c r="CM80" s="12" t="n">
        <v>0.264213472954618</v>
      </c>
      <c r="CN80" s="12" t="n">
        <v>0</v>
      </c>
      <c r="CO80" s="12" t="n">
        <v>0</v>
      </c>
      <c r="CP80" s="12" t="n">
        <v>7.859062787716748e-06</v>
      </c>
      <c r="CQ80" s="12" t="n">
        <v>0.09709842347404141</v>
      </c>
      <c r="CR80" s="12" t="n">
        <v>0.434781053827951</v>
      </c>
      <c r="CS80" s="12" t="n">
        <v>0.138360999633799</v>
      </c>
      <c r="CT80" s="12" t="n">
        <v>0.1361910603450314</v>
      </c>
      <c r="CU80" s="12" t="n">
        <v>0.7979850974647584</v>
      </c>
      <c r="CV80" s="12" t="n">
        <v>13.6628810308234</v>
      </c>
      <c r="CW80" s="12" t="n">
        <v>1.009320737722055</v>
      </c>
      <c r="CX80" s="12" t="n">
        <v>1.094676423013236</v>
      </c>
      <c r="CY80" s="12" t="n">
        <v>3.078695251177687</v>
      </c>
      <c r="CZ80" s="12" t="n">
        <v>0.7473846065885567</v>
      </c>
      <c r="DA80" s="12" t="n">
        <v>0.4981094559065573</v>
      </c>
      <c r="DB80" s="12" t="n">
        <v>0.6405503661815609</v>
      </c>
      <c r="DC80" s="12" t="n">
        <v>1.009440722363634</v>
      </c>
      <c r="DD80" s="12" t="n">
        <v>0.2484028233188524</v>
      </c>
      <c r="DE80" s="12" t="n">
        <v>0</v>
      </c>
      <c r="DF80" s="12">
        <f>SUM(C80:DE80)</f>
        <v/>
      </c>
      <c r="DH80" s="12" t="n">
        <v>187.5372655</v>
      </c>
      <c r="DI80" s="12" t="n">
        <v>-0.06410275928668893</v>
      </c>
      <c r="DJ80" s="12" t="n">
        <v>103.1992882720498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0.009584633206</v>
      </c>
      <c r="J81" s="14" t="n">
        <v>0.2912510114</v>
      </c>
      <c r="K81" s="14" t="n">
        <v>0.207414052</v>
      </c>
      <c r="L81" s="14" t="n">
        <v>0.007831821126</v>
      </c>
      <c r="M81" s="14" t="n">
        <v>0.4638541105</v>
      </c>
      <c r="N81" s="14" t="n">
        <v>0.2540125078499999</v>
      </c>
      <c r="O81" s="14" t="n">
        <v>0.338085983</v>
      </c>
      <c r="P81" s="14" t="n">
        <v>0.08170747862</v>
      </c>
      <c r="Q81" s="14" t="n">
        <v>0.09722991016</v>
      </c>
      <c r="R81" s="14" t="n">
        <v>0.1034320401</v>
      </c>
      <c r="S81" s="14" t="n">
        <v>0.0695999018453</v>
      </c>
      <c r="T81" s="14" t="n">
        <v>0.06213701332</v>
      </c>
      <c r="U81" s="14" t="n">
        <v>0.24364359402</v>
      </c>
      <c r="V81" s="14" t="n">
        <v>0.10011107</v>
      </c>
      <c r="W81" s="14" t="n">
        <v>0.08994768551</v>
      </c>
      <c r="X81" s="14" t="n">
        <v>0.3474220957</v>
      </c>
      <c r="Y81" s="14" t="n">
        <v>0.175210832054</v>
      </c>
      <c r="Z81" s="14" t="n">
        <v>0.02647462294</v>
      </c>
      <c r="AA81" s="14" t="n">
        <v>0.07796246704899999</v>
      </c>
      <c r="AB81" s="14" t="n">
        <v>0.2949568523999999</v>
      </c>
      <c r="AC81" s="14" t="n">
        <v>1.73840457923</v>
      </c>
      <c r="AD81" s="14" t="n">
        <v>0.0452054615</v>
      </c>
      <c r="AE81" s="14" t="n">
        <v>0.4064388556600001</v>
      </c>
      <c r="AF81" s="14" t="n">
        <v>0.25706854467</v>
      </c>
      <c r="AG81" s="14" t="n">
        <v>0.02130382976999999</v>
      </c>
      <c r="AH81" s="14" t="n">
        <v>0.054517965844</v>
      </c>
      <c r="AI81" s="14" t="n">
        <v>0.131924626312</v>
      </c>
      <c r="AJ81" s="14" t="n">
        <v>0.35265424677</v>
      </c>
      <c r="AK81" s="14" t="n">
        <v>0.132090240444</v>
      </c>
      <c r="AL81" s="14" t="n">
        <v>0.03849935029000001</v>
      </c>
      <c r="AM81" s="14" t="n">
        <v>0.3000525942509999</v>
      </c>
      <c r="AN81" s="14" t="n">
        <v>0.31800592304</v>
      </c>
      <c r="AO81" s="14" t="n">
        <v>1.2198834014</v>
      </c>
      <c r="AP81" s="14" t="n">
        <v>0.14136</v>
      </c>
      <c r="AQ81" s="14" t="n">
        <v>1.010477934219</v>
      </c>
      <c r="AR81" s="14" t="n">
        <v>0.3888238611</v>
      </c>
      <c r="AS81" s="14" t="n">
        <v>0.37502847651</v>
      </c>
      <c r="AT81" s="14" t="n">
        <v>0.045105453665</v>
      </c>
      <c r="AU81" s="14" t="n">
        <v>0.566509715553</v>
      </c>
      <c r="AV81" s="14" t="n">
        <v>0.03076795285000001</v>
      </c>
      <c r="AW81" s="14" t="n">
        <v>0.06726242783</v>
      </c>
      <c r="AX81" s="14" t="n">
        <v>0.15867460126</v>
      </c>
      <c r="AY81" s="14" t="n">
        <v>0.07286285007080001</v>
      </c>
      <c r="AZ81" s="14" t="n">
        <v>0.1997531869</v>
      </c>
      <c r="BA81" s="14" t="n">
        <v>0.1006397816111</v>
      </c>
      <c r="BB81" s="14" t="n">
        <v>0.2633970142500001</v>
      </c>
      <c r="BC81" s="14" t="n">
        <v>0.09153721476000001</v>
      </c>
      <c r="BD81" s="14" t="n">
        <v>0.003042409735999999</v>
      </c>
      <c r="BE81" s="14" t="n">
        <v>0.043205294928</v>
      </c>
      <c r="BF81" s="14" t="n">
        <v>0.07068406703000001</v>
      </c>
      <c r="BG81" s="14" t="n">
        <v>0.045524690702</v>
      </c>
      <c r="BH81" s="14" t="n">
        <v>0.0917661375106</v>
      </c>
      <c r="BI81" s="14" t="n">
        <v>0.002652863421</v>
      </c>
      <c r="BJ81" s="14" t="n">
        <v>0.040471067988</v>
      </c>
      <c r="BK81" s="14" t="n">
        <v>0.09326187638</v>
      </c>
      <c r="BL81" s="14" t="n">
        <v>0.09980754921</v>
      </c>
      <c r="BM81" s="14" t="n">
        <v>0.0820422343038</v>
      </c>
      <c r="BN81" s="14" t="n">
        <v>0.2311640176</v>
      </c>
      <c r="BO81" s="14" t="n">
        <v>0.0639726473835</v>
      </c>
      <c r="BP81" s="14" t="n">
        <v>0.1722923868000001</v>
      </c>
      <c r="BQ81" s="14" t="n">
        <v>0.004633055393</v>
      </c>
      <c r="BR81" s="14" t="n">
        <v>0.0001310543064</v>
      </c>
      <c r="BS81" s="14" t="n">
        <v>0</v>
      </c>
      <c r="BT81" s="14" t="n">
        <v>0.5489577562</v>
      </c>
      <c r="BU81" s="14" t="n">
        <v>0.7684136006</v>
      </c>
      <c r="BV81" s="14" t="n">
        <v>0.5352497187</v>
      </c>
      <c r="BW81" s="14" t="n">
        <v>0.2485322903</v>
      </c>
      <c r="BX81" s="14" t="n">
        <v>2.279876020000001</v>
      </c>
      <c r="BY81" s="14" t="n">
        <v>0</v>
      </c>
      <c r="BZ81" s="14" t="n">
        <v>0.3745771298</v>
      </c>
      <c r="CA81" s="14" t="n">
        <v>0.7085865801000001</v>
      </c>
      <c r="CB81" s="14" t="n">
        <v>0.6944545583</v>
      </c>
      <c r="CC81" s="14" t="n">
        <v>0.030031276665</v>
      </c>
      <c r="CD81" s="14" t="n">
        <v>4.803011154600001</v>
      </c>
      <c r="CE81" s="14" t="n">
        <v>1.1142744499</v>
      </c>
      <c r="CF81" s="14" t="n">
        <v>0.04557506235</v>
      </c>
      <c r="CG81" s="14" t="n">
        <v>0.2070513555</v>
      </c>
      <c r="CH81" s="14" t="n">
        <v>0.1100609069</v>
      </c>
      <c r="CI81" s="14" t="n">
        <v>0.06600056891</v>
      </c>
      <c r="CJ81" s="14" t="n">
        <v>0.1790833537</v>
      </c>
      <c r="CK81" s="14" t="n">
        <v>0.156841705081</v>
      </c>
      <c r="CL81" s="14" t="n">
        <v>0.33202942509</v>
      </c>
      <c r="CM81" s="14" t="n">
        <v>0.3523425798545601</v>
      </c>
      <c r="CN81" s="14" t="n">
        <v>0</v>
      </c>
      <c r="CO81" s="14" t="n">
        <v>0</v>
      </c>
      <c r="CP81" s="14" t="n">
        <v>0.001134016333</v>
      </c>
      <c r="CQ81" s="14" t="n">
        <v>0.181656384132</v>
      </c>
      <c r="CR81" s="14" t="n">
        <v>0.2286949042</v>
      </c>
      <c r="CS81" s="14" t="n">
        <v>0.2375982035</v>
      </c>
      <c r="CT81" s="14" t="n">
        <v>0.1566298562</v>
      </c>
      <c r="CU81" s="14" t="n">
        <v>0.66953896157</v>
      </c>
      <c r="CV81" s="14" t="n">
        <v>4.376931</v>
      </c>
      <c r="CW81" s="14" t="n">
        <v>1.4310079501</v>
      </c>
      <c r="CX81" s="14" t="n">
        <v>3.596671999999999</v>
      </c>
      <c r="CY81" s="14" t="n">
        <v>2.15554366734</v>
      </c>
      <c r="CZ81" s="14" t="n">
        <v>2.061307000000001</v>
      </c>
      <c r="DA81" s="14" t="n">
        <v>0.116654256</v>
      </c>
      <c r="DB81" s="14" t="n">
        <v>0.146805</v>
      </c>
      <c r="DC81" s="14" t="n">
        <v>0.53070261133</v>
      </c>
      <c r="DD81" s="14" t="n">
        <v>0.1488047635</v>
      </c>
      <c r="DE81" s="14" t="n">
        <v>0</v>
      </c>
      <c r="DF81" s="14">
        <f>SUM(C81:DE81)</f>
        <v/>
      </c>
      <c r="DH81" s="14" t="n">
        <v>142.203969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0.06803963678036029</v>
      </c>
      <c r="J82" s="12" t="n">
        <v>7.638261153800884</v>
      </c>
      <c r="K82" s="12" t="n">
        <v>0</v>
      </c>
      <c r="L82" s="12" t="n">
        <v>0</v>
      </c>
      <c r="M82" s="12" t="n">
        <v>0.8062789395403435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0.4783184365648844</v>
      </c>
      <c r="AV82" s="12" t="n">
        <v>0</v>
      </c>
      <c r="AW82" s="12" t="n">
        <v>0</v>
      </c>
      <c r="AX82" s="12" t="n">
        <v>0</v>
      </c>
      <c r="AY82" s="12" t="n">
        <v>0.5000429629625024</v>
      </c>
      <c r="AZ82" s="12" t="n">
        <v>0</v>
      </c>
      <c r="BA82" s="12" t="n">
        <v>0</v>
      </c>
      <c r="BB82" s="12" t="n">
        <v>0</v>
      </c>
      <c r="BC82" s="12" t="n">
        <v>0.1282939616993192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0.06097660707483488</v>
      </c>
      <c r="BP82" s="12" t="n">
        <v>40.55955295140156</v>
      </c>
      <c r="BQ82" s="12" t="n">
        <v>3.929297532759149</v>
      </c>
      <c r="BR82" s="12" t="n">
        <v>8.472992041440605</v>
      </c>
      <c r="BS82" s="12" t="n">
        <v>0</v>
      </c>
      <c r="BT82" s="12" t="n">
        <v>9.300797505902553</v>
      </c>
      <c r="BU82" s="12" t="n">
        <v>33.99010344357771</v>
      </c>
      <c r="BV82" s="12" t="n">
        <v>33.69319763257654</v>
      </c>
      <c r="BW82" s="12" t="n">
        <v>0</v>
      </c>
      <c r="BX82" s="12" t="n">
        <v>3.980443236569027</v>
      </c>
      <c r="BY82" s="12" t="n">
        <v>0</v>
      </c>
      <c r="BZ82" s="12" t="n">
        <v>2.276977601647026</v>
      </c>
      <c r="CA82" s="12" t="n">
        <v>25.73965433545493</v>
      </c>
      <c r="CB82" s="12" t="n">
        <v>4.445406714636817</v>
      </c>
      <c r="CC82" s="12" t="n">
        <v>0.2711477263074443</v>
      </c>
      <c r="CD82" s="12" t="n">
        <v>0</v>
      </c>
      <c r="CE82" s="12" t="n">
        <v>36.48225140078649</v>
      </c>
      <c r="CF82" s="12" t="n">
        <v>1.35204519557645</v>
      </c>
      <c r="CG82" s="12" t="n">
        <v>1.167627428466711</v>
      </c>
      <c r="CH82" s="12" t="n">
        <v>28.66962541867219</v>
      </c>
      <c r="CI82" s="12" t="n">
        <v>1.114417797697292</v>
      </c>
      <c r="CJ82" s="12" t="n">
        <v>0</v>
      </c>
      <c r="CK82" s="12" t="n">
        <v>0.2153007971186114</v>
      </c>
      <c r="CL82" s="12" t="n">
        <v>4.901639640960214</v>
      </c>
      <c r="CM82" s="12" t="n">
        <v>2.896896853017366</v>
      </c>
      <c r="CN82" s="12" t="n">
        <v>95.49470150940211</v>
      </c>
      <c r="CO82" s="12" t="n">
        <v>45.27921481501063</v>
      </c>
      <c r="CP82" s="12" t="n">
        <v>0.9430294129366937</v>
      </c>
      <c r="CQ82" s="12" t="n">
        <v>1.724236465364545</v>
      </c>
      <c r="CR82" s="12" t="n">
        <v>4.919529499922333</v>
      </c>
      <c r="CS82" s="12" t="n">
        <v>2.923383919551642</v>
      </c>
      <c r="CT82" s="12" t="n">
        <v>1.92715768086221</v>
      </c>
      <c r="CU82" s="12" t="n">
        <v>33.66972915532772</v>
      </c>
      <c r="CV82" s="12" t="n">
        <v>121.8987694855</v>
      </c>
      <c r="CW82" s="12" t="n">
        <v>16.59158804244809</v>
      </c>
      <c r="CX82" s="12" t="n">
        <v>5.94703260755898</v>
      </c>
      <c r="CY82" s="12" t="n">
        <v>38.370291476849</v>
      </c>
      <c r="CZ82" s="12" t="n">
        <v>19.6986598755409</v>
      </c>
      <c r="DA82" s="12" t="n">
        <v>3.375981899853961</v>
      </c>
      <c r="DB82" s="12" t="n">
        <v>6.794686688942891</v>
      </c>
      <c r="DC82" s="12" t="n">
        <v>0</v>
      </c>
      <c r="DD82" s="12" t="n">
        <v>1.693203414839917</v>
      </c>
      <c r="DE82" s="12" t="n">
        <v>0</v>
      </c>
      <c r="DF82" s="12">
        <f>SUM(C82:DE82)</f>
        <v/>
      </c>
      <c r="DH82" s="12" t="n">
        <v>0</v>
      </c>
      <c r="DI82" s="12" t="n">
        <v>6142.427972847649</v>
      </c>
      <c r="DJ82" s="12" t="n">
        <v>2.449057496406413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43.1663289296463</v>
      </c>
      <c r="D83" s="14" t="n">
        <v>0.9962751251391008</v>
      </c>
      <c r="E83" s="14" t="n">
        <v>0.1543205277373692</v>
      </c>
      <c r="F83" s="14" t="n">
        <v>0.7362059679442878</v>
      </c>
      <c r="G83" s="14" t="n">
        <v>1.667243645180663</v>
      </c>
      <c r="H83" s="14" t="n">
        <v>9.451156004395635</v>
      </c>
      <c r="I83" s="14" t="n">
        <v>0.2624909042875365</v>
      </c>
      <c r="J83" s="14" t="n">
        <v>35.43609560953831</v>
      </c>
      <c r="K83" s="14" t="n">
        <v>11.9417473942093</v>
      </c>
      <c r="L83" s="14" t="n">
        <v>6.457357894746732</v>
      </c>
      <c r="M83" s="14" t="n">
        <v>7.525966544927791</v>
      </c>
      <c r="N83" s="14" t="n">
        <v>1.390803100309512</v>
      </c>
      <c r="O83" s="14" t="n">
        <v>3.364128562615075</v>
      </c>
      <c r="P83" s="14" t="n">
        <v>1.344455764420865</v>
      </c>
      <c r="Q83" s="14" t="n">
        <v>1.565251534205307</v>
      </c>
      <c r="R83" s="14" t="n">
        <v>15.89034132483512</v>
      </c>
      <c r="S83" s="14" t="n">
        <v>9.608693302522779</v>
      </c>
      <c r="T83" s="14" t="n">
        <v>0.1034242607014629</v>
      </c>
      <c r="U83" s="14" t="n">
        <v>4.154548411519781</v>
      </c>
      <c r="V83" s="14" t="n">
        <v>3.135124418272718</v>
      </c>
      <c r="W83" s="14" t="n">
        <v>6.43937155778716</v>
      </c>
      <c r="X83" s="14" t="n">
        <v>0.7048318353448048</v>
      </c>
      <c r="Y83" s="14" t="n">
        <v>11.54642589615127</v>
      </c>
      <c r="Z83" s="14" t="n">
        <v>3.121169185692071</v>
      </c>
      <c r="AA83" s="14" t="n">
        <v>0.5362815907955637</v>
      </c>
      <c r="AB83" s="14" t="n">
        <v>6.793464659533031</v>
      </c>
      <c r="AC83" s="14" t="n">
        <v>5.633482645554574</v>
      </c>
      <c r="AD83" s="14" t="n">
        <v>2.421346460480555</v>
      </c>
      <c r="AE83" s="14" t="n">
        <v>4.205531382891025</v>
      </c>
      <c r="AF83" s="14" t="n">
        <v>0.8484368515358021</v>
      </c>
      <c r="AG83" s="14" t="n">
        <v>0.2176617392752181</v>
      </c>
      <c r="AH83" s="14" t="n">
        <v>0.3650221346102918</v>
      </c>
      <c r="AI83" s="14" t="n">
        <v>3.571004003002654</v>
      </c>
      <c r="AJ83" s="14" t="n">
        <v>26.33704502050721</v>
      </c>
      <c r="AK83" s="14" t="n">
        <v>3.616789597466267</v>
      </c>
      <c r="AL83" s="14" t="n">
        <v>4.793716165086749</v>
      </c>
      <c r="AM83" s="14" t="n">
        <v>19.72308729413336</v>
      </c>
      <c r="AN83" s="14" t="n">
        <v>13.50034610572979</v>
      </c>
      <c r="AO83" s="14" t="n">
        <v>31.90018549720862</v>
      </c>
      <c r="AP83" s="14" t="n">
        <v>8.381805614624842</v>
      </c>
      <c r="AQ83" s="14" t="n">
        <v>20.43023776382692</v>
      </c>
      <c r="AR83" s="14" t="n">
        <v>8.633904583537147</v>
      </c>
      <c r="AS83" s="14" t="n">
        <v>5.561737801497285</v>
      </c>
      <c r="AT83" s="14" t="n">
        <v>2.279598351914455</v>
      </c>
      <c r="AU83" s="14" t="n">
        <v>12.41962991425902</v>
      </c>
      <c r="AV83" s="14" t="n">
        <v>13.47318580741439</v>
      </c>
      <c r="AW83" s="14" t="n">
        <v>1.43072318513262</v>
      </c>
      <c r="AX83" s="14" t="n">
        <v>2.659377774205402</v>
      </c>
      <c r="AY83" s="14" t="n">
        <v>1.444974607809637</v>
      </c>
      <c r="AZ83" s="14" t="n">
        <v>6.24559751573903</v>
      </c>
      <c r="BA83" s="14" t="n">
        <v>2.304722729524151</v>
      </c>
      <c r="BB83" s="14" t="n">
        <v>13.1087695964969</v>
      </c>
      <c r="BC83" s="14" t="n">
        <v>0.6749431818738377</v>
      </c>
      <c r="BD83" s="14" t="n">
        <v>0.009679177534606837</v>
      </c>
      <c r="BE83" s="14" t="n">
        <v>0.3332028961752078</v>
      </c>
      <c r="BF83" s="14" t="n">
        <v>0.5055703068948199</v>
      </c>
      <c r="BG83" s="14" t="n">
        <v>0.4524328092287148</v>
      </c>
      <c r="BH83" s="14" t="n">
        <v>3.44352175775819</v>
      </c>
      <c r="BI83" s="14" t="n">
        <v>0.09052292645740966</v>
      </c>
      <c r="BJ83" s="14" t="n">
        <v>0.2552139044259145</v>
      </c>
      <c r="BK83" s="14" t="n">
        <v>4.903707506885288</v>
      </c>
      <c r="BL83" s="14" t="n">
        <v>5.02158889248343</v>
      </c>
      <c r="BM83" s="14" t="n">
        <v>1.749527025206426</v>
      </c>
      <c r="BN83" s="14" t="n">
        <v>1.456673281232114</v>
      </c>
      <c r="BO83" s="14" t="n">
        <v>1.404532815105869</v>
      </c>
      <c r="BP83" s="14" t="n">
        <v>5.145764705724688</v>
      </c>
      <c r="BQ83" s="14" t="n">
        <v>2.124895979080182</v>
      </c>
      <c r="BR83" s="14" t="n">
        <v>4.567290972116648</v>
      </c>
      <c r="BS83" s="14" t="n">
        <v>1.728837578575092</v>
      </c>
      <c r="BT83" s="14" t="n">
        <v>13.03558031792256</v>
      </c>
      <c r="BU83" s="14" t="n">
        <v>69.97276217238311</v>
      </c>
      <c r="BV83" s="14" t="n">
        <v>79.38986103822091</v>
      </c>
      <c r="BW83" s="14" t="n">
        <v>3.671316268453633</v>
      </c>
      <c r="BX83" s="14" t="n">
        <v>11.23656795708852</v>
      </c>
      <c r="BY83" s="14" t="n">
        <v>27.7241866349592</v>
      </c>
      <c r="BZ83" s="14" t="n">
        <v>1.487372746903802</v>
      </c>
      <c r="CA83" s="14" t="n">
        <v>140.5827371269363</v>
      </c>
      <c r="CB83" s="14" t="n">
        <v>1.000552928769051</v>
      </c>
      <c r="CC83" s="14" t="n">
        <v>0.1384855647112964</v>
      </c>
      <c r="CD83" s="14" t="n">
        <v>16.08731026563769</v>
      </c>
      <c r="CE83" s="14" t="n">
        <v>20.49030868061649</v>
      </c>
      <c r="CF83" s="14" t="n">
        <v>1.452788170320603</v>
      </c>
      <c r="CG83" s="14" t="n">
        <v>1.873030160922701</v>
      </c>
      <c r="CH83" s="14" t="n">
        <v>15.67326250418695</v>
      </c>
      <c r="CI83" s="14" t="n">
        <v>8.506312733654017</v>
      </c>
      <c r="CJ83" s="14" t="n">
        <v>36.87732441998</v>
      </c>
      <c r="CK83" s="14" t="n">
        <v>4.250168620613473</v>
      </c>
      <c r="CL83" s="14" t="n">
        <v>9.904948238416315</v>
      </c>
      <c r="CM83" s="14" t="n">
        <v>1.640936281585368</v>
      </c>
      <c r="CN83" s="14" t="n">
        <v>0.01260305213089373</v>
      </c>
      <c r="CO83" s="14" t="n">
        <v>0.005975790234847007</v>
      </c>
      <c r="CP83" s="14" t="n">
        <v>0.9417476367523465</v>
      </c>
      <c r="CQ83" s="14" t="n">
        <v>4.145957190171286</v>
      </c>
      <c r="CR83" s="14" t="n">
        <v>20.9808233063093</v>
      </c>
      <c r="CS83" s="14" t="n">
        <v>1.720478512468985</v>
      </c>
      <c r="CT83" s="14" t="n">
        <v>1.151370584150172</v>
      </c>
      <c r="CU83" s="14" t="n">
        <v>39.10903810287347</v>
      </c>
      <c r="CV83" s="14" t="n">
        <v>65.26786805240769</v>
      </c>
      <c r="CW83" s="14" t="n">
        <v>14.13700620255224</v>
      </c>
      <c r="CX83" s="14" t="n">
        <v>2.083089503219093</v>
      </c>
      <c r="CY83" s="14" t="n">
        <v>49.91370156399644</v>
      </c>
      <c r="CZ83" s="14" t="n">
        <v>4.255010975484975</v>
      </c>
      <c r="DA83" s="14" t="n">
        <v>12.5502484574619</v>
      </c>
      <c r="DB83" s="14" t="n">
        <v>47.74581376345767</v>
      </c>
      <c r="DC83" s="14" t="n">
        <v>3.020088817866075</v>
      </c>
      <c r="DD83" s="14" t="n">
        <v>1.344150850511606</v>
      </c>
      <c r="DE83" s="14" t="n">
        <v>0</v>
      </c>
      <c r="DF83" s="14">
        <f>SUM(C83:DE83)</f>
        <v/>
      </c>
      <c r="DH83" s="14" t="n">
        <v>253.5874176773163</v>
      </c>
      <c r="DI83" s="14" t="n">
        <v>0.8106558660161575</v>
      </c>
      <c r="DJ83" s="14" t="n">
        <v>0.01150779283261069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300.0034481462255</v>
      </c>
      <c r="D84" s="12" t="n">
        <v>24.80613628677193</v>
      </c>
      <c r="E84" s="12" t="n">
        <v>0.005715084780185939</v>
      </c>
      <c r="F84" s="12" t="n">
        <v>0.02726454856116723</v>
      </c>
      <c r="G84" s="12" t="n">
        <v>0.06174446731837084</v>
      </c>
      <c r="H84" s="12" t="n">
        <v>0.7933693312654921</v>
      </c>
      <c r="I84" s="12" t="n">
        <v>0.02403052180318764</v>
      </c>
      <c r="J84" s="12" t="n">
        <v>2.659976929311086</v>
      </c>
      <c r="K84" s="12" t="n">
        <v>4.0120785160381</v>
      </c>
      <c r="L84" s="12" t="n">
        <v>2.108261302541997</v>
      </c>
      <c r="M84" s="12" t="n">
        <v>2.604076759816589</v>
      </c>
      <c r="N84" s="12" t="n">
        <v>0.6163859611614051</v>
      </c>
      <c r="O84" s="12" t="n">
        <v>3.222976103037931</v>
      </c>
      <c r="P84" s="12" t="n">
        <v>0.5005534914445025</v>
      </c>
      <c r="Q84" s="12" t="n">
        <v>13.69683100404001</v>
      </c>
      <c r="R84" s="12" t="n">
        <v>3.696743639199717</v>
      </c>
      <c r="S84" s="12" t="n">
        <v>7.155297131811928</v>
      </c>
      <c r="T84" s="12" t="n">
        <v>0.3648808061989892</v>
      </c>
      <c r="U84" s="12" t="n">
        <v>4.283519671843012</v>
      </c>
      <c r="V84" s="12" t="n">
        <v>1.481745049789408</v>
      </c>
      <c r="W84" s="12" t="n">
        <v>3.044933485823996</v>
      </c>
      <c r="X84" s="12" t="n">
        <v>1.426394988953046</v>
      </c>
      <c r="Y84" s="12" t="n">
        <v>6.270193187756174</v>
      </c>
      <c r="Z84" s="12" t="n">
        <v>4.459130479073075</v>
      </c>
      <c r="AA84" s="12" t="n">
        <v>0.9144179445149883</v>
      </c>
      <c r="AB84" s="12" t="n">
        <v>2.813194483819159</v>
      </c>
      <c r="AC84" s="12" t="n">
        <v>2.87418618730873</v>
      </c>
      <c r="AD84" s="12" t="n">
        <v>1.387256879809138</v>
      </c>
      <c r="AE84" s="12" t="n">
        <v>1.92180890052393</v>
      </c>
      <c r="AF84" s="12" t="n">
        <v>7.757123321598634</v>
      </c>
      <c r="AG84" s="12" t="n">
        <v>0.6297402043902545</v>
      </c>
      <c r="AH84" s="12" t="n">
        <v>0.3382877164912408</v>
      </c>
      <c r="AI84" s="12" t="n">
        <v>1.131938128731914</v>
      </c>
      <c r="AJ84" s="12" t="n">
        <v>4.426617781670563</v>
      </c>
      <c r="AK84" s="12" t="n">
        <v>5.460824953922188</v>
      </c>
      <c r="AL84" s="12" t="n">
        <v>1.360458569141979</v>
      </c>
      <c r="AM84" s="12" t="n">
        <v>154.0499444780129</v>
      </c>
      <c r="AN84" s="12" t="n">
        <v>7.195833995336095</v>
      </c>
      <c r="AO84" s="12" t="n">
        <v>8.384854173000953</v>
      </c>
      <c r="AP84" s="12" t="n">
        <v>6.248074785605414</v>
      </c>
      <c r="AQ84" s="12" t="n">
        <v>20.54901117800705</v>
      </c>
      <c r="AR84" s="12" t="n">
        <v>1.930354857411458</v>
      </c>
      <c r="AS84" s="12" t="n">
        <v>2.383782790883728</v>
      </c>
      <c r="AT84" s="12" t="n">
        <v>0.3096306676597943</v>
      </c>
      <c r="AU84" s="12" t="n">
        <v>4.888401112017885</v>
      </c>
      <c r="AV84" s="12" t="n">
        <v>14.4408847780997</v>
      </c>
      <c r="AW84" s="12" t="n">
        <v>1.283613739452195</v>
      </c>
      <c r="AX84" s="12" t="n">
        <v>1.472806719303003</v>
      </c>
      <c r="AY84" s="12" t="n">
        <v>1.419861395300686</v>
      </c>
      <c r="AZ84" s="12" t="n">
        <v>2.361984866546454</v>
      </c>
      <c r="BA84" s="12" t="n">
        <v>1.948134961704826</v>
      </c>
      <c r="BB84" s="12" t="n">
        <v>25.56295238655004</v>
      </c>
      <c r="BC84" s="12" t="n">
        <v>1.306745943388159</v>
      </c>
      <c r="BD84" s="12" t="n">
        <v>0.1343339923419224</v>
      </c>
      <c r="BE84" s="12" t="n">
        <v>0.5096916040989203</v>
      </c>
      <c r="BF84" s="12" t="n">
        <v>0.4937421958651602</v>
      </c>
      <c r="BG84" s="12" t="n">
        <v>0.2279201351207698</v>
      </c>
      <c r="BH84" s="12" t="n">
        <v>0.7786563590613931</v>
      </c>
      <c r="BI84" s="12" t="n">
        <v>0.03866597027689275</v>
      </c>
      <c r="BJ84" s="12" t="n">
        <v>0.6109879814084951</v>
      </c>
      <c r="BK84" s="12" t="n">
        <v>54.63918496555448</v>
      </c>
      <c r="BL84" s="12" t="n">
        <v>0.8753532743159611</v>
      </c>
      <c r="BM84" s="12" t="n">
        <v>1.766861457193146</v>
      </c>
      <c r="BN84" s="12" t="n">
        <v>1.627572875641809</v>
      </c>
      <c r="BO84" s="12" t="n">
        <v>3.27089308243654</v>
      </c>
      <c r="BP84" s="12" t="n">
        <v>0.3803513018212443</v>
      </c>
      <c r="BQ84" s="12" t="n">
        <v>0.2377679493352735</v>
      </c>
      <c r="BR84" s="12" t="n">
        <v>0.3610356043268865</v>
      </c>
      <c r="BS84" s="12" t="n">
        <v>6.92824324218912</v>
      </c>
      <c r="BT84" s="12" t="n">
        <v>13.18640327467745</v>
      </c>
      <c r="BU84" s="12" t="n">
        <v>41.49958224866344</v>
      </c>
      <c r="BV84" s="12" t="n">
        <v>77.83739022995664</v>
      </c>
      <c r="BW84" s="12" t="n">
        <v>0.1359630117698694</v>
      </c>
      <c r="BX84" s="12" t="n">
        <v>4.943643099261774</v>
      </c>
      <c r="BY84" s="12" t="n">
        <v>4.095222738175462</v>
      </c>
      <c r="BZ84" s="12" t="n">
        <v>0.143248665140715</v>
      </c>
      <c r="CA84" s="12" t="n">
        <v>12.47436667026654</v>
      </c>
      <c r="CB84" s="12" t="n">
        <v>0.09855181494480335</v>
      </c>
      <c r="CC84" s="12" t="n">
        <v>0.1131909955986219</v>
      </c>
      <c r="CD84" s="12" t="n">
        <v>11.30498330588863</v>
      </c>
      <c r="CE84" s="12" t="n">
        <v>5.64759495593377</v>
      </c>
      <c r="CF84" s="12" t="n">
        <v>2.822131276955576</v>
      </c>
      <c r="CG84" s="12" t="n">
        <v>7.595403671485064</v>
      </c>
      <c r="CH84" s="12" t="n">
        <v>192.3139625822589</v>
      </c>
      <c r="CI84" s="12" t="n">
        <v>4.284485400663722</v>
      </c>
      <c r="CJ84" s="12" t="n">
        <v>6.304976783088177</v>
      </c>
      <c r="CK84" s="12" t="n">
        <v>1.82322249483535</v>
      </c>
      <c r="CL84" s="12" t="n">
        <v>6.569897166846145</v>
      </c>
      <c r="CM84" s="12" t="n">
        <v>3.521655603668821</v>
      </c>
      <c r="CN84" s="12" t="n">
        <v>0.1264685970232195</v>
      </c>
      <c r="CO84" s="12" t="n">
        <v>0.05996561779297849</v>
      </c>
      <c r="CP84" s="12" t="n">
        <v>0.3620307867604496</v>
      </c>
      <c r="CQ84" s="12" t="n">
        <v>1.154856967219646</v>
      </c>
      <c r="CR84" s="12" t="n">
        <v>92.03759420187484</v>
      </c>
      <c r="CS84" s="12" t="n">
        <v>0.2060605094820134</v>
      </c>
      <c r="CT84" s="12" t="n">
        <v>0.1291896806254143</v>
      </c>
      <c r="CU84" s="12" t="n">
        <v>101.8827152744737</v>
      </c>
      <c r="CV84" s="12" t="n">
        <v>8.693263555994687</v>
      </c>
      <c r="CW84" s="12" t="n">
        <v>3.511972999062613</v>
      </c>
      <c r="CX84" s="12" t="n">
        <v>0.8159244599681255</v>
      </c>
      <c r="CY84" s="12" t="n">
        <v>31.08088273440669</v>
      </c>
      <c r="CZ84" s="12" t="n">
        <v>2.422422832820041</v>
      </c>
      <c r="DA84" s="12" t="n">
        <v>3.651706272600163</v>
      </c>
      <c r="DB84" s="12" t="n">
        <v>6.211985665911838</v>
      </c>
      <c r="DC84" s="12" t="n">
        <v>60.82901742215734</v>
      </c>
      <c r="DD84" s="12" t="n">
        <v>0.4486343021295064</v>
      </c>
      <c r="DE84" s="12" t="n">
        <v>0</v>
      </c>
      <c r="DF84" s="12">
        <f>SUM(C84:DE84)</f>
        <v/>
      </c>
      <c r="DH84" s="12" t="n">
        <v>38.95124989544103</v>
      </c>
      <c r="DI84" s="12" t="n">
        <v>8.133899915059004</v>
      </c>
      <c r="DJ84" s="12" t="n">
        <v>69.23632922943693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1.996688041738584</v>
      </c>
      <c r="D85" s="14" t="n">
        <v>1.004397860453978</v>
      </c>
      <c r="E85" s="14" t="n">
        <v>0.006548904774033264</v>
      </c>
      <c r="F85" s="14" t="n">
        <v>0.8463614139315412</v>
      </c>
      <c r="G85" s="14" t="n">
        <v>0.07075286760282563</v>
      </c>
      <c r="H85" s="14" t="n">
        <v>0.4173711360079538</v>
      </c>
      <c r="I85" s="14" t="n">
        <v>0.01369967522583146</v>
      </c>
      <c r="J85" s="14" t="n">
        <v>3.29803285293337</v>
      </c>
      <c r="K85" s="14" t="n">
        <v>1.009164292056038</v>
      </c>
      <c r="L85" s="14" t="n">
        <v>0.6614451588406964</v>
      </c>
      <c r="M85" s="14" t="n">
        <v>0.5521049175708351</v>
      </c>
      <c r="N85" s="14" t="n">
        <v>0.7002011272655893</v>
      </c>
      <c r="O85" s="14" t="n">
        <v>0.8203550309142363</v>
      </c>
      <c r="P85" s="14" t="n">
        <v>4.371639502011351</v>
      </c>
      <c r="Q85" s="14" t="n">
        <v>1.445858762620249</v>
      </c>
      <c r="R85" s="14" t="n">
        <v>2.753302582593832</v>
      </c>
      <c r="S85" s="14" t="n">
        <v>1.174381553522915</v>
      </c>
      <c r="T85" s="14" t="n">
        <v>0.7081745385057709</v>
      </c>
      <c r="U85" s="14" t="n">
        <v>14.44767844390198</v>
      </c>
      <c r="V85" s="14" t="n">
        <v>0.5777205353926816</v>
      </c>
      <c r="W85" s="14" t="n">
        <v>3.870345052485515</v>
      </c>
      <c r="X85" s="14" t="n">
        <v>0.8164175618880921</v>
      </c>
      <c r="Y85" s="14" t="n">
        <v>2.328578909195106</v>
      </c>
      <c r="Z85" s="14" t="n">
        <v>2.785093673160205</v>
      </c>
      <c r="AA85" s="14" t="n">
        <v>2.58759020922782</v>
      </c>
      <c r="AB85" s="14" t="n">
        <v>8.083699211771917</v>
      </c>
      <c r="AC85" s="14" t="n">
        <v>7.29106191655269</v>
      </c>
      <c r="AD85" s="14" t="n">
        <v>5.627131764853001</v>
      </c>
      <c r="AE85" s="14" t="n">
        <v>0.9510398228799999</v>
      </c>
      <c r="AF85" s="14" t="n">
        <v>2.023643155236757</v>
      </c>
      <c r="AG85" s="14" t="n">
        <v>0.07986311155411466</v>
      </c>
      <c r="AH85" s="14" t="n">
        <v>0.9042117662619575</v>
      </c>
      <c r="AI85" s="14" t="n">
        <v>0.6569344942044441</v>
      </c>
      <c r="AJ85" s="14" t="n">
        <v>2.849281617766629</v>
      </c>
      <c r="AK85" s="14" t="n">
        <v>4.84599533636558</v>
      </c>
      <c r="AL85" s="14" t="n">
        <v>1.403093329866659</v>
      </c>
      <c r="AM85" s="14" t="n">
        <v>1.476239731256198</v>
      </c>
      <c r="AN85" s="14" t="n">
        <v>1.061149542326503</v>
      </c>
      <c r="AO85" s="14" t="n">
        <v>3.042293117862676</v>
      </c>
      <c r="AP85" s="14" t="n">
        <v>1.141513029956226</v>
      </c>
      <c r="AQ85" s="14" t="n">
        <v>30.4536027231432</v>
      </c>
      <c r="AR85" s="14" t="n">
        <v>2.162862741392376</v>
      </c>
      <c r="AS85" s="14" t="n">
        <v>1.900587591186261</v>
      </c>
      <c r="AT85" s="14" t="n">
        <v>0.3054190778641371</v>
      </c>
      <c r="AU85" s="14" t="n">
        <v>2.4624719490054</v>
      </c>
      <c r="AV85" s="14" t="n">
        <v>1.462207902842131</v>
      </c>
      <c r="AW85" s="14" t="n">
        <v>0.2577447361378974</v>
      </c>
      <c r="AX85" s="14" t="n">
        <v>0.7158982794412631</v>
      </c>
      <c r="AY85" s="14" t="n">
        <v>0.6975065194061338</v>
      </c>
      <c r="AZ85" s="14" t="n">
        <v>2.218181055285817</v>
      </c>
      <c r="BA85" s="14" t="n">
        <v>0.9222574304143368</v>
      </c>
      <c r="BB85" s="14" t="n">
        <v>3.866280048760339</v>
      </c>
      <c r="BC85" s="14" t="n">
        <v>1.232350094355699</v>
      </c>
      <c r="BD85" s="14" t="n">
        <v>0.1200668310903643</v>
      </c>
      <c r="BE85" s="14" t="n">
        <v>0.3664857462150938</v>
      </c>
      <c r="BF85" s="14" t="n">
        <v>0.2833432163340855</v>
      </c>
      <c r="BG85" s="14" t="n">
        <v>0.4458260548378457</v>
      </c>
      <c r="BH85" s="14" t="n">
        <v>1.802289131563534</v>
      </c>
      <c r="BI85" s="14" t="n">
        <v>0.1224150358241164</v>
      </c>
      <c r="BJ85" s="14" t="n">
        <v>0.3286033195686714</v>
      </c>
      <c r="BK85" s="14" t="n">
        <v>6.77786628767603</v>
      </c>
      <c r="BL85" s="14" t="n">
        <v>0.9871346178325276</v>
      </c>
      <c r="BM85" s="14" t="n">
        <v>0.9415711317885234</v>
      </c>
      <c r="BN85" s="14" t="n">
        <v>1.236033511402351</v>
      </c>
      <c r="BO85" s="14" t="n">
        <v>0.4401854130429341</v>
      </c>
      <c r="BP85" s="14" t="n">
        <v>1.027927672940234</v>
      </c>
      <c r="BQ85" s="14" t="n">
        <v>0.28923521708636</v>
      </c>
      <c r="BR85" s="14" t="n">
        <v>0.411502274586063</v>
      </c>
      <c r="BS85" s="14" t="n">
        <v>0.07871415488966742</v>
      </c>
      <c r="BT85" s="14" t="n">
        <v>19.47141689808419</v>
      </c>
      <c r="BU85" s="14" t="n">
        <v>82.38009983289554</v>
      </c>
      <c r="BV85" s="14" t="n">
        <v>221.1256176475132</v>
      </c>
      <c r="BW85" s="14" t="n">
        <v>0.1557997564548237</v>
      </c>
      <c r="BX85" s="14" t="n">
        <v>4.3395482515531</v>
      </c>
      <c r="BY85" s="14" t="n">
        <v>25.65972118968833</v>
      </c>
      <c r="BZ85" s="14" t="n">
        <v>0.3689120938879508</v>
      </c>
      <c r="CA85" s="14" t="n">
        <v>14.97319370999551</v>
      </c>
      <c r="CB85" s="14" t="n">
        <v>0.4957560144677977</v>
      </c>
      <c r="CC85" s="14" t="n">
        <v>0.05895120559700088</v>
      </c>
      <c r="CD85" s="14" t="n">
        <v>5.666683867518612</v>
      </c>
      <c r="CE85" s="14" t="n">
        <v>16.32165740566195</v>
      </c>
      <c r="CF85" s="14" t="n">
        <v>1.667353886544851</v>
      </c>
      <c r="CG85" s="14" t="n">
        <v>10.18545992937819</v>
      </c>
      <c r="CH85" s="14" t="n">
        <v>18.43499254503105</v>
      </c>
      <c r="CI85" s="14" t="n">
        <v>5.20465358281351</v>
      </c>
      <c r="CJ85" s="14" t="n">
        <v>22.86377469394225</v>
      </c>
      <c r="CK85" s="14" t="n">
        <v>4.862891916030499</v>
      </c>
      <c r="CL85" s="14" t="n">
        <v>15.76355543814423</v>
      </c>
      <c r="CM85" s="14" t="n">
        <v>7.872261161443401</v>
      </c>
      <c r="CN85" s="14" t="n">
        <v>0.3237213768804059</v>
      </c>
      <c r="CO85" s="14" t="n">
        <v>0.1534938539237777</v>
      </c>
      <c r="CP85" s="14" t="n">
        <v>1.276714725782744</v>
      </c>
      <c r="CQ85" s="14" t="n">
        <v>1.259457237582003</v>
      </c>
      <c r="CR85" s="14" t="n">
        <v>56.34875828678916</v>
      </c>
      <c r="CS85" s="14" t="n">
        <v>0.8903091575781772</v>
      </c>
      <c r="CT85" s="14" t="n">
        <v>0.4984243041161753</v>
      </c>
      <c r="CU85" s="14" t="n">
        <v>109.6767432906782</v>
      </c>
      <c r="CV85" s="14" t="n">
        <v>33.66857487629251</v>
      </c>
      <c r="CW85" s="14" t="n">
        <v>13.35347333644622</v>
      </c>
      <c r="CX85" s="14" t="n">
        <v>2.863840729687832</v>
      </c>
      <c r="CY85" s="14" t="n">
        <v>42.33833732073324</v>
      </c>
      <c r="CZ85" s="14" t="n">
        <v>4.59065116686293</v>
      </c>
      <c r="DA85" s="14" t="n">
        <v>2.818922611376129</v>
      </c>
      <c r="DB85" s="14" t="n">
        <v>10.32981568741931</v>
      </c>
      <c r="DC85" s="14" t="n">
        <v>33.33673758062217</v>
      </c>
      <c r="DD85" s="14" t="n">
        <v>2.392620739905425</v>
      </c>
      <c r="DE85" s="14" t="n">
        <v>0</v>
      </c>
      <c r="DF85" s="14">
        <f>SUM(C85:DE85)</f>
        <v/>
      </c>
      <c r="DH85" s="14" t="n">
        <v>53.31298727009082</v>
      </c>
      <c r="DI85" s="14" t="n">
        <v>21.41536563692935</v>
      </c>
      <c r="DJ85" s="14" t="n">
        <v>10208.76433927468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9.26901556117495</v>
      </c>
      <c r="D86" s="12" t="n">
        <v>0.2139280746615372</v>
      </c>
      <c r="E86" s="12" t="n">
        <v>0.03313692427581023</v>
      </c>
      <c r="F86" s="12" t="n">
        <v>0.1580839682759973</v>
      </c>
      <c r="G86" s="12" t="n">
        <v>0.3580037421444038</v>
      </c>
      <c r="H86" s="12" t="n">
        <v>2.029426968844465</v>
      </c>
      <c r="I86" s="12" t="n">
        <v>0.05634964857983561</v>
      </c>
      <c r="J86" s="12" t="n">
        <v>7.604649697495574</v>
      </c>
      <c r="K86" s="12" t="n">
        <v>2.563912763144814</v>
      </c>
      <c r="L86" s="12" t="n">
        <v>1.386066215996087</v>
      </c>
      <c r="M86" s="12" t="n">
        <v>1.614778011191307</v>
      </c>
      <c r="N86" s="12" t="n">
        <v>0.2981666026460737</v>
      </c>
      <c r="O86" s="12" t="n">
        <v>0.7218212447305863</v>
      </c>
      <c r="P86" s="12" t="n">
        <v>0.2883049093365881</v>
      </c>
      <c r="Q86" s="12" t="n">
        <v>0.3358111208057442</v>
      </c>
      <c r="R86" s="12" t="n">
        <v>3.411923195941139</v>
      </c>
      <c r="S86" s="12" t="n">
        <v>2.062501930628185</v>
      </c>
      <c r="T86" s="12" t="n">
        <v>0.02203807427868641</v>
      </c>
      <c r="U86" s="12" t="n">
        <v>0.8913224666595385</v>
      </c>
      <c r="V86" s="12" t="n">
        <v>0.6728822193027019</v>
      </c>
      <c r="W86" s="12" t="n">
        <v>1.382259880545329</v>
      </c>
      <c r="X86" s="12" t="n">
        <v>0.1505826376639297</v>
      </c>
      <c r="Y86" s="12" t="n">
        <v>2.478454341370369</v>
      </c>
      <c r="Z86" s="12" t="n">
        <v>0.6701868637041318</v>
      </c>
      <c r="AA86" s="12" t="n">
        <v>0.1147416779290256</v>
      </c>
      <c r="AB86" s="12" t="n">
        <v>1.458200773395167</v>
      </c>
      <c r="AC86" s="12" t="n">
        <v>1.207815483974038</v>
      </c>
      <c r="AD86" s="12" t="n">
        <v>0.5198267649392441</v>
      </c>
      <c r="AE86" s="12" t="n">
        <v>0.9013632476819599</v>
      </c>
      <c r="AF86" s="12" t="n">
        <v>0.1776225586606933</v>
      </c>
      <c r="AG86" s="12" t="n">
        <v>0.04658060387855623</v>
      </c>
      <c r="AH86" s="12" t="n">
        <v>0.07714424034101863</v>
      </c>
      <c r="AI86" s="12" t="n">
        <v>0.7652302458147494</v>
      </c>
      <c r="AJ86" s="12" t="n">
        <v>5.652303613374313</v>
      </c>
      <c r="AK86" s="12" t="n">
        <v>0.7745536437250014</v>
      </c>
      <c r="AL86" s="12" t="n">
        <v>1.027119390545589</v>
      </c>
      <c r="AM86" s="12" t="n">
        <v>4.233314399787532</v>
      </c>
      <c r="AN86" s="12" t="n">
        <v>2.898316333909972</v>
      </c>
      <c r="AO86" s="12" t="n">
        <v>6.849066592470462</v>
      </c>
      <c r="AP86" s="12" t="n">
        <v>1.799306220499288</v>
      </c>
      <c r="AQ86" s="12" t="n">
        <v>4.381788170307196</v>
      </c>
      <c r="AR86" s="12" t="n">
        <v>1.853088208783517</v>
      </c>
      <c r="AS86" s="12" t="n">
        <v>1.193489106294035</v>
      </c>
      <c r="AT86" s="12" t="n">
        <v>0.4891546085239413</v>
      </c>
      <c r="AU86" s="12" t="n">
        <v>2.664501212429707</v>
      </c>
      <c r="AV86" s="12" t="n">
        <v>2.89235957667326</v>
      </c>
      <c r="AW86" s="12" t="n">
        <v>0.3068929454288128</v>
      </c>
      <c r="AX86" s="12" t="n">
        <v>0.5702928894342922</v>
      </c>
      <c r="AY86" s="12" t="n">
        <v>0.3090607664808975</v>
      </c>
      <c r="AZ86" s="12" t="n">
        <v>1.338142499848468</v>
      </c>
      <c r="BA86" s="12" t="n">
        <v>0.4938006633342576</v>
      </c>
      <c r="BB86" s="12" t="n">
        <v>2.812976490056778</v>
      </c>
      <c r="BC86" s="12" t="n">
        <v>0.1444144380240426</v>
      </c>
      <c r="BD86" s="12" t="n">
        <v>0.001896589795618204</v>
      </c>
      <c r="BE86" s="12" t="n">
        <v>0.07108279951825267</v>
      </c>
      <c r="BF86" s="12" t="n">
        <v>0.1083116750088124</v>
      </c>
      <c r="BG86" s="12" t="n">
        <v>0.09655049832511491</v>
      </c>
      <c r="BH86" s="12" t="n">
        <v>0.7377555534747329</v>
      </c>
      <c r="BI86" s="12" t="n">
        <v>0.01939626095730141</v>
      </c>
      <c r="BJ86" s="12" t="n">
        <v>0.05433151716491252</v>
      </c>
      <c r="BK86" s="12" t="n">
        <v>1.052055717068046</v>
      </c>
      <c r="BL86" s="12" t="n">
        <v>1.077008867428361</v>
      </c>
      <c r="BM86" s="12" t="n">
        <v>0.374027173620535</v>
      </c>
      <c r="BN86" s="12" t="n">
        <v>0.3100336238305818</v>
      </c>
      <c r="BO86" s="12" t="n">
        <v>0.300597700451241</v>
      </c>
      <c r="BP86" s="12" t="n">
        <v>1.102800870671064</v>
      </c>
      <c r="BQ86" s="12" t="n">
        <v>0.4557618172886204</v>
      </c>
      <c r="BR86" s="12" t="n">
        <v>0.9804056691632357</v>
      </c>
      <c r="BS86" s="12" t="n">
        <v>0.3712296786848364</v>
      </c>
      <c r="BT86" s="12" t="n">
        <v>2.784813429523191</v>
      </c>
      <c r="BU86" s="12" t="n">
        <v>14.98711809785388</v>
      </c>
      <c r="BV86" s="12" t="n">
        <v>16.6313751265409</v>
      </c>
      <c r="BW86" s="12" t="n">
        <v>0.7883340665302738</v>
      </c>
      <c r="BX86" s="12" t="n">
        <v>2.407528480886731</v>
      </c>
      <c r="BY86" s="12" t="n">
        <v>5.940758053036609</v>
      </c>
      <c r="BZ86" s="12" t="n">
        <v>0.3182558808965105</v>
      </c>
      <c r="CA86" s="12" t="n">
        <v>30.15854747461961</v>
      </c>
      <c r="CB86" s="12" t="n">
        <v>0.2127973811370154</v>
      </c>
      <c r="CC86" s="12" t="n">
        <v>0.02957489202654935</v>
      </c>
      <c r="CD86" s="12" t="n">
        <v>3.449164560231607</v>
      </c>
      <c r="CE86" s="12" t="n">
        <v>4.346780323057994</v>
      </c>
      <c r="CF86" s="12" t="n">
        <v>0.3084464503553115</v>
      </c>
      <c r="CG86" s="12" t="n">
        <v>0.4009951151281902</v>
      </c>
      <c r="CH86" s="12" t="n">
        <v>3.363339328077469</v>
      </c>
      <c r="CI86" s="12" t="n">
        <v>1.823530941301224</v>
      </c>
      <c r="CJ86" s="12" t="n">
        <v>7.883152285039051</v>
      </c>
      <c r="CK86" s="12" t="n">
        <v>0.9066174462182435</v>
      </c>
      <c r="CL86" s="12" t="n">
        <v>2.116695296563932</v>
      </c>
      <c r="CM86" s="12" t="n">
        <v>0.3367263129994585</v>
      </c>
      <c r="CN86" s="12" t="n">
        <v>0</v>
      </c>
      <c r="CO86" s="12" t="n">
        <v>0</v>
      </c>
      <c r="CP86" s="12" t="n">
        <v>0.2005831128592797</v>
      </c>
      <c r="CQ86" s="12" t="n">
        <v>0.8876757897601388</v>
      </c>
      <c r="CR86" s="12" t="n">
        <v>4.495808317486655</v>
      </c>
      <c r="CS86" s="12" t="n">
        <v>0.367706401430598</v>
      </c>
      <c r="CT86" s="12" t="n">
        <v>0.2465829076413372</v>
      </c>
      <c r="CU86" s="12" t="n">
        <v>8.377957635424282</v>
      </c>
      <c r="CV86" s="12" t="n">
        <v>13.95258182478468</v>
      </c>
      <c r="CW86" s="12" t="n">
        <v>3.011674973089298</v>
      </c>
      <c r="CX86" s="12" t="n">
        <v>0.440030539917539</v>
      </c>
      <c r="CY86" s="12" t="n">
        <v>10.69351073894628</v>
      </c>
      <c r="CZ86" s="12" t="n">
        <v>0.9125449239940047</v>
      </c>
      <c r="DA86" s="12" t="n">
        <v>2.692636119853671</v>
      </c>
      <c r="DB86" s="12" t="n">
        <v>10.24701835639958</v>
      </c>
      <c r="DC86" s="12" t="n">
        <v>0.6383045170184222</v>
      </c>
      <c r="DD86" s="12" t="n">
        <v>0.2862461838460619</v>
      </c>
      <c r="DE86" s="12" t="n">
        <v>0</v>
      </c>
      <c r="DF86" s="12">
        <f>SUM(C86:DE86)</f>
        <v/>
      </c>
      <c r="DH86" s="12" t="n">
        <v>54.45229601062758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0.6603195634487085</v>
      </c>
      <c r="I87" s="14" t="n">
        <v>0.02289737046028777</v>
      </c>
      <c r="J87" s="14" t="n">
        <v>3.133340778322404</v>
      </c>
      <c r="K87" s="14" t="n">
        <v>17.59023770490936</v>
      </c>
      <c r="L87" s="14" t="n">
        <v>0.3432069720322931</v>
      </c>
      <c r="M87" s="14" t="n">
        <v>0.3537309441588018</v>
      </c>
      <c r="N87" s="14" t="n">
        <v>0.5367917261374775</v>
      </c>
      <c r="O87" s="14" t="n">
        <v>0.2776067741476947</v>
      </c>
      <c r="P87" s="14" t="n">
        <v>0.1898630822117113</v>
      </c>
      <c r="Q87" s="14" t="n">
        <v>0.1905174286498361</v>
      </c>
      <c r="R87" s="14" t="n">
        <v>0.3316382334830325</v>
      </c>
      <c r="S87" s="14" t="n">
        <v>0.2281800394839665</v>
      </c>
      <c r="T87" s="14" t="n">
        <v>0.1244386272730733</v>
      </c>
      <c r="U87" s="14" t="n">
        <v>0.4628612297170119</v>
      </c>
      <c r="V87" s="14" t="n">
        <v>0.03125108469395044</v>
      </c>
      <c r="W87" s="14" t="n">
        <v>0.1689865049019477</v>
      </c>
      <c r="X87" s="14" t="n">
        <v>0.08016160595235565</v>
      </c>
      <c r="Y87" s="14" t="n">
        <v>0.3684765377191212</v>
      </c>
      <c r="Z87" s="14" t="n">
        <v>0.6562791944337576</v>
      </c>
      <c r="AA87" s="14" t="n">
        <v>0.2367401587288003</v>
      </c>
      <c r="AB87" s="14" t="n">
        <v>0.2587197885876439</v>
      </c>
      <c r="AC87" s="14" t="n">
        <v>0.2558477491896019</v>
      </c>
      <c r="AD87" s="14" t="n">
        <v>0.1733939077490496</v>
      </c>
      <c r="AE87" s="14" t="n">
        <v>0.4796172069963131</v>
      </c>
      <c r="AF87" s="14" t="n">
        <v>0.2150611681829519</v>
      </c>
      <c r="AG87" s="14" t="n">
        <v>0.0492986390850042</v>
      </c>
      <c r="AH87" s="14" t="n">
        <v>0.1120795984720372</v>
      </c>
      <c r="AI87" s="14" t="n">
        <v>0.2843392623895202</v>
      </c>
      <c r="AJ87" s="14" t="n">
        <v>0.6805012945056376</v>
      </c>
      <c r="AK87" s="14" t="n">
        <v>1.400968051620259</v>
      </c>
      <c r="AL87" s="14" t="n">
        <v>0.3254255174749451</v>
      </c>
      <c r="AM87" s="14" t="n">
        <v>0.3506365944568265</v>
      </c>
      <c r="AN87" s="14" t="n">
        <v>0.6921062539119116</v>
      </c>
      <c r="AO87" s="14" t="n">
        <v>1.317060262210436</v>
      </c>
      <c r="AP87" s="14" t="n">
        <v>0.3633914513721031</v>
      </c>
      <c r="AQ87" s="14" t="n">
        <v>1.424595976645391</v>
      </c>
      <c r="AR87" s="14" t="n">
        <v>0.4691722523586711</v>
      </c>
      <c r="AS87" s="14" t="n">
        <v>0.6064456445857906</v>
      </c>
      <c r="AT87" s="14" t="n">
        <v>0.174502512923294</v>
      </c>
      <c r="AU87" s="14" t="n">
        <v>1.135944352100843</v>
      </c>
      <c r="AV87" s="14" t="n">
        <v>0.2044679720218237</v>
      </c>
      <c r="AW87" s="14" t="n">
        <v>0.139920926648504</v>
      </c>
      <c r="AX87" s="14" t="n">
        <v>0.1939456370279765</v>
      </c>
      <c r="AY87" s="14" t="n">
        <v>0.355509095067163</v>
      </c>
      <c r="AZ87" s="14" t="n">
        <v>0.4861445447562658</v>
      </c>
      <c r="BA87" s="14" t="n">
        <v>0.5151158279032391</v>
      </c>
      <c r="BB87" s="14" t="n">
        <v>0.7075175411122292</v>
      </c>
      <c r="BC87" s="14" t="n">
        <v>0.1236658789145267</v>
      </c>
      <c r="BD87" s="14" t="n">
        <v>0.05305249304715064</v>
      </c>
      <c r="BE87" s="14" t="n">
        <v>0.3025905964922029</v>
      </c>
      <c r="BF87" s="14" t="n">
        <v>0.1474358762252717</v>
      </c>
      <c r="BG87" s="14" t="n">
        <v>0.1634966858706329</v>
      </c>
      <c r="BH87" s="14" t="n">
        <v>0.7133683055840425</v>
      </c>
      <c r="BI87" s="14" t="n">
        <v>0.01610090734069852</v>
      </c>
      <c r="BJ87" s="14" t="n">
        <v>0.2401027469535602</v>
      </c>
      <c r="BK87" s="14" t="n">
        <v>0.3707990866481766</v>
      </c>
      <c r="BL87" s="14" t="n">
        <v>0.5672000060509714</v>
      </c>
      <c r="BM87" s="14" t="n">
        <v>0.280214873830936</v>
      </c>
      <c r="BN87" s="14" t="n">
        <v>0.5191568612977262</v>
      </c>
      <c r="BO87" s="14" t="n">
        <v>0.3445343768096764</v>
      </c>
      <c r="BP87" s="14" t="n">
        <v>0.7428861717786452</v>
      </c>
      <c r="BQ87" s="14" t="n">
        <v>0.1879101251428764</v>
      </c>
      <c r="BR87" s="14" t="n">
        <v>0.01282447234015102</v>
      </c>
      <c r="BS87" s="14" t="n">
        <v>0</v>
      </c>
      <c r="BT87" s="14" t="n">
        <v>2.76236141498007</v>
      </c>
      <c r="BU87" s="14" t="n">
        <v>0.3713507719650762</v>
      </c>
      <c r="BV87" s="14" t="n">
        <v>0.6390607916753974</v>
      </c>
      <c r="BW87" s="14" t="n">
        <v>0</v>
      </c>
      <c r="BX87" s="14" t="n">
        <v>1.669089688576182</v>
      </c>
      <c r="BY87" s="14" t="n">
        <v>0.01537936673082641</v>
      </c>
      <c r="BZ87" s="14" t="n">
        <v>0.009168204015821883</v>
      </c>
      <c r="CA87" s="14" t="n">
        <v>0</v>
      </c>
      <c r="CB87" s="14" t="n">
        <v>0</v>
      </c>
      <c r="CC87" s="14" t="n">
        <v>0.06360882138926305</v>
      </c>
      <c r="CD87" s="14" t="n">
        <v>7.769923459358743</v>
      </c>
      <c r="CE87" s="14" t="n">
        <v>0.2989761599982698</v>
      </c>
      <c r="CF87" s="14" t="n">
        <v>0.4178612123953533</v>
      </c>
      <c r="CG87" s="14" t="n">
        <v>1.013625097423118</v>
      </c>
      <c r="CH87" s="14" t="n">
        <v>1.520453271063192</v>
      </c>
      <c r="CI87" s="14" t="n">
        <v>4.445946515458146</v>
      </c>
      <c r="CJ87" s="14" t="n">
        <v>0.4071232826397654</v>
      </c>
      <c r="CK87" s="14" t="n">
        <v>0.9770304019821281</v>
      </c>
      <c r="CL87" s="14" t="n">
        <v>6.686794463473307</v>
      </c>
      <c r="CM87" s="14" t="n">
        <v>1.903978905129269</v>
      </c>
      <c r="CN87" s="14" t="n">
        <v>0</v>
      </c>
      <c r="CO87" s="14" t="n">
        <v>0</v>
      </c>
      <c r="CP87" s="14" t="n">
        <v>0.05635538530354776</v>
      </c>
      <c r="CQ87" s="14" t="n">
        <v>0.1112932476700411</v>
      </c>
      <c r="CR87" s="14" t="n">
        <v>0.2772603284789268</v>
      </c>
      <c r="CS87" s="14" t="n">
        <v>6.293043178462277</v>
      </c>
      <c r="CT87" s="14" t="n">
        <v>3.573899368788104</v>
      </c>
      <c r="CU87" s="14" t="n">
        <v>5.535918484420838</v>
      </c>
      <c r="CV87" s="14" t="n">
        <v>134.8610960666203</v>
      </c>
      <c r="CW87" s="14" t="n">
        <v>2.51728339153695</v>
      </c>
      <c r="CX87" s="14" t="n">
        <v>9.464844008099238</v>
      </c>
      <c r="CY87" s="14" t="n">
        <v>8.248021010902313</v>
      </c>
      <c r="CZ87" s="14" t="n">
        <v>75.69432319928541</v>
      </c>
      <c r="DA87" s="14" t="n">
        <v>0.1844914638896177</v>
      </c>
      <c r="DB87" s="14" t="n">
        <v>3.950985711766219</v>
      </c>
      <c r="DC87" s="14" t="n">
        <v>5.91631846053424</v>
      </c>
      <c r="DD87" s="14" t="n">
        <v>0</v>
      </c>
      <c r="DE87" s="14" t="n">
        <v>0</v>
      </c>
      <c r="DF87" s="14">
        <f>SUM(C87:DE87)</f>
        <v/>
      </c>
      <c r="DH87" s="14" t="n">
        <v>196.8349121572791</v>
      </c>
      <c r="DI87" s="14" t="n">
        <v>0</v>
      </c>
      <c r="DJ87" s="14" t="n">
        <v>73.5392857339457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9.12793977279582</v>
      </c>
      <c r="D88" s="12" t="n">
        <v>1.369657729068567</v>
      </c>
      <c r="E88" s="12" t="n">
        <v>5.433856348504609e-05</v>
      </c>
      <c r="F88" s="12" t="n">
        <v>0.006494667826372611</v>
      </c>
      <c r="G88" s="12" t="n">
        <v>0.01691003985676294</v>
      </c>
      <c r="H88" s="12" t="n">
        <v>2.04329776030117</v>
      </c>
      <c r="I88" s="12" t="n">
        <v>0.01866161294071346</v>
      </c>
      <c r="J88" s="12" t="n">
        <v>26.88470745608311</v>
      </c>
      <c r="K88" s="12" t="n">
        <v>24.75103893394039</v>
      </c>
      <c r="L88" s="12" t="n">
        <v>0.1892934741854567</v>
      </c>
      <c r="M88" s="12" t="n">
        <v>0.3239520293314444</v>
      </c>
      <c r="N88" s="12" t="n">
        <v>1.775988819109911</v>
      </c>
      <c r="O88" s="12" t="n">
        <v>8.313742201525425</v>
      </c>
      <c r="P88" s="12" t="n">
        <v>3.461326452955448</v>
      </c>
      <c r="Q88" s="12" t="n">
        <v>25.46641045434343</v>
      </c>
      <c r="R88" s="12" t="n">
        <v>3.969246407523013</v>
      </c>
      <c r="S88" s="12" t="n">
        <v>10.83859239417083</v>
      </c>
      <c r="T88" s="12" t="n">
        <v>8.881767258654472</v>
      </c>
      <c r="U88" s="12" t="n">
        <v>12.72797045543972</v>
      </c>
      <c r="V88" s="12" t="n">
        <v>1.058173437794359</v>
      </c>
      <c r="W88" s="12" t="n">
        <v>4.046580400439819</v>
      </c>
      <c r="X88" s="12" t="n">
        <v>0.595320930724747</v>
      </c>
      <c r="Y88" s="12" t="n">
        <v>21.90308193681507</v>
      </c>
      <c r="Z88" s="12" t="n">
        <v>2.423459968273808</v>
      </c>
      <c r="AA88" s="12" t="n">
        <v>2.25130568885698</v>
      </c>
      <c r="AB88" s="12" t="n">
        <v>15.4603420719554</v>
      </c>
      <c r="AC88" s="12" t="n">
        <v>5.934385191297268</v>
      </c>
      <c r="AD88" s="12" t="n">
        <v>2.020507852986479</v>
      </c>
      <c r="AE88" s="12" t="n">
        <v>5.391590311817605</v>
      </c>
      <c r="AF88" s="12" t="n">
        <v>3.498086745501237</v>
      </c>
      <c r="AG88" s="12" t="n">
        <v>0.6150115998321031</v>
      </c>
      <c r="AH88" s="12" t="n">
        <v>1.494460393025895</v>
      </c>
      <c r="AI88" s="12" t="n">
        <v>4.551231583912455</v>
      </c>
      <c r="AJ88" s="12" t="n">
        <v>9.380141760078214</v>
      </c>
      <c r="AK88" s="12" t="n">
        <v>13.07584508171745</v>
      </c>
      <c r="AL88" s="12" t="n">
        <v>7.061935649016361</v>
      </c>
      <c r="AM88" s="12" t="n">
        <v>13.33929016821122</v>
      </c>
      <c r="AN88" s="12" t="n">
        <v>9.620925026261096</v>
      </c>
      <c r="AO88" s="12" t="n">
        <v>11.87336322174217</v>
      </c>
      <c r="AP88" s="12" t="n">
        <v>12.11296622004155</v>
      </c>
      <c r="AQ88" s="12" t="n">
        <v>46.0161271399941</v>
      </c>
      <c r="AR88" s="12" t="n">
        <v>4.165144556473241</v>
      </c>
      <c r="AS88" s="12" t="n">
        <v>9.334026042257697</v>
      </c>
      <c r="AT88" s="12" t="n">
        <v>2.130268126446769</v>
      </c>
      <c r="AU88" s="12" t="n">
        <v>14.3919984164847</v>
      </c>
      <c r="AV88" s="12" t="n">
        <v>0.5341636945438903</v>
      </c>
      <c r="AW88" s="12" t="n">
        <v>2.07922562885007</v>
      </c>
      <c r="AX88" s="12" t="n">
        <v>5.158063773657981</v>
      </c>
      <c r="AY88" s="12" t="n">
        <v>4.505283744001643</v>
      </c>
      <c r="AZ88" s="12" t="n">
        <v>6.301530414397988</v>
      </c>
      <c r="BA88" s="12" t="n">
        <v>5.463115248632875</v>
      </c>
      <c r="BB88" s="12" t="n">
        <v>19.38460562005782</v>
      </c>
      <c r="BC88" s="12" t="n">
        <v>3.866640327838906</v>
      </c>
      <c r="BD88" s="12" t="n">
        <v>0.2330354605207553</v>
      </c>
      <c r="BE88" s="12" t="n">
        <v>1.32108794971489</v>
      </c>
      <c r="BF88" s="12" t="n">
        <v>1.401612356730027</v>
      </c>
      <c r="BG88" s="12" t="n">
        <v>4.685006858210088</v>
      </c>
      <c r="BH88" s="12" t="n">
        <v>3.581276332832401</v>
      </c>
      <c r="BI88" s="12" t="n">
        <v>0.1576214525111045</v>
      </c>
      <c r="BJ88" s="12" t="n">
        <v>1.377064357762997</v>
      </c>
      <c r="BK88" s="12" t="n">
        <v>31.12102152146696</v>
      </c>
      <c r="BL88" s="12" t="n">
        <v>8.182531586236546</v>
      </c>
      <c r="BM88" s="12" t="n">
        <v>5.127848953526888</v>
      </c>
      <c r="BN88" s="12" t="n">
        <v>2.351396262175436</v>
      </c>
      <c r="BO88" s="12" t="n">
        <v>3.878251300460002</v>
      </c>
      <c r="BP88" s="12" t="n">
        <v>0.4273380032611029</v>
      </c>
      <c r="BQ88" s="12" t="n">
        <v>0.06061954639991541</v>
      </c>
      <c r="BR88" s="12" t="n">
        <v>0.02642293077877136</v>
      </c>
      <c r="BS88" s="12" t="n">
        <v>0.266151609575943</v>
      </c>
      <c r="BT88" s="12" t="n">
        <v>9.376984364087946</v>
      </c>
      <c r="BU88" s="12" t="n">
        <v>11.76624857406518</v>
      </c>
      <c r="BV88" s="12" t="n">
        <v>28.29096094154266</v>
      </c>
      <c r="BW88" s="12" t="n">
        <v>0.0001491419919520723</v>
      </c>
      <c r="BX88" s="12" t="n">
        <v>3.071205480291323</v>
      </c>
      <c r="BY88" s="12" t="n">
        <v>20.9840649619196</v>
      </c>
      <c r="BZ88" s="12" t="n">
        <v>0.2962078849382689</v>
      </c>
      <c r="CA88" s="12" t="n">
        <v>14.17937600090021</v>
      </c>
      <c r="CB88" s="12" t="n">
        <v>0.1191032361195337</v>
      </c>
      <c r="CC88" s="12" t="n">
        <v>0.4633256558246288</v>
      </c>
      <c r="CD88" s="12" t="n">
        <v>4.911023945435757</v>
      </c>
      <c r="CE88" s="12" t="n">
        <v>2.063611307876446</v>
      </c>
      <c r="CF88" s="12" t="n">
        <v>0.8056378378499114</v>
      </c>
      <c r="CG88" s="12" t="n">
        <v>2.668716979218305</v>
      </c>
      <c r="CH88" s="12" t="n">
        <v>3.463633104898912</v>
      </c>
      <c r="CI88" s="12" t="n">
        <v>4.709805472081901</v>
      </c>
      <c r="CJ88" s="12" t="n">
        <v>6.339196837069998</v>
      </c>
      <c r="CK88" s="12" t="n">
        <v>1.208404709379395</v>
      </c>
      <c r="CL88" s="12" t="n">
        <v>4.43120975069727</v>
      </c>
      <c r="CM88" s="12" t="n">
        <v>2.014075639801114</v>
      </c>
      <c r="CN88" s="12" t="n">
        <v>0.0006710283835014984</v>
      </c>
      <c r="CO88" s="12" t="n">
        <v>0.0003698749059321573</v>
      </c>
      <c r="CP88" s="12" t="n">
        <v>0.2350733824639591</v>
      </c>
      <c r="CQ88" s="12" t="n">
        <v>0.2265439732947772</v>
      </c>
      <c r="CR88" s="12" t="n">
        <v>5.373366153936413</v>
      </c>
      <c r="CS88" s="12" t="n">
        <v>2.254332423456882</v>
      </c>
      <c r="CT88" s="12" t="n">
        <v>1.460428456601629</v>
      </c>
      <c r="CU88" s="12" t="n">
        <v>21.51458512876474</v>
      </c>
      <c r="CV88" s="12" t="n">
        <v>84.35471495726182</v>
      </c>
      <c r="CW88" s="12" t="n">
        <v>35.02476997474246</v>
      </c>
      <c r="CX88" s="12" t="n">
        <v>18.4389267346587</v>
      </c>
      <c r="CY88" s="12" t="n">
        <v>30.75565831278354</v>
      </c>
      <c r="CZ88" s="12" t="n">
        <v>29.97343538080452</v>
      </c>
      <c r="DA88" s="12" t="n">
        <v>0.554651047044927</v>
      </c>
      <c r="DB88" s="12" t="n">
        <v>21.77263656606009</v>
      </c>
      <c r="DC88" s="12" t="n">
        <v>14.10247286354072</v>
      </c>
      <c r="DD88" s="12" t="n">
        <v>1.304416638250698</v>
      </c>
      <c r="DE88" s="12" t="n">
        <v>0</v>
      </c>
      <c r="DF88" s="12">
        <f>SUM(C88:DE88)</f>
        <v/>
      </c>
      <c r="DH88" s="12" t="n">
        <v>2768.675987665363</v>
      </c>
      <c r="DI88" s="12" t="n">
        <v>0.0002473539477345729</v>
      </c>
      <c r="DJ88" s="12" t="n">
        <v>116.3661790754105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3.895364000000001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0.128606265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0.1705826789999999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5.805499999999999</v>
      </c>
      <c r="CG89" s="14" t="n">
        <v>0.03198428010000001</v>
      </c>
      <c r="CH89" s="14" t="n">
        <v>0.104517886</v>
      </c>
      <c r="CI89" s="14" t="n">
        <v>0</v>
      </c>
      <c r="CJ89" s="14" t="n">
        <v>0</v>
      </c>
      <c r="CK89" s="14" t="n">
        <v>0</v>
      </c>
      <c r="CL89" s="14" t="n">
        <v>0.03845846720000001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0.132526532439</v>
      </c>
      <c r="CR89" s="14" t="n">
        <v>0.01450824732999999</v>
      </c>
      <c r="CS89" s="14" t="n">
        <v>0</v>
      </c>
      <c r="CT89" s="14" t="n">
        <v>0</v>
      </c>
      <c r="CU89" s="14" t="n">
        <v>0.44988752942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0.4081997433610001</v>
      </c>
      <c r="DD89" s="14" t="n">
        <v>0</v>
      </c>
      <c r="DE89" s="14" t="n">
        <v>0</v>
      </c>
      <c r="DF89" s="14">
        <f>SUM(C89:DE89)</f>
        <v/>
      </c>
      <c r="DH89" s="14" t="n">
        <v>19.35576366284971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502.664412182203</v>
      </c>
      <c r="D90" s="12" t="n">
        <v>15.70455543028171</v>
      </c>
      <c r="E90" s="12" t="n">
        <v>0</v>
      </c>
      <c r="F90" s="12" t="n">
        <v>0</v>
      </c>
      <c r="G90" s="12" t="n">
        <v>3.880667205591527</v>
      </c>
      <c r="H90" s="12" t="n">
        <v>0</v>
      </c>
      <c r="I90" s="12" t="n">
        <v>1.066049845727019</v>
      </c>
      <c r="J90" s="12" t="n">
        <v>0</v>
      </c>
      <c r="K90" s="12" t="n">
        <v>0</v>
      </c>
      <c r="L90" s="12" t="n">
        <v>0.6753555683719803</v>
      </c>
      <c r="M90" s="12" t="n">
        <v>0.785863350446049</v>
      </c>
      <c r="N90" s="12" t="n">
        <v>0.4483607780693155</v>
      </c>
      <c r="O90" s="12" t="n">
        <v>0.2343558720058129</v>
      </c>
      <c r="P90" s="12" t="n">
        <v>0.190571104867105</v>
      </c>
      <c r="Q90" s="12" t="n">
        <v>1.178937971926727</v>
      </c>
      <c r="R90" s="12" t="n">
        <v>1.159767610804289</v>
      </c>
      <c r="S90" s="12" t="n">
        <v>10.14845694405697</v>
      </c>
      <c r="T90" s="12" t="n">
        <v>0.2791718512982557</v>
      </c>
      <c r="U90" s="12" t="n">
        <v>3.193766449435396</v>
      </c>
      <c r="V90" s="12" t="n">
        <v>3.293100498658148</v>
      </c>
      <c r="W90" s="12" t="n">
        <v>1.671450750110679</v>
      </c>
      <c r="X90" s="12" t="n">
        <v>1.49432638750271</v>
      </c>
      <c r="Y90" s="12" t="n">
        <v>3.414389350579199</v>
      </c>
      <c r="Z90" s="12" t="n">
        <v>2.125575111489717</v>
      </c>
      <c r="AA90" s="12" t="n">
        <v>0.9915253190288031</v>
      </c>
      <c r="AB90" s="12" t="n">
        <v>3.339184825823716</v>
      </c>
      <c r="AC90" s="12" t="n">
        <v>8.779082249710846</v>
      </c>
      <c r="AD90" s="12" t="n">
        <v>0.525947945988555</v>
      </c>
      <c r="AE90" s="12" t="n">
        <v>4.209723434658237</v>
      </c>
      <c r="AF90" s="12" t="n">
        <v>0.7909932592702296</v>
      </c>
      <c r="AG90" s="12" t="n">
        <v>0.6691558770388684</v>
      </c>
      <c r="AH90" s="12" t="n">
        <v>0.8990598135568075</v>
      </c>
      <c r="AI90" s="12" t="n">
        <v>5.231785853837893</v>
      </c>
      <c r="AJ90" s="12" t="n">
        <v>11.14112420957019</v>
      </c>
      <c r="AK90" s="12" t="n">
        <v>1.633236602825064</v>
      </c>
      <c r="AL90" s="12" t="n">
        <v>1.45647379615122</v>
      </c>
      <c r="AM90" s="12" t="n">
        <v>23.08957106102788</v>
      </c>
      <c r="AN90" s="12" t="n">
        <v>2.773899479803287</v>
      </c>
      <c r="AO90" s="12" t="n">
        <v>3.819822908305209</v>
      </c>
      <c r="AP90" s="12" t="n">
        <v>0.6593749275113847</v>
      </c>
      <c r="AQ90" s="12" t="n">
        <v>13.55052182803955</v>
      </c>
      <c r="AR90" s="12" t="n">
        <v>2.170373198276754</v>
      </c>
      <c r="AS90" s="12" t="n">
        <v>0.6627636860001789</v>
      </c>
      <c r="AT90" s="12" t="n">
        <v>2.809011635540575</v>
      </c>
      <c r="AU90" s="12" t="n">
        <v>19.06323727990352</v>
      </c>
      <c r="AV90" s="12" t="n">
        <v>3.115028697730642</v>
      </c>
      <c r="AW90" s="12" t="n">
        <v>1.598406877851353</v>
      </c>
      <c r="AX90" s="12" t="n">
        <v>1.769489535377166</v>
      </c>
      <c r="AY90" s="12" t="n">
        <v>1.061071680449226</v>
      </c>
      <c r="AZ90" s="12" t="n">
        <v>4.583359796280986</v>
      </c>
      <c r="BA90" s="12" t="n">
        <v>2.43776326888824</v>
      </c>
      <c r="BB90" s="12" t="n">
        <v>4.694374907068157</v>
      </c>
      <c r="BC90" s="12" t="n">
        <v>3.845400553337415</v>
      </c>
      <c r="BD90" s="12" t="n">
        <v>0.1688879589110194</v>
      </c>
      <c r="BE90" s="12" t="n">
        <v>0.8922286149602403</v>
      </c>
      <c r="BF90" s="12" t="n">
        <v>1.176385794642798</v>
      </c>
      <c r="BG90" s="12" t="n">
        <v>0.8100882388392869</v>
      </c>
      <c r="BH90" s="12" t="n">
        <v>3.382428106977807</v>
      </c>
      <c r="BI90" s="12" t="n">
        <v>0.5302167351824387</v>
      </c>
      <c r="BJ90" s="12" t="n">
        <v>0.7363502263860835</v>
      </c>
      <c r="BK90" s="12" t="n">
        <v>11.34848471522377</v>
      </c>
      <c r="BL90" s="12" t="n">
        <v>0.5749332362396113</v>
      </c>
      <c r="BM90" s="12" t="n">
        <v>0.9391328899089744</v>
      </c>
      <c r="BN90" s="12" t="n">
        <v>3.726225739413442</v>
      </c>
      <c r="BO90" s="12" t="n">
        <v>4.455948347030496</v>
      </c>
      <c r="BP90" s="12" t="n">
        <v>0.6792752947285661</v>
      </c>
      <c r="BQ90" s="12" t="n">
        <v>1.063812604899061</v>
      </c>
      <c r="BR90" s="12" t="n">
        <v>0.007101662465911037</v>
      </c>
      <c r="BS90" s="12" t="n">
        <v>0</v>
      </c>
      <c r="BT90" s="12" t="n">
        <v>4.387627</v>
      </c>
      <c r="BU90" s="12" t="n">
        <v>55.95252700000001</v>
      </c>
      <c r="BV90" s="12" t="n">
        <v>62.783656</v>
      </c>
      <c r="BW90" s="12" t="n">
        <v>0</v>
      </c>
      <c r="BX90" s="12" t="n">
        <v>0.814554790421929</v>
      </c>
      <c r="BY90" s="12" t="n">
        <v>0.5005346251</v>
      </c>
      <c r="BZ90" s="12" t="n">
        <v>0.00695389627</v>
      </c>
      <c r="CA90" s="12" t="n">
        <v>0</v>
      </c>
      <c r="CB90" s="12" t="n">
        <v>0</v>
      </c>
      <c r="CC90" s="12" t="n">
        <v>0</v>
      </c>
      <c r="CD90" s="12" t="n">
        <v>1.45880316886</v>
      </c>
      <c r="CE90" s="12" t="n">
        <v>0.01664394899</v>
      </c>
      <c r="CF90" s="12" t="n">
        <v>5.386673870482964</v>
      </c>
      <c r="CG90" s="12" t="n">
        <v>0.913191210042859</v>
      </c>
      <c r="CH90" s="12" t="n">
        <v>0.4101101837</v>
      </c>
      <c r="CI90" s="12" t="n">
        <v>0.4034953435</v>
      </c>
      <c r="CJ90" s="12" t="n">
        <v>0</v>
      </c>
      <c r="CK90" s="12" t="n">
        <v>0</v>
      </c>
      <c r="CL90" s="12" t="n">
        <v>5.369969259633751</v>
      </c>
      <c r="CM90" s="12" t="n">
        <v>0.3294739183702509</v>
      </c>
      <c r="CN90" s="12" t="n">
        <v>0</v>
      </c>
      <c r="CO90" s="12" t="n">
        <v>0</v>
      </c>
      <c r="CP90" s="12" t="n">
        <v>1.098464669428061</v>
      </c>
      <c r="CQ90" s="12" t="n">
        <v>1.579323873634981</v>
      </c>
      <c r="CR90" s="12" t="n">
        <v>0.5479955812510475</v>
      </c>
      <c r="CS90" s="12" t="n">
        <v>0.003427331424236258</v>
      </c>
      <c r="CT90" s="12" t="n">
        <v>0.002262598739867832</v>
      </c>
      <c r="CU90" s="12" t="n">
        <v>2.599180307817291</v>
      </c>
      <c r="CV90" s="12" t="n">
        <v>0.140571787707965</v>
      </c>
      <c r="CW90" s="12" t="n">
        <v>5.463220172344253</v>
      </c>
      <c r="CX90" s="12" t="n">
        <v>1.8424854202408</v>
      </c>
      <c r="CY90" s="12" t="n">
        <v>3.89658981883</v>
      </c>
      <c r="CZ90" s="12" t="n">
        <v>2.145404642101233</v>
      </c>
      <c r="DA90" s="12" t="n">
        <v>2.951960237964753</v>
      </c>
      <c r="DB90" s="12" t="n">
        <v>20.652594</v>
      </c>
      <c r="DC90" s="12" t="n">
        <v>4.52777804915752</v>
      </c>
      <c r="DD90" s="12" t="n">
        <v>0</v>
      </c>
      <c r="DE90" s="12" t="n">
        <v>0</v>
      </c>
      <c r="DF90" s="12">
        <f>SUM(C90:DE90)</f>
        <v/>
      </c>
      <c r="DH90" s="12" t="n">
        <v>615.5662642258555</v>
      </c>
      <c r="DI90" s="12" t="n">
        <v>0</v>
      </c>
      <c r="DJ90" s="12" t="n">
        <v>299.1586436794442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4.500917024999999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31.43672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0.01026477372</v>
      </c>
      <c r="I92" s="12" t="n">
        <v>3.817874407000004e-05</v>
      </c>
      <c r="J92" s="12" t="n">
        <v>0</v>
      </c>
      <c r="K92" s="12" t="n">
        <v>0</v>
      </c>
      <c r="L92" s="12" t="n">
        <v>0</v>
      </c>
      <c r="M92" s="12" t="n">
        <v>0.0005856874327000001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0.064134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0.007860883589899999</v>
      </c>
      <c r="CF92" s="12" t="n">
        <v>0.009583556656999996</v>
      </c>
      <c r="CG92" s="12" t="n">
        <v>0.0008219047781000001</v>
      </c>
      <c r="CH92" s="12" t="n">
        <v>0.003154248087</v>
      </c>
      <c r="CI92" s="12" t="n">
        <v>0.003103371889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0.04272999999999996</v>
      </c>
      <c r="CS92" s="12" t="n">
        <v>0</v>
      </c>
      <c r="CT92" s="12" t="n">
        <v>0</v>
      </c>
      <c r="CU92" s="12" t="n">
        <v>0.0001559487359000002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2.736281233209914</v>
      </c>
      <c r="DI92" s="12" t="n">
        <v>0</v>
      </c>
      <c r="DJ92" s="12" t="n">
        <v>45.44061920764511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0.6882858030876724</v>
      </c>
      <c r="I93" s="14" t="n">
        <v>0.02841033752515972</v>
      </c>
      <c r="J93" s="14" t="n">
        <v>2.210518443953061</v>
      </c>
      <c r="K93" s="14" t="n">
        <v>0.4487603606389378</v>
      </c>
      <c r="L93" s="14" t="n">
        <v>0.3345449474699393</v>
      </c>
      <c r="M93" s="14" t="n">
        <v>0.438898236600739</v>
      </c>
      <c r="N93" s="14" t="n">
        <v>0.4378105714400484</v>
      </c>
      <c r="O93" s="14" t="n">
        <v>0.03465628682055731</v>
      </c>
      <c r="P93" s="14" t="n">
        <v>0.4009858172759867</v>
      </c>
      <c r="Q93" s="14" t="n">
        <v>0.1773895849642536</v>
      </c>
      <c r="R93" s="14" t="n">
        <v>0.7004071916313839</v>
      </c>
      <c r="S93" s="14" t="n">
        <v>0.8844672041891428</v>
      </c>
      <c r="T93" s="14" t="n">
        <v>0.2628161701646441</v>
      </c>
      <c r="U93" s="14" t="n">
        <v>0.9775396412845472</v>
      </c>
      <c r="V93" s="14" t="n">
        <v>0.1078216085600542</v>
      </c>
      <c r="W93" s="14" t="n">
        <v>0.7151667765855574</v>
      </c>
      <c r="X93" s="14" t="n">
        <v>0.1692991737877233</v>
      </c>
      <c r="Y93" s="14" t="n">
        <v>0.6902071644983649</v>
      </c>
      <c r="Z93" s="14" t="n">
        <v>0.5860572568521434</v>
      </c>
      <c r="AA93" s="14" t="n">
        <v>0.4999867356785594</v>
      </c>
      <c r="AB93" s="14" t="n">
        <v>0.546408174160963</v>
      </c>
      <c r="AC93" s="14" t="n">
        <v>0.5403386540090196</v>
      </c>
      <c r="AD93" s="14" t="n">
        <v>0.1206960187868832</v>
      </c>
      <c r="AE93" s="14" t="n">
        <v>0.8419380424741307</v>
      </c>
      <c r="AF93" s="14" t="n">
        <v>0.8439612288445287</v>
      </c>
      <c r="AG93" s="14" t="n">
        <v>0.1041169225112386</v>
      </c>
      <c r="AH93" s="14" t="n">
        <v>0.2367048212762434</v>
      </c>
      <c r="AI93" s="14" t="n">
        <v>0.6005160534269787</v>
      </c>
      <c r="AJ93" s="14" t="n">
        <v>1.437192818719185</v>
      </c>
      <c r="AK93" s="14" t="n">
        <v>1.274641251309151</v>
      </c>
      <c r="AL93" s="14" t="n">
        <v>0.2328748564632462</v>
      </c>
      <c r="AM93" s="14" t="n">
        <v>0.9588252160164309</v>
      </c>
      <c r="AN93" s="14" t="n">
        <v>0.9617191007554803</v>
      </c>
      <c r="AO93" s="14" t="n">
        <v>1.429303261005901</v>
      </c>
      <c r="AP93" s="14" t="n">
        <v>0.7674698816663883</v>
      </c>
      <c r="AQ93" s="14" t="n">
        <v>5.630001363199186</v>
      </c>
      <c r="AR93" s="14" t="n">
        <v>0.9908765994265821</v>
      </c>
      <c r="AS93" s="14" t="n">
        <v>1.097603087469473</v>
      </c>
      <c r="AT93" s="14" t="n">
        <v>0.3685432794271895</v>
      </c>
      <c r="AU93" s="14" t="n">
        <v>1.785704983897646</v>
      </c>
      <c r="AV93" s="14" t="n">
        <v>1.216807185498239</v>
      </c>
      <c r="AW93" s="14" t="n">
        <v>0.2955101393529822</v>
      </c>
      <c r="AX93" s="14" t="n">
        <v>0.4096068289076018</v>
      </c>
      <c r="AY93" s="14" t="n">
        <v>0.5563507943194814</v>
      </c>
      <c r="AZ93" s="14" t="n">
        <v>1.07530086881317</v>
      </c>
      <c r="BA93" s="14" t="n">
        <v>1.087904747218172</v>
      </c>
      <c r="BB93" s="14" t="n">
        <v>2.380506351011557</v>
      </c>
      <c r="BC93" s="14" t="n">
        <v>0.8952941652426721</v>
      </c>
      <c r="BD93" s="14" t="n">
        <v>0.1120443545653798</v>
      </c>
      <c r="BE93" s="14" t="n">
        <v>0.6390630983041653</v>
      </c>
      <c r="BF93" s="14" t="n">
        <v>0.311381628701202</v>
      </c>
      <c r="BG93" s="14" t="n">
        <v>0.3452977947802778</v>
      </c>
      <c r="BH93" s="14" t="n">
        <v>2.125922739315879</v>
      </c>
      <c r="BI93" s="14" t="n">
        <v>0.03400446225923191</v>
      </c>
      <c r="BJ93" s="14" t="n">
        <v>0.5070872031931023</v>
      </c>
      <c r="BK93" s="14" t="n">
        <v>0.9478651111671346</v>
      </c>
      <c r="BL93" s="14" t="n">
        <v>0.4600481437308993</v>
      </c>
      <c r="BM93" s="14" t="n">
        <v>0.5917992558693971</v>
      </c>
      <c r="BN93" s="14" t="n">
        <v>1.050463152079295</v>
      </c>
      <c r="BO93" s="14" t="n">
        <v>0.7276458565151324</v>
      </c>
      <c r="BP93" s="14" t="n">
        <v>0.4794627695680245</v>
      </c>
      <c r="BQ93" s="14" t="n">
        <v>0.1617094795315845</v>
      </c>
      <c r="BR93" s="14" t="n">
        <v>0.03417105064213672</v>
      </c>
      <c r="BS93" s="14" t="n">
        <v>0</v>
      </c>
      <c r="BT93" s="14" t="n">
        <v>0.7658138404478539</v>
      </c>
      <c r="BU93" s="14" t="n">
        <v>2.068085039025936</v>
      </c>
      <c r="BV93" s="14" t="n">
        <v>1.898890878286541</v>
      </c>
      <c r="BW93" s="14" t="n">
        <v>0</v>
      </c>
      <c r="BX93" s="14" t="n">
        <v>0.3997529275111039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33.76107872495766</v>
      </c>
      <c r="CE93" s="14" t="n">
        <v>0.09334158702383379</v>
      </c>
      <c r="CF93" s="14" t="n">
        <v>0.7214645157439166</v>
      </c>
      <c r="CG93" s="14" t="n">
        <v>0.2020551101130941</v>
      </c>
      <c r="CH93" s="14" t="n">
        <v>0.4071261621644394</v>
      </c>
      <c r="CI93" s="14" t="n">
        <v>1.325353572805132</v>
      </c>
      <c r="CJ93" s="14" t="n">
        <v>0.3168496177335899</v>
      </c>
      <c r="CK93" s="14" t="n">
        <v>0.2187946888983316</v>
      </c>
      <c r="CL93" s="14" t="n">
        <v>1.858873532185027</v>
      </c>
      <c r="CM93" s="14" t="n">
        <v>0.2234179405117379</v>
      </c>
      <c r="CN93" s="14" t="n">
        <v>0</v>
      </c>
      <c r="CO93" s="14" t="n">
        <v>0</v>
      </c>
      <c r="CP93" s="14" t="n">
        <v>1.083366317450269</v>
      </c>
      <c r="CQ93" s="14" t="n">
        <v>0.9920523220820241</v>
      </c>
      <c r="CR93" s="14" t="n">
        <v>1.72440789736547</v>
      </c>
      <c r="CS93" s="14" t="n">
        <v>0.9520136722006407</v>
      </c>
      <c r="CT93" s="14" t="n">
        <v>0.8090114252246433</v>
      </c>
      <c r="CU93" s="14" t="n">
        <v>6.170220613296926</v>
      </c>
      <c r="CV93" s="14" t="n">
        <v>55.29388950340483</v>
      </c>
      <c r="CW93" s="14" t="n">
        <v>4.17515731658462</v>
      </c>
      <c r="CX93" s="14" t="n">
        <v>0.2662148749340931</v>
      </c>
      <c r="CY93" s="14" t="n">
        <v>0.2686106884608168</v>
      </c>
      <c r="CZ93" s="14" t="n">
        <v>0.2575814251419326</v>
      </c>
      <c r="DA93" s="14" t="n">
        <v>0.3674271752339961</v>
      </c>
      <c r="DB93" s="14" t="n">
        <v>0.6014964202233359</v>
      </c>
      <c r="DC93" s="14" t="n">
        <v>0.5391656060940848</v>
      </c>
      <c r="DD93" s="14" t="n">
        <v>0</v>
      </c>
      <c r="DE93" s="14" t="n">
        <v>0</v>
      </c>
      <c r="DF93" s="14">
        <f>SUM(C93:DE93)</f>
        <v/>
      </c>
      <c r="DH93" s="14" t="n">
        <v>751.6795850979812</v>
      </c>
      <c r="DI93" s="14" t="n">
        <v>0</v>
      </c>
      <c r="DJ93" s="14" t="n">
        <v>90.85846513234617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7.2981112376</v>
      </c>
      <c r="I94" s="12" t="n">
        <v>0.09919726789200001</v>
      </c>
      <c r="J94" s="12" t="n">
        <v>30.843885517</v>
      </c>
      <c r="K94" s="12" t="n">
        <v>1.76668974372</v>
      </c>
      <c r="L94" s="12" t="n">
        <v>0.7594224074999999</v>
      </c>
      <c r="M94" s="12" t="n">
        <v>7.358379530170001</v>
      </c>
      <c r="N94" s="12" t="n">
        <v>0</v>
      </c>
      <c r="O94" s="12" t="n">
        <v>0</v>
      </c>
      <c r="P94" s="12" t="n">
        <v>0</v>
      </c>
      <c r="Q94" s="12" t="n">
        <v>0.095844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0.7680914851999999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0.8575597013</v>
      </c>
      <c r="AI94" s="12" t="n">
        <v>0</v>
      </c>
      <c r="AJ94" s="12" t="n">
        <v>1.002821139</v>
      </c>
      <c r="AK94" s="12" t="n">
        <v>0.1355680204</v>
      </c>
      <c r="AL94" s="12" t="n">
        <v>0</v>
      </c>
      <c r="AM94" s="12" t="n">
        <v>0</v>
      </c>
      <c r="AN94" s="12" t="n">
        <v>0.4157861113</v>
      </c>
      <c r="AO94" s="12" t="n">
        <v>4.559387961</v>
      </c>
      <c r="AP94" s="12" t="n">
        <v>0</v>
      </c>
      <c r="AQ94" s="12" t="n">
        <v>0.2270156597</v>
      </c>
      <c r="AR94" s="12" t="n">
        <v>0</v>
      </c>
      <c r="AS94" s="12" t="n">
        <v>0</v>
      </c>
      <c r="AT94" s="12" t="n">
        <v>0</v>
      </c>
      <c r="AU94" s="12" t="n">
        <v>2.937729173709999</v>
      </c>
      <c r="AV94" s="12" t="n">
        <v>2.1506516046</v>
      </c>
      <c r="AW94" s="12" t="n">
        <v>0</v>
      </c>
      <c r="AX94" s="12" t="n">
        <v>0</v>
      </c>
      <c r="AY94" s="12" t="n">
        <v>2.842398877</v>
      </c>
      <c r="AZ94" s="12" t="n">
        <v>1.12912634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2.864234461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1.0789018848</v>
      </c>
      <c r="BQ94" s="12" t="n">
        <v>1.14551223562</v>
      </c>
      <c r="BR94" s="12" t="n">
        <v>0.086809679449</v>
      </c>
      <c r="BS94" s="12" t="n">
        <v>0</v>
      </c>
      <c r="BT94" s="12" t="n">
        <v>2.68737440494</v>
      </c>
      <c r="BU94" s="12" t="n">
        <v>38.80807980969001</v>
      </c>
      <c r="BV94" s="12" t="n">
        <v>54.28678471424301</v>
      </c>
      <c r="BW94" s="12" t="n">
        <v>0</v>
      </c>
      <c r="BX94" s="12" t="n">
        <v>0.14747438369621</v>
      </c>
      <c r="BY94" s="12" t="n">
        <v>1.2007812628</v>
      </c>
      <c r="BZ94" s="12" t="n">
        <v>0.446067223765</v>
      </c>
      <c r="CA94" s="12" t="n">
        <v>570.6334109000502</v>
      </c>
      <c r="CB94" s="12" t="n">
        <v>1.38360179543</v>
      </c>
      <c r="CC94" s="12" t="n">
        <v>3.25844490951</v>
      </c>
      <c r="CD94" s="12" t="n">
        <v>191.0948439541</v>
      </c>
      <c r="CE94" s="12" t="n">
        <v>77.73114426648999</v>
      </c>
      <c r="CF94" s="12" t="n">
        <v>8.123296465699999</v>
      </c>
      <c r="CG94" s="12" t="n">
        <v>0.87551145484</v>
      </c>
      <c r="CH94" s="12" t="n">
        <v>0.751835193307</v>
      </c>
      <c r="CI94" s="12" t="n">
        <v>0.1808870318</v>
      </c>
      <c r="CJ94" s="12" t="n">
        <v>2.029401</v>
      </c>
      <c r="CK94" s="12" t="n">
        <v>2.243305</v>
      </c>
      <c r="CL94" s="12" t="n">
        <v>11.48174241649</v>
      </c>
      <c r="CM94" s="12" t="n">
        <v>0.008275261607000001</v>
      </c>
      <c r="CN94" s="12" t="n">
        <v>0</v>
      </c>
      <c r="CO94" s="12" t="n">
        <v>0</v>
      </c>
      <c r="CP94" s="12" t="n">
        <v>0.1069261535</v>
      </c>
      <c r="CQ94" s="12" t="n">
        <v>0.3185209199</v>
      </c>
      <c r="CR94" s="12" t="n">
        <v>0.61353031743</v>
      </c>
      <c r="CS94" s="12" t="n">
        <v>0.04249724602</v>
      </c>
      <c r="CT94" s="12" t="n">
        <v>0.02849853701000001</v>
      </c>
      <c r="CU94" s="12" t="n">
        <v>19.19205191856</v>
      </c>
      <c r="CV94" s="12" t="n">
        <v>0.3521007564</v>
      </c>
      <c r="CW94" s="12" t="n">
        <v>0.19138759022</v>
      </c>
      <c r="CX94" s="12" t="n">
        <v>0.1261972876</v>
      </c>
      <c r="CY94" s="12" t="n">
        <v>0.15636263424</v>
      </c>
      <c r="CZ94" s="12" t="n">
        <v>0.0006980686012</v>
      </c>
      <c r="DA94" s="12" t="n">
        <v>0</v>
      </c>
      <c r="DB94" s="12" t="n">
        <v>2.7639611102</v>
      </c>
      <c r="DC94" s="12" t="n">
        <v>0.8887335895049999</v>
      </c>
      <c r="DD94" s="12" t="n">
        <v>0.05824879212</v>
      </c>
      <c r="DE94" s="12" t="n">
        <v>0</v>
      </c>
      <c r="DF94" s="12">
        <f>SUM(C94:DE94)</f>
        <v/>
      </c>
      <c r="DH94" s="12" t="n">
        <v>389.1058674264676</v>
      </c>
      <c r="DI94" s="12" t="n">
        <v>0</v>
      </c>
      <c r="DJ94" s="12" t="n">
        <v>183.0610755749262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0.1064266508</v>
      </c>
      <c r="I95" s="14" t="n">
        <v>2.242811982000001</v>
      </c>
      <c r="J95" s="14" t="n">
        <v>2.141724967000001</v>
      </c>
      <c r="K95" s="14" t="n">
        <v>8.500964779</v>
      </c>
      <c r="L95" s="14" t="n">
        <v>0.002699871634</v>
      </c>
      <c r="M95" s="14" t="n">
        <v>0.7144346424</v>
      </c>
      <c r="N95" s="14" t="n">
        <v>0.228099163502</v>
      </c>
      <c r="O95" s="14" t="n">
        <v>0.1585141847</v>
      </c>
      <c r="P95" s="14" t="n">
        <v>0.09454993177</v>
      </c>
      <c r="Q95" s="14" t="n">
        <v>0.2215305767</v>
      </c>
      <c r="R95" s="14" t="n">
        <v>0.1686504236</v>
      </c>
      <c r="S95" s="14" t="n">
        <v>0.21107573076</v>
      </c>
      <c r="T95" s="14" t="n">
        <v>0.1548776465</v>
      </c>
      <c r="U95" s="14" t="n">
        <v>0.8208050189</v>
      </c>
      <c r="V95" s="14" t="n">
        <v>0.006322770461</v>
      </c>
      <c r="W95" s="14" t="n">
        <v>0.3808200681</v>
      </c>
      <c r="X95" s="14" t="n">
        <v>0.04475486688000001</v>
      </c>
      <c r="Y95" s="14" t="n">
        <v>0.61020547216</v>
      </c>
      <c r="Z95" s="14" t="n">
        <v>0.1531172196</v>
      </c>
      <c r="AA95" s="14" t="n">
        <v>0.114355088518</v>
      </c>
      <c r="AB95" s="14" t="n">
        <v>0.1138401833</v>
      </c>
      <c r="AC95" s="14" t="n">
        <v>0.13494324302</v>
      </c>
      <c r="AD95" s="14" t="n">
        <v>0.031148766804</v>
      </c>
      <c r="AE95" s="14" t="n">
        <v>0.180091725378</v>
      </c>
      <c r="AF95" s="14" t="n">
        <v>0.14629211505</v>
      </c>
      <c r="AG95" s="14" t="n">
        <v>0.03261796084999999</v>
      </c>
      <c r="AH95" s="14" t="n">
        <v>0.034599967372</v>
      </c>
      <c r="AI95" s="14" t="n">
        <v>0.11165469468</v>
      </c>
      <c r="AJ95" s="14" t="n">
        <v>0.26911110677</v>
      </c>
      <c r="AK95" s="14" t="n">
        <v>0.9381272488450001</v>
      </c>
      <c r="AL95" s="14" t="n">
        <v>3.06255964823</v>
      </c>
      <c r="AM95" s="14" t="n">
        <v>0.174158418687</v>
      </c>
      <c r="AN95" s="14" t="n">
        <v>0.3841768249</v>
      </c>
      <c r="AO95" s="14" t="n">
        <v>0.17460149135</v>
      </c>
      <c r="AP95" s="14" t="n">
        <v>0.1148780027999999</v>
      </c>
      <c r="AQ95" s="14" t="n">
        <v>1.512638804652</v>
      </c>
      <c r="AR95" s="14" t="n">
        <v>0.300552666</v>
      </c>
      <c r="AS95" s="14" t="n">
        <v>0.5714088908000001</v>
      </c>
      <c r="AT95" s="14" t="n">
        <v>0.043010718308</v>
      </c>
      <c r="AU95" s="14" t="n">
        <v>0.297263184436</v>
      </c>
      <c r="AV95" s="14" t="n">
        <v>0.2604197293</v>
      </c>
      <c r="AW95" s="14" t="n">
        <v>0.07973343981</v>
      </c>
      <c r="AX95" s="14" t="n">
        <v>0.09739560729000001</v>
      </c>
      <c r="AY95" s="14" t="n">
        <v>0.08677398481619999</v>
      </c>
      <c r="AZ95" s="14" t="n">
        <v>0.416405805509</v>
      </c>
      <c r="BA95" s="14" t="n">
        <v>0.2908393611109999</v>
      </c>
      <c r="BB95" s="14" t="n">
        <v>0.42415355836</v>
      </c>
      <c r="BC95" s="14" t="n">
        <v>0.1692902479</v>
      </c>
      <c r="BD95" s="14" t="n">
        <v>0.005611757572999999</v>
      </c>
      <c r="BE95" s="14" t="n">
        <v>0.07217650912000001</v>
      </c>
      <c r="BF95" s="14" t="n">
        <v>0.04107288644</v>
      </c>
      <c r="BG95" s="14" t="n">
        <v>0.04911084242200001</v>
      </c>
      <c r="BH95" s="14" t="n">
        <v>0.340818439756</v>
      </c>
      <c r="BI95" s="14" t="n">
        <v>0.003937811971</v>
      </c>
      <c r="BJ95" s="14" t="n">
        <v>0.069623236901</v>
      </c>
      <c r="BK95" s="14" t="n">
        <v>0.65443531862</v>
      </c>
      <c r="BL95" s="14" t="n">
        <v>1.216856917</v>
      </c>
      <c r="BM95" s="14" t="n">
        <v>0.088904903376</v>
      </c>
      <c r="BN95" s="14" t="n">
        <v>0.19048786978</v>
      </c>
      <c r="BO95" s="14" t="n">
        <v>0.13373347875188</v>
      </c>
      <c r="BP95" s="14" t="n">
        <v>0.5222197889</v>
      </c>
      <c r="BQ95" s="14" t="n">
        <v>0.8464705778</v>
      </c>
      <c r="BR95" s="14" t="n">
        <v>0.2206901127</v>
      </c>
      <c r="BS95" s="14" t="n">
        <v>1.925749876</v>
      </c>
      <c r="BT95" s="14" t="n">
        <v>3.539104706</v>
      </c>
      <c r="BU95" s="14" t="n">
        <v>6.767999000000001</v>
      </c>
      <c r="BV95" s="14" t="n">
        <v>10.05184974</v>
      </c>
      <c r="BW95" s="14" t="n">
        <v>0</v>
      </c>
      <c r="BX95" s="14" t="n">
        <v>3.727963000000001</v>
      </c>
      <c r="BY95" s="14" t="n">
        <v>0.5010528853</v>
      </c>
      <c r="BZ95" s="14" t="n">
        <v>0.03022225234</v>
      </c>
      <c r="CA95" s="14" t="n">
        <v>7.239214999999999</v>
      </c>
      <c r="CB95" s="14" t="n">
        <v>0</v>
      </c>
      <c r="CC95" s="14" t="n">
        <v>0.0048054620928</v>
      </c>
      <c r="CD95" s="14" t="n">
        <v>2.41506176966</v>
      </c>
      <c r="CE95" s="14" t="n">
        <v>9.714224893240001</v>
      </c>
      <c r="CF95" s="14" t="n">
        <v>2.184611</v>
      </c>
      <c r="CG95" s="14" t="n">
        <v>1.502242156</v>
      </c>
      <c r="CH95" s="14" t="n">
        <v>1.322513466999999</v>
      </c>
      <c r="CI95" s="14" t="n">
        <v>3.330991999999999</v>
      </c>
      <c r="CJ95" s="14" t="n">
        <v>7.849456476999998</v>
      </c>
      <c r="CK95" s="14" t="n">
        <v>7.04783444361</v>
      </c>
      <c r="CL95" s="14" t="n">
        <v>9.506760078489</v>
      </c>
      <c r="CM95" s="14" t="n">
        <v>6.32694147122991</v>
      </c>
      <c r="CN95" s="14" t="n">
        <v>0</v>
      </c>
      <c r="CO95" s="14" t="n">
        <v>0</v>
      </c>
      <c r="CP95" s="14" t="n">
        <v>0.2074139302</v>
      </c>
      <c r="CQ95" s="14" t="n">
        <v>0.1699508142109999</v>
      </c>
      <c r="CR95" s="14" t="n">
        <v>3.767245911999999</v>
      </c>
      <c r="CS95" s="14" t="n">
        <v>0.5885066324999999</v>
      </c>
      <c r="CT95" s="14" t="n">
        <v>0.394650939</v>
      </c>
      <c r="CU95" s="14" t="n">
        <v>27.793413099</v>
      </c>
      <c r="CV95" s="14" t="n">
        <v>19.68539437000001</v>
      </c>
      <c r="CW95" s="14" t="n">
        <v>8.703849441999999</v>
      </c>
      <c r="CX95" s="14" t="n">
        <v>0.08047364773</v>
      </c>
      <c r="CY95" s="14" t="n">
        <v>2.497918504490001</v>
      </c>
      <c r="CZ95" s="14" t="n">
        <v>0.6106964697</v>
      </c>
      <c r="DA95" s="14" t="n">
        <v>0.7938817066</v>
      </c>
      <c r="DB95" s="14" t="n">
        <v>14.50693285999999</v>
      </c>
      <c r="DC95" s="14" t="n">
        <v>1.098348832714</v>
      </c>
      <c r="DD95" s="14" t="n">
        <v>0.1211121412</v>
      </c>
      <c r="DE95" s="14" t="n">
        <v>0</v>
      </c>
      <c r="DF95" s="14">
        <f>SUM(C95:DE95)</f>
        <v/>
      </c>
      <c r="DH95" s="14" t="n">
        <v>14.12495493289953</v>
      </c>
      <c r="DI95" s="14" t="n">
        <v>0</v>
      </c>
      <c r="DJ95" s="14" t="n">
        <v>1.940094925865349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0.2311984074346424</v>
      </c>
      <c r="I96" s="12" t="n">
        <v>0.00557999604404247</v>
      </c>
      <c r="J96" s="12" t="n">
        <v>1.366376129490304</v>
      </c>
      <c r="K96" s="12" t="n">
        <v>0.2853425369511364</v>
      </c>
      <c r="L96" s="12" t="n">
        <v>0.3476149692973643</v>
      </c>
      <c r="M96" s="12" t="n">
        <v>0.2527748338021141</v>
      </c>
      <c r="N96" s="12" t="n">
        <v>0.3460890947834137</v>
      </c>
      <c r="O96" s="12" t="n">
        <v>0.4502827474279278</v>
      </c>
      <c r="P96" s="12" t="n">
        <v>0.3001138177791325</v>
      </c>
      <c r="Q96" s="12" t="n">
        <v>0.1910878021816933</v>
      </c>
      <c r="R96" s="12" t="n">
        <v>1.572287175216324</v>
      </c>
      <c r="S96" s="12" t="n">
        <v>0.6319141423700101</v>
      </c>
      <c r="T96" s="12" t="n">
        <v>0.1691870425735441</v>
      </c>
      <c r="U96" s="12" t="n">
        <v>7.380043915567271</v>
      </c>
      <c r="V96" s="12" t="n">
        <v>0.02498688012516681</v>
      </c>
      <c r="W96" s="12" t="n">
        <v>2.070736077761373</v>
      </c>
      <c r="X96" s="12" t="n">
        <v>0.5235711654230796</v>
      </c>
      <c r="Y96" s="12" t="n">
        <v>1.219965751335125</v>
      </c>
      <c r="Z96" s="12" t="n">
        <v>2.016343186844554</v>
      </c>
      <c r="AA96" s="12" t="n">
        <v>0.9451251656220452</v>
      </c>
      <c r="AB96" s="12" t="n">
        <v>5.878052234055048</v>
      </c>
      <c r="AC96" s="12" t="n">
        <v>5.024442618118532</v>
      </c>
      <c r="AD96" s="12" t="n">
        <v>3.637028035888966</v>
      </c>
      <c r="AE96" s="12" t="n">
        <v>0.2624981829543113</v>
      </c>
      <c r="AF96" s="12" t="n">
        <v>0.717669231768034</v>
      </c>
      <c r="AG96" s="12" t="n">
        <v>0.01979767594925262</v>
      </c>
      <c r="AH96" s="12" t="n">
        <v>0.5218050654545657</v>
      </c>
      <c r="AI96" s="12" t="n">
        <v>0.330243754562689</v>
      </c>
      <c r="AJ96" s="12" t="n">
        <v>0.8340501968526178</v>
      </c>
      <c r="AK96" s="12" t="n">
        <v>1.85666616037454</v>
      </c>
      <c r="AL96" s="12" t="n">
        <v>0.6852357964628217</v>
      </c>
      <c r="AM96" s="12" t="n">
        <v>0.2759905055761996</v>
      </c>
      <c r="AN96" s="12" t="n">
        <v>0.4979310665021614</v>
      </c>
      <c r="AO96" s="12" t="n">
        <v>1.238538753185049</v>
      </c>
      <c r="AP96" s="12" t="n">
        <v>0.2198234543315074</v>
      </c>
      <c r="AQ96" s="12" t="n">
        <v>21.06592150549909</v>
      </c>
      <c r="AR96" s="12" t="n">
        <v>1.00523589386456</v>
      </c>
      <c r="AS96" s="12" t="n">
        <v>1.085774040031291</v>
      </c>
      <c r="AT96" s="12" t="n">
        <v>0.1254759989073918</v>
      </c>
      <c r="AU96" s="12" t="n">
        <v>1.508751318903557</v>
      </c>
      <c r="AV96" s="12" t="n">
        <v>0.6434750089558757</v>
      </c>
      <c r="AW96" s="12" t="n">
        <v>0.08621363470282276</v>
      </c>
      <c r="AX96" s="12" t="n">
        <v>0.1570772033846515</v>
      </c>
      <c r="AY96" s="12" t="n">
        <v>0.334264073582243</v>
      </c>
      <c r="AZ96" s="12" t="n">
        <v>0.9768258901942365</v>
      </c>
      <c r="BA96" s="12" t="n">
        <v>0.4984340336114928</v>
      </c>
      <c r="BB96" s="12" t="n">
        <v>2.108839177476219</v>
      </c>
      <c r="BC96" s="12" t="n">
        <v>0.759021266470026</v>
      </c>
      <c r="BD96" s="12" t="n">
        <v>0.06343282652727619</v>
      </c>
      <c r="BE96" s="12" t="n">
        <v>0.2030377101858474</v>
      </c>
      <c r="BF96" s="12" t="n">
        <v>0.1153657150677771</v>
      </c>
      <c r="BG96" s="12" t="n">
        <v>0.2943359554863338</v>
      </c>
      <c r="BH96" s="12" t="n">
        <v>1.035397471222966</v>
      </c>
      <c r="BI96" s="12" t="n">
        <v>0.08599046104436094</v>
      </c>
      <c r="BJ96" s="12" t="n">
        <v>0.1990040733346162</v>
      </c>
      <c r="BK96" s="12" t="n">
        <v>4.040330918451724</v>
      </c>
      <c r="BL96" s="12" t="n">
        <v>0.255055662097528</v>
      </c>
      <c r="BM96" s="12" t="n">
        <v>0.4642630795857012</v>
      </c>
      <c r="BN96" s="12" t="n">
        <v>0.6229532350481518</v>
      </c>
      <c r="BO96" s="12" t="n">
        <v>0.2074610238666742</v>
      </c>
      <c r="BP96" s="12" t="n">
        <v>0.4317467525864475</v>
      </c>
      <c r="BQ96" s="12" t="n">
        <v>0.2538069200210325</v>
      </c>
      <c r="BR96" s="12" t="n">
        <v>0.2116280962467655</v>
      </c>
      <c r="BS96" s="12" t="n">
        <v>0.04683178965192403</v>
      </c>
      <c r="BT96" s="12" t="n">
        <v>6.56475478724197</v>
      </c>
      <c r="BU96" s="12" t="n">
        <v>38.52952476871549</v>
      </c>
      <c r="BV96" s="12" t="n">
        <v>67.43099995257894</v>
      </c>
      <c r="BW96" s="12" t="n">
        <v>0.0154601422832772</v>
      </c>
      <c r="BX96" s="12" t="n">
        <v>4.786920590553629</v>
      </c>
      <c r="BY96" s="12" t="n">
        <v>7.391129578622074</v>
      </c>
      <c r="BZ96" s="12" t="n">
        <v>0.1010791666688129</v>
      </c>
      <c r="CA96" s="12" t="n">
        <v>4.769438253393885</v>
      </c>
      <c r="CB96" s="12" t="n">
        <v>0.1108601813637991</v>
      </c>
      <c r="CC96" s="12" t="n">
        <v>0.04035043139565385</v>
      </c>
      <c r="CD96" s="12" t="n">
        <v>3.593602147939184</v>
      </c>
      <c r="CE96" s="12" t="n">
        <v>5.358113983586144</v>
      </c>
      <c r="CF96" s="12" t="n">
        <v>1.184904864251779</v>
      </c>
      <c r="CG96" s="12" t="n">
        <v>11.30614253755797</v>
      </c>
      <c r="CH96" s="12" t="n">
        <v>47.52967146955108</v>
      </c>
      <c r="CI96" s="12" t="n">
        <v>11.50030880139983</v>
      </c>
      <c r="CJ96" s="12" t="n">
        <v>12.12867735110244</v>
      </c>
      <c r="CK96" s="12" t="n">
        <v>2.811465199610487</v>
      </c>
      <c r="CL96" s="12" t="n">
        <v>7.537744437730453</v>
      </c>
      <c r="CM96" s="12" t="n">
        <v>3.472948242281158</v>
      </c>
      <c r="CN96" s="12" t="n">
        <v>0</v>
      </c>
      <c r="CO96" s="12" t="n">
        <v>0</v>
      </c>
      <c r="CP96" s="12" t="n">
        <v>0.1436014755323189</v>
      </c>
      <c r="CQ96" s="12" t="n">
        <v>0.9901307614518199</v>
      </c>
      <c r="CR96" s="12" t="n">
        <v>30.24803027544833</v>
      </c>
      <c r="CS96" s="12" t="n">
        <v>0.4473243308976669</v>
      </c>
      <c r="CT96" s="12" t="n">
        <v>0.2999448019343364</v>
      </c>
      <c r="CU96" s="12" t="n">
        <v>47.00692835483093</v>
      </c>
      <c r="CV96" s="12" t="n">
        <v>19.53884328126977</v>
      </c>
      <c r="CW96" s="12" t="n">
        <v>8.090270342248747</v>
      </c>
      <c r="CX96" s="12" t="n">
        <v>1.187890574392524</v>
      </c>
      <c r="CY96" s="12" t="n">
        <v>6.917485936410031</v>
      </c>
      <c r="CZ96" s="12" t="n">
        <v>0.7907203550578232</v>
      </c>
      <c r="DA96" s="12" t="n">
        <v>1.790179038358579</v>
      </c>
      <c r="DB96" s="12" t="n">
        <v>2.285201565726741</v>
      </c>
      <c r="DC96" s="12" t="n">
        <v>11.16809522609564</v>
      </c>
      <c r="DD96" s="12" t="n">
        <v>1.684783141607074</v>
      </c>
      <c r="DE96" s="12" t="n">
        <v>0</v>
      </c>
      <c r="DF96" s="12">
        <f>SUM(C96:DE96)</f>
        <v/>
      </c>
      <c r="DH96" s="12" t="n">
        <v>210.3391084843382</v>
      </c>
      <c r="DI96" s="12" t="n">
        <v>0</v>
      </c>
      <c r="DJ96" s="12" t="n">
        <v>10.93532856896484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1.352969979021921</v>
      </c>
      <c r="I97" s="14" t="n">
        <v>0.03391759056960288</v>
      </c>
      <c r="J97" s="14" t="n">
        <v>4.899129731262909</v>
      </c>
      <c r="K97" s="14" t="n">
        <v>1.536864643978358</v>
      </c>
      <c r="L97" s="14" t="n">
        <v>0.7133597916369008</v>
      </c>
      <c r="M97" s="14" t="n">
        <v>1.53647301029059</v>
      </c>
      <c r="N97" s="14" t="n">
        <v>0.5372956682942255</v>
      </c>
      <c r="O97" s="14" t="n">
        <v>0.7319643576588789</v>
      </c>
      <c r="P97" s="14" t="n">
        <v>0.3092618166254735</v>
      </c>
      <c r="Q97" s="14" t="n">
        <v>0.4122686833315824</v>
      </c>
      <c r="R97" s="14" t="n">
        <v>5.136302885703797</v>
      </c>
      <c r="S97" s="14" t="n">
        <v>1.747552824292834</v>
      </c>
      <c r="T97" s="14" t="n">
        <v>0.5628647054049833</v>
      </c>
      <c r="U97" s="14" t="n">
        <v>2.825634091592358</v>
      </c>
      <c r="V97" s="14" t="n">
        <v>0.09770384829100105</v>
      </c>
      <c r="W97" s="14" t="n">
        <v>0.4058023073231394</v>
      </c>
      <c r="X97" s="14" t="n">
        <v>0.3369787722103416</v>
      </c>
      <c r="Y97" s="14" t="n">
        <v>0.6946012387456193</v>
      </c>
      <c r="Z97" s="14" t="n">
        <v>0.1935938963180925</v>
      </c>
      <c r="AA97" s="14" t="n">
        <v>0.3943513500298426</v>
      </c>
      <c r="AB97" s="14" t="n">
        <v>0.2946022577892292</v>
      </c>
      <c r="AC97" s="14" t="n">
        <v>0.8596896224132335</v>
      </c>
      <c r="AD97" s="14" t="n">
        <v>0.1725573886975903</v>
      </c>
      <c r="AE97" s="14" t="n">
        <v>0.7783841894902118</v>
      </c>
      <c r="AF97" s="14" t="n">
        <v>0.3830234554672174</v>
      </c>
      <c r="AG97" s="14" t="n">
        <v>0.06245235355187555</v>
      </c>
      <c r="AH97" s="14" t="n">
        <v>0.3580213478873591</v>
      </c>
      <c r="AI97" s="14" t="n">
        <v>1.124027091239919</v>
      </c>
      <c r="AJ97" s="14" t="n">
        <v>0.9417408947770503</v>
      </c>
      <c r="AK97" s="14" t="n">
        <v>1.791541829795561</v>
      </c>
      <c r="AL97" s="14" t="n">
        <v>1.634492589874636</v>
      </c>
      <c r="AM97" s="14" t="n">
        <v>1.278102748265225</v>
      </c>
      <c r="AN97" s="14" t="n">
        <v>2.167030511761977</v>
      </c>
      <c r="AO97" s="14" t="n">
        <v>1.247415038447333</v>
      </c>
      <c r="AP97" s="14" t="n">
        <v>0.5393473392090087</v>
      </c>
      <c r="AQ97" s="14" t="n">
        <v>3.15582688292974</v>
      </c>
      <c r="AR97" s="14" t="n">
        <v>0.7524601878424606</v>
      </c>
      <c r="AS97" s="14" t="n">
        <v>1.376555239030351</v>
      </c>
      <c r="AT97" s="14" t="n">
        <v>0.3932534192854532</v>
      </c>
      <c r="AU97" s="14" t="n">
        <v>2.653619800923425</v>
      </c>
      <c r="AV97" s="14" t="n">
        <v>2.890153005902141</v>
      </c>
      <c r="AW97" s="14" t="n">
        <v>0.2712260230480238</v>
      </c>
      <c r="AX97" s="14" t="n">
        <v>0.5189756184216382</v>
      </c>
      <c r="AY97" s="14" t="n">
        <v>0.4807034171104888</v>
      </c>
      <c r="AZ97" s="14" t="n">
        <v>1.21839903997963</v>
      </c>
      <c r="BA97" s="14" t="n">
        <v>0.6240343050967647</v>
      </c>
      <c r="BB97" s="14" t="n">
        <v>1.125910530534174</v>
      </c>
      <c r="BC97" s="14" t="n">
        <v>0.1176015950727942</v>
      </c>
      <c r="BD97" s="14" t="n">
        <v>0.1537686856110776</v>
      </c>
      <c r="BE97" s="14" t="n">
        <v>0.3814100153658721</v>
      </c>
      <c r="BF97" s="14" t="n">
        <v>0.05493949314202538</v>
      </c>
      <c r="BG97" s="14" t="n">
        <v>0.4482287036011109</v>
      </c>
      <c r="BH97" s="14" t="n">
        <v>2.29703600405828</v>
      </c>
      <c r="BI97" s="14" t="n">
        <v>0.01060410591110018</v>
      </c>
      <c r="BJ97" s="14" t="n">
        <v>0.3510112146622251</v>
      </c>
      <c r="BK97" s="14" t="n">
        <v>3.892978263619109</v>
      </c>
      <c r="BL97" s="14" t="n">
        <v>0.1085996216393135</v>
      </c>
      <c r="BM97" s="14" t="n">
        <v>0.6035994029175222</v>
      </c>
      <c r="BN97" s="14" t="n">
        <v>1.038066284353429</v>
      </c>
      <c r="BO97" s="14" t="n">
        <v>0.8004808210548622</v>
      </c>
      <c r="BP97" s="14" t="n">
        <v>1.725932684723204</v>
      </c>
      <c r="BQ97" s="14" t="n">
        <v>1.254906857156071</v>
      </c>
      <c r="BR97" s="14" t="n">
        <v>0.859532479553481</v>
      </c>
      <c r="BS97" s="14" t="n">
        <v>0.2846635471635532</v>
      </c>
      <c r="BT97" s="14" t="n">
        <v>9.070682639646463</v>
      </c>
      <c r="BU97" s="14" t="n">
        <v>33.25027530525715</v>
      </c>
      <c r="BV97" s="14" t="n">
        <v>58.99835962770686</v>
      </c>
      <c r="BW97" s="14" t="n">
        <v>0.0939733239904086</v>
      </c>
      <c r="BX97" s="14" t="n">
        <v>18.51039040954952</v>
      </c>
      <c r="BY97" s="14" t="n">
        <v>7.291410525546161</v>
      </c>
      <c r="BZ97" s="14" t="n">
        <v>0.4810521338796744</v>
      </c>
      <c r="CA97" s="14" t="n">
        <v>16.69301760671802</v>
      </c>
      <c r="CB97" s="14" t="n">
        <v>0.673855359805097</v>
      </c>
      <c r="CC97" s="14" t="n">
        <v>0.2088358657610715</v>
      </c>
      <c r="CD97" s="14" t="n">
        <v>8.378613651192167</v>
      </c>
      <c r="CE97" s="14" t="n">
        <v>13.37065188606203</v>
      </c>
      <c r="CF97" s="14" t="n">
        <v>2.859294427874039</v>
      </c>
      <c r="CG97" s="14" t="n">
        <v>37.50397853935881</v>
      </c>
      <c r="CH97" s="14" t="n">
        <v>219.1487301574714</v>
      </c>
      <c r="CI97" s="14" t="n">
        <v>57.73697774945582</v>
      </c>
      <c r="CJ97" s="14" t="n">
        <v>15.20970228331037</v>
      </c>
      <c r="CK97" s="14" t="n">
        <v>2.248742249419396</v>
      </c>
      <c r="CL97" s="14" t="n">
        <v>8.053404170804136</v>
      </c>
      <c r="CM97" s="14" t="n">
        <v>13.18522183971739</v>
      </c>
      <c r="CN97" s="14" t="n">
        <v>0</v>
      </c>
      <c r="CO97" s="14" t="n">
        <v>0</v>
      </c>
      <c r="CP97" s="14" t="n">
        <v>0.4716610299480372</v>
      </c>
      <c r="CQ97" s="14" t="n">
        <v>3.531375588096398</v>
      </c>
      <c r="CR97" s="14" t="n">
        <v>160.5405722860061</v>
      </c>
      <c r="CS97" s="14" t="n">
        <v>1.376917778566158</v>
      </c>
      <c r="CT97" s="14" t="n">
        <v>0.9384444018459648</v>
      </c>
      <c r="CU97" s="14" t="n">
        <v>148.5284506545341</v>
      </c>
      <c r="CV97" s="14" t="n">
        <v>63.03009879651422</v>
      </c>
      <c r="CW97" s="14" t="n">
        <v>17.81888549338656</v>
      </c>
      <c r="CX97" s="14" t="n">
        <v>5.95176757712562</v>
      </c>
      <c r="CY97" s="14" t="n">
        <v>20.8341167344816</v>
      </c>
      <c r="CZ97" s="14" t="n">
        <v>4.04147297172811</v>
      </c>
      <c r="DA97" s="14" t="n">
        <v>2.075545926742371</v>
      </c>
      <c r="DB97" s="14" t="n">
        <v>0.1412422565745533</v>
      </c>
      <c r="DC97" s="14" t="n">
        <v>17.630078651986</v>
      </c>
      <c r="DD97" s="14" t="n">
        <v>1.455156678827051</v>
      </c>
      <c r="DE97" s="14" t="n">
        <v>0</v>
      </c>
      <c r="DF97" s="14">
        <f>SUM(C97:DE97)</f>
        <v/>
      </c>
      <c r="DH97" s="14" t="n">
        <v>1278.530612931876</v>
      </c>
      <c r="DI97" s="14" t="n">
        <v>0</v>
      </c>
      <c r="DJ97" s="14" t="n">
        <v>9.643123590352992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0.2562873060405499</v>
      </c>
      <c r="I98" s="12" t="n">
        <v>0.006424863854520934</v>
      </c>
      <c r="J98" s="12" t="n">
        <v>0.9280211536372841</v>
      </c>
      <c r="K98" s="12" t="n">
        <v>0.2911216844877241</v>
      </c>
      <c r="L98" s="12" t="n">
        <v>0.1351286887891156</v>
      </c>
      <c r="M98" s="12" t="n">
        <v>0.2910474989962875</v>
      </c>
      <c r="N98" s="12" t="n">
        <v>0.1017776162882273</v>
      </c>
      <c r="O98" s="12" t="n">
        <v>0.1386528720154672</v>
      </c>
      <c r="P98" s="12" t="n">
        <v>0.05858214082580544</v>
      </c>
      <c r="Q98" s="12" t="n">
        <v>0.07809429023127198</v>
      </c>
      <c r="R98" s="12" t="n">
        <v>0.9729478480645593</v>
      </c>
      <c r="S98" s="12" t="n">
        <v>0.3310314437466972</v>
      </c>
      <c r="T98" s="12" t="n">
        <v>0.1066210494321795</v>
      </c>
      <c r="U98" s="12" t="n">
        <v>0.5352477589444053</v>
      </c>
      <c r="V98" s="12" t="n">
        <v>0.01850762134899488</v>
      </c>
      <c r="W98" s="12" t="n">
        <v>0.07686939233054611</v>
      </c>
      <c r="X98" s="12" t="n">
        <v>0.06383244496309799</v>
      </c>
      <c r="Y98" s="12" t="n">
        <v>0.1315753364899011</v>
      </c>
      <c r="Z98" s="12" t="n">
        <v>0.03667166228560761</v>
      </c>
      <c r="AA98" s="12" t="n">
        <v>0.07470028655452145</v>
      </c>
      <c r="AB98" s="12" t="n">
        <v>0.05580524340743107</v>
      </c>
      <c r="AC98" s="12" t="n">
        <v>0.1628473216520169</v>
      </c>
      <c r="AD98" s="12" t="n">
        <v>0.03268680678241491</v>
      </c>
      <c r="AE98" s="12" t="n">
        <v>0.147445981863705</v>
      </c>
      <c r="AF98" s="12" t="n">
        <v>0.07255449202427963</v>
      </c>
      <c r="AG98" s="12" t="n">
        <v>0.01183008174303536</v>
      </c>
      <c r="AH98" s="12" t="n">
        <v>0.06781844991223653</v>
      </c>
      <c r="AI98" s="12" t="n">
        <v>0.2129196357621523</v>
      </c>
      <c r="AJ98" s="12" t="n">
        <v>0.1783899426098921</v>
      </c>
      <c r="AK98" s="12" t="n">
        <v>0.3393640925788959</v>
      </c>
      <c r="AL98" s="12" t="n">
        <v>0.3096149279713064</v>
      </c>
      <c r="AM98" s="12" t="n">
        <v>0.2421055273027685</v>
      </c>
      <c r="AN98" s="12" t="n">
        <v>0.4104913047432469</v>
      </c>
      <c r="AO98" s="12" t="n">
        <v>0.236292485919938</v>
      </c>
      <c r="AP98" s="12" t="n">
        <v>0.1021662555187974</v>
      </c>
      <c r="AQ98" s="12" t="n">
        <v>0.5977947646267067</v>
      </c>
      <c r="AR98" s="12" t="n">
        <v>0.1425353093084307</v>
      </c>
      <c r="AS98" s="12" t="n">
        <v>0.2607549607879202</v>
      </c>
      <c r="AT98" s="12" t="n">
        <v>0.07449231023792788</v>
      </c>
      <c r="AU98" s="12" t="n">
        <v>0.5026638288945409</v>
      </c>
      <c r="AV98" s="12" t="n">
        <v>0.5474693004371951</v>
      </c>
      <c r="AW98" s="12" t="n">
        <v>0.05137718342081848</v>
      </c>
      <c r="AX98" s="12" t="n">
        <v>0.09830732773698531</v>
      </c>
      <c r="AY98" s="12" t="n">
        <v>0.09105758862794247</v>
      </c>
      <c r="AZ98" s="12" t="n">
        <v>0.2307961096553735</v>
      </c>
      <c r="BA98" s="12" t="n">
        <v>0.1182081446077269</v>
      </c>
      <c r="BB98" s="12" t="n">
        <v>0.2132764075976698</v>
      </c>
      <c r="BC98" s="12" t="n">
        <v>0.0222767662657722</v>
      </c>
      <c r="BD98" s="12" t="n">
        <v>0.02912774326090267</v>
      </c>
      <c r="BE98" s="12" t="n">
        <v>0.07224886497900661</v>
      </c>
      <c r="BF98" s="12" t="n">
        <v>0.01040695278603431</v>
      </c>
      <c r="BG98" s="12" t="n">
        <v>0.08490604279262852</v>
      </c>
      <c r="BH98" s="12" t="n">
        <v>0.4351176881129513</v>
      </c>
      <c r="BI98" s="12" t="n">
        <v>0.002008690347208735</v>
      </c>
      <c r="BJ98" s="12" t="n">
        <v>0.06649055041179547</v>
      </c>
      <c r="BK98" s="12" t="n">
        <v>0.7374301921899441</v>
      </c>
      <c r="BL98" s="12" t="n">
        <v>0.02057156100912401</v>
      </c>
      <c r="BM98" s="12" t="n">
        <v>0.1143372486455665</v>
      </c>
      <c r="BN98" s="12" t="n">
        <v>0.1966364484308735</v>
      </c>
      <c r="BO98" s="12" t="n">
        <v>0.1516316521033127</v>
      </c>
      <c r="BP98" s="12" t="n">
        <v>0.3269360333440756</v>
      </c>
      <c r="BQ98" s="12" t="n">
        <v>0.2377116290376551</v>
      </c>
      <c r="BR98" s="12" t="n">
        <v>0.1628175547534057</v>
      </c>
      <c r="BS98" s="12" t="n">
        <v>0.05392259603811363</v>
      </c>
      <c r="BT98" s="12" t="n">
        <v>1.718220547173066</v>
      </c>
      <c r="BU98" s="12" t="n">
        <v>6.298457183249088</v>
      </c>
      <c r="BV98" s="12" t="n">
        <v>11.17580647334641</v>
      </c>
      <c r="BW98" s="12" t="n">
        <v>0.01780096411495277</v>
      </c>
      <c r="BX98" s="12" t="n">
        <v>3.506343943604544</v>
      </c>
      <c r="BY98" s="12" t="n">
        <v>1.381180654266136</v>
      </c>
      <c r="BZ98" s="12" t="n">
        <v>0.09112364455137868</v>
      </c>
      <c r="CA98" s="12" t="n">
        <v>3.16208680048171</v>
      </c>
      <c r="CB98" s="12" t="n">
        <v>0.1276455335322971</v>
      </c>
      <c r="CC98" s="12" t="n">
        <v>0.0395588832497545</v>
      </c>
      <c r="CD98" s="12" t="n">
        <v>1.58712488400589</v>
      </c>
      <c r="CE98" s="12" t="n">
        <v>2.532745297395337</v>
      </c>
      <c r="CF98" s="12" t="n">
        <v>0.5416238922214256</v>
      </c>
      <c r="CG98" s="12" t="n">
        <v>7.104217960995232</v>
      </c>
      <c r="CH98" s="12" t="n">
        <v>41.51240496471933</v>
      </c>
      <c r="CI98" s="12" t="n">
        <v>10.93686830880633</v>
      </c>
      <c r="CJ98" s="12" t="n">
        <v>2.881108734346324</v>
      </c>
      <c r="CK98" s="12" t="n">
        <v>0.4259696090964972</v>
      </c>
      <c r="CL98" s="12" t="n">
        <v>1.525521845564676</v>
      </c>
      <c r="CM98" s="12" t="n">
        <v>2.497620078230461</v>
      </c>
      <c r="CN98" s="12" t="n">
        <v>0</v>
      </c>
      <c r="CO98" s="12" t="n">
        <v>0</v>
      </c>
      <c r="CP98" s="12" t="n">
        <v>0.08934472797177649</v>
      </c>
      <c r="CQ98" s="12" t="n">
        <v>0.6689333467286972</v>
      </c>
      <c r="CR98" s="12" t="n">
        <v>30.41051273815594</v>
      </c>
      <c r="CS98" s="12" t="n">
        <v>0.2608236350988108</v>
      </c>
      <c r="CT98" s="12" t="n">
        <v>0.1777655020784766</v>
      </c>
      <c r="CU98" s="12" t="n">
        <v>28.13510800597783</v>
      </c>
      <c r="CV98" s="12" t="n">
        <v>11.93952154925577</v>
      </c>
      <c r="CW98" s="12" t="n">
        <v>3.375355130234629</v>
      </c>
      <c r="CX98" s="12" t="n">
        <v>1.127417830529928</v>
      </c>
      <c r="CY98" s="12" t="n">
        <v>3.946517464840305</v>
      </c>
      <c r="CZ98" s="12" t="n">
        <v>0.7655589084900987</v>
      </c>
      <c r="DA98" s="12" t="n">
        <v>0.3931617717880055</v>
      </c>
      <c r="DB98" s="12" t="n">
        <v>0.0267549154806442</v>
      </c>
      <c r="DC98" s="12" t="n">
        <v>3.339590259250901</v>
      </c>
      <c r="DD98" s="12" t="n">
        <v>0.2756440947441424</v>
      </c>
      <c r="DE98" s="12" t="n">
        <v>0</v>
      </c>
      <c r="DF98" s="12">
        <f>SUM(C98:DE98)</f>
        <v/>
      </c>
      <c r="DH98" s="12" t="n">
        <v>242.1865758732958</v>
      </c>
      <c r="DI98" s="12" t="n">
        <v>0</v>
      </c>
      <c r="DJ98" s="12" t="n">
        <v>1.826655583721273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33.63254280415158</v>
      </c>
      <c r="D99" s="14" t="n">
        <v>14.05857228033154</v>
      </c>
      <c r="E99" s="14" t="n">
        <v>0.02004707531443</v>
      </c>
      <c r="F99" s="14" t="n">
        <v>0.403311947852</v>
      </c>
      <c r="G99" s="14" t="n">
        <v>0.751603658651</v>
      </c>
      <c r="H99" s="14" t="n">
        <v>4.723140403688388</v>
      </c>
      <c r="I99" s="14" t="n">
        <v>0.1253293291571611</v>
      </c>
      <c r="J99" s="14" t="n">
        <v>33.36455374557218</v>
      </c>
      <c r="K99" s="14" t="n">
        <v>8.415254061698018</v>
      </c>
      <c r="L99" s="14" t="n">
        <v>3.721133344458604</v>
      </c>
      <c r="M99" s="14" t="n">
        <v>3.529513834935376</v>
      </c>
      <c r="N99" s="14" t="n">
        <v>5.52014229040877</v>
      </c>
      <c r="O99" s="14" t="n">
        <v>1.493983360377753</v>
      </c>
      <c r="P99" s="14" t="n">
        <v>0.9179281496808867</v>
      </c>
      <c r="Q99" s="14" t="n">
        <v>13.43470658857042</v>
      </c>
      <c r="R99" s="14" t="n">
        <v>3.224099046393407</v>
      </c>
      <c r="S99" s="14" t="n">
        <v>2.847834134572273</v>
      </c>
      <c r="T99" s="14" t="n">
        <v>2.237441461735221</v>
      </c>
      <c r="U99" s="14" t="n">
        <v>4.279523573841116</v>
      </c>
      <c r="V99" s="14" t="n">
        <v>0.9608849253680359</v>
      </c>
      <c r="W99" s="14" t="n">
        <v>1.087681839122534</v>
      </c>
      <c r="X99" s="14" t="n">
        <v>0.897319469161576</v>
      </c>
      <c r="Y99" s="14" t="n">
        <v>3.47351832501095</v>
      </c>
      <c r="Z99" s="14" t="n">
        <v>0.8950611465886593</v>
      </c>
      <c r="AA99" s="14" t="n">
        <v>2.892474381175057</v>
      </c>
      <c r="AB99" s="14" t="n">
        <v>0.8916000391774501</v>
      </c>
      <c r="AC99" s="14" t="n">
        <v>4.715835290928426</v>
      </c>
      <c r="AD99" s="14" t="n">
        <v>0.9401980318076339</v>
      </c>
      <c r="AE99" s="14" t="n">
        <v>2.975935715878745</v>
      </c>
      <c r="AF99" s="14" t="n">
        <v>3.628606512641219</v>
      </c>
      <c r="AG99" s="14" t="n">
        <v>0.25671855149587</v>
      </c>
      <c r="AH99" s="14" t="n">
        <v>0.9797753756948226</v>
      </c>
      <c r="AI99" s="14" t="n">
        <v>4.160817449365942</v>
      </c>
      <c r="AJ99" s="14" t="n">
        <v>5.412106606934254</v>
      </c>
      <c r="AK99" s="14" t="n">
        <v>3.32252852477741</v>
      </c>
      <c r="AL99" s="14" t="n">
        <v>2.388668565994128</v>
      </c>
      <c r="AM99" s="14" t="n">
        <v>4.70244185946958</v>
      </c>
      <c r="AN99" s="14" t="n">
        <v>4.99391665285966</v>
      </c>
      <c r="AO99" s="14" t="n">
        <v>9.853989946359967</v>
      </c>
      <c r="AP99" s="14" t="n">
        <v>2.899475455644031</v>
      </c>
      <c r="AQ99" s="14" t="n">
        <v>13.59300600032002</v>
      </c>
      <c r="AR99" s="14" t="n">
        <v>2.492336021426704</v>
      </c>
      <c r="AS99" s="14" t="n">
        <v>6.780198017636701</v>
      </c>
      <c r="AT99" s="14" t="n">
        <v>1.225897667598266</v>
      </c>
      <c r="AU99" s="14" t="n">
        <v>7.386576343164713</v>
      </c>
      <c r="AV99" s="14" t="n">
        <v>6.11821238824226</v>
      </c>
      <c r="AW99" s="14" t="n">
        <v>1.958951609580789</v>
      </c>
      <c r="AX99" s="14" t="n">
        <v>1.878124942175608</v>
      </c>
      <c r="AY99" s="14" t="n">
        <v>1.645960637197833</v>
      </c>
      <c r="AZ99" s="14" t="n">
        <v>4.614067249322268</v>
      </c>
      <c r="BA99" s="14" t="n">
        <v>2.230849422747105</v>
      </c>
      <c r="BB99" s="14" t="n">
        <v>5.708242944712838</v>
      </c>
      <c r="BC99" s="14" t="n">
        <v>2.435594843763938</v>
      </c>
      <c r="BD99" s="14" t="n">
        <v>0.1837184782159638</v>
      </c>
      <c r="BE99" s="14" t="n">
        <v>0.8931275550396329</v>
      </c>
      <c r="BF99" s="14" t="n">
        <v>0.7923675819609705</v>
      </c>
      <c r="BG99" s="14" t="n">
        <v>0.8428249172311555</v>
      </c>
      <c r="BH99" s="14" t="n">
        <v>1.889483165051807</v>
      </c>
      <c r="BI99" s="14" t="n">
        <v>0.1926376707373098</v>
      </c>
      <c r="BJ99" s="14" t="n">
        <v>0.8014838151415271</v>
      </c>
      <c r="BK99" s="14" t="n">
        <v>7.2037358252658</v>
      </c>
      <c r="BL99" s="14" t="n">
        <v>3.232059489617329</v>
      </c>
      <c r="BM99" s="14" t="n">
        <v>1.285689063102666</v>
      </c>
      <c r="BN99" s="14" t="n">
        <v>3.300639384021397</v>
      </c>
      <c r="BO99" s="14" t="n">
        <v>1.559298957697831</v>
      </c>
      <c r="BP99" s="14" t="n">
        <v>4.319247765706286</v>
      </c>
      <c r="BQ99" s="14" t="n">
        <v>1.433937469316136</v>
      </c>
      <c r="BR99" s="14" t="n">
        <v>1.087843307883304</v>
      </c>
      <c r="BS99" s="14" t="n">
        <v>28.89980209079294</v>
      </c>
      <c r="BT99" s="14" t="n">
        <v>19.37978639707643</v>
      </c>
      <c r="BU99" s="14" t="n">
        <v>102.1563906480026</v>
      </c>
      <c r="BV99" s="14" t="n">
        <v>122.8208648069495</v>
      </c>
      <c r="BW99" s="14" t="n">
        <v>3.263065862136998</v>
      </c>
      <c r="BX99" s="14" t="n">
        <v>6.626675746468969</v>
      </c>
      <c r="BY99" s="14" t="n">
        <v>27.74102754696742</v>
      </c>
      <c r="BZ99" s="14" t="n">
        <v>0.311875469272</v>
      </c>
      <c r="CA99" s="14" t="n">
        <v>32.80161783952322</v>
      </c>
      <c r="CB99" s="14" t="n">
        <v>1.768766876645895</v>
      </c>
      <c r="CC99" s="14" t="n">
        <v>0.4350318287352969</v>
      </c>
      <c r="CD99" s="14" t="n">
        <v>2.157820418056001</v>
      </c>
      <c r="CE99" s="14" t="n">
        <v>8.880060249744897</v>
      </c>
      <c r="CF99" s="14" t="n">
        <v>1.801068185155496</v>
      </c>
      <c r="CG99" s="14" t="n">
        <v>2.934607227082894</v>
      </c>
      <c r="CH99" s="14" t="n">
        <v>19.24171134548561</v>
      </c>
      <c r="CI99" s="14" t="n">
        <v>4.839681052254566</v>
      </c>
      <c r="CJ99" s="14" t="n">
        <v>45.54818699791399</v>
      </c>
      <c r="CK99" s="14" t="n">
        <v>11.35723585792283</v>
      </c>
      <c r="CL99" s="14" t="n">
        <v>20.12033666494951</v>
      </c>
      <c r="CM99" s="14" t="n">
        <v>12.76503959163165</v>
      </c>
      <c r="CN99" s="14" t="n">
        <v>18.537424313723</v>
      </c>
      <c r="CO99" s="14" t="n">
        <v>3.486832814908</v>
      </c>
      <c r="CP99" s="14" t="n">
        <v>0.8305257228102949</v>
      </c>
      <c r="CQ99" s="14" t="n">
        <v>3.372210829570137</v>
      </c>
      <c r="CR99" s="14" t="n">
        <v>18.1011897580305</v>
      </c>
      <c r="CS99" s="14" t="n">
        <v>1.40841790278197</v>
      </c>
      <c r="CT99" s="14" t="n">
        <v>0.5422203213516531</v>
      </c>
      <c r="CU99" s="14" t="n">
        <v>69.30234946226739</v>
      </c>
      <c r="CV99" s="14" t="n">
        <v>201.1792703511341</v>
      </c>
      <c r="CW99" s="14" t="n">
        <v>21.69266002308023</v>
      </c>
      <c r="CX99" s="14" t="n">
        <v>0.03943315163730229</v>
      </c>
      <c r="CY99" s="14" t="n">
        <v>45.74697979285645</v>
      </c>
      <c r="CZ99" s="14" t="n">
        <v>0.01989537669590683</v>
      </c>
      <c r="DA99" s="14" t="n">
        <v>5.822708478359394</v>
      </c>
      <c r="DB99" s="14" t="n">
        <v>12.31024248062486</v>
      </c>
      <c r="DC99" s="14" t="n">
        <v>11.71318025488918</v>
      </c>
      <c r="DD99" s="14" t="n">
        <v>2.411747629111271</v>
      </c>
      <c r="DE99" s="14" t="n">
        <v>0</v>
      </c>
      <c r="DF99" s="14">
        <f>SUM(C99:DE99)</f>
        <v/>
      </c>
      <c r="DH99" s="14" t="n">
        <v>1139.533657072196</v>
      </c>
      <c r="DI99" s="14" t="n">
        <v>0</v>
      </c>
      <c r="DJ99" s="14" t="n">
        <v>5.317810254439638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0.6795835145186357</v>
      </c>
      <c r="D100" s="12" t="n">
        <v>0.01864568748942197</v>
      </c>
      <c r="E100" s="12" t="n">
        <v>0</v>
      </c>
      <c r="F100" s="12" t="n">
        <v>0</v>
      </c>
      <c r="G100" s="12" t="n">
        <v>0</v>
      </c>
      <c r="H100" s="12" t="n">
        <v>1.258409276594879</v>
      </c>
      <c r="I100" s="12" t="n">
        <v>0.03018804339007025</v>
      </c>
      <c r="J100" s="12" t="n">
        <v>9.291185359706027</v>
      </c>
      <c r="K100" s="12" t="n">
        <v>1.987323343620431</v>
      </c>
      <c r="L100" s="12" t="n">
        <v>0.1262939574569046</v>
      </c>
      <c r="M100" s="12" t="n">
        <v>0.4215838780423304</v>
      </c>
      <c r="N100" s="12" t="n">
        <v>0.5111561855006603</v>
      </c>
      <c r="O100" s="12" t="n">
        <v>0.2756377929700884</v>
      </c>
      <c r="P100" s="12" t="n">
        <v>0.06749298756727477</v>
      </c>
      <c r="Q100" s="12" t="n">
        <v>0.8851627168222662</v>
      </c>
      <c r="R100" s="12" t="n">
        <v>0.3267661571663189</v>
      </c>
      <c r="S100" s="12" t="n">
        <v>0.3653039654243431</v>
      </c>
      <c r="T100" s="12" t="n">
        <v>0.1962913702944957</v>
      </c>
      <c r="U100" s="12" t="n">
        <v>0.1795287335361646</v>
      </c>
      <c r="V100" s="12" t="n">
        <v>0.1093344320087531</v>
      </c>
      <c r="W100" s="12" t="n">
        <v>0.1582410485006538</v>
      </c>
      <c r="X100" s="12" t="n">
        <v>0.06826230500163964</v>
      </c>
      <c r="Y100" s="12" t="n">
        <v>0.4008713896112733</v>
      </c>
      <c r="Z100" s="12" t="n">
        <v>0.1891942941153425</v>
      </c>
      <c r="AA100" s="12" t="n">
        <v>0.6157352606570838</v>
      </c>
      <c r="AB100" s="12" t="n">
        <v>0.005227032506235773</v>
      </c>
      <c r="AC100" s="12" t="n">
        <v>1.113443967989476</v>
      </c>
      <c r="AD100" s="12" t="n">
        <v>0.1339705075523159</v>
      </c>
      <c r="AE100" s="12" t="n">
        <v>0.2907543039223955</v>
      </c>
      <c r="AF100" s="12" t="n">
        <v>0.2583423289734553</v>
      </c>
      <c r="AG100" s="12" t="n">
        <v>0.02946393142298708</v>
      </c>
      <c r="AH100" s="12" t="n">
        <v>0.1050419715083349</v>
      </c>
      <c r="AI100" s="12" t="n">
        <v>0.844401398841911</v>
      </c>
      <c r="AJ100" s="12" t="n">
        <v>0.8392263631830745</v>
      </c>
      <c r="AK100" s="12" t="n">
        <v>0.7162812779116277</v>
      </c>
      <c r="AL100" s="12" t="n">
        <v>0.3212465634975214</v>
      </c>
      <c r="AM100" s="12" t="n">
        <v>0.02895894147363196</v>
      </c>
      <c r="AN100" s="12" t="n">
        <v>1.317797910339198</v>
      </c>
      <c r="AO100" s="12" t="n">
        <v>3.201465568382401</v>
      </c>
      <c r="AP100" s="12" t="n">
        <v>0.11281699887697</v>
      </c>
      <c r="AQ100" s="12" t="n">
        <v>2.292394125421689</v>
      </c>
      <c r="AR100" s="12" t="n">
        <v>0.3864613194194455</v>
      </c>
      <c r="AS100" s="12" t="n">
        <v>1.082926730559544</v>
      </c>
      <c r="AT100" s="12" t="n">
        <v>0.1927393533363273</v>
      </c>
      <c r="AU100" s="12" t="n">
        <v>1.016282773046702</v>
      </c>
      <c r="AV100" s="12" t="n">
        <v>0.1918974447255238</v>
      </c>
      <c r="AW100" s="12" t="n">
        <v>0.08974904444352892</v>
      </c>
      <c r="AX100" s="12" t="n">
        <v>0.1872080707017527</v>
      </c>
      <c r="AY100" s="12" t="n">
        <v>0.1209369326355692</v>
      </c>
      <c r="AZ100" s="12" t="n">
        <v>0.3169049046842722</v>
      </c>
      <c r="BA100" s="12" t="n">
        <v>0.3502524745787662</v>
      </c>
      <c r="BB100" s="12" t="n">
        <v>0.7084707318147523</v>
      </c>
      <c r="BC100" s="12" t="n">
        <v>0.5594278121313335</v>
      </c>
      <c r="BD100" s="12" t="n">
        <v>0.05341603988047835</v>
      </c>
      <c r="BE100" s="12" t="n">
        <v>0.1259630377042418</v>
      </c>
      <c r="BF100" s="12" t="n">
        <v>0.09898205015483233</v>
      </c>
      <c r="BG100" s="12" t="n">
        <v>0.1005040327783274</v>
      </c>
      <c r="BH100" s="12" t="n">
        <v>0.5864144025058367</v>
      </c>
      <c r="BI100" s="12" t="n">
        <v>0.03123917592852692</v>
      </c>
      <c r="BJ100" s="12" t="n">
        <v>0.1444006962982651</v>
      </c>
      <c r="BK100" s="12" t="n">
        <v>0.2652948670379882</v>
      </c>
      <c r="BL100" s="12" t="n">
        <v>0.6442918096958781</v>
      </c>
      <c r="BM100" s="12" t="n">
        <v>0.166912375406528</v>
      </c>
      <c r="BN100" s="12" t="n">
        <v>0.3577000940400104</v>
      </c>
      <c r="BO100" s="12" t="n">
        <v>0.2440053577783618</v>
      </c>
      <c r="BP100" s="12" t="n">
        <v>0.1876075484499473</v>
      </c>
      <c r="BQ100" s="12" t="n">
        <v>0.1195965809355553</v>
      </c>
      <c r="BR100" s="12" t="n">
        <v>0.06243913413353086</v>
      </c>
      <c r="BS100" s="12" t="n">
        <v>0.5757759206272096</v>
      </c>
      <c r="BT100" s="12" t="n">
        <v>5.290987106022332</v>
      </c>
      <c r="BU100" s="12" t="n">
        <v>26.55854986847841</v>
      </c>
      <c r="BV100" s="12" t="n">
        <v>24.32086250184751</v>
      </c>
      <c r="BW100" s="12" t="n">
        <v>0.6186094934655131</v>
      </c>
      <c r="BX100" s="12" t="n">
        <v>1.848900379956894</v>
      </c>
      <c r="BY100" s="12" t="n">
        <v>7.572732862973483</v>
      </c>
      <c r="BZ100" s="12" t="n">
        <v>0</v>
      </c>
      <c r="CA100" s="12" t="n">
        <v>9.865744898250533</v>
      </c>
      <c r="CB100" s="12" t="n">
        <v>0.5523167376915181</v>
      </c>
      <c r="CC100" s="12" t="n">
        <v>0.04075559606116018</v>
      </c>
      <c r="CD100" s="12" t="n">
        <v>0</v>
      </c>
      <c r="CE100" s="12" t="n">
        <v>0.8082042476637303</v>
      </c>
      <c r="CF100" s="12" t="n">
        <v>0.3413499931912487</v>
      </c>
      <c r="CG100" s="12" t="n">
        <v>0.6519113223952777</v>
      </c>
      <c r="CH100" s="12" t="n">
        <v>5.033625364285543</v>
      </c>
      <c r="CI100" s="12" t="n">
        <v>1.470678306398449</v>
      </c>
      <c r="CJ100" s="12" t="n">
        <v>20.85452674449764</v>
      </c>
      <c r="CK100" s="12" t="n">
        <v>4.462580122023795</v>
      </c>
      <c r="CL100" s="12" t="n">
        <v>7.25016159146991</v>
      </c>
      <c r="CM100" s="12" t="n">
        <v>4.379127685781258</v>
      </c>
      <c r="CN100" s="12" t="n">
        <v>0</v>
      </c>
      <c r="CO100" s="12" t="n">
        <v>0</v>
      </c>
      <c r="CP100" s="12" t="n">
        <v>0.006076215188447072</v>
      </c>
      <c r="CQ100" s="12" t="n">
        <v>0.4183810491777149</v>
      </c>
      <c r="CR100" s="12" t="n">
        <v>3.383981918330187</v>
      </c>
      <c r="CS100" s="12" t="n">
        <v>0.3647431608672405</v>
      </c>
      <c r="CT100" s="12" t="n">
        <v>0.2482653728582894</v>
      </c>
      <c r="CU100" s="12" t="n">
        <v>17.32851807563975</v>
      </c>
      <c r="CV100" s="12" t="n">
        <v>11.05671216125761</v>
      </c>
      <c r="CW100" s="12" t="n">
        <v>6.040560622000045</v>
      </c>
      <c r="CX100" s="12" t="n">
        <v>0.01805518109282215</v>
      </c>
      <c r="CY100" s="12" t="n">
        <v>10.35207467564355</v>
      </c>
      <c r="CZ100" s="12" t="n">
        <v>0.009109457759260304</v>
      </c>
      <c r="DA100" s="12" t="n">
        <v>1.106779511108875</v>
      </c>
      <c r="DB100" s="12" t="n">
        <v>2.382811487170303</v>
      </c>
      <c r="DC100" s="12" t="n">
        <v>3.776461972343334</v>
      </c>
      <c r="DD100" s="12" t="n">
        <v>0.1520302724550444</v>
      </c>
      <c r="DE100" s="12" t="n">
        <v>0</v>
      </c>
      <c r="DF100" s="12">
        <f>SUM(C100:DE100)</f>
        <v/>
      </c>
      <c r="DH100" s="12" t="n">
        <v>175.6691095030534</v>
      </c>
      <c r="DI100" s="12" t="n">
        <v>0</v>
      </c>
      <c r="DJ100" s="12" t="n">
        <v>2.434855525733546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15.39537563</v>
      </c>
      <c r="D101" s="14" t="n">
        <v>0.6191650953</v>
      </c>
      <c r="E101" s="14" t="n">
        <v>0</v>
      </c>
      <c r="F101" s="14" t="n">
        <v>0</v>
      </c>
      <c r="G101" s="14" t="n">
        <v>0</v>
      </c>
      <c r="H101" s="14" t="n">
        <v>3.201812</v>
      </c>
      <c r="I101" s="14" t="n">
        <v>0</v>
      </c>
      <c r="J101" s="14" t="n">
        <v>0</v>
      </c>
      <c r="K101" s="14" t="n">
        <v>2.542407727000001</v>
      </c>
      <c r="L101" s="14" t="n">
        <v>0</v>
      </c>
      <c r="M101" s="14" t="n">
        <v>0</v>
      </c>
      <c r="N101" s="14" t="n">
        <v>1.3078214546</v>
      </c>
      <c r="O101" s="14" t="n">
        <v>1.313484286000001</v>
      </c>
      <c r="P101" s="14" t="n">
        <v>0.4022488864</v>
      </c>
      <c r="Q101" s="14" t="n">
        <v>0.8169050000000001</v>
      </c>
      <c r="R101" s="14" t="n">
        <v>0.700771</v>
      </c>
      <c r="S101" s="14" t="n">
        <v>1.427103913399999</v>
      </c>
      <c r="T101" s="14" t="n">
        <v>0.17466259</v>
      </c>
      <c r="U101" s="14" t="n">
        <v>1.1379022133</v>
      </c>
      <c r="V101" s="14" t="n">
        <v>0.3453844387</v>
      </c>
      <c r="W101" s="14" t="n">
        <v>0.4362059086</v>
      </c>
      <c r="X101" s="14" t="n">
        <v>0.23531964064</v>
      </c>
      <c r="Y101" s="14" t="n">
        <v>0.6971287075200001</v>
      </c>
      <c r="Z101" s="14" t="n">
        <v>0.3145154358999999</v>
      </c>
      <c r="AA101" s="14" t="n">
        <v>0.2803300507</v>
      </c>
      <c r="AB101" s="14" t="n">
        <v>0.5001914303</v>
      </c>
      <c r="AC101" s="14" t="n">
        <v>0.8740198594299999</v>
      </c>
      <c r="AD101" s="14" t="n">
        <v>0.2438881498</v>
      </c>
      <c r="AE101" s="14" t="n">
        <v>2.11979373376</v>
      </c>
      <c r="AF101" s="14" t="n">
        <v>0.59719776222</v>
      </c>
      <c r="AG101" s="14" t="n">
        <v>0.09294587677</v>
      </c>
      <c r="AH101" s="14" t="n">
        <v>0.24717277071</v>
      </c>
      <c r="AI101" s="14" t="n">
        <v>0.9743825518</v>
      </c>
      <c r="AJ101" s="14" t="n">
        <v>1.8259374875</v>
      </c>
      <c r="AK101" s="14" t="n">
        <v>0.7344834108</v>
      </c>
      <c r="AL101" s="14" t="n">
        <v>0.96656170993</v>
      </c>
      <c r="AM101" s="14" t="n">
        <v>17.19017123363999</v>
      </c>
      <c r="AN101" s="14" t="n">
        <v>1.8325925826</v>
      </c>
      <c r="AO101" s="14" t="n">
        <v>1.7756953133</v>
      </c>
      <c r="AP101" s="14" t="n">
        <v>2.813067435</v>
      </c>
      <c r="AQ101" s="14" t="n">
        <v>2.24793800347</v>
      </c>
      <c r="AR101" s="14" t="n">
        <v>1.3460144423</v>
      </c>
      <c r="AS101" s="14" t="n">
        <v>2.1912452526</v>
      </c>
      <c r="AT101" s="14" t="n">
        <v>0.3495899859000001</v>
      </c>
      <c r="AU101" s="14" t="n">
        <v>3.75071713444</v>
      </c>
      <c r="AV101" s="14" t="n">
        <v>0.7374865838000001</v>
      </c>
      <c r="AW101" s="14" t="n">
        <v>0.993210908</v>
      </c>
      <c r="AX101" s="14" t="n">
        <v>0.4740626171</v>
      </c>
      <c r="AY101" s="14" t="n">
        <v>0.5074248633699999</v>
      </c>
      <c r="AZ101" s="14" t="n">
        <v>0.61989977861</v>
      </c>
      <c r="BA101" s="14" t="n">
        <v>1.093589021822</v>
      </c>
      <c r="BB101" s="14" t="n">
        <v>0.9284625686</v>
      </c>
      <c r="BC101" s="14" t="n">
        <v>0.08041700677000001</v>
      </c>
      <c r="BD101" s="14" t="n">
        <v>0.04892906236</v>
      </c>
      <c r="BE101" s="14" t="n">
        <v>0.28271278466</v>
      </c>
      <c r="BF101" s="14" t="n">
        <v>0.0574158675</v>
      </c>
      <c r="BG101" s="14" t="n">
        <v>0.31753473797</v>
      </c>
      <c r="BH101" s="14" t="n">
        <v>1.30486144238</v>
      </c>
      <c r="BI101" s="14" t="n">
        <v>0.06290129579999999</v>
      </c>
      <c r="BJ101" s="14" t="n">
        <v>0.223932210739</v>
      </c>
      <c r="BK101" s="14" t="n">
        <v>1.7621626387</v>
      </c>
      <c r="BL101" s="14" t="n">
        <v>0.1764802934</v>
      </c>
      <c r="BM101" s="14" t="n">
        <v>0.83558375399</v>
      </c>
      <c r="BN101" s="14" t="n">
        <v>0.58648945965</v>
      </c>
      <c r="BO101" s="14" t="n">
        <v>0.674623751724</v>
      </c>
      <c r="BP101" s="14" t="n">
        <v>9.17901</v>
      </c>
      <c r="BQ101" s="14" t="n">
        <v>1.627393869</v>
      </c>
      <c r="BR101" s="14" t="n">
        <v>0.320803027</v>
      </c>
      <c r="BS101" s="14" t="n">
        <v>4.193879779</v>
      </c>
      <c r="BT101" s="14" t="n">
        <v>1.551215475</v>
      </c>
      <c r="BU101" s="14" t="n">
        <v>5.823274674</v>
      </c>
      <c r="BV101" s="14" t="n">
        <v>9.951445182000002</v>
      </c>
      <c r="BW101" s="14" t="n">
        <v>0.004509325839</v>
      </c>
      <c r="BX101" s="14" t="n">
        <v>1.381402966</v>
      </c>
      <c r="BY101" s="14" t="n">
        <v>0</v>
      </c>
      <c r="BZ101" s="14" t="n">
        <v>0.6843887996999999</v>
      </c>
      <c r="CA101" s="14" t="n">
        <v>104.1177509</v>
      </c>
      <c r="CB101" s="14" t="n">
        <v>0.10476246669</v>
      </c>
      <c r="CC101" s="14" t="n">
        <v>0.26045855848</v>
      </c>
      <c r="CD101" s="14" t="n">
        <v>19.0745842936</v>
      </c>
      <c r="CE101" s="14" t="n">
        <v>36.3743049214</v>
      </c>
      <c r="CF101" s="14" t="n">
        <v>1.224615</v>
      </c>
      <c r="CG101" s="14" t="n">
        <v>1.560223969</v>
      </c>
      <c r="CH101" s="14" t="n">
        <v>4.928950041</v>
      </c>
      <c r="CI101" s="14" t="n">
        <v>1.737344755</v>
      </c>
      <c r="CJ101" s="14" t="n">
        <v>0</v>
      </c>
      <c r="CK101" s="14" t="n">
        <v>0.3458575831240001</v>
      </c>
      <c r="CL101" s="14" t="n">
        <v>96.35583314132001</v>
      </c>
      <c r="CM101" s="14" t="n">
        <v>4.290070175772501</v>
      </c>
      <c r="CN101" s="14" t="n">
        <v>0</v>
      </c>
      <c r="CO101" s="14" t="n">
        <v>0</v>
      </c>
      <c r="CP101" s="14" t="n">
        <v>0.0559193647</v>
      </c>
      <c r="CQ101" s="14" t="n">
        <v>0.9386743411</v>
      </c>
      <c r="CR101" s="14" t="n">
        <v>3.789292051</v>
      </c>
      <c r="CS101" s="14" t="n">
        <v>1.260109619</v>
      </c>
      <c r="CT101" s="14" t="n">
        <v>0.8450260662</v>
      </c>
      <c r="CU101" s="14" t="n">
        <v>16.171472495</v>
      </c>
      <c r="CV101" s="14" t="n">
        <v>42.15034026</v>
      </c>
      <c r="CW101" s="14" t="n">
        <v>4.8198353305</v>
      </c>
      <c r="CX101" s="14" t="n">
        <v>0.2740035903</v>
      </c>
      <c r="CY101" s="14" t="n">
        <v>2.57538013287</v>
      </c>
      <c r="CZ101" s="14" t="n">
        <v>0.1172111117</v>
      </c>
      <c r="DA101" s="14" t="n">
        <v>5.64483489</v>
      </c>
      <c r="DB101" s="14" t="n">
        <v>6.088383</v>
      </c>
      <c r="DC101" s="14" t="n">
        <v>3.181338534764</v>
      </c>
      <c r="DD101" s="14" t="n">
        <v>0.0109615203</v>
      </c>
      <c r="DE101" s="14" t="n">
        <v>0</v>
      </c>
      <c r="DF101" s="14">
        <f>SUM(C101:DE101)</f>
        <v/>
      </c>
      <c r="DH101" s="14" t="n">
        <v>833.1036046828373</v>
      </c>
      <c r="DI101" s="14" t="n">
        <v>0</v>
      </c>
      <c r="DJ101" s="14" t="n">
        <v>0.06293051867212149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0.6532172432108395</v>
      </c>
      <c r="D102" s="12" t="n">
        <v>0.01792227786490407</v>
      </c>
      <c r="E102" s="12" t="n">
        <v>0</v>
      </c>
      <c r="F102" s="12" t="n">
        <v>0</v>
      </c>
      <c r="G102" s="12" t="n">
        <v>0</v>
      </c>
      <c r="H102" s="12" t="n">
        <v>1.209585902139644</v>
      </c>
      <c r="I102" s="12" t="n">
        <v>0.02901681700616083</v>
      </c>
      <c r="J102" s="12" t="n">
        <v>8.930708819690846</v>
      </c>
      <c r="K102" s="12" t="n">
        <v>1.910219786316914</v>
      </c>
      <c r="L102" s="12" t="n">
        <v>0.1213940435012186</v>
      </c>
      <c r="M102" s="12" t="n">
        <v>0.4052273969476846</v>
      </c>
      <c r="N102" s="12" t="n">
        <v>0.4913245056855387</v>
      </c>
      <c r="O102" s="12" t="n">
        <v>0.2649436830088142</v>
      </c>
      <c r="P102" s="12" t="n">
        <v>0.06487441548076238</v>
      </c>
      <c r="Q102" s="12" t="n">
        <v>0.850820447116367</v>
      </c>
      <c r="R102" s="12" t="n">
        <v>0.314088384721889</v>
      </c>
      <c r="S102" s="12" t="n">
        <v>0.3511310149974711</v>
      </c>
      <c r="T102" s="12" t="n">
        <v>0.188675718334148</v>
      </c>
      <c r="U102" s="12" t="n">
        <v>0.1725634331796478</v>
      </c>
      <c r="V102" s="12" t="n">
        <v>0.1050925084834768</v>
      </c>
      <c r="W102" s="12" t="n">
        <v>0.1521016611734706</v>
      </c>
      <c r="X102" s="12" t="n">
        <v>0.06561388517491147</v>
      </c>
      <c r="Y102" s="12" t="n">
        <v>0.3853185052457502</v>
      </c>
      <c r="Z102" s="12" t="n">
        <v>0.1818539923246708</v>
      </c>
      <c r="AA102" s="12" t="n">
        <v>0.5918461541831568</v>
      </c>
      <c r="AB102" s="12" t="n">
        <v>0.005024235713421131</v>
      </c>
      <c r="AC102" s="12" t="n">
        <v>1.070244912805164</v>
      </c>
      <c r="AD102" s="12" t="n">
        <v>0.1287727611769208</v>
      </c>
      <c r="AE102" s="12" t="n">
        <v>0.2794737082379087</v>
      </c>
      <c r="AF102" s="12" t="n">
        <v>0.2483192430826405</v>
      </c>
      <c r="AG102" s="12" t="n">
        <v>0.0283207989115355</v>
      </c>
      <c r="AH102" s="12" t="n">
        <v>0.1009665855398328</v>
      </c>
      <c r="AI102" s="12" t="n">
        <v>0.8116405741619328</v>
      </c>
      <c r="AJ102" s="12" t="n">
        <v>0.8066663179382847</v>
      </c>
      <c r="AK102" s="12" t="n">
        <v>0.6884912181137675</v>
      </c>
      <c r="AL102" s="12" t="n">
        <v>0.3087829385435341</v>
      </c>
      <c r="AM102" s="12" t="n">
        <v>0.02783540140626995</v>
      </c>
      <c r="AN102" s="12" t="n">
        <v>1.266670394014054</v>
      </c>
      <c r="AO102" s="12" t="n">
        <v>3.077256096028839</v>
      </c>
      <c r="AP102" s="12" t="n">
        <v>0.1084399597979269</v>
      </c>
      <c r="AQ102" s="12" t="n">
        <v>2.203454526146567</v>
      </c>
      <c r="AR102" s="12" t="n">
        <v>0.3714675125066932</v>
      </c>
      <c r="AS102" s="12" t="n">
        <v>1.040911673727828</v>
      </c>
      <c r="AT102" s="12" t="n">
        <v>0.1852615114328869</v>
      </c>
      <c r="AU102" s="12" t="n">
        <v>0.9768533478956685</v>
      </c>
      <c r="AV102" s="12" t="n">
        <v>0.1844522669323429</v>
      </c>
      <c r="AW102" s="12" t="n">
        <v>0.08626698873608628</v>
      </c>
      <c r="AX102" s="12" t="n">
        <v>0.1799448297936388</v>
      </c>
      <c r="AY102" s="12" t="n">
        <v>0.1162448588743911</v>
      </c>
      <c r="AZ102" s="12" t="n">
        <v>0.3046097260680056</v>
      </c>
      <c r="BA102" s="12" t="n">
        <v>0.3366634872450872</v>
      </c>
      <c r="BB102" s="12" t="n">
        <v>0.6809837031720813</v>
      </c>
      <c r="BC102" s="12" t="n">
        <v>0.5377233046548251</v>
      </c>
      <c r="BD102" s="12" t="n">
        <v>0.05134362086267103</v>
      </c>
      <c r="BE102" s="12" t="n">
        <v>0.1210759626709154</v>
      </c>
      <c r="BF102" s="12" t="n">
        <v>0.09514177514340452</v>
      </c>
      <c r="BG102" s="12" t="n">
        <v>0.09660470835513564</v>
      </c>
      <c r="BH102" s="12" t="n">
        <v>0.563662877630752</v>
      </c>
      <c r="BI102" s="12" t="n">
        <v>0.03002716802903139</v>
      </c>
      <c r="BJ102" s="12" t="n">
        <v>0.138798282681255</v>
      </c>
      <c r="BK102" s="12" t="n">
        <v>0.2550020387226281</v>
      </c>
      <c r="BL102" s="12" t="n">
        <v>0.6192947750519973</v>
      </c>
      <c r="BM102" s="12" t="n">
        <v>0.1604365606161788</v>
      </c>
      <c r="BN102" s="12" t="n">
        <v>0.3438221562666618</v>
      </c>
      <c r="BO102" s="12" t="n">
        <v>0.2345385132680191</v>
      </c>
      <c r="BP102" s="12" t="n">
        <v>0.1803288087275373</v>
      </c>
      <c r="BQ102" s="12" t="n">
        <v>0.1149565097256684</v>
      </c>
      <c r="BR102" s="12" t="n">
        <v>0.06001663989166471</v>
      </c>
      <c r="BS102" s="12" t="n">
        <v>0.5534371442863706</v>
      </c>
      <c r="BT102" s="12" t="n">
        <v>5.085709022397467</v>
      </c>
      <c r="BU102" s="12" t="n">
        <v>25.52813945325529</v>
      </c>
      <c r="BV102" s="12" t="n">
        <v>23.37726918996805</v>
      </c>
      <c r="BW102" s="12" t="n">
        <v>0.5946088733947877</v>
      </c>
      <c r="BX102" s="12" t="n">
        <v>1.77716731404584</v>
      </c>
      <c r="BY102" s="12" t="n">
        <v>7.27892831218468</v>
      </c>
      <c r="BZ102" s="12" t="n">
        <v>0</v>
      </c>
      <c r="CA102" s="12" t="n">
        <v>9.482976774710883</v>
      </c>
      <c r="CB102" s="12" t="n">
        <v>0.5308881234848795</v>
      </c>
      <c r="CC102" s="12" t="n">
        <v>0.03917437303249291</v>
      </c>
      <c r="CD102" s="12" t="n">
        <v>0</v>
      </c>
      <c r="CE102" s="12" t="n">
        <v>0.7768477888757195</v>
      </c>
      <c r="CF102" s="12" t="n">
        <v>0.3281064015809227</v>
      </c>
      <c r="CG102" s="12" t="n">
        <v>0.6266186682509625</v>
      </c>
      <c r="CH102" s="12" t="n">
        <v>4.838332322030737</v>
      </c>
      <c r="CI102" s="12" t="n">
        <v>1.413619383683913</v>
      </c>
      <c r="CJ102" s="12" t="n">
        <v>20.04541925675849</v>
      </c>
      <c r="CK102" s="12" t="n">
        <v>4.289442316711669</v>
      </c>
      <c r="CL102" s="12" t="n">
        <v>307.6775270612472</v>
      </c>
      <c r="CM102" s="12" t="n">
        <v>4.209227642316292</v>
      </c>
      <c r="CN102" s="12" t="n">
        <v>0</v>
      </c>
      <c r="CO102" s="12" t="n">
        <v>0</v>
      </c>
      <c r="CP102" s="12" t="n">
        <v>0.005840472068196978</v>
      </c>
      <c r="CQ102" s="12" t="n">
        <v>0.402148830448169</v>
      </c>
      <c r="CR102" s="12" t="n">
        <v>3.252691233001292</v>
      </c>
      <c r="CS102" s="12" t="n">
        <v>0.3505919683623712</v>
      </c>
      <c r="CT102" s="12" t="n">
        <v>0.2386332495985758</v>
      </c>
      <c r="CU102" s="12" t="n">
        <v>16.65621158323168</v>
      </c>
      <c r="CV102" s="12" t="n">
        <v>10.62773725767653</v>
      </c>
      <c r="CW102" s="12" t="n">
        <v>5.806200816607096</v>
      </c>
      <c r="CX102" s="12" t="n">
        <v>0.01735468175310238</v>
      </c>
      <c r="CY102" s="12" t="n">
        <v>9.950438079602931</v>
      </c>
      <c r="CZ102" s="12" t="n">
        <v>0.008756031830560881</v>
      </c>
      <c r="DA102" s="12" t="n">
        <v>1.063839021464307</v>
      </c>
      <c r="DB102" s="12" t="n">
        <v>2.290363903019345</v>
      </c>
      <c r="DC102" s="12" t="n">
        <v>3.629943967095798</v>
      </c>
      <c r="DD102" s="12" t="n">
        <v>0.1461318488986885</v>
      </c>
      <c r="DE102" s="12" t="n">
        <v>0</v>
      </c>
      <c r="DF102" s="12">
        <f>SUM(C102:DE102)</f>
        <v/>
      </c>
      <c r="DH102" s="12" t="n">
        <v>168.8535536477334</v>
      </c>
      <c r="DI102" s="12" t="n">
        <v>0</v>
      </c>
      <c r="DJ102" s="12" t="n">
        <v>7.468806210385981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2391.109638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0.008649289813104259</v>
      </c>
      <c r="J104" s="12" t="n">
        <v>2.931669385228114</v>
      </c>
      <c r="K104" s="12" t="n">
        <v>0.2162527028990865</v>
      </c>
      <c r="L104" s="12" t="n">
        <v>0.3507223764516464</v>
      </c>
      <c r="M104" s="12" t="n">
        <v>0.8508441480473</v>
      </c>
      <c r="N104" s="12" t="n">
        <v>0.3292790980414633</v>
      </c>
      <c r="O104" s="12" t="n">
        <v>0.379886231950849</v>
      </c>
      <c r="P104" s="12" t="n">
        <v>0.2669768204257794</v>
      </c>
      <c r="Q104" s="12" t="n">
        <v>0.2013487759252762</v>
      </c>
      <c r="R104" s="12" t="n">
        <v>0.1217281506315196</v>
      </c>
      <c r="S104" s="12" t="n">
        <v>0.5188979383519035</v>
      </c>
      <c r="T104" s="12" t="n">
        <v>0.117196754860647</v>
      </c>
      <c r="U104" s="12" t="n">
        <v>0.5342952706203188</v>
      </c>
      <c r="V104" s="12" t="n">
        <v>0.2181861919621129</v>
      </c>
      <c r="W104" s="12" t="n">
        <v>0.3122316838980361</v>
      </c>
      <c r="X104" s="12" t="n">
        <v>0.5269884948156655</v>
      </c>
      <c r="Y104" s="12" t="n">
        <v>0.6104885854994758</v>
      </c>
      <c r="Z104" s="12" t="n">
        <v>0.01052693969907696</v>
      </c>
      <c r="AA104" s="12" t="n">
        <v>0.2846808681718675</v>
      </c>
      <c r="AB104" s="12" t="n">
        <v>0.3761921780863834</v>
      </c>
      <c r="AC104" s="12" t="n">
        <v>1.275690513394067</v>
      </c>
      <c r="AD104" s="12" t="n">
        <v>0.07162617025930323</v>
      </c>
      <c r="AE104" s="12" t="n">
        <v>1.159354207556658</v>
      </c>
      <c r="AF104" s="12" t="n">
        <v>3.143965718200469</v>
      </c>
      <c r="AG104" s="12" t="n">
        <v>0.1085417093746282</v>
      </c>
      <c r="AH104" s="12" t="n">
        <v>0.8522218981676638</v>
      </c>
      <c r="AI104" s="12" t="n">
        <v>1.078188494906563</v>
      </c>
      <c r="AJ104" s="12" t="n">
        <v>2.064718909903593</v>
      </c>
      <c r="AK104" s="12" t="n">
        <v>1.428430383906813</v>
      </c>
      <c r="AL104" s="12" t="n">
        <v>1.534068435181549</v>
      </c>
      <c r="AM104" s="12" t="n">
        <v>1.229110294189178</v>
      </c>
      <c r="AN104" s="12" t="n">
        <v>0.403126615756321</v>
      </c>
      <c r="AO104" s="12" t="n">
        <v>0.5470603233254975</v>
      </c>
      <c r="AP104" s="12" t="n">
        <v>0.3456421694820224</v>
      </c>
      <c r="AQ104" s="12" t="n">
        <v>3.553157638098836</v>
      </c>
      <c r="AR104" s="12" t="n">
        <v>0.5874081805933234</v>
      </c>
      <c r="AS104" s="12" t="n">
        <v>0.5316728346572043</v>
      </c>
      <c r="AT104" s="12" t="n">
        <v>0.233550761680053</v>
      </c>
      <c r="AU104" s="12" t="n">
        <v>1.603792196712414</v>
      </c>
      <c r="AV104" s="12" t="n">
        <v>0.4890817769037219</v>
      </c>
      <c r="AW104" s="12" t="n">
        <v>0.2228468413517914</v>
      </c>
      <c r="AX104" s="12" t="n">
        <v>0.5168622159078443</v>
      </c>
      <c r="AY104" s="12" t="n">
        <v>0.8282586037987513</v>
      </c>
      <c r="AZ104" s="12" t="n">
        <v>2.041691237877726</v>
      </c>
      <c r="BA104" s="12" t="n">
        <v>0.7497996500654509</v>
      </c>
      <c r="BB104" s="12" t="n">
        <v>1.269990618012813</v>
      </c>
      <c r="BC104" s="12" t="n">
        <v>0.3523221159024145</v>
      </c>
      <c r="BD104" s="12" t="n">
        <v>0.1253306945534207</v>
      </c>
      <c r="BE104" s="12" t="n">
        <v>0.3206772294631362</v>
      </c>
      <c r="BF104" s="12" t="n">
        <v>0.1712303378502478</v>
      </c>
      <c r="BG104" s="12" t="n">
        <v>0.4132560222871649</v>
      </c>
      <c r="BH104" s="12" t="n">
        <v>1.147607418989495</v>
      </c>
      <c r="BI104" s="12" t="n">
        <v>0.0286356751418395</v>
      </c>
      <c r="BJ104" s="12" t="n">
        <v>0.324034007871359</v>
      </c>
      <c r="BK104" s="12" t="n">
        <v>0.6253744317472174</v>
      </c>
      <c r="BL104" s="12" t="n">
        <v>0.8730532425648119</v>
      </c>
      <c r="BM104" s="12" t="n">
        <v>1.134117908466147</v>
      </c>
      <c r="BN104" s="12" t="n">
        <v>1.899117093782215</v>
      </c>
      <c r="BO104" s="12" t="n">
        <v>0.6845397828155588</v>
      </c>
      <c r="BP104" s="12" t="n">
        <v>0.6818107598742816</v>
      </c>
      <c r="BQ104" s="12" t="n">
        <v>0.2766525042001721</v>
      </c>
      <c r="BR104" s="12" t="n">
        <v>0.05450021962315828</v>
      </c>
      <c r="BS104" s="12" t="n">
        <v>0</v>
      </c>
      <c r="BT104" s="12" t="n">
        <v>9.669298256124154</v>
      </c>
      <c r="BU104" s="12" t="n">
        <v>25.52363765301007</v>
      </c>
      <c r="BV104" s="12" t="n">
        <v>286.0197191464443</v>
      </c>
      <c r="BW104" s="12" t="n">
        <v>0</v>
      </c>
      <c r="BX104" s="12" t="n">
        <v>3.559632078273076</v>
      </c>
      <c r="BY104" s="12" t="n">
        <v>8.547439763232353</v>
      </c>
      <c r="BZ104" s="12" t="n">
        <v>0.7307740460720957</v>
      </c>
      <c r="CA104" s="12" t="n">
        <v>19.13764241669336</v>
      </c>
      <c r="CB104" s="12" t="n">
        <v>1.325886647440407</v>
      </c>
      <c r="CC104" s="12" t="n">
        <v>0.1062621507560983</v>
      </c>
      <c r="CD104" s="12" t="n">
        <v>3.605460421486672</v>
      </c>
      <c r="CE104" s="12" t="n">
        <v>35.86678871580028</v>
      </c>
      <c r="CF104" s="12" t="n">
        <v>2.391765326399986</v>
      </c>
      <c r="CG104" s="12" t="n">
        <v>0.8022042769922564</v>
      </c>
      <c r="CH104" s="12" t="n">
        <v>0.9203968107858872</v>
      </c>
      <c r="CI104" s="12" t="n">
        <v>2.054533989314501</v>
      </c>
      <c r="CJ104" s="12" t="n">
        <v>24.43089107653955</v>
      </c>
      <c r="CK104" s="12" t="n">
        <v>4.140657412166508</v>
      </c>
      <c r="CL104" s="12" t="n">
        <v>6.917754869783411</v>
      </c>
      <c r="CM104" s="12" t="n">
        <v>10.71751803347714</v>
      </c>
      <c r="CN104" s="12" t="n">
        <v>0</v>
      </c>
      <c r="CO104" s="12" t="n">
        <v>0</v>
      </c>
      <c r="CP104" s="12" t="n">
        <v>1.109683908622487</v>
      </c>
      <c r="CQ104" s="12" t="n">
        <v>1.74282029946463</v>
      </c>
      <c r="CR104" s="12" t="n">
        <v>6.35657082357915</v>
      </c>
      <c r="CS104" s="12" t="n">
        <v>1.134393611359747</v>
      </c>
      <c r="CT104" s="12" t="n">
        <v>0.4094120011210664</v>
      </c>
      <c r="CU104" s="12" t="n">
        <v>13.02267736878169</v>
      </c>
      <c r="CV104" s="12" t="n">
        <v>40.53366219549514</v>
      </c>
      <c r="CW104" s="12" t="n">
        <v>16.1762448288842</v>
      </c>
      <c r="CX104" s="12" t="n">
        <v>4.893543279445317</v>
      </c>
      <c r="CY104" s="12" t="n">
        <v>16.03977467833946</v>
      </c>
      <c r="CZ104" s="12" t="n">
        <v>0.3905012769311824</v>
      </c>
      <c r="DA104" s="12" t="n">
        <v>1.486887252423893</v>
      </c>
      <c r="DB104" s="12" t="n">
        <v>3.548872069099636</v>
      </c>
      <c r="DC104" s="12" t="n">
        <v>7.0268288257035</v>
      </c>
      <c r="DD104" s="12" t="n">
        <v>1.608022695166395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1.655663671678899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0.006414814993</v>
      </c>
      <c r="M105" s="14" t="n">
        <v>0.06874547957999999</v>
      </c>
      <c r="N105" s="14" t="n">
        <v>0</v>
      </c>
      <c r="O105" s="14" t="n">
        <v>0</v>
      </c>
      <c r="P105" s="14" t="n">
        <v>0</v>
      </c>
      <c r="Q105" s="14" t="n">
        <v>0.229077091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6.483794129</v>
      </c>
      <c r="BV105" s="14" t="n">
        <v>24.355583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3.460873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0.04640339895000001</v>
      </c>
      <c r="CL105" s="14" t="n">
        <v>0</v>
      </c>
      <c r="CM105" s="14" t="n">
        <v>0.025096293653</v>
      </c>
      <c r="CN105" s="14" t="n">
        <v>8.184486</v>
      </c>
      <c r="CO105" s="14" t="n">
        <v>15.43367069</v>
      </c>
      <c r="CP105" s="14" t="n">
        <v>0</v>
      </c>
      <c r="CQ105" s="14" t="n">
        <v>0</v>
      </c>
      <c r="CR105" s="14" t="n">
        <v>0.1289376655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0.06875301393</v>
      </c>
      <c r="DD105" s="14" t="n">
        <v>0</v>
      </c>
      <c r="DE105" s="14" t="n">
        <v>0</v>
      </c>
      <c r="DF105" s="14">
        <f>SUM(C105:DE105)</f>
        <v/>
      </c>
      <c r="DH105" s="14" t="n">
        <v>89.94877216470793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1.487794787471989</v>
      </c>
      <c r="I106" s="12" t="n">
        <v>0.04727752060219551</v>
      </c>
      <c r="J106" s="12" t="n">
        <v>3.620825806718834</v>
      </c>
      <c r="K106" s="12" t="n">
        <v>10.56405063362494</v>
      </c>
      <c r="L106" s="12" t="n">
        <v>6.088142424606181</v>
      </c>
      <c r="M106" s="12" t="n">
        <v>7.771033123899888</v>
      </c>
      <c r="N106" s="12" t="n">
        <v>0.3029008259512304</v>
      </c>
      <c r="O106" s="12" t="n">
        <v>1.510702469577279</v>
      </c>
      <c r="P106" s="12" t="n">
        <v>0.4809911637028147</v>
      </c>
      <c r="Q106" s="12" t="n">
        <v>0.3023082534969432</v>
      </c>
      <c r="R106" s="12" t="n">
        <v>1.444895848378068</v>
      </c>
      <c r="S106" s="12" t="n">
        <v>0.4296609649211318</v>
      </c>
      <c r="T106" s="12" t="n">
        <v>0.2758537543423949</v>
      </c>
      <c r="U106" s="12" t="n">
        <v>0.4867386697955275</v>
      </c>
      <c r="V106" s="12" t="n">
        <v>0.07816384472246782</v>
      </c>
      <c r="W106" s="12" t="n">
        <v>0.122727061793805</v>
      </c>
      <c r="X106" s="12" t="n">
        <v>0.1033622129076051</v>
      </c>
      <c r="Y106" s="12" t="n">
        <v>1.620223597545833</v>
      </c>
      <c r="Z106" s="12" t="n">
        <v>0.5736141518166571</v>
      </c>
      <c r="AA106" s="12" t="n">
        <v>0.1798250160217739</v>
      </c>
      <c r="AB106" s="12" t="n">
        <v>0.4096977569032632</v>
      </c>
      <c r="AC106" s="12" t="n">
        <v>1.069293726669569</v>
      </c>
      <c r="AD106" s="12" t="n">
        <v>0.09720910374222382</v>
      </c>
      <c r="AE106" s="12" t="n">
        <v>0.8214345475014475</v>
      </c>
      <c r="AF106" s="12" t="n">
        <v>0.1257094083666538</v>
      </c>
      <c r="AG106" s="12" t="n">
        <v>0.07259094465841597</v>
      </c>
      <c r="AH106" s="12" t="n">
        <v>0.02803770269028315</v>
      </c>
      <c r="AI106" s="12" t="n">
        <v>0.6303024955091864</v>
      </c>
      <c r="AJ106" s="12" t="n">
        <v>1.108586806046108</v>
      </c>
      <c r="AK106" s="12" t="n">
        <v>0.5049522881568126</v>
      </c>
      <c r="AL106" s="12" t="n">
        <v>0.8989915041694978</v>
      </c>
      <c r="AM106" s="12" t="n">
        <v>6.408287082968649</v>
      </c>
      <c r="AN106" s="12" t="n">
        <v>0.4064124578237801</v>
      </c>
      <c r="AO106" s="12" t="n">
        <v>0.5478965666281325</v>
      </c>
      <c r="AP106" s="12" t="n">
        <v>0.8425178284664917</v>
      </c>
      <c r="AQ106" s="12" t="n">
        <v>1.77902143447348</v>
      </c>
      <c r="AR106" s="12" t="n">
        <v>0.3782264905812334</v>
      </c>
      <c r="AS106" s="12" t="n">
        <v>0.06617560402525524</v>
      </c>
      <c r="AT106" s="12" t="n">
        <v>0.3130523717020163</v>
      </c>
      <c r="AU106" s="12" t="n">
        <v>3.994821180771916</v>
      </c>
      <c r="AV106" s="12" t="n">
        <v>1.310655159399457</v>
      </c>
      <c r="AW106" s="12" t="n">
        <v>0.06192637415283268</v>
      </c>
      <c r="AX106" s="12" t="n">
        <v>0.102276361787267</v>
      </c>
      <c r="AY106" s="12" t="n">
        <v>0.7087976679229974</v>
      </c>
      <c r="AZ106" s="12" t="n">
        <v>0.6575060817500876</v>
      </c>
      <c r="BA106" s="12" t="n">
        <v>0.4432261502878752</v>
      </c>
      <c r="BB106" s="12" t="n">
        <v>6.68622149519448</v>
      </c>
      <c r="BC106" s="12" t="n">
        <v>0.1674624419699272</v>
      </c>
      <c r="BD106" s="12" t="n">
        <v>0.008643135613655721</v>
      </c>
      <c r="BE106" s="12" t="n">
        <v>0.06051176909982373</v>
      </c>
      <c r="BF106" s="12" t="n">
        <v>0.05688043857282172</v>
      </c>
      <c r="BG106" s="12" t="n">
        <v>0.1548385615732921</v>
      </c>
      <c r="BH106" s="12" t="n">
        <v>0.6285734502865215</v>
      </c>
      <c r="BI106" s="12" t="n">
        <v>0.001890518273629393</v>
      </c>
      <c r="BJ106" s="12" t="n">
        <v>0.06167090071591796</v>
      </c>
      <c r="BK106" s="12" t="n">
        <v>3.455741149518056</v>
      </c>
      <c r="BL106" s="12" t="n">
        <v>0.3332833423981333</v>
      </c>
      <c r="BM106" s="12" t="n">
        <v>0.248825042686873</v>
      </c>
      <c r="BN106" s="12" t="n">
        <v>0.2157216146414649</v>
      </c>
      <c r="BO106" s="12" t="n">
        <v>0.6415586640036893</v>
      </c>
      <c r="BP106" s="12" t="n">
        <v>0.2872436980190921</v>
      </c>
      <c r="BQ106" s="12" t="n">
        <v>0.4592067513275835</v>
      </c>
      <c r="BR106" s="12" t="n">
        <v>0.5481557829846363</v>
      </c>
      <c r="BS106" s="12" t="n">
        <v>23.14271837057901</v>
      </c>
      <c r="BT106" s="12" t="n">
        <v>12.92812788742212</v>
      </c>
      <c r="BU106" s="12" t="n">
        <v>22.20401988914796</v>
      </c>
      <c r="BV106" s="12" t="n">
        <v>14.70399526438695</v>
      </c>
      <c r="BW106" s="12" t="n">
        <v>0</v>
      </c>
      <c r="BX106" s="12" t="n">
        <v>0.4822785059202994</v>
      </c>
      <c r="BY106" s="12" t="n">
        <v>1.467956825631322</v>
      </c>
      <c r="BZ106" s="12" t="n">
        <v>0.2068114622527735</v>
      </c>
      <c r="CA106" s="12" t="n">
        <v>21.27993383673854</v>
      </c>
      <c r="CB106" s="12" t="n">
        <v>0</v>
      </c>
      <c r="CC106" s="12" t="n">
        <v>0.3501070870587114</v>
      </c>
      <c r="CD106" s="12" t="n">
        <v>34.03340366862221</v>
      </c>
      <c r="CE106" s="12" t="n">
        <v>11.00536798090576</v>
      </c>
      <c r="CF106" s="12" t="n">
        <v>0.5820810386966155</v>
      </c>
      <c r="CG106" s="12" t="n">
        <v>7.772264071917739</v>
      </c>
      <c r="CH106" s="12" t="n">
        <v>64.68571118685794</v>
      </c>
      <c r="CI106" s="12" t="n">
        <v>4.094911031293204</v>
      </c>
      <c r="CJ106" s="12" t="n">
        <v>0.1884531798811563</v>
      </c>
      <c r="CK106" s="12" t="n">
        <v>2.540384236452978</v>
      </c>
      <c r="CL106" s="12" t="n">
        <v>1.509283519126496</v>
      </c>
      <c r="CM106" s="12" t="n">
        <v>0.8402631110914215</v>
      </c>
      <c r="CN106" s="12" t="n">
        <v>0</v>
      </c>
      <c r="CO106" s="12" t="n">
        <v>0</v>
      </c>
      <c r="CP106" s="12" t="n">
        <v>0.8721977048320155</v>
      </c>
      <c r="CQ106" s="12" t="n">
        <v>0.5045855288903677</v>
      </c>
      <c r="CR106" s="12" t="n">
        <v>22.08680389816231</v>
      </c>
      <c r="CS106" s="12" t="n">
        <v>0.1110515147130652</v>
      </c>
      <c r="CT106" s="12" t="n">
        <v>0.07447084222782986</v>
      </c>
      <c r="CU106" s="12" t="n">
        <v>14.06491002212542</v>
      </c>
      <c r="CV106" s="12" t="n">
        <v>6.100536228618175</v>
      </c>
      <c r="CW106" s="12" t="n">
        <v>1.067881124546603</v>
      </c>
      <c r="CX106" s="12" t="n">
        <v>1.107395267920421</v>
      </c>
      <c r="CY106" s="12" t="n">
        <v>4.684529633882739</v>
      </c>
      <c r="CZ106" s="12" t="n">
        <v>0.1697450605870242</v>
      </c>
      <c r="DA106" s="12" t="n">
        <v>8.547759854034915</v>
      </c>
      <c r="DB106" s="12" t="n">
        <v>0.6947157809224577</v>
      </c>
      <c r="DC106" s="12" t="n">
        <v>7.779058262014788</v>
      </c>
      <c r="DD106" s="12" t="n">
        <v>0</v>
      </c>
      <c r="DE106" s="12" t="n">
        <v>0</v>
      </c>
      <c r="DF106" s="12">
        <f>SUM(C106:DE106)</f>
        <v/>
      </c>
      <c r="DH106" s="12" t="n">
        <v>33.45776964097544</v>
      </c>
      <c r="DI106" s="12" t="n">
        <v>0</v>
      </c>
      <c r="DJ106" s="12" t="n">
        <v>9.476289800280071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34.46683487638258</v>
      </c>
      <c r="D107" s="14" t="n">
        <v>0.7954915574493849</v>
      </c>
      <c r="E107" s="14" t="n">
        <v>0.1232196547505599</v>
      </c>
      <c r="F107" s="14" t="n">
        <v>0.5878352447691246</v>
      </c>
      <c r="G107" s="14" t="n">
        <v>1.331236934945233</v>
      </c>
      <c r="H107" s="14" t="n">
        <v>7.91860122668283</v>
      </c>
      <c r="I107" s="14" t="n">
        <v>0.2095361713576825</v>
      </c>
      <c r="J107" s="14" t="n">
        <v>33.02570924202264</v>
      </c>
      <c r="K107" s="14" t="n">
        <v>15.47665806054864</v>
      </c>
      <c r="L107" s="14" t="n">
        <v>5.154087300767651</v>
      </c>
      <c r="M107" s="14" t="n">
        <v>6.004552123838399</v>
      </c>
      <c r="N107" s="14" t="n">
        <v>1.249571727347158</v>
      </c>
      <c r="O107" s="14" t="n">
        <v>2.689789765400763</v>
      </c>
      <c r="P107" s="14" t="n">
        <v>1.573730219374504</v>
      </c>
      <c r="Q107" s="14" t="n">
        <v>3.103667539249537</v>
      </c>
      <c r="R107" s="14" t="n">
        <v>15.90260838129045</v>
      </c>
      <c r="S107" s="14" t="n">
        <v>7.676214051451617</v>
      </c>
      <c r="T107" s="14" t="n">
        <v>8.173474206083416</v>
      </c>
      <c r="U107" s="14" t="n">
        <v>6.386255076693034</v>
      </c>
      <c r="V107" s="14" t="n">
        <v>2.727824807943283</v>
      </c>
      <c r="W107" s="14" t="n">
        <v>6.228579191013435</v>
      </c>
      <c r="X107" s="14" t="n">
        <v>0.680037863695965</v>
      </c>
      <c r="Y107" s="14" t="n">
        <v>10.17154661842882</v>
      </c>
      <c r="Z107" s="14" t="n">
        <v>4.154853473499656</v>
      </c>
      <c r="AA107" s="14" t="n">
        <v>1.310326553324965</v>
      </c>
      <c r="AB107" s="14" t="n">
        <v>9.032123180756585</v>
      </c>
      <c r="AC107" s="14" t="n">
        <v>6.815549315018473</v>
      </c>
      <c r="AD107" s="14" t="n">
        <v>16.45649948374448</v>
      </c>
      <c r="AE107" s="14" t="n">
        <v>3.689940721023601</v>
      </c>
      <c r="AF107" s="14" t="n">
        <v>1.773233142150779</v>
      </c>
      <c r="AG107" s="14" t="n">
        <v>0.2551591286079015</v>
      </c>
      <c r="AH107" s="14" t="n">
        <v>1.008510374358025</v>
      </c>
      <c r="AI107" s="14" t="n">
        <v>2.89225119638971</v>
      </c>
      <c r="AJ107" s="14" t="n">
        <v>24.61342895220393</v>
      </c>
      <c r="AK107" s="14" t="n">
        <v>16.90387361570142</v>
      </c>
      <c r="AL107" s="14" t="n">
        <v>4.833587304871406</v>
      </c>
      <c r="AM107" s="14" t="n">
        <v>18.1687397318852</v>
      </c>
      <c r="AN107" s="14" t="n">
        <v>13.73821872806264</v>
      </c>
      <c r="AO107" s="14" t="n">
        <v>35.95388795638917</v>
      </c>
      <c r="AP107" s="14" t="n">
        <v>14.69028323556786</v>
      </c>
      <c r="AQ107" s="14" t="n">
        <v>31.06059944554905</v>
      </c>
      <c r="AR107" s="14" t="n">
        <v>13.47401658237587</v>
      </c>
      <c r="AS107" s="14" t="n">
        <v>7.557855569124805</v>
      </c>
      <c r="AT107" s="14" t="n">
        <v>2.782228650139644</v>
      </c>
      <c r="AU107" s="14" t="n">
        <v>11.05233572464332</v>
      </c>
      <c r="AV107" s="14" t="n">
        <v>16.44861496543341</v>
      </c>
      <c r="AW107" s="14" t="n">
        <v>1.218058402547625</v>
      </c>
      <c r="AX107" s="14" t="n">
        <v>2.204553509141387</v>
      </c>
      <c r="AY107" s="14" t="n">
        <v>1.568108078947231</v>
      </c>
      <c r="AZ107" s="14" t="n">
        <v>6.473586965129249</v>
      </c>
      <c r="BA107" s="14" t="n">
        <v>2.318394218860531</v>
      </c>
      <c r="BB107" s="14" t="n">
        <v>12.11966760960722</v>
      </c>
      <c r="BC107" s="14" t="n">
        <v>1.497066688144383</v>
      </c>
      <c r="BD107" s="14" t="n">
        <v>0.03518010513585701</v>
      </c>
      <c r="BE107" s="14" t="n">
        <v>0.7457350818166314</v>
      </c>
      <c r="BF107" s="14" t="n">
        <v>1.304667479824146</v>
      </c>
      <c r="BG107" s="14" t="n">
        <v>0.4127121986906603</v>
      </c>
      <c r="BH107" s="14" t="n">
        <v>3.199391593761526</v>
      </c>
      <c r="BI107" s="14" t="n">
        <v>0.07774130779919337</v>
      </c>
      <c r="BJ107" s="14" t="n">
        <v>0.5827986403879837</v>
      </c>
      <c r="BK107" s="14" t="n">
        <v>35.44584159898791</v>
      </c>
      <c r="BL107" s="14" t="n">
        <v>6.066142980942611</v>
      </c>
      <c r="BM107" s="14" t="n">
        <v>2.108579775570111</v>
      </c>
      <c r="BN107" s="14" t="n">
        <v>1.681590748723836</v>
      </c>
      <c r="BO107" s="14" t="n">
        <v>1.164401237072126</v>
      </c>
      <c r="BP107" s="14" t="n">
        <v>4.100765098524906</v>
      </c>
      <c r="BQ107" s="14" t="n">
        <v>1.694750342770562</v>
      </c>
      <c r="BR107" s="14" t="n">
        <v>3.645638534955179</v>
      </c>
      <c r="BS107" s="14" t="n">
        <v>1.380417580701622</v>
      </c>
      <c r="BT107" s="14" t="n">
        <v>40.72578356476897</v>
      </c>
      <c r="BU107" s="14" t="n">
        <v>159.2574073999396</v>
      </c>
      <c r="BV107" s="14" t="n">
        <v>244.5007009786077</v>
      </c>
      <c r="BW107" s="14" t="n">
        <v>2.931420269951717</v>
      </c>
      <c r="BX107" s="14" t="n">
        <v>14.86604885103349</v>
      </c>
      <c r="BY107" s="14" t="n">
        <v>46.25142388495531</v>
      </c>
      <c r="BZ107" s="14" t="n">
        <v>1.255921909664022</v>
      </c>
      <c r="CA107" s="14" t="n">
        <v>112.1445604507643</v>
      </c>
      <c r="CB107" s="14" t="n">
        <v>1.152798227033414</v>
      </c>
      <c r="CC107" s="14" t="n">
        <v>0.1099742376348655</v>
      </c>
      <c r="CD107" s="14" t="n">
        <v>12.82571860780261</v>
      </c>
      <c r="CE107" s="14" t="n">
        <v>30.56546327746971</v>
      </c>
      <c r="CF107" s="14" t="n">
        <v>1.146958142689237</v>
      </c>
      <c r="CG107" s="14" t="n">
        <v>55.03426617503867</v>
      </c>
      <c r="CH107" s="14" t="n">
        <v>63.4979665086213</v>
      </c>
      <c r="CI107" s="14" t="n">
        <v>42.48843841437277</v>
      </c>
      <c r="CJ107" s="14" t="n">
        <v>145.6049082396534</v>
      </c>
      <c r="CK107" s="14" t="n">
        <v>20.39615473533739</v>
      </c>
      <c r="CL107" s="14" t="n">
        <v>27.17361516741605</v>
      </c>
      <c r="CM107" s="14" t="n">
        <v>17.52339816331977</v>
      </c>
      <c r="CN107" s="14" t="n">
        <v>0</v>
      </c>
      <c r="CO107" s="14" t="n">
        <v>0</v>
      </c>
      <c r="CP107" s="14" t="n">
        <v>3.133728707250323</v>
      </c>
      <c r="CQ107" s="14" t="n">
        <v>3.844910024251796</v>
      </c>
      <c r="CR107" s="14" t="n">
        <v>197.9326841956588</v>
      </c>
      <c r="CS107" s="14" t="n">
        <v>2.22690397223472</v>
      </c>
      <c r="CT107" s="14" t="n">
        <v>1.483577291351511</v>
      </c>
      <c r="CU107" s="14" t="n">
        <v>171.8934179730284</v>
      </c>
      <c r="CV107" s="14" t="n">
        <v>128.1932048960568</v>
      </c>
      <c r="CW107" s="14" t="n">
        <v>30.66609840616568</v>
      </c>
      <c r="CX107" s="14" t="n">
        <v>7.394752671018701</v>
      </c>
      <c r="CY107" s="14" t="n">
        <v>40.27514261785931</v>
      </c>
      <c r="CZ107" s="14" t="n">
        <v>3.397445833950992</v>
      </c>
      <c r="DA107" s="14" t="n">
        <v>10.2648613750851</v>
      </c>
      <c r="DB107" s="14" t="n">
        <v>38.13503931651918</v>
      </c>
      <c r="DC107" s="14" t="n">
        <v>77.49084069862522</v>
      </c>
      <c r="DD107" s="14" t="n">
        <v>1.539178076101598</v>
      </c>
      <c r="DE107" s="14" t="n">
        <v>0</v>
      </c>
      <c r="DF107" s="14">
        <f>SUM(C107:DE107)</f>
        <v/>
      </c>
      <c r="DH107" s="14" t="n">
        <v>202.4808657242454</v>
      </c>
      <c r="DI107" s="14" t="n">
        <v>0</v>
      </c>
      <c r="DJ107" s="14" t="n">
        <v>281.5709883310248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14.72947899579208</v>
      </c>
      <c r="K108" s="12" t="n">
        <v>0.511809983483457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0.3536334788523098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11.2883684662223</v>
      </c>
      <c r="CZ108" s="12" t="n">
        <v>0</v>
      </c>
      <c r="DA108" s="12" t="n">
        <v>0</v>
      </c>
      <c r="DB108" s="12" t="n">
        <v>0.4100762345964016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23.70163557214117</v>
      </c>
      <c r="DJ108" s="12" t="n">
        <v>69.94046541326175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154.4387424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5.980706738062278</v>
      </c>
      <c r="D110" s="12" t="n">
        <v>1.731029163173718</v>
      </c>
      <c r="E110" s="12" t="n">
        <v>0</v>
      </c>
      <c r="F110" s="12" t="n">
        <v>0</v>
      </c>
      <c r="G110" s="12" t="n">
        <v>0</v>
      </c>
      <c r="H110" s="12" t="n">
        <v>2.785681567890874</v>
      </c>
      <c r="I110" s="12" t="n">
        <v>0.1361400566623201</v>
      </c>
      <c r="J110" s="12" t="n">
        <v>65.58431693468904</v>
      </c>
      <c r="K110" s="12" t="n">
        <v>40.42996877472695</v>
      </c>
      <c r="L110" s="12" t="n">
        <v>22.07597699766643</v>
      </c>
      <c r="M110" s="12" t="n">
        <v>8.357214822326597</v>
      </c>
      <c r="N110" s="12" t="n">
        <v>6.437828758151062</v>
      </c>
      <c r="O110" s="12" t="n">
        <v>7.481940292182637</v>
      </c>
      <c r="P110" s="12" t="n">
        <v>3.609158805989952</v>
      </c>
      <c r="Q110" s="12" t="n">
        <v>10.65593352250039</v>
      </c>
      <c r="R110" s="12" t="n">
        <v>7.211165378309408</v>
      </c>
      <c r="S110" s="12" t="n">
        <v>13.30845834990153</v>
      </c>
      <c r="T110" s="12" t="n">
        <v>3.196732831125298</v>
      </c>
      <c r="U110" s="12" t="n">
        <v>31.40327312704326</v>
      </c>
      <c r="V110" s="12" t="n">
        <v>2.931255976597356</v>
      </c>
      <c r="W110" s="12" t="n">
        <v>9.452741580598293</v>
      </c>
      <c r="X110" s="12" t="n">
        <v>3.688450638367758</v>
      </c>
      <c r="Y110" s="12" t="n">
        <v>16.03964290903612</v>
      </c>
      <c r="Z110" s="12" t="n">
        <v>16.192465413781</v>
      </c>
      <c r="AA110" s="12" t="n">
        <v>4.33537307226517</v>
      </c>
      <c r="AB110" s="12" t="n">
        <v>16.91480618954521</v>
      </c>
      <c r="AC110" s="12" t="n">
        <v>23.26044437768635</v>
      </c>
      <c r="AD110" s="12" t="n">
        <v>12.55191391000997</v>
      </c>
      <c r="AE110" s="12" t="n">
        <v>9.73186653158486</v>
      </c>
      <c r="AF110" s="12" t="n">
        <v>7.674970931460287</v>
      </c>
      <c r="AG110" s="12" t="n">
        <v>1.101944595169017</v>
      </c>
      <c r="AH110" s="12" t="n">
        <v>5.268074681572968</v>
      </c>
      <c r="AI110" s="12" t="n">
        <v>8.294481866229605</v>
      </c>
      <c r="AJ110" s="12" t="n">
        <v>15.03072934626341</v>
      </c>
      <c r="AK110" s="12" t="n">
        <v>19.26205846909096</v>
      </c>
      <c r="AL110" s="12" t="n">
        <v>8.976790956124383</v>
      </c>
      <c r="AM110" s="12" t="n">
        <v>34.51964803691926</v>
      </c>
      <c r="AN110" s="12" t="n">
        <v>19.46291081619325</v>
      </c>
      <c r="AO110" s="12" t="n">
        <v>19.86313324577871</v>
      </c>
      <c r="AP110" s="12" t="n">
        <v>15.31490464449405</v>
      </c>
      <c r="AQ110" s="12" t="n">
        <v>103.6192264250049</v>
      </c>
      <c r="AR110" s="12" t="n">
        <v>13.52453026245744</v>
      </c>
      <c r="AS110" s="12" t="n">
        <v>15.26225059335456</v>
      </c>
      <c r="AT110" s="12" t="n">
        <v>4.123822542104461</v>
      </c>
      <c r="AU110" s="12" t="n">
        <v>17.8815983001967</v>
      </c>
      <c r="AV110" s="12" t="n">
        <v>24.36673669210296</v>
      </c>
      <c r="AW110" s="12" t="n">
        <v>6.831834364055479</v>
      </c>
      <c r="AX110" s="12" t="n">
        <v>6.158266196673994</v>
      </c>
      <c r="AY110" s="12" t="n">
        <v>4.124940838712365</v>
      </c>
      <c r="AZ110" s="12" t="n">
        <v>15.71800128124238</v>
      </c>
      <c r="BA110" s="12" t="n">
        <v>6.521238393153419</v>
      </c>
      <c r="BB110" s="12" t="n">
        <v>20.82513839650015</v>
      </c>
      <c r="BC110" s="12" t="n">
        <v>5.629928620881523</v>
      </c>
      <c r="BD110" s="12" t="n">
        <v>0.4689765931291339</v>
      </c>
      <c r="BE110" s="12" t="n">
        <v>2.270403418728925</v>
      </c>
      <c r="BF110" s="12" t="n">
        <v>2.723043384274487</v>
      </c>
      <c r="BG110" s="12" t="n">
        <v>3.134767016500965</v>
      </c>
      <c r="BH110" s="12" t="n">
        <v>18.11157852581807</v>
      </c>
      <c r="BI110" s="12" t="n">
        <v>0.7203634088281765</v>
      </c>
      <c r="BJ110" s="12" t="n">
        <v>2.380221118854101</v>
      </c>
      <c r="BK110" s="12" t="n">
        <v>67.84300639009108</v>
      </c>
      <c r="BL110" s="12" t="n">
        <v>13.61743061932847</v>
      </c>
      <c r="BM110" s="12" t="n">
        <v>4.240366712152568</v>
      </c>
      <c r="BN110" s="12" t="n">
        <v>7.266935362675498</v>
      </c>
      <c r="BO110" s="12" t="n">
        <v>3.853220836872252</v>
      </c>
      <c r="BP110" s="12" t="n">
        <v>28.56164081207316</v>
      </c>
      <c r="BQ110" s="12" t="n">
        <v>8.785504650107548</v>
      </c>
      <c r="BR110" s="12" t="n">
        <v>5.6800451188807</v>
      </c>
      <c r="BS110" s="12" t="n">
        <v>134.15839764</v>
      </c>
      <c r="BT110" s="12" t="n">
        <v>59.20192607727604</v>
      </c>
      <c r="BU110" s="12" t="n">
        <v>320.3572520904722</v>
      </c>
      <c r="BV110" s="12" t="n">
        <v>594.7012934323946</v>
      </c>
      <c r="BW110" s="12" t="n">
        <v>0.871637925033804</v>
      </c>
      <c r="BX110" s="12" t="n">
        <v>17.69587599667435</v>
      </c>
      <c r="BY110" s="12" t="n">
        <v>124.8991183215922</v>
      </c>
      <c r="BZ110" s="12" t="n">
        <v>5.031111770093359</v>
      </c>
      <c r="CA110" s="12" t="n">
        <v>215.3408317364555</v>
      </c>
      <c r="CB110" s="12" t="n">
        <v>1.25884255689546</v>
      </c>
      <c r="CC110" s="12" t="n">
        <v>0.7436636638270629</v>
      </c>
      <c r="CD110" s="12" t="n">
        <v>65.97496892055049</v>
      </c>
      <c r="CE110" s="12" t="n">
        <v>79.43686293368036</v>
      </c>
      <c r="CF110" s="12" t="n">
        <v>11.33248057093453</v>
      </c>
      <c r="CG110" s="12" t="n">
        <v>66.27498507946436</v>
      </c>
      <c r="CH110" s="12" t="n">
        <v>128.1741457925541</v>
      </c>
      <c r="CI110" s="12" t="n">
        <v>31.80950132533305</v>
      </c>
      <c r="CJ110" s="12" t="n">
        <v>206.5766076813858</v>
      </c>
      <c r="CK110" s="12" t="n">
        <v>29.16925750587111</v>
      </c>
      <c r="CL110" s="12" t="n">
        <v>84.71388771182275</v>
      </c>
      <c r="CM110" s="12" t="n">
        <v>42.48017630237611</v>
      </c>
      <c r="CN110" s="12" t="n">
        <v>2.515477427295511</v>
      </c>
      <c r="CO110" s="12" t="n">
        <v>1.192724213935677</v>
      </c>
      <c r="CP110" s="12" t="n">
        <v>25.52066053887767</v>
      </c>
      <c r="CQ110" s="12" t="n">
        <v>7.706017691154427</v>
      </c>
      <c r="CR110" s="12" t="n">
        <v>278.9634930029499</v>
      </c>
      <c r="CS110" s="12" t="n">
        <v>4.762185273950004</v>
      </c>
      <c r="CT110" s="12" t="n">
        <v>3.176150019638055</v>
      </c>
      <c r="CU110" s="12" t="n">
        <v>350.7582061196649</v>
      </c>
      <c r="CV110" s="12" t="n">
        <v>162.7364056298016</v>
      </c>
      <c r="CW110" s="12" t="n">
        <v>98.02644913435353</v>
      </c>
      <c r="CX110" s="12" t="n">
        <v>16.34188665291787</v>
      </c>
      <c r="CY110" s="12" t="n">
        <v>170.3568604031527</v>
      </c>
      <c r="CZ110" s="12" t="n">
        <v>58.08444945686954</v>
      </c>
      <c r="DA110" s="12" t="n">
        <v>26.68375567415755</v>
      </c>
      <c r="DB110" s="12" t="n">
        <v>101.649695226987</v>
      </c>
      <c r="DC110" s="12" t="n">
        <v>79.07042277313907</v>
      </c>
      <c r="DD110" s="12" t="n">
        <v>6.499606390752391</v>
      </c>
      <c r="DE110" s="12" t="n">
        <v>0</v>
      </c>
      <c r="DF110" s="12">
        <f>SUM(C110:DE110)</f>
        <v/>
      </c>
      <c r="DH110" s="12" t="n">
        <v>796.2030023235327</v>
      </c>
      <c r="DI110" s="12" t="n">
        <v>161.8010074932326</v>
      </c>
      <c r="DJ110" s="12" t="n">
        <v>288.4727266731982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1.401621999999999</v>
      </c>
      <c r="I111" s="14" t="n">
        <v>0</v>
      </c>
      <c r="J111" s="14" t="n">
        <v>0</v>
      </c>
      <c r="K111" s="14" t="n">
        <v>0</v>
      </c>
      <c r="L111" s="14" t="n">
        <v>0.236585992</v>
      </c>
      <c r="M111" s="14" t="n">
        <v>2.2898983654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0.7175084960000001</v>
      </c>
      <c r="BU111" s="14" t="n">
        <v>10.147669</v>
      </c>
      <c r="BV111" s="14" t="n">
        <v>17.759322</v>
      </c>
      <c r="BW111" s="14" t="n">
        <v>0</v>
      </c>
      <c r="BX111" s="14" t="n">
        <v>0</v>
      </c>
      <c r="BY111" s="14" t="n">
        <v>0.001696788044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1.773285934</v>
      </c>
      <c r="CM111" s="14" t="n">
        <v>0.000276306435</v>
      </c>
      <c r="CN111" s="14" t="n">
        <v>0</v>
      </c>
      <c r="CO111" s="14" t="n">
        <v>0</v>
      </c>
      <c r="CP111" s="14" t="n">
        <v>0.1127490314</v>
      </c>
      <c r="CQ111" s="14" t="n">
        <v>0</v>
      </c>
      <c r="CR111" s="14" t="n">
        <v>0</v>
      </c>
      <c r="CS111" s="14" t="n">
        <v>2.636472833</v>
      </c>
      <c r="CT111" s="14" t="n">
        <v>0.2067040613</v>
      </c>
      <c r="CU111" s="14" t="n">
        <v>0</v>
      </c>
      <c r="CV111" s="14" t="n">
        <v>10.26016016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3.598900577</v>
      </c>
      <c r="DC111" s="14" t="n">
        <v>0.06889445130999999</v>
      </c>
      <c r="DD111" s="14" t="n">
        <v>0.8723173969000001</v>
      </c>
      <c r="DE111" s="14" t="n">
        <v>0</v>
      </c>
      <c r="DF111" s="14">
        <f>SUM(C111:DE111)</f>
        <v/>
      </c>
      <c r="DH111" s="14" t="n">
        <v>7440.013468908875</v>
      </c>
      <c r="DI111" s="14" t="n">
        <v>0</v>
      </c>
      <c r="DJ111" s="14" t="n">
        <v>2.176687383957625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0.01775162626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0.05410576878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0.1144808371079</v>
      </c>
      <c r="CM112" s="12" t="n">
        <v>0.01110908937658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9.942440001000001</v>
      </c>
      <c r="CS112" s="12" t="n">
        <v>0.3308455955000001</v>
      </c>
      <c r="CT112" s="12" t="n">
        <v>0.221864152</v>
      </c>
      <c r="CU112" s="12" t="n">
        <v>6.056745068416</v>
      </c>
      <c r="CV112" s="12" t="n">
        <v>9.022298237999999</v>
      </c>
      <c r="CW112" s="12" t="n">
        <v>2.2445367992</v>
      </c>
      <c r="CX112" s="12" t="n">
        <v>8.247866716999999</v>
      </c>
      <c r="CY112" s="12" t="n">
        <v>0.014189642788</v>
      </c>
      <c r="CZ112" s="12" t="n">
        <v>3.289832795</v>
      </c>
      <c r="DA112" s="12" t="n">
        <v>0</v>
      </c>
      <c r="DB112" s="12" t="n">
        <v>27.88257696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1466.945386250608</v>
      </c>
      <c r="DI112" s="12" t="n">
        <v>0</v>
      </c>
      <c r="DJ112" s="12" t="n">
        <v>0.9263249060000303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3141.693997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0.01353291814</v>
      </c>
      <c r="E114" s="12" t="n">
        <v>0</v>
      </c>
      <c r="F114" s="12" t="n">
        <v>0</v>
      </c>
      <c r="G114" s="12" t="n">
        <v>0</v>
      </c>
      <c r="H114" s="12" t="n">
        <v>0.1122804141</v>
      </c>
      <c r="I114" s="12" t="n">
        <v>0</v>
      </c>
      <c r="J114" s="12" t="n">
        <v>2.123334635</v>
      </c>
      <c r="K114" s="12" t="n">
        <v>0.02074748601</v>
      </c>
      <c r="L114" s="12" t="n">
        <v>0</v>
      </c>
      <c r="M114" s="12" t="n">
        <v>0.024763495576</v>
      </c>
      <c r="N114" s="12" t="n">
        <v>0.4842190441399999</v>
      </c>
      <c r="O114" s="12" t="n">
        <v>0.07197348062</v>
      </c>
      <c r="P114" s="12" t="n">
        <v>0.02985702659</v>
      </c>
      <c r="Q114" s="12" t="n">
        <v>0.030736</v>
      </c>
      <c r="R114" s="12" t="n">
        <v>0.05217933052</v>
      </c>
      <c r="S114" s="12" t="n">
        <v>0.1934103714190001</v>
      </c>
      <c r="T114" s="12" t="n">
        <v>0.03791319786</v>
      </c>
      <c r="U114" s="12" t="n">
        <v>0.10806164913</v>
      </c>
      <c r="V114" s="12" t="n">
        <v>0.01207803118</v>
      </c>
      <c r="W114" s="12" t="n">
        <v>0.07828526283000001</v>
      </c>
      <c r="X114" s="12" t="n">
        <v>0.046334234145</v>
      </c>
      <c r="Y114" s="12" t="n">
        <v>0.2000880098400001</v>
      </c>
      <c r="Z114" s="12" t="n">
        <v>0.03751981058</v>
      </c>
      <c r="AA114" s="12" t="n">
        <v>0.0377447144687</v>
      </c>
      <c r="AB114" s="12" t="n">
        <v>0.1034970683</v>
      </c>
      <c r="AC114" s="12" t="n">
        <v>0.13006693655</v>
      </c>
      <c r="AD114" s="12" t="n">
        <v>0.13748608805</v>
      </c>
      <c r="AE114" s="12" t="n">
        <v>0.161394625275</v>
      </c>
      <c r="AF114" s="12" t="n">
        <v>0.163713843041</v>
      </c>
      <c r="AG114" s="12" t="n">
        <v>0.024194305363</v>
      </c>
      <c r="AH114" s="12" t="n">
        <v>0.05212277358500001</v>
      </c>
      <c r="AI114" s="12" t="n">
        <v>0.079209182593</v>
      </c>
      <c r="AJ114" s="12" t="n">
        <v>0.151007608455</v>
      </c>
      <c r="AK114" s="12" t="n">
        <v>0.23808403482</v>
      </c>
      <c r="AL114" s="12" t="n">
        <v>0.246612040443</v>
      </c>
      <c r="AM114" s="12" t="n">
        <v>0.03844378768100001</v>
      </c>
      <c r="AN114" s="12" t="n">
        <v>0.23345173926</v>
      </c>
      <c r="AO114" s="12" t="n">
        <v>0.15094812413</v>
      </c>
      <c r="AP114" s="12" t="n">
        <v>0.08584105375000001</v>
      </c>
      <c r="AQ114" s="12" t="n">
        <v>0.5336461741553001</v>
      </c>
      <c r="AR114" s="12" t="n">
        <v>0.13905510035</v>
      </c>
      <c r="AS114" s="12" t="n">
        <v>0.2226372572200001</v>
      </c>
      <c r="AT114" s="12" t="n">
        <v>0.05378167348600001</v>
      </c>
      <c r="AU114" s="12" t="n">
        <v>0.7629842037060001</v>
      </c>
      <c r="AV114" s="12" t="n">
        <v>0.1066702688</v>
      </c>
      <c r="AW114" s="12" t="n">
        <v>0.02300215394</v>
      </c>
      <c r="AX114" s="12" t="n">
        <v>0.2584240812999999</v>
      </c>
      <c r="AY114" s="12" t="n">
        <v>0.3551590665809999</v>
      </c>
      <c r="AZ114" s="12" t="n">
        <v>0.3639426980300001</v>
      </c>
      <c r="BA114" s="12" t="n">
        <v>0.145721731761</v>
      </c>
      <c r="BB114" s="12" t="n">
        <v>0.29058275727</v>
      </c>
      <c r="BC114" s="12" t="n">
        <v>0.09984395785000001</v>
      </c>
      <c r="BD114" s="12" t="n">
        <v>0</v>
      </c>
      <c r="BE114" s="12" t="n">
        <v>0.04598486713</v>
      </c>
      <c r="BF114" s="12" t="n">
        <v>0.01826133191</v>
      </c>
      <c r="BG114" s="12" t="n">
        <v>0.06609558792699999</v>
      </c>
      <c r="BH114" s="12" t="n">
        <v>0.1040880408032</v>
      </c>
      <c r="BI114" s="12" t="n">
        <v>0.006057949732000001</v>
      </c>
      <c r="BJ114" s="12" t="n">
        <v>0.178797602136</v>
      </c>
      <c r="BK114" s="12" t="n">
        <v>0.28250049878</v>
      </c>
      <c r="BL114" s="12" t="n">
        <v>0.1852154265</v>
      </c>
      <c r="BM114" s="12" t="n">
        <v>0.0260386782371</v>
      </c>
      <c r="BN114" s="12" t="n">
        <v>0.124631541501</v>
      </c>
      <c r="BO114" s="12" t="n">
        <v>0.1129831525927</v>
      </c>
      <c r="BP114" s="12" t="n">
        <v>0.04284849112</v>
      </c>
      <c r="BQ114" s="12" t="n">
        <v>5.073064866999999</v>
      </c>
      <c r="BR114" s="12" t="n">
        <v>0</v>
      </c>
      <c r="BS114" s="12" t="n">
        <v>0</v>
      </c>
      <c r="BT114" s="12" t="n">
        <v>0.2362929268</v>
      </c>
      <c r="BU114" s="12" t="n">
        <v>1.748854914</v>
      </c>
      <c r="BV114" s="12" t="n">
        <v>55.97920499999999</v>
      </c>
      <c r="BW114" s="12" t="n">
        <v>0</v>
      </c>
      <c r="BX114" s="12" t="n">
        <v>0.2218084142</v>
      </c>
      <c r="BY114" s="12" t="n">
        <v>0.03590683519</v>
      </c>
      <c r="BZ114" s="12" t="n">
        <v>0.1038420074</v>
      </c>
      <c r="CA114" s="12" t="n">
        <v>0</v>
      </c>
      <c r="CB114" s="12" t="n">
        <v>0.6214932727</v>
      </c>
      <c r="CC114" s="12" t="n">
        <v>0.1030822741</v>
      </c>
      <c r="CD114" s="12" t="n">
        <v>3.5823167792</v>
      </c>
      <c r="CE114" s="12" t="n">
        <v>20.361173109774</v>
      </c>
      <c r="CF114" s="12" t="n">
        <v>0.163889</v>
      </c>
      <c r="CG114" s="12" t="n">
        <v>0.3315115887</v>
      </c>
      <c r="CH114" s="12" t="n">
        <v>0.07242687952</v>
      </c>
      <c r="CI114" s="12" t="n">
        <v>0.1191821583</v>
      </c>
      <c r="CJ114" s="12" t="n">
        <v>3.578750073</v>
      </c>
      <c r="CK114" s="12" t="n">
        <v>0</v>
      </c>
      <c r="CL114" s="12" t="n">
        <v>3.5400460436</v>
      </c>
      <c r="CM114" s="12" t="n">
        <v>0.02821768372395</v>
      </c>
      <c r="CN114" s="12" t="n">
        <v>0</v>
      </c>
      <c r="CO114" s="12" t="n">
        <v>0</v>
      </c>
      <c r="CP114" s="12" t="n">
        <v>3.024673999999999</v>
      </c>
      <c r="CQ114" s="12" t="n">
        <v>0.02330180859</v>
      </c>
      <c r="CR114" s="12" t="n">
        <v>8.81994866</v>
      </c>
      <c r="CS114" s="12" t="n">
        <v>0.4831450269999999</v>
      </c>
      <c r="CT114" s="12" t="n">
        <v>0.3239957344</v>
      </c>
      <c r="CU114" s="12" t="n">
        <v>105.73295987457</v>
      </c>
      <c r="CV114" s="12" t="n">
        <v>41.95084199999999</v>
      </c>
      <c r="CW114" s="12" t="n">
        <v>11.9417002476</v>
      </c>
      <c r="CX114" s="12" t="n">
        <v>6.409668955</v>
      </c>
      <c r="CY114" s="12" t="n">
        <v>544.3142295381188</v>
      </c>
      <c r="CZ114" s="12" t="n">
        <v>12.046534</v>
      </c>
      <c r="DA114" s="12" t="n">
        <v>0.1821780582</v>
      </c>
      <c r="DB114" s="12" t="n">
        <v>165.414967</v>
      </c>
      <c r="DC114" s="12" t="n">
        <v>1.0206550604</v>
      </c>
      <c r="DD114" s="12" t="n">
        <v>2.29720861</v>
      </c>
      <c r="DE114" s="12" t="n">
        <v>0</v>
      </c>
      <c r="DF114" s="12">
        <f>SUM(C114:DE114)</f>
        <v/>
      </c>
      <c r="DH114" s="12" t="n">
        <v>3306.624002000516</v>
      </c>
      <c r="DI114" s="12" t="n">
        <v>0</v>
      </c>
      <c r="DJ114" s="12" t="n">
        <v>7.655625935663176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1529.033625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0.8684128388000001</v>
      </c>
      <c r="I116" s="12" t="n">
        <v>0.01881428</v>
      </c>
      <c r="J116" s="12" t="n">
        <v>0.5387061311</v>
      </c>
      <c r="K116" s="12" t="n">
        <v>0</v>
      </c>
      <c r="L116" s="12" t="n">
        <v>2.714046103</v>
      </c>
      <c r="M116" s="12" t="n">
        <v>1.6224431131</v>
      </c>
      <c r="N116" s="12" t="n">
        <v>0</v>
      </c>
      <c r="O116" s="12" t="n">
        <v>0</v>
      </c>
      <c r="P116" s="12" t="n">
        <v>0</v>
      </c>
      <c r="Q116" s="12" t="n">
        <v>0.200609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0.5099309999999999</v>
      </c>
      <c r="X116" s="12" t="n">
        <v>0</v>
      </c>
      <c r="Y116" s="12" t="n">
        <v>2.788604887</v>
      </c>
      <c r="Z116" s="12" t="n">
        <v>0.993929866</v>
      </c>
      <c r="AA116" s="12" t="n">
        <v>0.6427351845</v>
      </c>
      <c r="AB116" s="12" t="n">
        <v>0</v>
      </c>
      <c r="AC116" s="12" t="n">
        <v>0.5456966766999999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0.35756</v>
      </c>
      <c r="AI116" s="12" t="n">
        <v>0</v>
      </c>
      <c r="AJ116" s="12" t="n">
        <v>2.845628178</v>
      </c>
      <c r="AK116" s="12" t="n">
        <v>1.897952286</v>
      </c>
      <c r="AL116" s="12" t="n">
        <v>0</v>
      </c>
      <c r="AM116" s="12" t="n">
        <v>0</v>
      </c>
      <c r="AN116" s="12" t="n">
        <v>8.140922000000002</v>
      </c>
      <c r="AO116" s="12" t="n">
        <v>10.57138099999999</v>
      </c>
      <c r="AP116" s="12" t="n">
        <v>0</v>
      </c>
      <c r="AQ116" s="12" t="n">
        <v>13.4061340849</v>
      </c>
      <c r="AR116" s="12" t="n">
        <v>0</v>
      </c>
      <c r="AS116" s="12" t="n">
        <v>0</v>
      </c>
      <c r="AT116" s="12" t="n">
        <v>0</v>
      </c>
      <c r="AU116" s="12" t="n">
        <v>2.673914858000001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6.2520009301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4.408551269999999</v>
      </c>
      <c r="BM116" s="12" t="n">
        <v>0</v>
      </c>
      <c r="BN116" s="12" t="n">
        <v>1.930279805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3.98663958</v>
      </c>
      <c r="BT116" s="12" t="n">
        <v>7.900627695000001</v>
      </c>
      <c r="BU116" s="12" t="n">
        <v>29.535606</v>
      </c>
      <c r="BV116" s="12" t="n">
        <v>42.85777655</v>
      </c>
      <c r="BW116" s="12" t="n">
        <v>0.400529</v>
      </c>
      <c r="BX116" s="12" t="n">
        <v>0</v>
      </c>
      <c r="BY116" s="12" t="n">
        <v>14.57932586</v>
      </c>
      <c r="BZ116" s="12" t="n">
        <v>0.009188692553999999</v>
      </c>
      <c r="CA116" s="12" t="n">
        <v>2.842397769</v>
      </c>
      <c r="CB116" s="12" t="n">
        <v>0.4177200754099999</v>
      </c>
      <c r="CC116" s="12" t="n">
        <v>0.06529030462</v>
      </c>
      <c r="CD116" s="12" t="n">
        <v>12.3153746389</v>
      </c>
      <c r="CE116" s="12" t="n">
        <v>9.509441154300001</v>
      </c>
      <c r="CF116" s="12" t="n">
        <v>0</v>
      </c>
      <c r="CG116" s="12" t="n">
        <v>0</v>
      </c>
      <c r="CH116" s="12" t="n">
        <v>0.198411</v>
      </c>
      <c r="CI116" s="12" t="n">
        <v>0</v>
      </c>
      <c r="CJ116" s="12" t="n">
        <v>2.938408342</v>
      </c>
      <c r="CK116" s="12" t="n">
        <v>0.8270624994</v>
      </c>
      <c r="CL116" s="12" t="n">
        <v>6.720838451000001</v>
      </c>
      <c r="CM116" s="12" t="n">
        <v>2.3957472239</v>
      </c>
      <c r="CN116" s="12" t="n">
        <v>0</v>
      </c>
      <c r="CO116" s="12" t="n">
        <v>13.58726873</v>
      </c>
      <c r="CP116" s="12" t="n">
        <v>0</v>
      </c>
      <c r="CQ116" s="12" t="n">
        <v>0</v>
      </c>
      <c r="CR116" s="12" t="n">
        <v>4.844301656000001</v>
      </c>
      <c r="CS116" s="12" t="n">
        <v>4.759325553999999</v>
      </c>
      <c r="CT116" s="12" t="n">
        <v>3.73104139</v>
      </c>
      <c r="CU116" s="12" t="n">
        <v>40.88893572799999</v>
      </c>
      <c r="CV116" s="12" t="n">
        <v>243.7982825</v>
      </c>
      <c r="CW116" s="12" t="n">
        <v>21.16889438700001</v>
      </c>
      <c r="CX116" s="12" t="n">
        <v>0</v>
      </c>
      <c r="CY116" s="12" t="n">
        <v>7.78218470343</v>
      </c>
      <c r="CZ116" s="12" t="n">
        <v>0.113937</v>
      </c>
      <c r="DA116" s="12" t="n">
        <v>0</v>
      </c>
      <c r="DB116" s="12" t="n">
        <v>5.054658000000001</v>
      </c>
      <c r="DC116" s="12" t="n">
        <v>6.738597304869999</v>
      </c>
      <c r="DD116" s="12" t="n">
        <v>0</v>
      </c>
      <c r="DE116" s="12" t="n">
        <v>0</v>
      </c>
      <c r="DF116" s="12">
        <f>SUM(C116:DE116)</f>
        <v/>
      </c>
      <c r="DH116" s="12" t="n">
        <v>23.67532420243976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6.446327951000001</v>
      </c>
      <c r="BV117" s="14" t="n">
        <v>19.65763906</v>
      </c>
      <c r="BW117" s="14" t="n">
        <v>0</v>
      </c>
      <c r="BX117" s="14" t="n">
        <v>0</v>
      </c>
      <c r="BY117" s="14" t="n">
        <v>0</v>
      </c>
      <c r="BZ117" s="14" t="n">
        <v>0.01380849984</v>
      </c>
      <c r="CA117" s="14" t="n">
        <v>4.695597576</v>
      </c>
      <c r="CB117" s="14" t="n">
        <v>0</v>
      </c>
      <c r="CC117" s="14" t="n">
        <v>0</v>
      </c>
      <c r="CD117" s="14" t="n">
        <v>1.23653041419</v>
      </c>
      <c r="CE117" s="14" t="n">
        <v>0</v>
      </c>
      <c r="CF117" s="14" t="n">
        <v>0</v>
      </c>
      <c r="CG117" s="14" t="n">
        <v>0.03040308856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0.01289085348</v>
      </c>
      <c r="CM117" s="14" t="n">
        <v>0.02804241256588001</v>
      </c>
      <c r="CN117" s="14" t="n">
        <v>0</v>
      </c>
      <c r="CO117" s="14" t="n">
        <v>0</v>
      </c>
      <c r="CP117" s="14" t="n">
        <v>0.5389256077000001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10.765780052752</v>
      </c>
      <c r="CV117" s="14" t="n">
        <v>0</v>
      </c>
      <c r="CW117" s="14" t="n">
        <v>1.6257325641</v>
      </c>
      <c r="CX117" s="14" t="n">
        <v>0</v>
      </c>
      <c r="CY117" s="14" t="n">
        <v>0.00183740974405</v>
      </c>
      <c r="CZ117" s="14" t="n">
        <v>0</v>
      </c>
      <c r="DA117" s="14" t="n">
        <v>0</v>
      </c>
      <c r="DB117" s="14" t="n">
        <v>1.829583282</v>
      </c>
      <c r="DC117" s="14" t="n">
        <v>2.880676</v>
      </c>
      <c r="DD117" s="14" t="n">
        <v>0</v>
      </c>
      <c r="DE117" s="14" t="n">
        <v>0</v>
      </c>
      <c r="DF117" s="14">
        <f>SUM(C117:DE117)</f>
        <v/>
      </c>
      <c r="DH117" s="14" t="n">
        <v>1477.746920290867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0.001214078961686874</v>
      </c>
      <c r="I118" s="12" t="n">
        <v>0</v>
      </c>
      <c r="J118" s="12" t="n">
        <v>0.2101705380525113</v>
      </c>
      <c r="K118" s="12" t="n">
        <v>0.3203244920330097</v>
      </c>
      <c r="L118" s="12" t="n">
        <v>0.03245729683621269</v>
      </c>
      <c r="M118" s="12" t="n">
        <v>0</v>
      </c>
      <c r="N118" s="12" t="n">
        <v>0.04412521163712186</v>
      </c>
      <c r="O118" s="12" t="n">
        <v>0.04681363711815451</v>
      </c>
      <c r="P118" s="12" t="n">
        <v>0.06291618315345422</v>
      </c>
      <c r="Q118" s="12" t="n">
        <v>0.08815375095244696</v>
      </c>
      <c r="R118" s="12" t="n">
        <v>0.2805933883732121</v>
      </c>
      <c r="S118" s="12" t="n">
        <v>0.04892580293195727</v>
      </c>
      <c r="T118" s="12" t="n">
        <v>0.4589221669417786</v>
      </c>
      <c r="U118" s="12" t="n">
        <v>1.144904693049173</v>
      </c>
      <c r="V118" s="12" t="n">
        <v>0.01375683180557735</v>
      </c>
      <c r="W118" s="12" t="n">
        <v>0.3427758819567952</v>
      </c>
      <c r="X118" s="12" t="n">
        <v>0.07264010903857868</v>
      </c>
      <c r="Y118" s="12" t="n">
        <v>0.2087735350392104</v>
      </c>
      <c r="Z118" s="12" t="n">
        <v>0.371825679824125</v>
      </c>
      <c r="AA118" s="12" t="n">
        <v>0.1374244235642603</v>
      </c>
      <c r="AB118" s="12" t="n">
        <v>1.021668758140572</v>
      </c>
      <c r="AC118" s="12" t="n">
        <v>0.7568973116089396</v>
      </c>
      <c r="AD118" s="12" t="n">
        <v>1.313025471739777</v>
      </c>
      <c r="AE118" s="12" t="n">
        <v>0.03768255595175558</v>
      </c>
      <c r="AF118" s="12" t="n">
        <v>0.1539077348793116</v>
      </c>
      <c r="AG118" s="12" t="n">
        <v>0.005880938753664394</v>
      </c>
      <c r="AH118" s="12" t="n">
        <v>0.1052184971961136</v>
      </c>
      <c r="AI118" s="12" t="n">
        <v>0.0230737190321686</v>
      </c>
      <c r="AJ118" s="12" t="n">
        <v>0.2948475450525926</v>
      </c>
      <c r="AK118" s="12" t="n">
        <v>4.858288718902504</v>
      </c>
      <c r="AL118" s="12" t="n">
        <v>0.07028556743192999</v>
      </c>
      <c r="AM118" s="12" t="n">
        <v>0.1436856908829489</v>
      </c>
      <c r="AN118" s="12" t="n">
        <v>0.1597085885150941</v>
      </c>
      <c r="AO118" s="12" t="n">
        <v>0.2916751490828495</v>
      </c>
      <c r="AP118" s="12" t="n">
        <v>0.4615122632513114</v>
      </c>
      <c r="AQ118" s="12" t="n">
        <v>3.523479175868497</v>
      </c>
      <c r="AR118" s="12" t="n">
        <v>0.4888480668425166</v>
      </c>
      <c r="AS118" s="12" t="n">
        <v>0.2939148138938145</v>
      </c>
      <c r="AT118" s="12" t="n">
        <v>0.06191764358467963</v>
      </c>
      <c r="AU118" s="12" t="n">
        <v>0.1568291222661316</v>
      </c>
      <c r="AV118" s="12" t="n">
        <v>0.1552237191944371</v>
      </c>
      <c r="AW118" s="12" t="n">
        <v>0.01012058113972956</v>
      </c>
      <c r="AX118" s="12" t="n">
        <v>0.01475422663627079</v>
      </c>
      <c r="AY118" s="12" t="n">
        <v>0.05916844761907045</v>
      </c>
      <c r="AZ118" s="12" t="n">
        <v>0.1518012092309377</v>
      </c>
      <c r="BA118" s="12" t="n">
        <v>0.08249365007672671</v>
      </c>
      <c r="BB118" s="12" t="n">
        <v>0.2873620812448994</v>
      </c>
      <c r="BC118" s="12" t="n">
        <v>0.1574362113536409</v>
      </c>
      <c r="BD118" s="12" t="n">
        <v>0.006933408039763927</v>
      </c>
      <c r="BE118" s="12" t="n">
        <v>0.04643723583220224</v>
      </c>
      <c r="BF118" s="12" t="n">
        <v>0.06493787814405519</v>
      </c>
      <c r="BG118" s="12" t="n">
        <v>0.03406893819847638</v>
      </c>
      <c r="BH118" s="12" t="n">
        <v>0.1179390837200985</v>
      </c>
      <c r="BI118" s="12" t="n">
        <v>0.01218651507558464</v>
      </c>
      <c r="BJ118" s="12" t="n">
        <v>0.04099957159499269</v>
      </c>
      <c r="BK118" s="12" t="n">
        <v>2.16393749608317</v>
      </c>
      <c r="BL118" s="12" t="n">
        <v>0.1067280914438978</v>
      </c>
      <c r="BM118" s="12" t="n">
        <v>0.09119675011455655</v>
      </c>
      <c r="BN118" s="12" t="n">
        <v>0.09302166791095111</v>
      </c>
      <c r="BO118" s="12" t="n">
        <v>0.01326293144803606</v>
      </c>
      <c r="BP118" s="12" t="n">
        <v>0.02083456508771413</v>
      </c>
      <c r="BQ118" s="12" t="n">
        <v>0.006675156945541333</v>
      </c>
      <c r="BR118" s="12" t="n">
        <v>0.009898492563645037</v>
      </c>
      <c r="BS118" s="12" t="n">
        <v>0</v>
      </c>
      <c r="BT118" s="12" t="n">
        <v>1.307511691996083</v>
      </c>
      <c r="BU118" s="12" t="n">
        <v>5.38251658962755</v>
      </c>
      <c r="BV118" s="12" t="n">
        <v>10.73121538297164</v>
      </c>
      <c r="BW118" s="12" t="n">
        <v>0</v>
      </c>
      <c r="BX118" s="12" t="n">
        <v>0.5730189243833798</v>
      </c>
      <c r="BY118" s="12" t="n">
        <v>1.475410592493152</v>
      </c>
      <c r="BZ118" s="12" t="n">
        <v>0.007106970714382779</v>
      </c>
      <c r="CA118" s="12" t="n">
        <v>0.2851893629514591</v>
      </c>
      <c r="CB118" s="12" t="n">
        <v>0.02002127730757951</v>
      </c>
      <c r="CC118" s="12" t="n">
        <v>0.0008448599578270868</v>
      </c>
      <c r="CD118" s="12" t="n">
        <v>0.3122567090571687</v>
      </c>
      <c r="CE118" s="12" t="n">
        <v>0.4452177309253363</v>
      </c>
      <c r="CF118" s="12" t="n">
        <v>0.1007179569613421</v>
      </c>
      <c r="CG118" s="12" t="n">
        <v>71.26467276225841</v>
      </c>
      <c r="CH118" s="12" t="n">
        <v>3.845759486451757</v>
      </c>
      <c r="CI118" s="12" t="n">
        <v>1.826458737439831</v>
      </c>
      <c r="CJ118" s="12" t="n">
        <v>2.061857352083835</v>
      </c>
      <c r="CK118" s="12" t="n">
        <v>0.4563822517824238</v>
      </c>
      <c r="CL118" s="12" t="n">
        <v>0.8757744923829015</v>
      </c>
      <c r="CM118" s="12" t="n">
        <v>1.305960662792351</v>
      </c>
      <c r="CN118" s="12" t="n">
        <v>0</v>
      </c>
      <c r="CO118" s="12" t="n">
        <v>0</v>
      </c>
      <c r="CP118" s="12" t="n">
        <v>0.009304274310739019</v>
      </c>
      <c r="CQ118" s="12" t="n">
        <v>1.042869280798685</v>
      </c>
      <c r="CR118" s="12" t="n">
        <v>15.66794841946241</v>
      </c>
      <c r="CS118" s="12" t="n">
        <v>0.2261239838690452</v>
      </c>
      <c r="CT118" s="12" t="n">
        <v>0.1507425142132324</v>
      </c>
      <c r="CU118" s="12" t="n">
        <v>60.61760437494821</v>
      </c>
      <c r="CV118" s="12" t="n">
        <v>19.18429866580287</v>
      </c>
      <c r="CW118" s="12" t="n">
        <v>39.83088610770905</v>
      </c>
      <c r="CX118" s="12" t="n">
        <v>2.998548953854527</v>
      </c>
      <c r="CY118" s="12" t="n">
        <v>1.853466962985401</v>
      </c>
      <c r="CZ118" s="12" t="n">
        <v>0.6866132404848944</v>
      </c>
      <c r="DA118" s="12" t="n">
        <v>0.218186745025237</v>
      </c>
      <c r="DB118" s="12" t="n">
        <v>67.78241335443326</v>
      </c>
      <c r="DC118" s="12" t="n">
        <v>125.2580922483891</v>
      </c>
      <c r="DD118" s="12" t="n">
        <v>0.2300384004033794</v>
      </c>
      <c r="DE118" s="12" t="n">
        <v>0</v>
      </c>
      <c r="DF118" s="12">
        <f>SUM(C118:DE118)</f>
        <v/>
      </c>
      <c r="DH118" s="12" t="n">
        <v>550.0793817892325</v>
      </c>
      <c r="DI118" s="12" t="n">
        <v>0</v>
      </c>
      <c r="DJ118" s="12" t="n">
        <v>55.81705501003383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0.002205565673</v>
      </c>
      <c r="K119" s="14" t="n">
        <v>0.01669558706</v>
      </c>
      <c r="L119" s="14" t="n">
        <v>0</v>
      </c>
      <c r="M119" s="14" t="n">
        <v>0</v>
      </c>
      <c r="N119" s="14" t="n">
        <v>0.07205053472799999</v>
      </c>
      <c r="O119" s="14" t="n">
        <v>0</v>
      </c>
      <c r="P119" s="14" t="n">
        <v>3.797432852000001e-05</v>
      </c>
      <c r="Q119" s="14" t="n">
        <v>0.05867057932</v>
      </c>
      <c r="R119" s="14" t="n">
        <v>0.007128777964</v>
      </c>
      <c r="S119" s="14" t="n">
        <v>5.6369707443e-05</v>
      </c>
      <c r="T119" s="14" t="n">
        <v>5.656135495e-05</v>
      </c>
      <c r="U119" s="14" t="n">
        <v>0.07027126353099999</v>
      </c>
      <c r="V119" s="14" t="n">
        <v>0.0005310882397</v>
      </c>
      <c r="W119" s="14" t="n">
        <v>0.0003184702285</v>
      </c>
      <c r="X119" s="14" t="n">
        <v>0.000100601058595</v>
      </c>
      <c r="Y119" s="14" t="n">
        <v>0.002302400728501</v>
      </c>
      <c r="Z119" s="14" t="n">
        <v>1.977849793e-06</v>
      </c>
      <c r="AA119" s="14" t="n">
        <v>0.001478774979893</v>
      </c>
      <c r="AB119" s="14" t="n">
        <v>0</v>
      </c>
      <c r="AC119" s="14" t="n">
        <v>0.0004906403698299999</v>
      </c>
      <c r="AD119" s="14" t="n">
        <v>0.000612382255054</v>
      </c>
      <c r="AE119" s="14" t="n">
        <v>0.000103193300523</v>
      </c>
      <c r="AF119" s="14" t="n">
        <v>0.024718921648901</v>
      </c>
      <c r="AG119" s="14" t="n">
        <v>0.000287216132558</v>
      </c>
      <c r="AH119" s="14" t="n">
        <v>1.379140395e-05</v>
      </c>
      <c r="AI119" s="14" t="n">
        <v>0.00012328394796</v>
      </c>
      <c r="AJ119" s="14" t="n">
        <v>0.024284594426847</v>
      </c>
      <c r="AK119" s="14" t="n">
        <v>6.8471427658e-05</v>
      </c>
      <c r="AL119" s="14" t="n">
        <v>0.0002097712577</v>
      </c>
      <c r="AM119" s="14" t="n">
        <v>1.214201509e-06</v>
      </c>
      <c r="AN119" s="14" t="n">
        <v>0.029463766710427</v>
      </c>
      <c r="AO119" s="14" t="n">
        <v>0.02614209848684401</v>
      </c>
      <c r="AP119" s="14" t="n">
        <v>1.854139964e-05</v>
      </c>
      <c r="AQ119" s="14" t="n">
        <v>0.2880283257185001</v>
      </c>
      <c r="AR119" s="14" t="n">
        <v>1.18363918e-06</v>
      </c>
      <c r="AS119" s="14" t="n">
        <v>0.00036577992955</v>
      </c>
      <c r="AT119" s="14" t="n">
        <v>1.602399206e-05</v>
      </c>
      <c r="AU119" s="14" t="n">
        <v>0.000173110320349</v>
      </c>
      <c r="AV119" s="14" t="n">
        <v>0.01113130557</v>
      </c>
      <c r="AW119" s="14" t="n">
        <v>1.94101003e-05</v>
      </c>
      <c r="AX119" s="14" t="n">
        <v>0</v>
      </c>
      <c r="AY119" s="14" t="n">
        <v>0.00013986935347</v>
      </c>
      <c r="AZ119" s="14" t="n">
        <v>0.001107153867186</v>
      </c>
      <c r="BA119" s="14" t="n">
        <v>0.006708972557689</v>
      </c>
      <c r="BB119" s="14" t="n">
        <v>3.699851968e-05</v>
      </c>
      <c r="BC119" s="14" t="n">
        <v>2.254526876e-05</v>
      </c>
      <c r="BD119" s="14" t="n">
        <v>0</v>
      </c>
      <c r="BE119" s="14" t="n">
        <v>2.8704831424e-05</v>
      </c>
      <c r="BF119" s="14" t="n">
        <v>1.18647226e-05</v>
      </c>
      <c r="BG119" s="14" t="n">
        <v>2.446229612e-05</v>
      </c>
      <c r="BH119" s="14" t="n">
        <v>9.348536369300001e-05</v>
      </c>
      <c r="BI119" s="14" t="n">
        <v>7.23226253e-07</v>
      </c>
      <c r="BJ119" s="14" t="n">
        <v>1.003918744e-05</v>
      </c>
      <c r="BK119" s="14" t="n">
        <v>0.1224647736</v>
      </c>
      <c r="BL119" s="14" t="n">
        <v>0.007032407844</v>
      </c>
      <c r="BM119" s="14" t="n">
        <v>2.706189225e-06</v>
      </c>
      <c r="BN119" s="14" t="n">
        <v>0.000211852294143</v>
      </c>
      <c r="BO119" s="14" t="n">
        <v>3.440978837099999e-05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8.195520854</v>
      </c>
      <c r="BW119" s="14" t="n">
        <v>0</v>
      </c>
      <c r="BX119" s="14" t="n">
        <v>2.123985256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0.02338743678</v>
      </c>
      <c r="CG119" s="14" t="n">
        <v>0.02482976581</v>
      </c>
      <c r="CH119" s="14" t="n">
        <v>0</v>
      </c>
      <c r="CI119" s="14" t="n">
        <v>0.04391862531999999</v>
      </c>
      <c r="CJ119" s="14" t="n">
        <v>0</v>
      </c>
      <c r="CK119" s="14" t="n">
        <v>0</v>
      </c>
      <c r="CL119" s="14" t="n">
        <v>14.4904086326808</v>
      </c>
      <c r="CM119" s="14" t="n">
        <v>0.13470840727</v>
      </c>
      <c r="CN119" s="14" t="n">
        <v>0</v>
      </c>
      <c r="CO119" s="14" t="n">
        <v>0</v>
      </c>
      <c r="CP119" s="14" t="n">
        <v>0.5999134226</v>
      </c>
      <c r="CQ119" s="14" t="n">
        <v>0.08009782178000001</v>
      </c>
      <c r="CR119" s="14" t="n">
        <v>1.091093755</v>
      </c>
      <c r="CS119" s="14" t="n">
        <v>0.0001661247279</v>
      </c>
      <c r="CT119" s="14" t="n">
        <v>0.0001114027884</v>
      </c>
      <c r="CU119" s="14" t="n">
        <v>2.4114043099</v>
      </c>
      <c r="CV119" s="14" t="n">
        <v>0.005556829102</v>
      </c>
      <c r="CW119" s="14" t="n">
        <v>0.0052418943446</v>
      </c>
      <c r="CX119" s="14" t="n">
        <v>0</v>
      </c>
      <c r="CY119" s="14" t="n">
        <v>4.83110761563451</v>
      </c>
      <c r="CZ119" s="14" t="n">
        <v>0.002013779377</v>
      </c>
      <c r="DA119" s="14" t="n">
        <v>0</v>
      </c>
      <c r="DB119" s="14" t="n">
        <v>7.213069483403</v>
      </c>
      <c r="DC119" s="14" t="n">
        <v>0.3306894920140001</v>
      </c>
      <c r="DD119" s="14" t="n">
        <v>0.4581445602999999</v>
      </c>
      <c r="DE119" s="14" t="n">
        <v>0</v>
      </c>
      <c r="DF119" s="14">
        <f>SUM(C119:DE119)</f>
        <v/>
      </c>
      <c r="DH119" s="14" t="n">
        <v>264.6529726514833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440.1755094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3483.595662334999</v>
      </c>
      <c r="D124" s="16" t="n">
        <v>1580.120123199141</v>
      </c>
      <c r="E124" s="16" t="n">
        <v>2.259611439475</v>
      </c>
      <c r="F124" s="16" t="n">
        <v>45.52767345362805</v>
      </c>
      <c r="G124" s="16" t="n">
        <v>83.907395615862</v>
      </c>
      <c r="H124" s="16" t="n">
        <v>221.6661326018883</v>
      </c>
      <c r="I124" s="16" t="n">
        <v>6.693911895943928</v>
      </c>
      <c r="J124" s="16" t="n">
        <v>1442.144435659067</v>
      </c>
      <c r="K124" s="16" t="n">
        <v>459.9897061352641</v>
      </c>
      <c r="L124" s="16" t="n">
        <v>368.0833916275035</v>
      </c>
      <c r="M124" s="16" t="n">
        <v>294.0700108476103</v>
      </c>
      <c r="N124" s="16" t="n">
        <v>466.1655038574877</v>
      </c>
      <c r="O124" s="16" t="n">
        <v>88.89119693417189</v>
      </c>
      <c r="P124" s="16" t="n">
        <v>81.15772825621455</v>
      </c>
      <c r="Q124" s="16" t="n">
        <v>1148.623479520168</v>
      </c>
      <c r="R124" s="16" t="n">
        <v>272.2737044031752</v>
      </c>
      <c r="S124" s="16" t="n">
        <v>223.3106380237159</v>
      </c>
      <c r="T124" s="16" t="n">
        <v>202.5784492018336</v>
      </c>
      <c r="U124" s="16" t="n">
        <v>438.1386340310158</v>
      </c>
      <c r="V124" s="16" t="n">
        <v>80.66501710905034</v>
      </c>
      <c r="W124" s="16" t="n">
        <v>82.76461945081485</v>
      </c>
      <c r="X124" s="16" t="n">
        <v>84.34876601517932</v>
      </c>
      <c r="Y124" s="16" t="n">
        <v>290.5918507485776</v>
      </c>
      <c r="Z124" s="16" t="n">
        <v>53.93408090050058</v>
      </c>
      <c r="AA124" s="16" t="n">
        <v>167.8710087827122</v>
      </c>
      <c r="AB124" s="16" t="n">
        <v>96.16453983410572</v>
      </c>
      <c r="AC124" s="16" t="n">
        <v>257.5260711702865</v>
      </c>
      <c r="AD124" s="16" t="n">
        <v>70.74031013369</v>
      </c>
      <c r="AE124" s="16" t="n">
        <v>261.6022114242844</v>
      </c>
      <c r="AF124" s="16" t="n">
        <v>345.6056933374238</v>
      </c>
      <c r="AG124" s="16" t="n">
        <v>18.76875843971582</v>
      </c>
      <c r="AH124" s="16" t="n">
        <v>84.62223880540515</v>
      </c>
      <c r="AI124" s="16" t="n">
        <v>259.891400823144</v>
      </c>
      <c r="AJ124" s="16" t="n">
        <v>400.9661669980876</v>
      </c>
      <c r="AK124" s="16" t="n">
        <v>198.3123840773766</v>
      </c>
      <c r="AL124" s="16" t="n">
        <v>190.4062129671724</v>
      </c>
      <c r="AM124" s="16" t="n">
        <v>495.2299503308882</v>
      </c>
      <c r="AN124" s="16" t="n">
        <v>229.2796845428427</v>
      </c>
      <c r="AO124" s="16" t="n">
        <v>319.8613367199372</v>
      </c>
      <c r="AP124" s="16" t="n">
        <v>293.6941834777926</v>
      </c>
      <c r="AQ124" s="16" t="n">
        <v>936.2436184455089</v>
      </c>
      <c r="AR124" s="16" t="n">
        <v>185.0209640876699</v>
      </c>
      <c r="AS124" s="16" t="n">
        <v>496.03823304843</v>
      </c>
      <c r="AT124" s="16" t="n">
        <v>90.27060498824358</v>
      </c>
      <c r="AU124" s="16" t="n">
        <v>582.2202411617955</v>
      </c>
      <c r="AV124" s="16" t="n">
        <v>635.5095529106247</v>
      </c>
      <c r="AW124" s="16" t="n">
        <v>194.1973530483115</v>
      </c>
      <c r="AX124" s="16" t="n">
        <v>165.8562412955288</v>
      </c>
      <c r="AY124" s="16" t="n">
        <v>155.6695025944825</v>
      </c>
      <c r="AZ124" s="16" t="n">
        <v>440.9184593333046</v>
      </c>
      <c r="BA124" s="16" t="n">
        <v>160.5462479925523</v>
      </c>
      <c r="BB124" s="16" t="n">
        <v>467.7219297888607</v>
      </c>
      <c r="BC124" s="16" t="n">
        <v>136.8277421181331</v>
      </c>
      <c r="BD124" s="16" t="n">
        <v>7.507202547015202</v>
      </c>
      <c r="BE124" s="16" t="n">
        <v>68.27138792910586</v>
      </c>
      <c r="BF124" s="16" t="n">
        <v>64.70660260213457</v>
      </c>
      <c r="BG124" s="16" t="n">
        <v>70.11397225893238</v>
      </c>
      <c r="BH124" s="16" t="n">
        <v>68.54678578125841</v>
      </c>
      <c r="BI124" s="16" t="n">
        <v>14.0042541951884</v>
      </c>
      <c r="BJ124" s="16" t="n">
        <v>54.05649396580505</v>
      </c>
      <c r="BK124" s="16" t="n">
        <v>692.0833202410464</v>
      </c>
      <c r="BL124" s="16" t="n">
        <v>200.775606668718</v>
      </c>
      <c r="BM124" s="16" t="n">
        <v>103.4814690733882</v>
      </c>
      <c r="BN124" s="16" t="n">
        <v>284.1316518138486</v>
      </c>
      <c r="BO124" s="16" t="n">
        <v>115.8626789811948</v>
      </c>
      <c r="BP124" s="16" t="n">
        <v>441.3194389932842</v>
      </c>
      <c r="BQ124" s="16" t="n">
        <v>132.3835447517</v>
      </c>
      <c r="BR124" s="16" t="n">
        <v>107.4066850167976</v>
      </c>
      <c r="BS124" s="16" t="n">
        <v>3120.386171299522</v>
      </c>
      <c r="BT124" s="16" t="n">
        <v>883.217940313133</v>
      </c>
      <c r="BU124" s="16" t="n">
        <v>4984.029902137395</v>
      </c>
      <c r="BV124" s="16" t="n">
        <v>7868.416886772673</v>
      </c>
      <c r="BW124" s="16" t="n">
        <v>215.835297188814</v>
      </c>
      <c r="BX124" s="16" t="n">
        <v>288.4925559365782</v>
      </c>
      <c r="BY124" s="16" t="n">
        <v>1260.709786193176</v>
      </c>
      <c r="BZ124" s="16" t="n">
        <v>35.205910954787</v>
      </c>
      <c r="CA124" s="16" t="n">
        <v>1267.182801754464</v>
      </c>
      <c r="CB124" s="16" t="n">
        <v>63.49614667671201</v>
      </c>
      <c r="CC124" s="16" t="n">
        <v>38.5928696950105</v>
      </c>
      <c r="CD124" s="16" t="n">
        <v>241.94094318814</v>
      </c>
      <c r="CE124" s="16" t="n">
        <v>797.9126406885713</v>
      </c>
      <c r="CF124" s="16" t="n">
        <v>119.094970191218</v>
      </c>
      <c r="CG124" s="16" t="n">
        <v>170.1240402049115</v>
      </c>
      <c r="CH124" s="16" t="n">
        <v>931.0823358587372</v>
      </c>
      <c r="CI124" s="16" t="n">
        <v>183.7384911989321</v>
      </c>
      <c r="CJ124" s="16" t="n">
        <v>989.9257823688796</v>
      </c>
      <c r="CK124" s="16" t="n">
        <v>181.8347873352858</v>
      </c>
      <c r="CL124" s="16" t="n">
        <v>483.7882937559068</v>
      </c>
      <c r="CM124" s="16" t="n">
        <v>360.8106843972872</v>
      </c>
      <c r="CN124" s="16" t="n">
        <v>2092.591170892557</v>
      </c>
      <c r="CO124" s="16" t="n">
        <v>393.267841135592</v>
      </c>
      <c r="CP124" s="16" t="n">
        <v>92.25544013534052</v>
      </c>
      <c r="CQ124" s="16" t="n">
        <v>277.0520095276172</v>
      </c>
      <c r="CR124" s="16" t="n">
        <v>1198.239217826214</v>
      </c>
      <c r="CS124" s="16" t="n">
        <v>66.52538008229298</v>
      </c>
      <c r="CT124" s="16" t="n">
        <v>119.0558024203263</v>
      </c>
      <c r="CU124" s="16" t="n">
        <v>3534.633636264036</v>
      </c>
      <c r="CV124" s="16" t="n">
        <v>5372.893143861118</v>
      </c>
      <c r="CW124" s="16" t="n">
        <v>959.4759616390497</v>
      </c>
      <c r="CX124" s="16" t="n">
        <v>2983.844320861311</v>
      </c>
      <c r="CY124" s="16" t="n">
        <v>2611.655441627516</v>
      </c>
      <c r="CZ124" s="16" t="n">
        <v>1014.838705304488</v>
      </c>
      <c r="DA124" s="16" t="n">
        <v>384.4240411641959</v>
      </c>
      <c r="DB124" s="16" t="n">
        <v>802.1684502653643</v>
      </c>
      <c r="DC124" s="16" t="n">
        <v>388.3461038630406</v>
      </c>
      <c r="DD124" s="16" t="n">
        <v>234.7668458106</v>
      </c>
      <c r="DE124" s="16" t="n">
        <v>440.1755094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INDEC/CEPAL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1.125415787257793</v>
      </c>
      <c r="D14" s="12" t="n">
        <v>0.2138290098304752</v>
      </c>
      <c r="E14" s="12" t="n">
        <v>0.02532007580575725</v>
      </c>
      <c r="F14" s="12" t="n">
        <v>0.05914708954922258</v>
      </c>
      <c r="G14" s="12" t="n">
        <v>0.2101562843490828</v>
      </c>
      <c r="H14" s="12" t="n">
        <v>0.01714368747132631</v>
      </c>
      <c r="I14" s="12" t="n">
        <v>0.003215967663791358</v>
      </c>
      <c r="J14" s="12" t="n">
        <v>0.003314058589727901</v>
      </c>
      <c r="K14" s="12" t="n">
        <v>0.00380676761097614</v>
      </c>
      <c r="L14" s="12" t="n">
        <v>0.002004753579677258</v>
      </c>
      <c r="M14" s="12" t="n">
        <v>0.002671984148639815</v>
      </c>
      <c r="N14" s="12" t="n">
        <v>0.1625632628363104</v>
      </c>
      <c r="O14" s="12" t="n">
        <v>0.01462311098480797</v>
      </c>
      <c r="P14" s="12" t="n">
        <v>0.1537659292027479</v>
      </c>
      <c r="Q14" s="12" t="n">
        <v>0.5867023815000533</v>
      </c>
      <c r="R14" s="12" t="n">
        <v>0.0911412419638178</v>
      </c>
      <c r="S14" s="12" t="n">
        <v>0.5426519406478391</v>
      </c>
      <c r="T14" s="12" t="n">
        <v>0.2614907949890097</v>
      </c>
      <c r="U14" s="12" t="n">
        <v>0.1152454206116485</v>
      </c>
      <c r="V14" s="12" t="n">
        <v>0.4661586334179741</v>
      </c>
      <c r="W14" s="12" t="n">
        <v>0.08923623971043843</v>
      </c>
      <c r="X14" s="12" t="n">
        <v>0.1163380628958674</v>
      </c>
      <c r="Y14" s="12" t="n">
        <v>0.1642835458222858</v>
      </c>
      <c r="Z14" s="12" t="n">
        <v>0.02590507169687575</v>
      </c>
      <c r="AA14" s="12" t="n">
        <v>0.03111380584311514</v>
      </c>
      <c r="AB14" s="12" t="n">
        <v>0.1512932398792135</v>
      </c>
      <c r="AC14" s="12" t="n">
        <v>0.04016585268827986</v>
      </c>
      <c r="AD14" s="12" t="n">
        <v>0.1399437461312505</v>
      </c>
      <c r="AE14" s="12" t="n">
        <v>0.1839454765035911</v>
      </c>
      <c r="AF14" s="12" t="n">
        <v>0.03916565464447376</v>
      </c>
      <c r="AG14" s="12" t="n">
        <v>0.06713265069938422</v>
      </c>
      <c r="AH14" s="12" t="n">
        <v>0.01803511909917718</v>
      </c>
      <c r="AI14" s="12" t="n">
        <v>0.01299490114482991</v>
      </c>
      <c r="AJ14" s="12" t="n">
        <v>0.01259512351769335</v>
      </c>
      <c r="AK14" s="12" t="n">
        <v>0.01142665244117977</v>
      </c>
      <c r="AL14" s="12" t="n">
        <v>0.01014788109282158</v>
      </c>
      <c r="AM14" s="12" t="n">
        <v>0.009231033304032006</v>
      </c>
      <c r="AN14" s="12" t="n">
        <v>0.00760918042988775</v>
      </c>
      <c r="AO14" s="12" t="n">
        <v>0.00617859746113055</v>
      </c>
      <c r="AP14" s="12" t="n">
        <v>0.01201286863463063</v>
      </c>
      <c r="AQ14" s="12" t="n">
        <v>0.03169145111731182</v>
      </c>
      <c r="AR14" s="12" t="n">
        <v>0.02186683907518451</v>
      </c>
      <c r="AS14" s="12" t="n">
        <v>0.007182023501400456</v>
      </c>
      <c r="AT14" s="12" t="n">
        <v>0.003671339275492582</v>
      </c>
      <c r="AU14" s="12" t="n">
        <v>0.004817460738185271</v>
      </c>
      <c r="AV14" s="12" t="n">
        <v>0.007824173810040717</v>
      </c>
      <c r="AW14" s="12" t="n">
        <v>0.009823143149116085</v>
      </c>
      <c r="AX14" s="12" t="n">
        <v>0.02284245490885505</v>
      </c>
      <c r="AY14" s="12" t="n">
        <v>0.006226180571289938</v>
      </c>
      <c r="AZ14" s="12" t="n">
        <v>0.007887177878648682</v>
      </c>
      <c r="BA14" s="12" t="n">
        <v>0.007551651060500206</v>
      </c>
      <c r="BB14" s="12" t="n">
        <v>0.01087631084762597</v>
      </c>
      <c r="BC14" s="12" t="n">
        <v>0.007151912780448307</v>
      </c>
      <c r="BD14" s="12" t="n">
        <v>0.006287482022935316</v>
      </c>
      <c r="BE14" s="12" t="n">
        <v>0.007333519143040005</v>
      </c>
      <c r="BF14" s="12" t="n">
        <v>0.007807098230025756</v>
      </c>
      <c r="BG14" s="12" t="n">
        <v>0.006533499038496552</v>
      </c>
      <c r="BH14" s="12" t="n">
        <v>0.01544578060058645</v>
      </c>
      <c r="BI14" s="12" t="n">
        <v>0.005511214128305789</v>
      </c>
      <c r="BJ14" s="12" t="n">
        <v>0.006263354042743812</v>
      </c>
      <c r="BK14" s="12" t="n">
        <v>0.007088211641377093</v>
      </c>
      <c r="BL14" s="12" t="n">
        <v>0.00857288838763756</v>
      </c>
      <c r="BM14" s="12" t="n">
        <v>0.00746491897951839</v>
      </c>
      <c r="BN14" s="12" t="n">
        <v>0.008547552067733159</v>
      </c>
      <c r="BO14" s="12" t="n">
        <v>0.02327317200018943</v>
      </c>
      <c r="BP14" s="12" t="n">
        <v>0.002347568600620631</v>
      </c>
      <c r="BQ14" s="12" t="n">
        <v>0.003329969204545791</v>
      </c>
      <c r="BR14" s="12" t="n">
        <v>0.001892297403473761</v>
      </c>
      <c r="BS14" s="12" t="n">
        <v>0.003048657625923303</v>
      </c>
      <c r="BT14" s="12" t="n">
        <v>0.003456548039278253</v>
      </c>
      <c r="BU14" s="12" t="n">
        <v>0.002195925493618137</v>
      </c>
      <c r="BV14" s="12" t="n">
        <v>0.003564347456659696</v>
      </c>
      <c r="BW14" s="12" t="n">
        <v>0.0058370474678665</v>
      </c>
      <c r="BX14" s="12" t="n">
        <v>0.01088855038988993</v>
      </c>
      <c r="BY14" s="12" t="n">
        <v>0.06945571141914304</v>
      </c>
      <c r="BZ14" s="12" t="n">
        <v>0.00269066113831915</v>
      </c>
      <c r="CA14" s="12" t="n">
        <v>0.003643315517292461</v>
      </c>
      <c r="CB14" s="12" t="n">
        <v>0.006680190187827811</v>
      </c>
      <c r="CC14" s="12" t="n">
        <v>0.001613433888081018</v>
      </c>
      <c r="CD14" s="12" t="n">
        <v>0.004232738510745774</v>
      </c>
      <c r="CE14" s="12" t="n">
        <v>0.003556540137178371</v>
      </c>
      <c r="CF14" s="12" t="n">
        <v>0.004917711677680034</v>
      </c>
      <c r="CG14" s="12" t="n">
        <v>0.006441581393508224</v>
      </c>
      <c r="CH14" s="12" t="n">
        <v>0.0130060686756443</v>
      </c>
      <c r="CI14" s="12" t="n">
        <v>0.005637606133248704</v>
      </c>
      <c r="CJ14" s="12" t="n">
        <v>0.003422002820257437</v>
      </c>
      <c r="CK14" s="12" t="n">
        <v>0.004348165624479134</v>
      </c>
      <c r="CL14" s="12" t="n">
        <v>0.002967613876941378</v>
      </c>
      <c r="CM14" s="12" t="n">
        <v>0.003459530724106287</v>
      </c>
      <c r="CN14" s="12" t="n">
        <v>0.0009419760863963953</v>
      </c>
      <c r="CO14" s="12" t="n">
        <v>0.002585957540140947</v>
      </c>
      <c r="CP14" s="12" t="n">
        <v>0.003514277163793811</v>
      </c>
      <c r="CQ14" s="12" t="n">
        <v>0.001809124048005396</v>
      </c>
      <c r="CR14" s="12" t="n">
        <v>0.007369174009226382</v>
      </c>
      <c r="CS14" s="12" t="n">
        <v>0.006700728309401703</v>
      </c>
      <c r="CT14" s="12" t="n">
        <v>0.003775624773938674</v>
      </c>
      <c r="CU14" s="12" t="n">
        <v>0.003518115360916613</v>
      </c>
      <c r="CV14" s="12" t="n">
        <v>0.003912533176690055</v>
      </c>
      <c r="CW14" s="12" t="n">
        <v>0.006501915722384093</v>
      </c>
      <c r="CX14" s="12" t="n">
        <v>0.001247916141092483</v>
      </c>
      <c r="CY14" s="12" t="n">
        <v>0.0053435835759887</v>
      </c>
      <c r="CZ14" s="12" t="n">
        <v>0.01371134838117973</v>
      </c>
      <c r="DA14" s="12" t="n">
        <v>0.002453880141347409</v>
      </c>
      <c r="DB14" s="12" t="n">
        <v>0.008537249701902965</v>
      </c>
      <c r="DC14" s="12" t="n">
        <v>0.01092212138386231</v>
      </c>
      <c r="DD14" s="12" t="n">
        <v>0.002917031158325342</v>
      </c>
      <c r="DE14" s="12" t="n">
        <v>0</v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0.001731981649001234</v>
      </c>
      <c r="D15" s="14" t="n">
        <v>1.129985410897493</v>
      </c>
      <c r="E15" s="14" t="n">
        <v>0.0004454954491465717</v>
      </c>
      <c r="F15" s="14" t="n">
        <v>0.0006902939649458656</v>
      </c>
      <c r="G15" s="14" t="n">
        <v>0.0005904927627081217</v>
      </c>
      <c r="H15" s="14" t="n">
        <v>0.001256234624174552</v>
      </c>
      <c r="I15" s="14" t="n">
        <v>0.0009429704049673908</v>
      </c>
      <c r="J15" s="14" t="n">
        <v>0.00163078389761784</v>
      </c>
      <c r="K15" s="14" t="n">
        <v>0.002049440920058129</v>
      </c>
      <c r="L15" s="14" t="n">
        <v>0.0004935115458994118</v>
      </c>
      <c r="M15" s="14" t="n">
        <v>0.0006319750585106012</v>
      </c>
      <c r="N15" s="14" t="n">
        <v>0.8328655373827243</v>
      </c>
      <c r="O15" s="14" t="n">
        <v>0.004008269988582024</v>
      </c>
      <c r="P15" s="14" t="n">
        <v>0.001579907317832822</v>
      </c>
      <c r="Q15" s="14" t="n">
        <v>0.002535848445379638</v>
      </c>
      <c r="R15" s="14" t="n">
        <v>0.3423348764350584</v>
      </c>
      <c r="S15" s="14" t="n">
        <v>0.003079329248708189</v>
      </c>
      <c r="T15" s="14" t="n">
        <v>0.00532787239931632</v>
      </c>
      <c r="U15" s="14" t="n">
        <v>0.01080662297043549</v>
      </c>
      <c r="V15" s="14" t="n">
        <v>0.006647453304644715</v>
      </c>
      <c r="W15" s="14" t="n">
        <v>0.0151546393147855</v>
      </c>
      <c r="X15" s="14" t="n">
        <v>0.02375238395591229</v>
      </c>
      <c r="Y15" s="14" t="n">
        <v>0.07651593473844422</v>
      </c>
      <c r="Z15" s="14" t="n">
        <v>0.002663695317311631</v>
      </c>
      <c r="AA15" s="14" t="n">
        <v>0.001256977910569864</v>
      </c>
      <c r="AB15" s="14" t="n">
        <v>0.003083134172509363</v>
      </c>
      <c r="AC15" s="14" t="n">
        <v>0.007840720920057024</v>
      </c>
      <c r="AD15" s="14" t="n">
        <v>0.001658679541992898</v>
      </c>
      <c r="AE15" s="14" t="n">
        <v>0.01530233627311338</v>
      </c>
      <c r="AF15" s="14" t="n">
        <v>0.004790133267796291</v>
      </c>
      <c r="AG15" s="14" t="n">
        <v>0.2859720392747588</v>
      </c>
      <c r="AH15" s="14" t="n">
        <v>0.01599774730238267</v>
      </c>
      <c r="AI15" s="14" t="n">
        <v>0.001138198796524193</v>
      </c>
      <c r="AJ15" s="14" t="n">
        <v>0.004783695562261873</v>
      </c>
      <c r="AK15" s="14" t="n">
        <v>0.004375645778013122</v>
      </c>
      <c r="AL15" s="14" t="n">
        <v>0.003182939678543219</v>
      </c>
      <c r="AM15" s="14" t="n">
        <v>0.002191397211950183</v>
      </c>
      <c r="AN15" s="14" t="n">
        <v>0.002156521957386612</v>
      </c>
      <c r="AO15" s="14" t="n">
        <v>0.002069407711217926</v>
      </c>
      <c r="AP15" s="14" t="n">
        <v>0.001362049724551986</v>
      </c>
      <c r="AQ15" s="14" t="n">
        <v>0.004158767606025147</v>
      </c>
      <c r="AR15" s="14" t="n">
        <v>0.002825047111460339</v>
      </c>
      <c r="AS15" s="14" t="n">
        <v>0.001363574703856378</v>
      </c>
      <c r="AT15" s="14" t="n">
        <v>0.001317241464137607</v>
      </c>
      <c r="AU15" s="14" t="n">
        <v>0.001552852354632747</v>
      </c>
      <c r="AV15" s="14" t="n">
        <v>0.003989635291963977</v>
      </c>
      <c r="AW15" s="14" t="n">
        <v>0.006435820113071474</v>
      </c>
      <c r="AX15" s="14" t="n">
        <v>0.01280571992253633</v>
      </c>
      <c r="AY15" s="14" t="n">
        <v>0.00259152068244023</v>
      </c>
      <c r="AZ15" s="14" t="n">
        <v>0.003202672045354116</v>
      </c>
      <c r="BA15" s="14" t="n">
        <v>0.002758384913907824</v>
      </c>
      <c r="BB15" s="14" t="n">
        <v>0.00364325288557421</v>
      </c>
      <c r="BC15" s="14" t="n">
        <v>0.002678776833791673</v>
      </c>
      <c r="BD15" s="14" t="n">
        <v>0.001559221018361687</v>
      </c>
      <c r="BE15" s="14" t="n">
        <v>0.002682746870149585</v>
      </c>
      <c r="BF15" s="14" t="n">
        <v>0.004365680562180557</v>
      </c>
      <c r="BG15" s="14" t="n">
        <v>0.003303145557836901</v>
      </c>
      <c r="BH15" s="14" t="n">
        <v>0.004913254350858311</v>
      </c>
      <c r="BI15" s="14" t="n">
        <v>0.001266218893294614</v>
      </c>
      <c r="BJ15" s="14" t="n">
        <v>0.002265339780584841</v>
      </c>
      <c r="BK15" s="14" t="n">
        <v>0.002494208868487525</v>
      </c>
      <c r="BL15" s="14" t="n">
        <v>0.002946686983700584</v>
      </c>
      <c r="BM15" s="14" t="n">
        <v>0.002832963491350911</v>
      </c>
      <c r="BN15" s="14" t="n">
        <v>0.002132570609270157</v>
      </c>
      <c r="BO15" s="14" t="n">
        <v>0.01675810394101405</v>
      </c>
      <c r="BP15" s="14" t="n">
        <v>0.0007443231716620243</v>
      </c>
      <c r="BQ15" s="14" t="n">
        <v>0.001118518422074283</v>
      </c>
      <c r="BR15" s="14" t="n">
        <v>0.0004683292727432339</v>
      </c>
      <c r="BS15" s="14" t="n">
        <v>0.0008159226102093889</v>
      </c>
      <c r="BT15" s="14" t="n">
        <v>0.00089642235729235</v>
      </c>
      <c r="BU15" s="14" t="n">
        <v>0.001101989355198946</v>
      </c>
      <c r="BV15" s="14" t="n">
        <v>0.00306828393160067</v>
      </c>
      <c r="BW15" s="14" t="n">
        <v>0.000816883805145676</v>
      </c>
      <c r="BX15" s="14" t="n">
        <v>0.00559472726040694</v>
      </c>
      <c r="BY15" s="14" t="n">
        <v>0.05844853240628372</v>
      </c>
      <c r="BZ15" s="14" t="n">
        <v>0.0008276014147512831</v>
      </c>
      <c r="CA15" s="14" t="n">
        <v>0.0009330523109524632</v>
      </c>
      <c r="CB15" s="14" t="n">
        <v>0.001943996241394324</v>
      </c>
      <c r="CC15" s="14" t="n">
        <v>0.0006719343058163191</v>
      </c>
      <c r="CD15" s="14" t="n">
        <v>0.001048599566326212</v>
      </c>
      <c r="CE15" s="14" t="n">
        <v>0.0007486398168191313</v>
      </c>
      <c r="CF15" s="14" t="n">
        <v>0.001262921612719968</v>
      </c>
      <c r="CG15" s="14" t="n">
        <v>0.00182908769426719</v>
      </c>
      <c r="CH15" s="14" t="n">
        <v>0.002410572098779489</v>
      </c>
      <c r="CI15" s="14" t="n">
        <v>0.001767080398799394</v>
      </c>
      <c r="CJ15" s="14" t="n">
        <v>0.000790826237498819</v>
      </c>
      <c r="CK15" s="14" t="n">
        <v>0.0008561641058061744</v>
      </c>
      <c r="CL15" s="14" t="n">
        <v>0.0007702936173692984</v>
      </c>
      <c r="CM15" s="14" t="n">
        <v>0.000719996034421156</v>
      </c>
      <c r="CN15" s="14" t="n">
        <v>0.0001833522202600749</v>
      </c>
      <c r="CO15" s="14" t="n">
        <v>0.0004696315344344554</v>
      </c>
      <c r="CP15" s="14" t="n">
        <v>0.0006113633587592424</v>
      </c>
      <c r="CQ15" s="14" t="n">
        <v>0.0004554159693093621</v>
      </c>
      <c r="CR15" s="14" t="n">
        <v>0.001484487398644414</v>
      </c>
      <c r="CS15" s="14" t="n">
        <v>0.003722968430737768</v>
      </c>
      <c r="CT15" s="14" t="n">
        <v>0.003940374190314946</v>
      </c>
      <c r="CU15" s="14" t="n">
        <v>0.0008750613869063539</v>
      </c>
      <c r="CV15" s="14" t="n">
        <v>0.002510286548651347</v>
      </c>
      <c r="CW15" s="14" t="n">
        <v>0.002444332730261107</v>
      </c>
      <c r="CX15" s="14" t="n">
        <v>0.001379889829413766</v>
      </c>
      <c r="CY15" s="14" t="n">
        <v>0.001852232351233884</v>
      </c>
      <c r="CZ15" s="14" t="n">
        <v>0.007822923994907121</v>
      </c>
      <c r="DA15" s="14" t="n">
        <v>0.0005090741835105104</v>
      </c>
      <c r="DB15" s="14" t="n">
        <v>0.003627320145975476</v>
      </c>
      <c r="DC15" s="14" t="n">
        <v>0.002665978980371392</v>
      </c>
      <c r="DD15" s="14" t="n">
        <v>0.000634615059363147</v>
      </c>
      <c r="DE15" s="14" t="n">
        <v>0</v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4.657499229769925e-06</v>
      </c>
      <c r="D16" s="12" t="n">
        <v>4.616434679123629e-06</v>
      </c>
      <c r="E16" s="12" t="n">
        <v>1.000000972974056</v>
      </c>
      <c r="F16" s="12" t="n">
        <v>1.394105354352953e-06</v>
      </c>
      <c r="G16" s="12" t="n">
        <v>1.452094227067343e-06</v>
      </c>
      <c r="H16" s="12" t="n">
        <v>4.0447663666567e-06</v>
      </c>
      <c r="I16" s="12" t="n">
        <v>2.04547597593504e-06</v>
      </c>
      <c r="J16" s="12" t="n">
        <v>3.016798368505447e-06</v>
      </c>
      <c r="K16" s="12" t="n">
        <v>4.777968819724244e-06</v>
      </c>
      <c r="L16" s="12" t="n">
        <v>6.759191874612386e-07</v>
      </c>
      <c r="M16" s="12" t="n">
        <v>1.919567859631323e-06</v>
      </c>
      <c r="N16" s="12" t="n">
        <v>1.606660534614912e-05</v>
      </c>
      <c r="O16" s="12" t="n">
        <v>7.499551154825667e-06</v>
      </c>
      <c r="P16" s="12" t="n">
        <v>3.386691541665999e-06</v>
      </c>
      <c r="Q16" s="12" t="n">
        <v>4.634396273640192e-06</v>
      </c>
      <c r="R16" s="12" t="n">
        <v>0.001738262013037811</v>
      </c>
      <c r="S16" s="12" t="n">
        <v>8.284288313483743e-06</v>
      </c>
      <c r="T16" s="12" t="n">
        <v>5.642282296906609e-06</v>
      </c>
      <c r="U16" s="12" t="n">
        <v>4.697808885834449e-05</v>
      </c>
      <c r="V16" s="12" t="n">
        <v>8.703518414319635e-06</v>
      </c>
      <c r="W16" s="12" t="n">
        <v>6.867240173511824e-05</v>
      </c>
      <c r="X16" s="12" t="n">
        <v>8.632315292788905e-05</v>
      </c>
      <c r="Y16" s="12" t="n">
        <v>0.0003795148524879112</v>
      </c>
      <c r="Z16" s="12" t="n">
        <v>6.865085562138103e-06</v>
      </c>
      <c r="AA16" s="12" t="n">
        <v>2.556768576855587e-06</v>
      </c>
      <c r="AB16" s="12" t="n">
        <v>7.193281931071604e-06</v>
      </c>
      <c r="AC16" s="12" t="n">
        <v>3.433412858514449e-05</v>
      </c>
      <c r="AD16" s="12" t="n">
        <v>3.864754273583647e-06</v>
      </c>
      <c r="AE16" s="12" t="n">
        <v>6.874439599883018e-05</v>
      </c>
      <c r="AF16" s="12" t="n">
        <v>1.580220573413803e-05</v>
      </c>
      <c r="AG16" s="12" t="n">
        <v>0.0014507518264229</v>
      </c>
      <c r="AH16" s="12" t="n">
        <v>7.537604287020591e-05</v>
      </c>
      <c r="AI16" s="12" t="n">
        <v>2.358244647247714e-06</v>
      </c>
      <c r="AJ16" s="12" t="n">
        <v>4.513593728203295e-06</v>
      </c>
      <c r="AK16" s="12" t="n">
        <v>7.464022047693617e-06</v>
      </c>
      <c r="AL16" s="12" t="n">
        <v>4.95090344207309e-06</v>
      </c>
      <c r="AM16" s="12" t="n">
        <v>5.194968103256615e-06</v>
      </c>
      <c r="AN16" s="12" t="n">
        <v>4.817797163909471e-06</v>
      </c>
      <c r="AO16" s="12" t="n">
        <v>5.525259699294246e-06</v>
      </c>
      <c r="AP16" s="12" t="n">
        <v>3.132908462889795e-06</v>
      </c>
      <c r="AQ16" s="12" t="n">
        <v>1.100424626091811e-05</v>
      </c>
      <c r="AR16" s="12" t="n">
        <v>8.815680118852285e-06</v>
      </c>
      <c r="AS16" s="12" t="n">
        <v>2.884702833452727e-06</v>
      </c>
      <c r="AT16" s="12" t="n">
        <v>2.872441789356592e-06</v>
      </c>
      <c r="AU16" s="12" t="n">
        <v>3.615497468154536e-06</v>
      </c>
      <c r="AV16" s="12" t="n">
        <v>2.38056869820897e-06</v>
      </c>
      <c r="AW16" s="12" t="n">
        <v>2.903496253403988e-06</v>
      </c>
      <c r="AX16" s="12" t="n">
        <v>7.338563176601568e-06</v>
      </c>
      <c r="AY16" s="12" t="n">
        <v>3.41607520254472e-06</v>
      </c>
      <c r="AZ16" s="12" t="n">
        <v>3.034157502957374e-06</v>
      </c>
      <c r="BA16" s="12" t="n">
        <v>3.959903911678967e-06</v>
      </c>
      <c r="BB16" s="12" t="n">
        <v>5.536159048957557e-06</v>
      </c>
      <c r="BC16" s="12" t="n">
        <v>3.541177464646303e-06</v>
      </c>
      <c r="BD16" s="12" t="n">
        <v>2.715247295023044e-06</v>
      </c>
      <c r="BE16" s="12" t="n">
        <v>3.465064124991668e-06</v>
      </c>
      <c r="BF16" s="12" t="n">
        <v>2.80629022247696e-06</v>
      </c>
      <c r="BG16" s="12" t="n">
        <v>4.756432260954158e-06</v>
      </c>
      <c r="BH16" s="12" t="n">
        <v>5.966439260531629e-06</v>
      </c>
      <c r="BI16" s="12" t="n">
        <v>1.743049933858173e-06</v>
      </c>
      <c r="BJ16" s="12" t="n">
        <v>4.204741838352e-06</v>
      </c>
      <c r="BK16" s="12" t="n">
        <v>4.247385517920551e-06</v>
      </c>
      <c r="BL16" s="12" t="n">
        <v>4.114114099993272e-06</v>
      </c>
      <c r="BM16" s="12" t="n">
        <v>4.8617015072133e-06</v>
      </c>
      <c r="BN16" s="12" t="n">
        <v>5.845242712742632e-06</v>
      </c>
      <c r="BO16" s="12" t="n">
        <v>6.777325754577108e-06</v>
      </c>
      <c r="BP16" s="12" t="n">
        <v>1.527304533019973e-06</v>
      </c>
      <c r="BQ16" s="12" t="n">
        <v>1.972975054134573e-06</v>
      </c>
      <c r="BR16" s="12" t="n">
        <v>9.322526290999941e-07</v>
      </c>
      <c r="BS16" s="12" t="n">
        <v>1.39364542406812e-06</v>
      </c>
      <c r="BT16" s="12" t="n">
        <v>2.237519821363525e-06</v>
      </c>
      <c r="BU16" s="12" t="n">
        <v>4.186766635026193e-06</v>
      </c>
      <c r="BV16" s="12" t="n">
        <v>8.367842907777252e-06</v>
      </c>
      <c r="BW16" s="12" t="n">
        <v>3.088485602922456e-06</v>
      </c>
      <c r="BX16" s="12" t="n">
        <v>9.526472032278529e-06</v>
      </c>
      <c r="BY16" s="12" t="n">
        <v>0.0001375341611794268</v>
      </c>
      <c r="BZ16" s="12" t="n">
        <v>1.670704622363793e-06</v>
      </c>
      <c r="CA16" s="12" t="n">
        <v>2.117411672441217e-06</v>
      </c>
      <c r="CB16" s="12" t="n">
        <v>2.54207695839215e-06</v>
      </c>
      <c r="CC16" s="12" t="n">
        <v>1.553126990690354e-06</v>
      </c>
      <c r="CD16" s="12" t="n">
        <v>2.387727629869664e-06</v>
      </c>
      <c r="CE16" s="12" t="n">
        <v>1.677218112899705e-06</v>
      </c>
      <c r="CF16" s="12" t="n">
        <v>2.64413471004442e-06</v>
      </c>
      <c r="CG16" s="12" t="n">
        <v>4.012292973042387e-06</v>
      </c>
      <c r="CH16" s="12" t="n">
        <v>6.221899041149598e-06</v>
      </c>
      <c r="CI16" s="12" t="n">
        <v>4.216015823394455e-06</v>
      </c>
      <c r="CJ16" s="12" t="n">
        <v>1.842332776617034e-06</v>
      </c>
      <c r="CK16" s="12" t="n">
        <v>2.230109399476521e-06</v>
      </c>
      <c r="CL16" s="12" t="n">
        <v>1.982822044675709e-06</v>
      </c>
      <c r="CM16" s="12" t="n">
        <v>1.749270705943612e-06</v>
      </c>
      <c r="CN16" s="12" t="n">
        <v>3.969732198634065e-07</v>
      </c>
      <c r="CO16" s="12" t="n">
        <v>1.083760941094147e-06</v>
      </c>
      <c r="CP16" s="12" t="n">
        <v>1.608574903851238e-06</v>
      </c>
      <c r="CQ16" s="12" t="n">
        <v>8.577312228158934e-07</v>
      </c>
      <c r="CR16" s="12" t="n">
        <v>3.962463924628571e-06</v>
      </c>
      <c r="CS16" s="12" t="n">
        <v>7.675893000362886e-06</v>
      </c>
      <c r="CT16" s="12" t="n">
        <v>3.92945826449674e-06</v>
      </c>
      <c r="CU16" s="12" t="n">
        <v>2.223223725205267e-06</v>
      </c>
      <c r="CV16" s="12" t="n">
        <v>3.323136625392977e-06</v>
      </c>
      <c r="CW16" s="12" t="n">
        <v>7.505142803680504e-06</v>
      </c>
      <c r="CX16" s="12" t="n">
        <v>3.626203642089344e-06</v>
      </c>
      <c r="CY16" s="12" t="n">
        <v>5.415795684283104e-06</v>
      </c>
      <c r="CZ16" s="12" t="n">
        <v>1.785682859642374e-05</v>
      </c>
      <c r="DA16" s="12" t="n">
        <v>1.208628839099839e-06</v>
      </c>
      <c r="DB16" s="12" t="n">
        <v>1.319799175683933e-05</v>
      </c>
      <c r="DC16" s="12" t="n">
        <v>6.915790189087527e-06</v>
      </c>
      <c r="DD16" s="12" t="n">
        <v>1.649249288805003e-06</v>
      </c>
      <c r="DE16" s="12" t="n">
        <v>0</v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1.134615068515139e-06</v>
      </c>
      <c r="D17" s="14" t="n">
        <v>7.46691536610314e-07</v>
      </c>
      <c r="E17" s="14" t="n">
        <v>3.944388611308094e-07</v>
      </c>
      <c r="F17" s="14" t="n">
        <v>1.071837792117822</v>
      </c>
      <c r="G17" s="14" t="n">
        <v>4.813319425326856e-07</v>
      </c>
      <c r="H17" s="14" t="n">
        <v>5.047101132718332e-07</v>
      </c>
      <c r="I17" s="14" t="n">
        <v>5.170856246228342e-06</v>
      </c>
      <c r="J17" s="14" t="n">
        <v>3.190376404807816e-06</v>
      </c>
      <c r="K17" s="14" t="n">
        <v>1.077705036526488e-05</v>
      </c>
      <c r="L17" s="14" t="n">
        <v>1.886611206260432e-06</v>
      </c>
      <c r="M17" s="14" t="n">
        <v>1.010183182719947e-05</v>
      </c>
      <c r="N17" s="14" t="n">
        <v>8.651825595702914e-07</v>
      </c>
      <c r="O17" s="14" t="n">
        <v>1.71832584301805e-06</v>
      </c>
      <c r="P17" s="14" t="n">
        <v>2.095258076771128e-06</v>
      </c>
      <c r="Q17" s="14" t="n">
        <v>1.062845376414955e-06</v>
      </c>
      <c r="R17" s="14" t="n">
        <v>1.810292135459883e-06</v>
      </c>
      <c r="S17" s="14" t="n">
        <v>3.92005715149664e-06</v>
      </c>
      <c r="T17" s="14" t="n">
        <v>2.156415557105152e-06</v>
      </c>
      <c r="U17" s="14" t="n">
        <v>2.885104924755335e-06</v>
      </c>
      <c r="V17" s="14" t="n">
        <v>2.707540383524694e-06</v>
      </c>
      <c r="W17" s="14" t="n">
        <v>1.871124885249012e-06</v>
      </c>
      <c r="X17" s="14" t="n">
        <v>2.173708786393847e-06</v>
      </c>
      <c r="Y17" s="14" t="n">
        <v>2.059101292210069e-06</v>
      </c>
      <c r="Z17" s="14" t="n">
        <v>1.947288369762765e-06</v>
      </c>
      <c r="AA17" s="14" t="n">
        <v>1.032320973532927e-06</v>
      </c>
      <c r="AB17" s="14" t="n">
        <v>4.062401709026001e-06</v>
      </c>
      <c r="AC17" s="14" t="n">
        <v>3.837360762720766e-06</v>
      </c>
      <c r="AD17" s="14" t="n">
        <v>1.819687938497985e-06</v>
      </c>
      <c r="AE17" s="14" t="n">
        <v>3.52913919936062e-06</v>
      </c>
      <c r="AF17" s="14" t="n">
        <v>1.371935877929473e-06</v>
      </c>
      <c r="AG17" s="14" t="n">
        <v>1.441832103862187e-06</v>
      </c>
      <c r="AH17" s="14" t="n">
        <v>1.500747039096821e-06</v>
      </c>
      <c r="AI17" s="14" t="n">
        <v>1.691575833514071e-06</v>
      </c>
      <c r="AJ17" s="14" t="n">
        <v>2.831765288579433e-06</v>
      </c>
      <c r="AK17" s="14" t="n">
        <v>1.182988012457944e-06</v>
      </c>
      <c r="AL17" s="14" t="n">
        <v>1.626307453822417e-06</v>
      </c>
      <c r="AM17" s="14" t="n">
        <v>2.572571868865814e-06</v>
      </c>
      <c r="AN17" s="14" t="n">
        <v>5.995500374583454e-06</v>
      </c>
      <c r="AO17" s="14" t="n">
        <v>2.16958018495639e-06</v>
      </c>
      <c r="AP17" s="14" t="n">
        <v>2.272590367851071e-06</v>
      </c>
      <c r="AQ17" s="14" t="n">
        <v>1.424562640322561e-06</v>
      </c>
      <c r="AR17" s="14" t="n">
        <v>2.624858736469749e-06</v>
      </c>
      <c r="AS17" s="14" t="n">
        <v>2.139576191818666e-06</v>
      </c>
      <c r="AT17" s="14" t="n">
        <v>6.729995480351524e-06</v>
      </c>
      <c r="AU17" s="14" t="n">
        <v>5.868146229902861e-06</v>
      </c>
      <c r="AV17" s="14" t="n">
        <v>1.734238227196302e-06</v>
      </c>
      <c r="AW17" s="14" t="n">
        <v>7.037547195312372e-06</v>
      </c>
      <c r="AX17" s="14" t="n">
        <v>3.72525193925893e-06</v>
      </c>
      <c r="AY17" s="14" t="n">
        <v>1.186777658860557e-06</v>
      </c>
      <c r="AZ17" s="14" t="n">
        <v>1.419371729585649e-06</v>
      </c>
      <c r="BA17" s="14" t="n">
        <v>1.243342134567952e-06</v>
      </c>
      <c r="BB17" s="14" t="n">
        <v>1.1439714647387e-06</v>
      </c>
      <c r="BC17" s="14" t="n">
        <v>1.414617127216518e-06</v>
      </c>
      <c r="BD17" s="14" t="n">
        <v>8.900477395347505e-07</v>
      </c>
      <c r="BE17" s="14" t="n">
        <v>1.201247996233875e-06</v>
      </c>
      <c r="BF17" s="14" t="n">
        <v>2.841038555935743e-06</v>
      </c>
      <c r="BG17" s="14" t="n">
        <v>2.475351217117915e-06</v>
      </c>
      <c r="BH17" s="14" t="n">
        <v>1.110924646314672e-06</v>
      </c>
      <c r="BI17" s="14" t="n">
        <v>7.761157605908801e-07</v>
      </c>
      <c r="BJ17" s="14" t="n">
        <v>1.186620786845212e-06</v>
      </c>
      <c r="BK17" s="14" t="n">
        <v>1.233919575070841e-06</v>
      </c>
      <c r="BL17" s="14" t="n">
        <v>1.651892529586242e-06</v>
      </c>
      <c r="BM17" s="14" t="n">
        <v>1.266249728981345e-06</v>
      </c>
      <c r="BN17" s="14" t="n">
        <v>1.353863657747154e-06</v>
      </c>
      <c r="BO17" s="14" t="n">
        <v>1.50006309189605e-06</v>
      </c>
      <c r="BP17" s="14" t="n">
        <v>0.0001107345338009408</v>
      </c>
      <c r="BQ17" s="14" t="n">
        <v>1.828442652144918e-06</v>
      </c>
      <c r="BR17" s="14" t="n">
        <v>7.104362832565859e-06</v>
      </c>
      <c r="BS17" s="14" t="n">
        <v>2.931351051528695e-06</v>
      </c>
      <c r="BT17" s="14" t="n">
        <v>1.730854878551317e-06</v>
      </c>
      <c r="BU17" s="14" t="n">
        <v>7.926072661002538e-07</v>
      </c>
      <c r="BV17" s="14" t="n">
        <v>1.317376630072765e-06</v>
      </c>
      <c r="BW17" s="14" t="n">
        <v>5.867578449820116e-07</v>
      </c>
      <c r="BX17" s="14" t="n">
        <v>3.00774601910846e-06</v>
      </c>
      <c r="BY17" s="14" t="n">
        <v>1.932356210460651e-06</v>
      </c>
      <c r="BZ17" s="14" t="n">
        <v>4.372669225718024e-06</v>
      </c>
      <c r="CA17" s="14" t="n">
        <v>1.319456585777388e-06</v>
      </c>
      <c r="CB17" s="14" t="n">
        <v>6.2670747995631e-07</v>
      </c>
      <c r="CC17" s="14" t="n">
        <v>4.383694849984782e-07</v>
      </c>
      <c r="CD17" s="14" t="n">
        <v>2.905908220120933e-06</v>
      </c>
      <c r="CE17" s="14" t="n">
        <v>2.880142986210104e-06</v>
      </c>
      <c r="CF17" s="14" t="n">
        <v>2.351618644933028e-06</v>
      </c>
      <c r="CG17" s="14" t="n">
        <v>1.415995863160415e-06</v>
      </c>
      <c r="CH17" s="14" t="n">
        <v>4.602336353669497e-06</v>
      </c>
      <c r="CI17" s="14" t="n">
        <v>2.464274600064615e-06</v>
      </c>
      <c r="CJ17" s="14" t="n">
        <v>7.014785020176117e-07</v>
      </c>
      <c r="CK17" s="14" t="n">
        <v>1.358904140612933e-06</v>
      </c>
      <c r="CL17" s="14" t="n">
        <v>1.001795598635181e-06</v>
      </c>
      <c r="CM17" s="14" t="n">
        <v>9.830093769128737e-07</v>
      </c>
      <c r="CN17" s="14" t="n">
        <v>2.895214370408118e-07</v>
      </c>
      <c r="CO17" s="14" t="n">
        <v>6.973222319972107e-07</v>
      </c>
      <c r="CP17" s="14" t="n">
        <v>3.558577464554012e-07</v>
      </c>
      <c r="CQ17" s="14" t="n">
        <v>6.119977092229136e-07</v>
      </c>
      <c r="CR17" s="14" t="n">
        <v>1.005030982738772e-06</v>
      </c>
      <c r="CS17" s="14" t="n">
        <v>1.530243325957411e-06</v>
      </c>
      <c r="CT17" s="14" t="n">
        <v>1.119936708517419e-06</v>
      </c>
      <c r="CU17" s="14" t="n">
        <v>6.90712759273068e-07</v>
      </c>
      <c r="CV17" s="14" t="n">
        <v>1.340708822392648e-06</v>
      </c>
      <c r="CW17" s="14" t="n">
        <v>1.236059170310705e-06</v>
      </c>
      <c r="CX17" s="14" t="n">
        <v>4.648954304618306e-07</v>
      </c>
      <c r="CY17" s="14" t="n">
        <v>1.366832153293858e-06</v>
      </c>
      <c r="CZ17" s="14" t="n">
        <v>1.019709197118072e-06</v>
      </c>
      <c r="DA17" s="14" t="n">
        <v>1.388555973491268e-06</v>
      </c>
      <c r="DB17" s="14" t="n">
        <v>1.050100635121672e-06</v>
      </c>
      <c r="DC17" s="14" t="n">
        <v>2.128676628259091e-06</v>
      </c>
      <c r="DD17" s="14" t="n">
        <v>1.200267109742025e-06</v>
      </c>
      <c r="DE17" s="14" t="n">
        <v>0</v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0.004117361273531351</v>
      </c>
      <c r="D18" s="12" t="n">
        <v>0.003079459494607339</v>
      </c>
      <c r="E18" s="12" t="n">
        <v>0.001269302114513683</v>
      </c>
      <c r="F18" s="12" t="n">
        <v>0.1269000540290028</v>
      </c>
      <c r="G18" s="12" t="n">
        <v>1.006631002093032</v>
      </c>
      <c r="H18" s="12" t="n">
        <v>0.0008064694966714887</v>
      </c>
      <c r="I18" s="12" t="n">
        <v>0.0001498454602505568</v>
      </c>
      <c r="J18" s="12" t="n">
        <v>0.0001134990325294808</v>
      </c>
      <c r="K18" s="12" t="n">
        <v>0.0001037775871871946</v>
      </c>
      <c r="L18" s="12" t="n">
        <v>5.542605319971162e-05</v>
      </c>
      <c r="M18" s="12" t="n">
        <v>6.713751884551899e-05</v>
      </c>
      <c r="N18" s="12" t="n">
        <v>0.002337272842120855</v>
      </c>
      <c r="O18" s="12" t="n">
        <v>0.0004765956808342709</v>
      </c>
      <c r="P18" s="12" t="n">
        <v>0.0008366981557627151</v>
      </c>
      <c r="Q18" s="12" t="n">
        <v>0.002191353630370551</v>
      </c>
      <c r="R18" s="12" t="n">
        <v>0.001168113106634283</v>
      </c>
      <c r="S18" s="12" t="n">
        <v>0.002127957098436294</v>
      </c>
      <c r="T18" s="12" t="n">
        <v>0.001251284875228757</v>
      </c>
      <c r="U18" s="12" t="n">
        <v>0.0005932646312711708</v>
      </c>
      <c r="V18" s="12" t="n">
        <v>0.001890622306813583</v>
      </c>
      <c r="W18" s="12" t="n">
        <v>0.0005922742808053494</v>
      </c>
      <c r="X18" s="12" t="n">
        <v>0.0007845907051197261</v>
      </c>
      <c r="Y18" s="12" t="n">
        <v>0.001163459451878093</v>
      </c>
      <c r="Z18" s="12" t="n">
        <v>0.0006672959894585135</v>
      </c>
      <c r="AA18" s="12" t="n">
        <v>0.001034149231558535</v>
      </c>
      <c r="AB18" s="12" t="n">
        <v>0.0006843494859491955</v>
      </c>
      <c r="AC18" s="12" t="n">
        <v>0.0004177609239317309</v>
      </c>
      <c r="AD18" s="12" t="n">
        <v>0.0008086950346725236</v>
      </c>
      <c r="AE18" s="12" t="n">
        <v>0.0008038227576408683</v>
      </c>
      <c r="AF18" s="12" t="n">
        <v>0.0002626738039989067</v>
      </c>
      <c r="AG18" s="12" t="n">
        <v>0.001009060494711792</v>
      </c>
      <c r="AH18" s="12" t="n">
        <v>0.0006046465637405831</v>
      </c>
      <c r="AI18" s="12" t="n">
        <v>0.04324899026206098</v>
      </c>
      <c r="AJ18" s="12" t="n">
        <v>0.00495690548288166</v>
      </c>
      <c r="AK18" s="12" t="n">
        <v>0.0007337186874669891</v>
      </c>
      <c r="AL18" s="12" t="n">
        <v>0.0007541494838407764</v>
      </c>
      <c r="AM18" s="12" t="n">
        <v>0.0003655224453773743</v>
      </c>
      <c r="AN18" s="12" t="n">
        <v>0.0004114337252845814</v>
      </c>
      <c r="AO18" s="12" t="n">
        <v>0.0003385525785501804</v>
      </c>
      <c r="AP18" s="12" t="n">
        <v>0.0001830884872445676</v>
      </c>
      <c r="AQ18" s="12" t="n">
        <v>0.0004713060791238079</v>
      </c>
      <c r="AR18" s="12" t="n">
        <v>0.002130763303493698</v>
      </c>
      <c r="AS18" s="12" t="n">
        <v>0.0001288292683027606</v>
      </c>
      <c r="AT18" s="12" t="n">
        <v>0.0005384044638831125</v>
      </c>
      <c r="AU18" s="12" t="n">
        <v>0.0005375485583623419</v>
      </c>
      <c r="AV18" s="12" t="n">
        <v>0.0001507438364612938</v>
      </c>
      <c r="AW18" s="12" t="n">
        <v>0.0001438655779414896</v>
      </c>
      <c r="AX18" s="12" t="n">
        <v>0.0005455781881278815</v>
      </c>
      <c r="AY18" s="12" t="n">
        <v>0.0001631351371536366</v>
      </c>
      <c r="AZ18" s="12" t="n">
        <v>0.0003806808179538425</v>
      </c>
      <c r="BA18" s="12" t="n">
        <v>0.0005666893792490668</v>
      </c>
      <c r="BB18" s="12" t="n">
        <v>0.0003393343865613565</v>
      </c>
      <c r="BC18" s="12" t="n">
        <v>0.0003233815632828777</v>
      </c>
      <c r="BD18" s="12" t="n">
        <v>0.0001860963676581015</v>
      </c>
      <c r="BE18" s="12" t="n">
        <v>0.0002166250870284768</v>
      </c>
      <c r="BF18" s="12" t="n">
        <v>0.0003392555008177334</v>
      </c>
      <c r="BG18" s="12" t="n">
        <v>0.0002177714265796782</v>
      </c>
      <c r="BH18" s="12" t="n">
        <v>0.0001914908266233412</v>
      </c>
      <c r="BI18" s="12" t="n">
        <v>0.0001798175491407209</v>
      </c>
      <c r="BJ18" s="12" t="n">
        <v>0.0002314629243132224</v>
      </c>
      <c r="BK18" s="12" t="n">
        <v>0.0003477508759416211</v>
      </c>
      <c r="BL18" s="12" t="n">
        <v>0.0002711480146840733</v>
      </c>
      <c r="BM18" s="12" t="n">
        <v>0.0003559859599561806</v>
      </c>
      <c r="BN18" s="12" t="n">
        <v>0.003414340313916749</v>
      </c>
      <c r="BO18" s="12" t="n">
        <v>0.0003456719972850973</v>
      </c>
      <c r="BP18" s="12" t="n">
        <v>0.000105610649861756</v>
      </c>
      <c r="BQ18" s="12" t="n">
        <v>9.574266368596895e-05</v>
      </c>
      <c r="BR18" s="12" t="n">
        <v>0.0001161280643537647</v>
      </c>
      <c r="BS18" s="12" t="n">
        <v>0.0007586792653049541</v>
      </c>
      <c r="BT18" s="12" t="n">
        <v>0.0001075902982228751</v>
      </c>
      <c r="BU18" s="12" t="n">
        <v>0.0006317224221642595</v>
      </c>
      <c r="BV18" s="12" t="n">
        <v>0.0004578742126191424</v>
      </c>
      <c r="BW18" s="12" t="n">
        <v>4.970693421991303e-05</v>
      </c>
      <c r="BX18" s="12" t="n">
        <v>0.0001968045451421656</v>
      </c>
      <c r="BY18" s="12" t="n">
        <v>0.0005502179063228884</v>
      </c>
      <c r="BZ18" s="12" t="n">
        <v>0.0001223432165334121</v>
      </c>
      <c r="CA18" s="12" t="n">
        <v>0.0001680180018699663</v>
      </c>
      <c r="CB18" s="12" t="n">
        <v>0.000124067846531333</v>
      </c>
      <c r="CC18" s="12" t="n">
        <v>4.751848516610952e-05</v>
      </c>
      <c r="CD18" s="12" t="n">
        <v>0.0001768906834962017</v>
      </c>
      <c r="CE18" s="12" t="n">
        <v>0.0001516915273338196</v>
      </c>
      <c r="CF18" s="12" t="n">
        <v>0.0002750501683070317</v>
      </c>
      <c r="CG18" s="12" t="n">
        <v>0.0001893708927555557</v>
      </c>
      <c r="CH18" s="12" t="n">
        <v>0.0005604485481668313</v>
      </c>
      <c r="CI18" s="12" t="n">
        <v>0.0001993074973399019</v>
      </c>
      <c r="CJ18" s="12" t="n">
        <v>0.0001416770599771637</v>
      </c>
      <c r="CK18" s="12" t="n">
        <v>0.000146075162826217</v>
      </c>
      <c r="CL18" s="12" t="n">
        <v>0.0001122702506873903</v>
      </c>
      <c r="CM18" s="12" t="n">
        <v>0.0001386846193979354</v>
      </c>
      <c r="CN18" s="12" t="n">
        <v>0.0001182248660851025</v>
      </c>
      <c r="CO18" s="12" t="n">
        <v>0.0003374730522807445</v>
      </c>
      <c r="CP18" s="12" t="n">
        <v>0.0001011459435991805</v>
      </c>
      <c r="CQ18" s="12" t="n">
        <v>7.707860072594383e-05</v>
      </c>
      <c r="CR18" s="12" t="n">
        <v>0.0002763415307741409</v>
      </c>
      <c r="CS18" s="12" t="n">
        <v>0.0002377487520338298</v>
      </c>
      <c r="CT18" s="12" t="n">
        <v>0.0001275916426853311</v>
      </c>
      <c r="CU18" s="12" t="n">
        <v>0.0002691705775598288</v>
      </c>
      <c r="CV18" s="12" t="n">
        <v>0.0001115784141126243</v>
      </c>
      <c r="CW18" s="12" t="n">
        <v>0.0001596616024841366</v>
      </c>
      <c r="CX18" s="12" t="n">
        <v>2.299906297459938e-05</v>
      </c>
      <c r="CY18" s="12" t="n">
        <v>9.75379291331753e-05</v>
      </c>
      <c r="CZ18" s="12" t="n">
        <v>0.0001345694834361138</v>
      </c>
      <c r="DA18" s="12" t="n">
        <v>9.559217819097595e-05</v>
      </c>
      <c r="DB18" s="12" t="n">
        <v>0.0002054404277339411</v>
      </c>
      <c r="DC18" s="12" t="n">
        <v>0.0004101764468392216</v>
      </c>
      <c r="DD18" s="12" t="n">
        <v>8.515754687853508e-05</v>
      </c>
      <c r="DE18" s="12" t="n">
        <v>0</v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0.0001837335497586158</v>
      </c>
      <c r="D19" s="14" t="n">
        <v>0.002361791416592597</v>
      </c>
      <c r="E19" s="14" t="n">
        <v>3.725666685785772e-05</v>
      </c>
      <c r="F19" s="14" t="n">
        <v>5.809381884342049e-05</v>
      </c>
      <c r="G19" s="14" t="n">
        <v>6.303817444329157e-05</v>
      </c>
      <c r="H19" s="14" t="n">
        <v>1.0001098817856</v>
      </c>
      <c r="I19" s="14" t="n">
        <v>0.0001306305607892271</v>
      </c>
      <c r="J19" s="14" t="n">
        <v>0.0001932266089504808</v>
      </c>
      <c r="K19" s="14" t="n">
        <v>0.0004251977971158426</v>
      </c>
      <c r="L19" s="14" t="n">
        <v>6.229162996379035e-05</v>
      </c>
      <c r="M19" s="14" t="n">
        <v>9.782952213539827e-05</v>
      </c>
      <c r="N19" s="14" t="n">
        <v>0.001975754966692335</v>
      </c>
      <c r="O19" s="14" t="n">
        <v>0.201243962408947</v>
      </c>
      <c r="P19" s="14" t="n">
        <v>0.0001755430944966953</v>
      </c>
      <c r="Q19" s="14" t="n">
        <v>0.0001768403904720561</v>
      </c>
      <c r="R19" s="14" t="n">
        <v>0.0008127866760950474</v>
      </c>
      <c r="S19" s="14" t="n">
        <v>0.0002641104769269304</v>
      </c>
      <c r="T19" s="14" t="n">
        <v>0.01782004308943769</v>
      </c>
      <c r="U19" s="14" t="n">
        <v>0.0002105688112727829</v>
      </c>
      <c r="V19" s="14" t="n">
        <v>0.000238474341906087</v>
      </c>
      <c r="W19" s="14" t="n">
        <v>0.0002320170738621183</v>
      </c>
      <c r="X19" s="14" t="n">
        <v>0.0001944207807875659</v>
      </c>
      <c r="Y19" s="14" t="n">
        <v>0.0004901870246444477</v>
      </c>
      <c r="Z19" s="14" t="n">
        <v>0.0002506985673502643</v>
      </c>
      <c r="AA19" s="14" t="n">
        <v>0.0001086762323580761</v>
      </c>
      <c r="AB19" s="14" t="n">
        <v>0.0004269396470802887</v>
      </c>
      <c r="AC19" s="14" t="n">
        <v>0.000175475626739098</v>
      </c>
      <c r="AD19" s="14" t="n">
        <v>0.0001570906865998449</v>
      </c>
      <c r="AE19" s="14" t="n">
        <v>0.000193178391363404</v>
      </c>
      <c r="AF19" s="14" t="n">
        <v>0.000135652407955386</v>
      </c>
      <c r="AG19" s="14" t="n">
        <v>0.0007372290165977754</v>
      </c>
      <c r="AH19" s="14" t="n">
        <v>0.0001569786457850563</v>
      </c>
      <c r="AI19" s="14" t="n">
        <v>0.0001319402748909234</v>
      </c>
      <c r="AJ19" s="14" t="n">
        <v>0.0001639615099582207</v>
      </c>
      <c r="AK19" s="14" t="n">
        <v>0.0003615521307425667</v>
      </c>
      <c r="AL19" s="14" t="n">
        <v>0.0002295694225954945</v>
      </c>
      <c r="AM19" s="14" t="n">
        <v>0.0002495947424909306</v>
      </c>
      <c r="AN19" s="14" t="n">
        <v>0.0002055169452362795</v>
      </c>
      <c r="AO19" s="14" t="n">
        <v>0.0001997638336804384</v>
      </c>
      <c r="AP19" s="14" t="n">
        <v>0.0001620540229395369</v>
      </c>
      <c r="AQ19" s="14" t="n">
        <v>0.0004278772289160544</v>
      </c>
      <c r="AR19" s="14" t="n">
        <v>0.0001552621986918717</v>
      </c>
      <c r="AS19" s="14" t="n">
        <v>0.0001269139733429472</v>
      </c>
      <c r="AT19" s="14" t="n">
        <v>0.0001554824117086422</v>
      </c>
      <c r="AU19" s="14" t="n">
        <v>0.0001691820986141338</v>
      </c>
      <c r="AV19" s="14" t="n">
        <v>7.271166667619735e-05</v>
      </c>
      <c r="AW19" s="14" t="n">
        <v>0.0001145083918886446</v>
      </c>
      <c r="AX19" s="14" t="n">
        <v>0.0002432380139808375</v>
      </c>
      <c r="AY19" s="14" t="n">
        <v>0.0001669924697144203</v>
      </c>
      <c r="AZ19" s="14" t="n">
        <v>0.0001191168444512432</v>
      </c>
      <c r="BA19" s="14" t="n">
        <v>0.0001841831197887792</v>
      </c>
      <c r="BB19" s="14" t="n">
        <v>0.0002403859436610332</v>
      </c>
      <c r="BC19" s="14" t="n">
        <v>0.0001557223468074845</v>
      </c>
      <c r="BD19" s="14" t="n">
        <v>0.0001344515791161962</v>
      </c>
      <c r="BE19" s="14" t="n">
        <v>0.000145993381018615</v>
      </c>
      <c r="BF19" s="14" t="n">
        <v>0.0001303887070495272</v>
      </c>
      <c r="BG19" s="14" t="n">
        <v>0.0002727298264096394</v>
      </c>
      <c r="BH19" s="14" t="n">
        <v>0.0001820467418740119</v>
      </c>
      <c r="BI19" s="14" t="n">
        <v>7.962197168688428e-05</v>
      </c>
      <c r="BJ19" s="14" t="n">
        <v>0.000178539174709231</v>
      </c>
      <c r="BK19" s="14" t="n">
        <v>0.0001874458655725865</v>
      </c>
      <c r="BL19" s="14" t="n">
        <v>0.000182368413372662</v>
      </c>
      <c r="BM19" s="14" t="n">
        <v>0.0002546805182617467</v>
      </c>
      <c r="BN19" s="14" t="n">
        <v>9.764056314684379e-05</v>
      </c>
      <c r="BO19" s="14" t="n">
        <v>0.0002748477751338816</v>
      </c>
      <c r="BP19" s="14" t="n">
        <v>8.515104582499931e-05</v>
      </c>
      <c r="BQ19" s="14" t="n">
        <v>0.0001044930409676683</v>
      </c>
      <c r="BR19" s="14" t="n">
        <v>4.830704881510582e-05</v>
      </c>
      <c r="BS19" s="14" t="n">
        <v>5.924212911004838e-05</v>
      </c>
      <c r="BT19" s="14" t="n">
        <v>0.0001274779090639588</v>
      </c>
      <c r="BU19" s="14" t="n">
        <v>5.583561162155846e-05</v>
      </c>
      <c r="BV19" s="14" t="n">
        <v>7.801260485536657e-05</v>
      </c>
      <c r="BW19" s="14" t="n">
        <v>1.808372455590251e-05</v>
      </c>
      <c r="BX19" s="14" t="n">
        <v>0.006892247780298837</v>
      </c>
      <c r="BY19" s="14" t="n">
        <v>0.009417277447269475</v>
      </c>
      <c r="BZ19" s="14" t="n">
        <v>9.855446393733258e-05</v>
      </c>
      <c r="CA19" s="14" t="n">
        <v>0.00011743929716847</v>
      </c>
      <c r="CB19" s="14" t="n">
        <v>7.373619438335014e-05</v>
      </c>
      <c r="CC19" s="14" t="n">
        <v>0.0001210004895275582</v>
      </c>
      <c r="CD19" s="14" t="n">
        <v>0.0002490674687924904</v>
      </c>
      <c r="CE19" s="14" t="n">
        <v>9.481643779970017e-05</v>
      </c>
      <c r="CF19" s="14" t="n">
        <v>0.0001426226399443507</v>
      </c>
      <c r="CG19" s="14" t="n">
        <v>0.000177130516405022</v>
      </c>
      <c r="CH19" s="14" t="n">
        <v>0.0003055444132438498</v>
      </c>
      <c r="CI19" s="14" t="n">
        <v>0.0002549657499256969</v>
      </c>
      <c r="CJ19" s="14" t="n">
        <v>9.004620941290191e-05</v>
      </c>
      <c r="CK19" s="14" t="n">
        <v>0.0001199796557803584</v>
      </c>
      <c r="CL19" s="14" t="n">
        <v>0.0001197333787493369</v>
      </c>
      <c r="CM19" s="14" t="n">
        <v>0.0001041929079319598</v>
      </c>
      <c r="CN19" s="14" t="n">
        <v>1.098851786348401e-05</v>
      </c>
      <c r="CO19" s="14" t="n">
        <v>2.9144117548081e-05</v>
      </c>
      <c r="CP19" s="14" t="n">
        <v>8.512687856116926e-05</v>
      </c>
      <c r="CQ19" s="14" t="n">
        <v>4.277883634621004e-05</v>
      </c>
      <c r="CR19" s="14" t="n">
        <v>0.0001554192133093626</v>
      </c>
      <c r="CS19" s="14" t="n">
        <v>0.0004336575913686909</v>
      </c>
      <c r="CT19" s="14" t="n">
        <v>0.0002099201042392773</v>
      </c>
      <c r="CU19" s="14" t="n">
        <v>9.982423127543241e-05</v>
      </c>
      <c r="CV19" s="14" t="n">
        <v>0.0002080578179127644</v>
      </c>
      <c r="CW19" s="14" t="n">
        <v>0.0002437036515143395</v>
      </c>
      <c r="CX19" s="14" t="n">
        <v>6.982211122079284e-05</v>
      </c>
      <c r="CY19" s="14" t="n">
        <v>0.0001419948614232948</v>
      </c>
      <c r="CZ19" s="14" t="n">
        <v>0.0005003100850469603</v>
      </c>
      <c r="DA19" s="14" t="n">
        <v>8.811465725431971e-05</v>
      </c>
      <c r="DB19" s="14" t="n">
        <v>0.0001958908240744161</v>
      </c>
      <c r="DC19" s="14" t="n">
        <v>0.0003466835024169956</v>
      </c>
      <c r="DD19" s="14" t="n">
        <v>6.803007570568411e-05</v>
      </c>
      <c r="DE19" s="14" t="n">
        <v>0</v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8.156297812929169e-05</v>
      </c>
      <c r="D20" s="12" t="n">
        <v>3.992400647635258e-05</v>
      </c>
      <c r="E20" s="12" t="n">
        <v>3.707676801111064e-05</v>
      </c>
      <c r="F20" s="12" t="n">
        <v>0.0002245334890802891</v>
      </c>
      <c r="G20" s="12" t="n">
        <v>3.607477451866342e-05</v>
      </c>
      <c r="H20" s="12" t="n">
        <v>4.404147238541204e-05</v>
      </c>
      <c r="I20" s="12" t="n">
        <v>1.000203779281341</v>
      </c>
      <c r="J20" s="12" t="n">
        <v>0.0005042106023905368</v>
      </c>
      <c r="K20" s="12" t="n">
        <v>0.0003545360691439414</v>
      </c>
      <c r="L20" s="12" t="n">
        <v>0.0004462592916749279</v>
      </c>
      <c r="M20" s="12" t="n">
        <v>0.0003464075757300353</v>
      </c>
      <c r="N20" s="12" t="n">
        <v>4.424265147032127e-05</v>
      </c>
      <c r="O20" s="12" t="n">
        <v>9.609295864471884e-05</v>
      </c>
      <c r="P20" s="12" t="n">
        <v>9.259244303162171e-05</v>
      </c>
      <c r="Q20" s="12" t="n">
        <v>7.356683132451231e-05</v>
      </c>
      <c r="R20" s="12" t="n">
        <v>7.523834443336575e-05</v>
      </c>
      <c r="S20" s="12" t="n">
        <v>0.0001603808483605724</v>
      </c>
      <c r="T20" s="12" t="n">
        <v>9.318260173522018e-05</v>
      </c>
      <c r="U20" s="12" t="n">
        <v>0.0001103739257703622</v>
      </c>
      <c r="V20" s="12" t="n">
        <v>0.0001844681999073672</v>
      </c>
      <c r="W20" s="12" t="n">
        <v>0.0001034514340357255</v>
      </c>
      <c r="X20" s="12" t="n">
        <v>8.665608045259037e-05</v>
      </c>
      <c r="Y20" s="12" t="n">
        <v>0.0001073005095911874</v>
      </c>
      <c r="Z20" s="12" t="n">
        <v>0.0001135825815534687</v>
      </c>
      <c r="AA20" s="12" t="n">
        <v>4.777046240745348e-05</v>
      </c>
      <c r="AB20" s="12" t="n">
        <v>0.0001584299769008135</v>
      </c>
      <c r="AC20" s="12" t="n">
        <v>0.0001583163390741412</v>
      </c>
      <c r="AD20" s="12" t="n">
        <v>7.839816956859214e-05</v>
      </c>
      <c r="AE20" s="12" t="n">
        <v>0.000150817766311302</v>
      </c>
      <c r="AF20" s="12" t="n">
        <v>7.494682038953308e-05</v>
      </c>
      <c r="AG20" s="12" t="n">
        <v>7.082495391294347e-05</v>
      </c>
      <c r="AH20" s="12" t="n">
        <v>8.019129512987597e-05</v>
      </c>
      <c r="AI20" s="12" t="n">
        <v>9.523669998781268e-05</v>
      </c>
      <c r="AJ20" s="12" t="n">
        <v>0.0001204674235235147</v>
      </c>
      <c r="AK20" s="12" t="n">
        <v>7.959254717464641e-05</v>
      </c>
      <c r="AL20" s="12" t="n">
        <v>8.898554517586135e-05</v>
      </c>
      <c r="AM20" s="12" t="n">
        <v>0.0003202079136083057</v>
      </c>
      <c r="AN20" s="12" t="n">
        <v>0.0002478445894926113</v>
      </c>
      <c r="AO20" s="12" t="n">
        <v>0.0001172588172132602</v>
      </c>
      <c r="AP20" s="12" t="n">
        <v>0.000101359700358045</v>
      </c>
      <c r="AQ20" s="12" t="n">
        <v>9.287986416951046e-05</v>
      </c>
      <c r="AR20" s="12" t="n">
        <v>0.0001504207053302089</v>
      </c>
      <c r="AS20" s="12" t="n">
        <v>9.037684584648562e-05</v>
      </c>
      <c r="AT20" s="12" t="n">
        <v>0.0002384973928222632</v>
      </c>
      <c r="AU20" s="12" t="n">
        <v>0.0002567132570428926</v>
      </c>
      <c r="AV20" s="12" t="n">
        <v>0.006133579484568287</v>
      </c>
      <c r="AW20" s="12" t="n">
        <v>0.0002947507848315889</v>
      </c>
      <c r="AX20" s="12" t="n">
        <v>0.0005213752742540556</v>
      </c>
      <c r="AY20" s="12" t="n">
        <v>0.001449724429529975</v>
      </c>
      <c r="AZ20" s="12" t="n">
        <v>0.001318645975582636</v>
      </c>
      <c r="BA20" s="12" t="n">
        <v>0.0006407971107144212</v>
      </c>
      <c r="BB20" s="12" t="n">
        <v>0.0005591683933040427</v>
      </c>
      <c r="BC20" s="12" t="n">
        <v>0.0006181384962027251</v>
      </c>
      <c r="BD20" s="12" t="n">
        <v>0.0001225771643526558</v>
      </c>
      <c r="BE20" s="12" t="n">
        <v>0.0004065723330382518</v>
      </c>
      <c r="BF20" s="12" t="n">
        <v>0.0001785393476716989</v>
      </c>
      <c r="BG20" s="12" t="n">
        <v>0.0002123395273225949</v>
      </c>
      <c r="BH20" s="12" t="n">
        <v>0.0001053183592387876</v>
      </c>
      <c r="BI20" s="12" t="n">
        <v>5.945958948807987e-05</v>
      </c>
      <c r="BJ20" s="12" t="n">
        <v>0.0002565561557927409</v>
      </c>
      <c r="BK20" s="12" t="n">
        <v>0.0002936153378987032</v>
      </c>
      <c r="BL20" s="12" t="n">
        <v>0.0006393106735943337</v>
      </c>
      <c r="BM20" s="12" t="n">
        <v>0.0005873254253689437</v>
      </c>
      <c r="BN20" s="12" t="n">
        <v>0.0003738705142958878</v>
      </c>
      <c r="BO20" s="12" t="n">
        <v>0.0003644911082178181</v>
      </c>
      <c r="BP20" s="12" t="n">
        <v>0.003512652227602111</v>
      </c>
      <c r="BQ20" s="12" t="n">
        <v>0.0002285442851081374</v>
      </c>
      <c r="BR20" s="12" t="n">
        <v>0.000297438712639384</v>
      </c>
      <c r="BS20" s="12" t="n">
        <v>0.0004195939295867449</v>
      </c>
      <c r="BT20" s="12" t="n">
        <v>8.268219917864919e-05</v>
      </c>
      <c r="BU20" s="12" t="n">
        <v>3.802414161770481e-05</v>
      </c>
      <c r="BV20" s="12" t="n">
        <v>5.591836532971462e-05</v>
      </c>
      <c r="BW20" s="12" t="n">
        <v>3.480792439693599e-05</v>
      </c>
      <c r="BX20" s="12" t="n">
        <v>0.0001126586955174863</v>
      </c>
      <c r="BY20" s="12" t="n">
        <v>7.480656463404558e-05</v>
      </c>
      <c r="BZ20" s="12" t="n">
        <v>0.0001996675261469797</v>
      </c>
      <c r="CA20" s="12" t="n">
        <v>9.469821944942274e-05</v>
      </c>
      <c r="CB20" s="12" t="n">
        <v>7.979098799207614e-05</v>
      </c>
      <c r="CC20" s="12" t="n">
        <v>2.989906223838543e-05</v>
      </c>
      <c r="CD20" s="12" t="n">
        <v>0.0001389757241819632</v>
      </c>
      <c r="CE20" s="12" t="n">
        <v>0.0001388670311935439</v>
      </c>
      <c r="CF20" s="12" t="n">
        <v>0.0001295602868580952</v>
      </c>
      <c r="CG20" s="12" t="n">
        <v>7.115826966104718e-05</v>
      </c>
      <c r="CH20" s="12" t="n">
        <v>0.0001894595866234283</v>
      </c>
      <c r="CI20" s="12" t="n">
        <v>0.0001034218296485845</v>
      </c>
      <c r="CJ20" s="12" t="n">
        <v>3.630279866659232e-05</v>
      </c>
      <c r="CK20" s="12" t="n">
        <v>5.568961886946724e-05</v>
      </c>
      <c r="CL20" s="12" t="n">
        <v>4.615097903624501e-05</v>
      </c>
      <c r="CM20" s="12" t="n">
        <v>4.841443143306828e-05</v>
      </c>
      <c r="CN20" s="12" t="n">
        <v>5.387983206711465e-05</v>
      </c>
      <c r="CO20" s="12" t="n">
        <v>0.0001182433513842414</v>
      </c>
      <c r="CP20" s="12" t="n">
        <v>2.767314956598191e-05</v>
      </c>
      <c r="CQ20" s="12" t="n">
        <v>5.156813655737547e-05</v>
      </c>
      <c r="CR20" s="12" t="n">
        <v>5.914447181407019e-05</v>
      </c>
      <c r="CS20" s="12" t="n">
        <v>7.376574696301174e-05</v>
      </c>
      <c r="CT20" s="12" t="n">
        <v>4.92145367702498e-05</v>
      </c>
      <c r="CU20" s="12" t="n">
        <v>3.722499875792923e-05</v>
      </c>
      <c r="CV20" s="12" t="n">
        <v>5.863228389416313e-05</v>
      </c>
      <c r="CW20" s="12" t="n">
        <v>5.454082516080988e-05</v>
      </c>
      <c r="CX20" s="12" t="n">
        <v>1.696058810810736e-05</v>
      </c>
      <c r="CY20" s="12" t="n">
        <v>5.636141221014237e-05</v>
      </c>
      <c r="CZ20" s="12" t="n">
        <v>4.688115521536867e-05</v>
      </c>
      <c r="DA20" s="12" t="n">
        <v>6.960737581541499e-05</v>
      </c>
      <c r="DB20" s="12" t="n">
        <v>4.860682477198626e-05</v>
      </c>
      <c r="DC20" s="12" t="n">
        <v>9.90126637589973e-05</v>
      </c>
      <c r="DD20" s="12" t="n">
        <v>4.655568795965362e-05</v>
      </c>
      <c r="DE20" s="12" t="n">
        <v>0</v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0.0375408406068671</v>
      </c>
      <c r="D21" s="14" t="n">
        <v>0.01436899890424181</v>
      </c>
      <c r="E21" s="14" t="n">
        <v>0.02231289707794486</v>
      </c>
      <c r="F21" s="14" t="n">
        <v>0.04348859562936997</v>
      </c>
      <c r="G21" s="14" t="n">
        <v>0.01562524607444534</v>
      </c>
      <c r="H21" s="14" t="n">
        <v>0.02208279023711898</v>
      </c>
      <c r="I21" s="14" t="n">
        <v>0.05276649572792521</v>
      </c>
      <c r="J21" s="14" t="n">
        <v>1.012526422724994</v>
      </c>
      <c r="K21" s="14" t="n">
        <v>0.03591430306888219</v>
      </c>
      <c r="L21" s="14" t="n">
        <v>0.01365435996627259</v>
      </c>
      <c r="M21" s="14" t="n">
        <v>0.03797390882162324</v>
      </c>
      <c r="N21" s="14" t="n">
        <v>0.01231360515341345</v>
      </c>
      <c r="O21" s="14" t="n">
        <v>0.02067932582523786</v>
      </c>
      <c r="P21" s="14" t="n">
        <v>0.01450655233856412</v>
      </c>
      <c r="Q21" s="14" t="n">
        <v>0.02217645463032806</v>
      </c>
      <c r="R21" s="14" t="n">
        <v>0.01293539624577612</v>
      </c>
      <c r="S21" s="14" t="n">
        <v>0.03301756041083666</v>
      </c>
      <c r="T21" s="14" t="n">
        <v>0.01694889826800445</v>
      </c>
      <c r="U21" s="14" t="n">
        <v>0.01599376083946546</v>
      </c>
      <c r="V21" s="14" t="n">
        <v>0.02846882683780902</v>
      </c>
      <c r="W21" s="14" t="n">
        <v>0.0149716179659707</v>
      </c>
      <c r="X21" s="14" t="n">
        <v>0.01516417028006716</v>
      </c>
      <c r="Y21" s="14" t="n">
        <v>0.01577699452733568</v>
      </c>
      <c r="Z21" s="14" t="n">
        <v>0.01466880338654713</v>
      </c>
      <c r="AA21" s="14" t="n">
        <v>0.007730875963554776</v>
      </c>
      <c r="AB21" s="14" t="n">
        <v>0.02180508041941507</v>
      </c>
      <c r="AC21" s="14" t="n">
        <v>0.02099980856466802</v>
      </c>
      <c r="AD21" s="14" t="n">
        <v>0.01560451398941077</v>
      </c>
      <c r="AE21" s="14" t="n">
        <v>0.02178294060066914</v>
      </c>
      <c r="AF21" s="14" t="n">
        <v>0.00813064439094382</v>
      </c>
      <c r="AG21" s="14" t="n">
        <v>0.01564391105774048</v>
      </c>
      <c r="AH21" s="14" t="n">
        <v>0.0114646954730495</v>
      </c>
      <c r="AI21" s="14" t="n">
        <v>0.01537821092836582</v>
      </c>
      <c r="AJ21" s="14" t="n">
        <v>0.01965889602258757</v>
      </c>
      <c r="AK21" s="14" t="n">
        <v>0.008240478214328018</v>
      </c>
      <c r="AL21" s="14" t="n">
        <v>0.01092631899897623</v>
      </c>
      <c r="AM21" s="14" t="n">
        <v>0.5088500214653066</v>
      </c>
      <c r="AN21" s="14" t="n">
        <v>0.08896319746572671</v>
      </c>
      <c r="AO21" s="14" t="n">
        <v>0.06473143266494179</v>
      </c>
      <c r="AP21" s="14" t="n">
        <v>0.0450137381545942</v>
      </c>
      <c r="AQ21" s="14" t="n">
        <v>0.02308697606920966</v>
      </c>
      <c r="AR21" s="14" t="n">
        <v>0.0208174734691655</v>
      </c>
      <c r="AS21" s="14" t="n">
        <v>0.02006451482980224</v>
      </c>
      <c r="AT21" s="14" t="n">
        <v>0.03202872858154502</v>
      </c>
      <c r="AU21" s="14" t="n">
        <v>0.0339396170271728</v>
      </c>
      <c r="AV21" s="14" t="n">
        <v>0.009008485423095923</v>
      </c>
      <c r="AW21" s="14" t="n">
        <v>0.05122655378607652</v>
      </c>
      <c r="AX21" s="14" t="n">
        <v>0.02750698255378631</v>
      </c>
      <c r="AY21" s="14" t="n">
        <v>0.008415646537979203</v>
      </c>
      <c r="AZ21" s="14" t="n">
        <v>0.01000864971085307</v>
      </c>
      <c r="BA21" s="14" t="n">
        <v>0.009301918761194359</v>
      </c>
      <c r="BB21" s="14" t="n">
        <v>0.008675216696870065</v>
      </c>
      <c r="BC21" s="14" t="n">
        <v>0.01142243350247024</v>
      </c>
      <c r="BD21" s="14" t="n">
        <v>0.01341890002131263</v>
      </c>
      <c r="BE21" s="14" t="n">
        <v>0.01087388049472122</v>
      </c>
      <c r="BF21" s="14" t="n">
        <v>0.02251031641865235</v>
      </c>
      <c r="BG21" s="14" t="n">
        <v>0.01720366430458297</v>
      </c>
      <c r="BH21" s="14" t="n">
        <v>0.007797235745886668</v>
      </c>
      <c r="BI21" s="14" t="n">
        <v>0.008025396262032254</v>
      </c>
      <c r="BJ21" s="14" t="n">
        <v>0.009528468953745707</v>
      </c>
      <c r="BK21" s="14" t="n">
        <v>0.008505344275175688</v>
      </c>
      <c r="BL21" s="14" t="n">
        <v>0.01235932341512611</v>
      </c>
      <c r="BM21" s="14" t="n">
        <v>0.008883487132304741</v>
      </c>
      <c r="BN21" s="14" t="n">
        <v>0.01052348017466003</v>
      </c>
      <c r="BO21" s="14" t="n">
        <v>0.01635993390543929</v>
      </c>
      <c r="BP21" s="14" t="n">
        <v>0.3109337279584677</v>
      </c>
      <c r="BQ21" s="14" t="n">
        <v>0.3729242942128949</v>
      </c>
      <c r="BR21" s="14" t="n">
        <v>0.02967151596165937</v>
      </c>
      <c r="BS21" s="14" t="n">
        <v>0.01324048226416489</v>
      </c>
      <c r="BT21" s="14" t="n">
        <v>0.01145357908670312</v>
      </c>
      <c r="BU21" s="14" t="n">
        <v>0.008469732903869135</v>
      </c>
      <c r="BV21" s="14" t="n">
        <v>0.008611470138314595</v>
      </c>
      <c r="BW21" s="14" t="n">
        <v>0.002902879733371673</v>
      </c>
      <c r="BX21" s="14" t="n">
        <v>0.01303940075019356</v>
      </c>
      <c r="BY21" s="14" t="n">
        <v>0.0104596479125363</v>
      </c>
      <c r="BZ21" s="14" t="n">
        <v>0.03445409534120766</v>
      </c>
      <c r="CA21" s="14" t="n">
        <v>0.05828416580038821</v>
      </c>
      <c r="CB21" s="14" t="n">
        <v>0.01116201086241613</v>
      </c>
      <c r="CC21" s="14" t="n">
        <v>0.01079191632241388</v>
      </c>
      <c r="CD21" s="14" t="n">
        <v>0.0641421929306303</v>
      </c>
      <c r="CE21" s="14" t="n">
        <v>0.02772169397612171</v>
      </c>
      <c r="CF21" s="14" t="n">
        <v>0.02315842281899097</v>
      </c>
      <c r="CG21" s="14" t="n">
        <v>0.007765590776586386</v>
      </c>
      <c r="CH21" s="14" t="n">
        <v>0.02058252869255086</v>
      </c>
      <c r="CI21" s="14" t="n">
        <v>0.01111023705338564</v>
      </c>
      <c r="CJ21" s="14" t="n">
        <v>0.003928586301786491</v>
      </c>
      <c r="CK21" s="14" t="n">
        <v>0.006428928565246303</v>
      </c>
      <c r="CL21" s="14" t="n">
        <v>0.007541018032526331</v>
      </c>
      <c r="CM21" s="14" t="n">
        <v>0.01210590607645125</v>
      </c>
      <c r="CN21" s="14" t="n">
        <v>0.004497249653712023</v>
      </c>
      <c r="CO21" s="14" t="n">
        <v>0.01003949873393312</v>
      </c>
      <c r="CP21" s="14" t="n">
        <v>0.005167862217674115</v>
      </c>
      <c r="CQ21" s="14" t="n">
        <v>0.00804521543899128</v>
      </c>
      <c r="CR21" s="14" t="n">
        <v>0.006713356522218369</v>
      </c>
      <c r="CS21" s="14" t="n">
        <v>0.01321258440009355</v>
      </c>
      <c r="CT21" s="14" t="n">
        <v>0.009948888553069055</v>
      </c>
      <c r="CU21" s="14" t="n">
        <v>0.00569025740390939</v>
      </c>
      <c r="CV21" s="14" t="n">
        <v>0.01184336882216446</v>
      </c>
      <c r="CW21" s="14" t="n">
        <v>0.007176241985108336</v>
      </c>
      <c r="CX21" s="14" t="n">
        <v>0.0019899848147296</v>
      </c>
      <c r="CY21" s="14" t="n">
        <v>0.008390352153609292</v>
      </c>
      <c r="CZ21" s="14" t="n">
        <v>0.007762033342123264</v>
      </c>
      <c r="DA21" s="14" t="n">
        <v>0.02287142886494822</v>
      </c>
      <c r="DB21" s="14" t="n">
        <v>0.006904807954719066</v>
      </c>
      <c r="DC21" s="14" t="n">
        <v>0.0122922662897655</v>
      </c>
      <c r="DD21" s="14" t="n">
        <v>0.006444252592432979</v>
      </c>
      <c r="DE21" s="14" t="n">
        <v>0</v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0.008287045023228773</v>
      </c>
      <c r="D22" s="12" t="n">
        <v>0.003209880445666448</v>
      </c>
      <c r="E22" s="12" t="n">
        <v>0.004865551085160204</v>
      </c>
      <c r="F22" s="12" t="n">
        <v>0.009490223471017207</v>
      </c>
      <c r="G22" s="12" t="n">
        <v>0.003452136350181331</v>
      </c>
      <c r="H22" s="12" t="n">
        <v>0.004846807832346622</v>
      </c>
      <c r="I22" s="12" t="n">
        <v>0.02826000295034084</v>
      </c>
      <c r="J22" s="12" t="n">
        <v>0.21892365054043</v>
      </c>
      <c r="K22" s="12" t="n">
        <v>1.00794557211898</v>
      </c>
      <c r="L22" s="12" t="n">
        <v>0.003100590008352737</v>
      </c>
      <c r="M22" s="12" t="n">
        <v>0.03087447122704227</v>
      </c>
      <c r="N22" s="12" t="n">
        <v>0.002754399170465504</v>
      </c>
      <c r="O22" s="12" t="n">
        <v>0.004611133869704133</v>
      </c>
      <c r="P22" s="12" t="n">
        <v>0.003235593925482117</v>
      </c>
      <c r="Q22" s="12" t="n">
        <v>0.004904220042711529</v>
      </c>
      <c r="R22" s="12" t="n">
        <v>0.003032774299317603</v>
      </c>
      <c r="S22" s="12" t="n">
        <v>0.00736047539780932</v>
      </c>
      <c r="T22" s="12" t="n">
        <v>0.00408410873326041</v>
      </c>
      <c r="U22" s="12" t="n">
        <v>0.003654205330476873</v>
      </c>
      <c r="V22" s="12" t="n">
        <v>0.006326055720805391</v>
      </c>
      <c r="W22" s="12" t="n">
        <v>0.003471800423569833</v>
      </c>
      <c r="X22" s="12" t="n">
        <v>0.003414136941622555</v>
      </c>
      <c r="Y22" s="12" t="n">
        <v>0.003944129433944366</v>
      </c>
      <c r="Z22" s="12" t="n">
        <v>0.003563740990395843</v>
      </c>
      <c r="AA22" s="12" t="n">
        <v>0.001790646290534488</v>
      </c>
      <c r="AB22" s="12" t="n">
        <v>0.004931022928903687</v>
      </c>
      <c r="AC22" s="12" t="n">
        <v>0.004739332228878989</v>
      </c>
      <c r="AD22" s="12" t="n">
        <v>0.003617921558158956</v>
      </c>
      <c r="AE22" s="12" t="n">
        <v>0.004855781879249658</v>
      </c>
      <c r="AF22" s="12" t="n">
        <v>0.001850868427168219</v>
      </c>
      <c r="AG22" s="12" t="n">
        <v>0.003524048130766052</v>
      </c>
      <c r="AH22" s="12" t="n">
        <v>0.002603870769173184</v>
      </c>
      <c r="AI22" s="12" t="n">
        <v>0.003422267372919703</v>
      </c>
      <c r="AJ22" s="12" t="n">
        <v>0.004429382938007542</v>
      </c>
      <c r="AK22" s="12" t="n">
        <v>0.00198190082600826</v>
      </c>
      <c r="AL22" s="12" t="n">
        <v>0.002487583061355708</v>
      </c>
      <c r="AM22" s="12" t="n">
        <v>0.1101428000005478</v>
      </c>
      <c r="AN22" s="12" t="n">
        <v>0.01959485024601526</v>
      </c>
      <c r="AO22" s="12" t="n">
        <v>0.01414565965761604</v>
      </c>
      <c r="AP22" s="12" t="n">
        <v>0.009852203702913695</v>
      </c>
      <c r="AQ22" s="12" t="n">
        <v>0.00532945182610813</v>
      </c>
      <c r="AR22" s="12" t="n">
        <v>0.004656160438322957</v>
      </c>
      <c r="AS22" s="12" t="n">
        <v>0.004423551416074041</v>
      </c>
      <c r="AT22" s="12" t="n">
        <v>0.007638106088413172</v>
      </c>
      <c r="AU22" s="12" t="n">
        <v>0.009620745023490793</v>
      </c>
      <c r="AV22" s="12" t="n">
        <v>0.002177941513049463</v>
      </c>
      <c r="AW22" s="12" t="n">
        <v>0.01118788156374619</v>
      </c>
      <c r="AX22" s="12" t="n">
        <v>0.006177585978847958</v>
      </c>
      <c r="AY22" s="12" t="n">
        <v>0.001943093319397237</v>
      </c>
      <c r="AZ22" s="12" t="n">
        <v>0.002290181296384536</v>
      </c>
      <c r="BA22" s="12" t="n">
        <v>0.002124013351609449</v>
      </c>
      <c r="BB22" s="12" t="n">
        <v>0.002006507348756507</v>
      </c>
      <c r="BC22" s="12" t="n">
        <v>0.002583304523404518</v>
      </c>
      <c r="BD22" s="12" t="n">
        <v>0.002993195659011417</v>
      </c>
      <c r="BE22" s="12" t="n">
        <v>0.002488995689180332</v>
      </c>
      <c r="BF22" s="12" t="n">
        <v>0.004966558672711767</v>
      </c>
      <c r="BG22" s="12" t="n">
        <v>0.003828359645202234</v>
      </c>
      <c r="BH22" s="12" t="n">
        <v>0.001837740976239425</v>
      </c>
      <c r="BI22" s="12" t="n">
        <v>0.001819771898475988</v>
      </c>
      <c r="BJ22" s="12" t="n">
        <v>0.002179554815978079</v>
      </c>
      <c r="BK22" s="12" t="n">
        <v>0.001989064910410928</v>
      </c>
      <c r="BL22" s="12" t="n">
        <v>0.00284904681384648</v>
      </c>
      <c r="BM22" s="12" t="n">
        <v>0.002053478006676262</v>
      </c>
      <c r="BN22" s="12" t="n">
        <v>0.002372403396923627</v>
      </c>
      <c r="BO22" s="12" t="n">
        <v>0.003666202899282847</v>
      </c>
      <c r="BP22" s="12" t="n">
        <v>0.06738512252841683</v>
      </c>
      <c r="BQ22" s="12" t="n">
        <v>0.08073817133816115</v>
      </c>
      <c r="BR22" s="12" t="n">
        <v>0.006669662473935215</v>
      </c>
      <c r="BS22" s="12" t="n">
        <v>0.004428035465966062</v>
      </c>
      <c r="BT22" s="12" t="n">
        <v>0.002644572071390131</v>
      </c>
      <c r="BU22" s="12" t="n">
        <v>0.001994937633406353</v>
      </c>
      <c r="BV22" s="12" t="n">
        <v>0.002050113566454508</v>
      </c>
      <c r="BW22" s="12" t="n">
        <v>0.0006558669946728752</v>
      </c>
      <c r="BX22" s="12" t="n">
        <v>0.003008329932402381</v>
      </c>
      <c r="BY22" s="12" t="n">
        <v>0.002424709955463812</v>
      </c>
      <c r="BZ22" s="12" t="n">
        <v>0.007761737338429843</v>
      </c>
      <c r="CA22" s="12" t="n">
        <v>0.01284486683652063</v>
      </c>
      <c r="CB22" s="12" t="n">
        <v>0.002560472037011116</v>
      </c>
      <c r="CC22" s="12" t="n">
        <v>0.00241461161310926</v>
      </c>
      <c r="CD22" s="12" t="n">
        <v>0.01415478423201996</v>
      </c>
      <c r="CE22" s="12" t="n">
        <v>0.006230538618440489</v>
      </c>
      <c r="CF22" s="12" t="n">
        <v>0.005285559140520634</v>
      </c>
      <c r="CG22" s="12" t="n">
        <v>0.002064481686290391</v>
      </c>
      <c r="CH22" s="12" t="n">
        <v>0.004793262231569406</v>
      </c>
      <c r="CI22" s="12" t="n">
        <v>0.002721694680750632</v>
      </c>
      <c r="CJ22" s="12" t="n">
        <v>0.00122687433027244</v>
      </c>
      <c r="CK22" s="12" t="n">
        <v>0.001704858605172583</v>
      </c>
      <c r="CL22" s="12" t="n">
        <v>0.001927741426434484</v>
      </c>
      <c r="CM22" s="12" t="n">
        <v>0.00288301297354133</v>
      </c>
      <c r="CN22" s="12" t="n">
        <v>0.001161582344749021</v>
      </c>
      <c r="CO22" s="12" t="n">
        <v>0.002563357296700548</v>
      </c>
      <c r="CP22" s="12" t="n">
        <v>0.001625991949978658</v>
      </c>
      <c r="CQ22" s="12" t="n">
        <v>0.001837003611607557</v>
      </c>
      <c r="CR22" s="12" t="n">
        <v>0.001869707409285885</v>
      </c>
      <c r="CS22" s="12" t="n">
        <v>0.003079645324571197</v>
      </c>
      <c r="CT22" s="12" t="n">
        <v>0.00226452871576129</v>
      </c>
      <c r="CU22" s="12" t="n">
        <v>0.004030833176419286</v>
      </c>
      <c r="CV22" s="12" t="n">
        <v>0.002698149386550122</v>
      </c>
      <c r="CW22" s="12" t="n">
        <v>0.001788695341001138</v>
      </c>
      <c r="CX22" s="12" t="n">
        <v>0.0004555665825865028</v>
      </c>
      <c r="CY22" s="12" t="n">
        <v>0.00198685533289097</v>
      </c>
      <c r="CZ22" s="12" t="n">
        <v>0.001838677870821818</v>
      </c>
      <c r="DA22" s="12" t="n">
        <v>0.005114226882785157</v>
      </c>
      <c r="DB22" s="12" t="n">
        <v>0.001748269399114392</v>
      </c>
      <c r="DC22" s="12" t="n">
        <v>0.003031787302805998</v>
      </c>
      <c r="DD22" s="12" t="n">
        <v>0.001487992768256836</v>
      </c>
      <c r="DE22" s="12" t="n">
        <v>0</v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0.002817626743634646</v>
      </c>
      <c r="D23" s="14" t="n">
        <v>0.001003929203721828</v>
      </c>
      <c r="E23" s="14" t="n">
        <v>0.001972081330762076</v>
      </c>
      <c r="F23" s="14" t="n">
        <v>0.003732620635560572</v>
      </c>
      <c r="G23" s="14" t="n">
        <v>0.001301882992335954</v>
      </c>
      <c r="H23" s="14" t="n">
        <v>0.002039302134094589</v>
      </c>
      <c r="I23" s="14" t="n">
        <v>0.003551317054794709</v>
      </c>
      <c r="J23" s="14" t="n">
        <v>0.001357851711693493</v>
      </c>
      <c r="K23" s="14" t="n">
        <v>0.0009160276824643962</v>
      </c>
      <c r="L23" s="14" t="n">
        <v>1.025032624524233</v>
      </c>
      <c r="M23" s="14" t="n">
        <v>0.001190106769527198</v>
      </c>
      <c r="N23" s="14" t="n">
        <v>0.000829962299048124</v>
      </c>
      <c r="O23" s="14" t="n">
        <v>0.001597397724462476</v>
      </c>
      <c r="P23" s="14" t="n">
        <v>0.0008795492105595554</v>
      </c>
      <c r="Q23" s="14" t="n">
        <v>0.001629538269118296</v>
      </c>
      <c r="R23" s="14" t="n">
        <v>0.0007417369096055235</v>
      </c>
      <c r="S23" s="14" t="n">
        <v>0.001942697183808643</v>
      </c>
      <c r="T23" s="14" t="n">
        <v>0.001002941069058891</v>
      </c>
      <c r="U23" s="14" t="n">
        <v>0.0008925657916587394</v>
      </c>
      <c r="V23" s="14" t="n">
        <v>0.002018648276623107</v>
      </c>
      <c r="W23" s="14" t="n">
        <v>0.001477662150200829</v>
      </c>
      <c r="X23" s="14" t="n">
        <v>0.0009125051391612983</v>
      </c>
      <c r="Y23" s="14" t="n">
        <v>0.001219379706476615</v>
      </c>
      <c r="Z23" s="14" t="n">
        <v>0.001428102024502516</v>
      </c>
      <c r="AA23" s="14" t="n">
        <v>0.000537949756154502</v>
      </c>
      <c r="AB23" s="14" t="n">
        <v>0.00110922287182265</v>
      </c>
      <c r="AC23" s="14" t="n">
        <v>0.001159004244978939</v>
      </c>
      <c r="AD23" s="14" t="n">
        <v>0.001095371843786592</v>
      </c>
      <c r="AE23" s="14" t="n">
        <v>0.001185005248347076</v>
      </c>
      <c r="AF23" s="14" t="n">
        <v>0.0004967748427325251</v>
      </c>
      <c r="AG23" s="14" t="n">
        <v>0.001077076604802702</v>
      </c>
      <c r="AH23" s="14" t="n">
        <v>0.0007018017538429758</v>
      </c>
      <c r="AI23" s="14" t="n">
        <v>0.001345823756063034</v>
      </c>
      <c r="AJ23" s="14" t="n">
        <v>0.001634128154503082</v>
      </c>
      <c r="AK23" s="14" t="n">
        <v>0.0007121652540458518</v>
      </c>
      <c r="AL23" s="14" t="n">
        <v>0.0008905799957642538</v>
      </c>
      <c r="AM23" s="14" t="n">
        <v>0.04445934905641711</v>
      </c>
      <c r="AN23" s="14" t="n">
        <v>0.004758872812003638</v>
      </c>
      <c r="AO23" s="14" t="n">
        <v>0.001123480871967185</v>
      </c>
      <c r="AP23" s="14" t="n">
        <v>0.002489413338361068</v>
      </c>
      <c r="AQ23" s="14" t="n">
        <v>0.004768237826658102</v>
      </c>
      <c r="AR23" s="14" t="n">
        <v>0.001621310390807436</v>
      </c>
      <c r="AS23" s="14" t="n">
        <v>0.001052137330867056</v>
      </c>
      <c r="AT23" s="14" t="n">
        <v>0.001939755640961356</v>
      </c>
      <c r="AU23" s="14" t="n">
        <v>0.003924228338693368</v>
      </c>
      <c r="AV23" s="14" t="n">
        <v>0.003936823671621617</v>
      </c>
      <c r="AW23" s="14" t="n">
        <v>0.08211278642303632</v>
      </c>
      <c r="AX23" s="14" t="n">
        <v>0.0300324809800775</v>
      </c>
      <c r="AY23" s="14" t="n">
        <v>0.002481235906399558</v>
      </c>
      <c r="AZ23" s="14" t="n">
        <v>0.004863584226981829</v>
      </c>
      <c r="BA23" s="14" t="n">
        <v>0.00371941267075403</v>
      </c>
      <c r="BB23" s="14" t="n">
        <v>0.002090529974144796</v>
      </c>
      <c r="BC23" s="14" t="n">
        <v>0.003527200081502444</v>
      </c>
      <c r="BD23" s="14" t="n">
        <v>0.001173238981921628</v>
      </c>
      <c r="BE23" s="14" t="n">
        <v>0.003842604516708822</v>
      </c>
      <c r="BF23" s="14" t="n">
        <v>0.02072573340403658</v>
      </c>
      <c r="BG23" s="14" t="n">
        <v>0.01235959064595265</v>
      </c>
      <c r="BH23" s="14" t="n">
        <v>0.001199338862848183</v>
      </c>
      <c r="BI23" s="14" t="n">
        <v>0.003615948948490488</v>
      </c>
      <c r="BJ23" s="14" t="n">
        <v>0.002048404223210654</v>
      </c>
      <c r="BK23" s="14" t="n">
        <v>0.002079489321581366</v>
      </c>
      <c r="BL23" s="14" t="n">
        <v>0.004910897888165118</v>
      </c>
      <c r="BM23" s="14" t="n">
        <v>0.001715539819056499</v>
      </c>
      <c r="BN23" s="14" t="n">
        <v>0.001742338171706218</v>
      </c>
      <c r="BO23" s="14" t="n">
        <v>0.00216619928015703</v>
      </c>
      <c r="BP23" s="14" t="n">
        <v>0.004013856780496958</v>
      </c>
      <c r="BQ23" s="14" t="n">
        <v>0.001762824083888559</v>
      </c>
      <c r="BR23" s="14" t="n">
        <v>0.001947853300346321</v>
      </c>
      <c r="BS23" s="14" t="n">
        <v>0.001640686971812944</v>
      </c>
      <c r="BT23" s="14" t="n">
        <v>0.0007556595079558073</v>
      </c>
      <c r="BU23" s="14" t="n">
        <v>0.000601635534239119</v>
      </c>
      <c r="BV23" s="14" t="n">
        <v>0.0005049778498574713</v>
      </c>
      <c r="BW23" s="14" t="n">
        <v>0.000406245788159686</v>
      </c>
      <c r="BX23" s="14" t="n">
        <v>0.0004929286623114808</v>
      </c>
      <c r="BY23" s="14" t="n">
        <v>0.0004944646437379958</v>
      </c>
      <c r="BZ23" s="14" t="n">
        <v>0.002150663588003013</v>
      </c>
      <c r="CA23" s="14" t="n">
        <v>0.004971009481295294</v>
      </c>
      <c r="CB23" s="14" t="n">
        <v>0.0008356090432317037</v>
      </c>
      <c r="CC23" s="14" t="n">
        <v>0.0008840860649491681</v>
      </c>
      <c r="CD23" s="14" t="n">
        <v>0.005154375825207097</v>
      </c>
      <c r="CE23" s="14" t="n">
        <v>0.001941163875433641</v>
      </c>
      <c r="CF23" s="14" t="n">
        <v>0.001941007366546039</v>
      </c>
      <c r="CG23" s="14" t="n">
        <v>0.0006174886233794445</v>
      </c>
      <c r="CH23" s="14" t="n">
        <v>0.001551093150388511</v>
      </c>
      <c r="CI23" s="14" t="n">
        <v>0.000829232179967017</v>
      </c>
      <c r="CJ23" s="14" t="n">
        <v>0.0002442517099963799</v>
      </c>
      <c r="CK23" s="14" t="n">
        <v>0.0003109654557705792</v>
      </c>
      <c r="CL23" s="14" t="n">
        <v>0.0004600898628312929</v>
      </c>
      <c r="CM23" s="14" t="n">
        <v>0.0008837428350419777</v>
      </c>
      <c r="CN23" s="14" t="n">
        <v>0.0002634681841816923</v>
      </c>
      <c r="CO23" s="14" t="n">
        <v>0.0006654693578041956</v>
      </c>
      <c r="CP23" s="14" t="n">
        <v>0.0004144729461204625</v>
      </c>
      <c r="CQ23" s="14" t="n">
        <v>0.0008490140715847654</v>
      </c>
      <c r="CR23" s="14" t="n">
        <v>0.000532812638479446</v>
      </c>
      <c r="CS23" s="14" t="n">
        <v>0.0007458251321890621</v>
      </c>
      <c r="CT23" s="14" t="n">
        <v>0.0005847994426120281</v>
      </c>
      <c r="CU23" s="14" t="n">
        <v>0.0004093398150850108</v>
      </c>
      <c r="CV23" s="14" t="n">
        <v>0.000668424494151159</v>
      </c>
      <c r="CW23" s="14" t="n">
        <v>0.0003416575039479991</v>
      </c>
      <c r="CX23" s="14" t="n">
        <v>6.528543710788882e-05</v>
      </c>
      <c r="CY23" s="14" t="n">
        <v>0.0005004402528970762</v>
      </c>
      <c r="CZ23" s="14" t="n">
        <v>0.0005506701400912049</v>
      </c>
      <c r="DA23" s="14" t="n">
        <v>0.001736411487700281</v>
      </c>
      <c r="DB23" s="14" t="n">
        <v>0.0004157118617443335</v>
      </c>
      <c r="DC23" s="14" t="n">
        <v>0.0008763113680719487</v>
      </c>
      <c r="DD23" s="14" t="n">
        <v>0.0003507521042040055</v>
      </c>
      <c r="DE23" s="14" t="n">
        <v>0</v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0.001200989911040107</v>
      </c>
      <c r="D24" s="12" t="n">
        <v>0.002449667933512603</v>
      </c>
      <c r="E24" s="12" t="n">
        <v>0.0004251822447941111</v>
      </c>
      <c r="F24" s="12" t="n">
        <v>0.002479077857458582</v>
      </c>
      <c r="G24" s="12" t="n">
        <v>0.0004686199259825051</v>
      </c>
      <c r="H24" s="12" t="n">
        <v>0.0006283954091435051</v>
      </c>
      <c r="I24" s="12" t="n">
        <v>0.001285598623695914</v>
      </c>
      <c r="J24" s="12" t="n">
        <v>0.009411659473343121</v>
      </c>
      <c r="K24" s="12" t="n">
        <v>0.0006353986841262634</v>
      </c>
      <c r="L24" s="12" t="n">
        <v>0.0004589053864247534</v>
      </c>
      <c r="M24" s="12" t="n">
        <v>1.025073006294941</v>
      </c>
      <c r="N24" s="12" t="n">
        <v>0.002058061293426231</v>
      </c>
      <c r="O24" s="12" t="n">
        <v>0.0007431023059715383</v>
      </c>
      <c r="P24" s="12" t="n">
        <v>0.00100314729063921</v>
      </c>
      <c r="Q24" s="12" t="n">
        <v>0.0008248351686787597</v>
      </c>
      <c r="R24" s="12" t="n">
        <v>0.007978011289085334</v>
      </c>
      <c r="S24" s="12" t="n">
        <v>0.003532472152511901</v>
      </c>
      <c r="T24" s="12" t="n">
        <v>0.01619505195947199</v>
      </c>
      <c r="U24" s="12" t="n">
        <v>0.003247185593835369</v>
      </c>
      <c r="V24" s="12" t="n">
        <v>0.001994527939866109</v>
      </c>
      <c r="W24" s="12" t="n">
        <v>0.004000980536257175</v>
      </c>
      <c r="X24" s="12" t="n">
        <v>0.001334711340081355</v>
      </c>
      <c r="Y24" s="12" t="n">
        <v>0.01925001975999019</v>
      </c>
      <c r="Z24" s="12" t="n">
        <v>0.002941543440304169</v>
      </c>
      <c r="AA24" s="12" t="n">
        <v>0.002285818118335582</v>
      </c>
      <c r="AB24" s="12" t="n">
        <v>0.001049978086073843</v>
      </c>
      <c r="AC24" s="12" t="n">
        <v>0.002664906438983132</v>
      </c>
      <c r="AD24" s="12" t="n">
        <v>0.0007592831119867321</v>
      </c>
      <c r="AE24" s="12" t="n">
        <v>0.002505606526142488</v>
      </c>
      <c r="AF24" s="12" t="n">
        <v>0.001094661362953563</v>
      </c>
      <c r="AG24" s="12" t="n">
        <v>0.0027727060242051</v>
      </c>
      <c r="AH24" s="12" t="n">
        <v>0.0008568259078400788</v>
      </c>
      <c r="AI24" s="12" t="n">
        <v>0.0007078344106147405</v>
      </c>
      <c r="AJ24" s="12" t="n">
        <v>0.003828863120777265</v>
      </c>
      <c r="AK24" s="12" t="n">
        <v>0.0009869755820927115</v>
      </c>
      <c r="AL24" s="12" t="n">
        <v>0.001157444954569761</v>
      </c>
      <c r="AM24" s="12" t="n">
        <v>0.005393588149083482</v>
      </c>
      <c r="AN24" s="12" t="n">
        <v>0.01110165162869801</v>
      </c>
      <c r="AO24" s="12" t="n">
        <v>0.001796994938398044</v>
      </c>
      <c r="AP24" s="12" t="n">
        <v>0.002084757437250432</v>
      </c>
      <c r="AQ24" s="12" t="n">
        <v>0.008053215822542851</v>
      </c>
      <c r="AR24" s="12" t="n">
        <v>0.001425880542718885</v>
      </c>
      <c r="AS24" s="12" t="n">
        <v>0.0009586662578907506</v>
      </c>
      <c r="AT24" s="12" t="n">
        <v>0.02764310528478015</v>
      </c>
      <c r="AU24" s="12" t="n">
        <v>0.09958960589880454</v>
      </c>
      <c r="AV24" s="12" t="n">
        <v>0.002161142712331297</v>
      </c>
      <c r="AW24" s="12" t="n">
        <v>0.001579407997344148</v>
      </c>
      <c r="AX24" s="12" t="n">
        <v>0.006250299263357115</v>
      </c>
      <c r="AY24" s="12" t="n">
        <v>0.001295420541400263</v>
      </c>
      <c r="AZ24" s="12" t="n">
        <v>0.001137190011319545</v>
      </c>
      <c r="BA24" s="12" t="n">
        <v>0.0008659453494188041</v>
      </c>
      <c r="BB24" s="12" t="n">
        <v>0.001026993178249316</v>
      </c>
      <c r="BC24" s="12" t="n">
        <v>0.001017436858154796</v>
      </c>
      <c r="BD24" s="12" t="n">
        <v>0.0007770911853431766</v>
      </c>
      <c r="BE24" s="12" t="n">
        <v>0.002672685107716895</v>
      </c>
      <c r="BF24" s="12" t="n">
        <v>0.0009417542341779642</v>
      </c>
      <c r="BG24" s="12" t="n">
        <v>0.00110931616245955</v>
      </c>
      <c r="BH24" s="12" t="n">
        <v>0.0006493349204322244</v>
      </c>
      <c r="BI24" s="12" t="n">
        <v>0.0004624229070559532</v>
      </c>
      <c r="BJ24" s="12" t="n">
        <v>0.0009121122976044751</v>
      </c>
      <c r="BK24" s="12" t="n">
        <v>0.001026582332002558</v>
      </c>
      <c r="BL24" s="12" t="n">
        <v>0.003067797718565016</v>
      </c>
      <c r="BM24" s="12" t="n">
        <v>0.001478784426744227</v>
      </c>
      <c r="BN24" s="12" t="n">
        <v>0.001013806532448133</v>
      </c>
      <c r="BO24" s="12" t="n">
        <v>0.0009909253201862581</v>
      </c>
      <c r="BP24" s="12" t="n">
        <v>0.003935727658485342</v>
      </c>
      <c r="BQ24" s="12" t="n">
        <v>0.004276175347933604</v>
      </c>
      <c r="BR24" s="12" t="n">
        <v>0.005125155482502734</v>
      </c>
      <c r="BS24" s="12" t="n">
        <v>0.0368721024744069</v>
      </c>
      <c r="BT24" s="12" t="n">
        <v>0.0008034108514799691</v>
      </c>
      <c r="BU24" s="12" t="n">
        <v>0.0005818270275528829</v>
      </c>
      <c r="BV24" s="12" t="n">
        <v>0.0007873240931088913</v>
      </c>
      <c r="BW24" s="12" t="n">
        <v>0.0002109128956811648</v>
      </c>
      <c r="BX24" s="12" t="n">
        <v>0.001161740887603423</v>
      </c>
      <c r="BY24" s="12" t="n">
        <v>0.00152827310383232</v>
      </c>
      <c r="BZ24" s="12" t="n">
        <v>0.002082157314681002</v>
      </c>
      <c r="CA24" s="12" t="n">
        <v>0.001384343993116595</v>
      </c>
      <c r="CB24" s="12" t="n">
        <v>0.002268814903510607</v>
      </c>
      <c r="CC24" s="12" t="n">
        <v>0.0006308342998983425</v>
      </c>
      <c r="CD24" s="12" t="n">
        <v>0.00131662989756183</v>
      </c>
      <c r="CE24" s="12" t="n">
        <v>0.001755367604063987</v>
      </c>
      <c r="CF24" s="12" t="n">
        <v>0.00135221818250488</v>
      </c>
      <c r="CG24" s="12" t="n">
        <v>0.0006399067069504038</v>
      </c>
      <c r="CH24" s="12" t="n">
        <v>0.001565454233386985</v>
      </c>
      <c r="CI24" s="12" t="n">
        <v>0.0007707221943532935</v>
      </c>
      <c r="CJ24" s="12" t="n">
        <v>0.0005374613148643201</v>
      </c>
      <c r="CK24" s="12" t="n">
        <v>0.0005866329913328939</v>
      </c>
      <c r="CL24" s="12" t="n">
        <v>0.0006854806495376694</v>
      </c>
      <c r="CM24" s="12" t="n">
        <v>0.0008548842324967109</v>
      </c>
      <c r="CN24" s="12" t="n">
        <v>0.006914970198055491</v>
      </c>
      <c r="CO24" s="12" t="n">
        <v>0.01394021020587749</v>
      </c>
      <c r="CP24" s="12" t="n">
        <v>0.0007857787236023383</v>
      </c>
      <c r="CQ24" s="12" t="n">
        <v>0.0005166411381174468</v>
      </c>
      <c r="CR24" s="12" t="n">
        <v>0.0007658223388145732</v>
      </c>
      <c r="CS24" s="12" t="n">
        <v>0.002473952230264327</v>
      </c>
      <c r="CT24" s="12" t="n">
        <v>0.001260566625111518</v>
      </c>
      <c r="CU24" s="12" t="n">
        <v>0.0007399050654408343</v>
      </c>
      <c r="CV24" s="12" t="n">
        <v>0.001667436403525412</v>
      </c>
      <c r="CW24" s="12" t="n">
        <v>0.0009308255671871855</v>
      </c>
      <c r="CX24" s="12" t="n">
        <v>0.0002221010897078778</v>
      </c>
      <c r="CY24" s="12" t="n">
        <v>0.001051650457317262</v>
      </c>
      <c r="CZ24" s="12" t="n">
        <v>0.001268589762071233</v>
      </c>
      <c r="DA24" s="12" t="n">
        <v>0.00075651898005983</v>
      </c>
      <c r="DB24" s="12" t="n">
        <v>0.0007500280216449192</v>
      </c>
      <c r="DC24" s="12" t="n">
        <v>0.0009571692274400107</v>
      </c>
      <c r="DD24" s="12" t="n">
        <v>0.0006804245995147409</v>
      </c>
      <c r="DE24" s="12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0.00129014107114613</v>
      </c>
      <c r="D25" s="16" t="n">
        <v>0.00127081008304807</v>
      </c>
      <c r="E25" s="16" t="n">
        <v>0.0003672556321738848</v>
      </c>
      <c r="F25" s="16" t="n">
        <v>0.0005904092455515383</v>
      </c>
      <c r="G25" s="16" t="n">
        <v>0.0004614394193729243</v>
      </c>
      <c r="H25" s="16" t="n">
        <v>0.0008267060258497098</v>
      </c>
      <c r="I25" s="16" t="n">
        <v>0.0007812111858247653</v>
      </c>
      <c r="J25" s="16" t="n">
        <v>0.001452929555430109</v>
      </c>
      <c r="K25" s="16" t="n">
        <v>0.001659695515964641</v>
      </c>
      <c r="L25" s="16" t="n">
        <v>0.0004767142548712562</v>
      </c>
      <c r="M25" s="16" t="n">
        <v>0.0004334488633195286</v>
      </c>
      <c r="N25" s="16" t="n">
        <v>1.002329339685744</v>
      </c>
      <c r="O25" s="16" t="n">
        <v>0.003559944308836088</v>
      </c>
      <c r="P25" s="16" t="n">
        <v>0.001321601433534717</v>
      </c>
      <c r="Q25" s="16" t="n">
        <v>0.002268823710669614</v>
      </c>
      <c r="R25" s="16" t="n">
        <v>0.1193288931023349</v>
      </c>
      <c r="S25" s="16" t="n">
        <v>0.002304709520115393</v>
      </c>
      <c r="T25" s="16" t="n">
        <v>0.005470161388053738</v>
      </c>
      <c r="U25" s="16" t="n">
        <v>0.005083402832785005</v>
      </c>
      <c r="V25" s="16" t="n">
        <v>0.006539179788098234</v>
      </c>
      <c r="W25" s="16" t="n">
        <v>0.0066611241717608</v>
      </c>
      <c r="X25" s="16" t="n">
        <v>0.01406339167484966</v>
      </c>
      <c r="Y25" s="16" t="n">
        <v>0.0281859881863487</v>
      </c>
      <c r="Z25" s="16" t="n">
        <v>0.002024547901274967</v>
      </c>
      <c r="AA25" s="16" t="n">
        <v>0.001074687912516377</v>
      </c>
      <c r="AB25" s="16" t="n">
        <v>0.002470313776850766</v>
      </c>
      <c r="AC25" s="16" t="n">
        <v>0.00364150780084951</v>
      </c>
      <c r="AD25" s="16" t="n">
        <v>0.001308969806766956</v>
      </c>
      <c r="AE25" s="16" t="n">
        <v>0.006840779734806983</v>
      </c>
      <c r="AF25" s="16" t="n">
        <v>0.003102257179684273</v>
      </c>
      <c r="AG25" s="16" t="n">
        <v>0.09990495527160542</v>
      </c>
      <c r="AH25" s="16" t="n">
        <v>0.006556921516890544</v>
      </c>
      <c r="AI25" s="16" t="n">
        <v>0.0009696766975437928</v>
      </c>
      <c r="AJ25" s="16" t="n">
        <v>0.00500090265192679</v>
      </c>
      <c r="AK25" s="16" t="n">
        <v>0.00399897752122519</v>
      </c>
      <c r="AL25" s="16" t="n">
        <v>0.002995196136654926</v>
      </c>
      <c r="AM25" s="16" t="n">
        <v>0.001755438878398643</v>
      </c>
      <c r="AN25" s="16" t="n">
        <v>0.001780077109554987</v>
      </c>
      <c r="AO25" s="16" t="n">
        <v>0.001552406249143759</v>
      </c>
      <c r="AP25" s="16" t="n">
        <v>0.001108604163771733</v>
      </c>
      <c r="AQ25" s="16" t="n">
        <v>0.003125988739996433</v>
      </c>
      <c r="AR25" s="16" t="n">
        <v>0.00190873712017644</v>
      </c>
      <c r="AS25" s="16" t="n">
        <v>0.001153103783063891</v>
      </c>
      <c r="AT25" s="16" t="n">
        <v>0.001098005163964325</v>
      </c>
      <c r="AU25" s="16" t="n">
        <v>0.001255912561821805</v>
      </c>
      <c r="AV25" s="16" t="n">
        <v>0.004407180061900211</v>
      </c>
      <c r="AW25" s="16" t="n">
        <v>0.00727158459184802</v>
      </c>
      <c r="AX25" s="16" t="n">
        <v>0.01420653743768229</v>
      </c>
      <c r="AY25" s="16" t="n">
        <v>0.002544082507712036</v>
      </c>
      <c r="AZ25" s="16" t="n">
        <v>0.003345887814051191</v>
      </c>
      <c r="BA25" s="16" t="n">
        <v>0.002652811388741111</v>
      </c>
      <c r="BB25" s="16" t="n">
        <v>0.003451362454786236</v>
      </c>
      <c r="BC25" s="16" t="n">
        <v>0.002626403477287581</v>
      </c>
      <c r="BD25" s="16" t="n">
        <v>0.001415817287305859</v>
      </c>
      <c r="BE25" s="16" t="n">
        <v>0.002645637115745502</v>
      </c>
      <c r="BF25" s="16" t="n">
        <v>0.004788992747076856</v>
      </c>
      <c r="BG25" s="16" t="n">
        <v>0.003175945587602088</v>
      </c>
      <c r="BH25" s="16" t="n">
        <v>0.004911877464069474</v>
      </c>
      <c r="BI25" s="16" t="n">
        <v>0.001227342084440528</v>
      </c>
      <c r="BJ25" s="16" t="n">
        <v>0.002015536583616362</v>
      </c>
      <c r="BK25" s="16" t="n">
        <v>0.002283097087479219</v>
      </c>
      <c r="BL25" s="16" t="n">
        <v>0.002854691432993633</v>
      </c>
      <c r="BM25" s="16" t="n">
        <v>0.00258772257047226</v>
      </c>
      <c r="BN25" s="16" t="n">
        <v>0.001579623572267574</v>
      </c>
      <c r="BO25" s="16" t="n">
        <v>0.01906935366162499</v>
      </c>
      <c r="BP25" s="16" t="n">
        <v>0.0006360128663718571</v>
      </c>
      <c r="BQ25" s="16" t="n">
        <v>0.001010265499902668</v>
      </c>
      <c r="BR25" s="16" t="n">
        <v>0.0004013397907828178</v>
      </c>
      <c r="BS25" s="16" t="n">
        <v>0.0007462714203320891</v>
      </c>
      <c r="BT25" s="16" t="n">
        <v>0.0006832791574880562</v>
      </c>
      <c r="BU25" s="16" t="n">
        <v>0.0006048593656196596</v>
      </c>
      <c r="BV25" s="16" t="n">
        <v>0.0009696958981806422</v>
      </c>
      <c r="BW25" s="16" t="n">
        <v>0.0004616757834431274</v>
      </c>
      <c r="BX25" s="16" t="n">
        <v>0.005123616240635354</v>
      </c>
      <c r="BY25" s="16" t="n">
        <v>0.04727688765510827</v>
      </c>
      <c r="BZ25" s="16" t="n">
        <v>0.0007038262453335442</v>
      </c>
      <c r="CA25" s="16" t="n">
        <v>0.0007548950487122908</v>
      </c>
      <c r="CB25" s="16" t="n">
        <v>0.001906669316723096</v>
      </c>
      <c r="CC25" s="16" t="n">
        <v>0.0005441330781680632</v>
      </c>
      <c r="CD25" s="16" t="n">
        <v>0.000844815590081201</v>
      </c>
      <c r="CE25" s="16" t="n">
        <v>0.0006011508098764461</v>
      </c>
      <c r="CF25" s="16" t="n">
        <v>0.001058174020488355</v>
      </c>
      <c r="CG25" s="16" t="n">
        <v>0.001497283739909991</v>
      </c>
      <c r="CH25" s="16" t="n">
        <v>0.001830739238884377</v>
      </c>
      <c r="CI25" s="16" t="n">
        <v>0.001394092203273355</v>
      </c>
      <c r="CJ25" s="16" t="n">
        <v>0.0006187824333004877</v>
      </c>
      <c r="CK25" s="16" t="n">
        <v>0.0006297396250758858</v>
      </c>
      <c r="CL25" s="16" t="n">
        <v>0.0005689229437245283</v>
      </c>
      <c r="CM25" s="16" t="n">
        <v>0.0005513752171459889</v>
      </c>
      <c r="CN25" s="16" t="n">
        <v>0.0001533551793963015</v>
      </c>
      <c r="CO25" s="16" t="n">
        <v>0.0003812953352065311</v>
      </c>
      <c r="CP25" s="16" t="n">
        <v>0.000447553305072259</v>
      </c>
      <c r="CQ25" s="16" t="n">
        <v>0.0003973452779271633</v>
      </c>
      <c r="CR25" s="16" t="n">
        <v>0.001085357712064598</v>
      </c>
      <c r="CS25" s="16" t="n">
        <v>0.003180765359050694</v>
      </c>
      <c r="CT25" s="16" t="n">
        <v>0.004084183080151293</v>
      </c>
      <c r="CU25" s="16" t="n">
        <v>0.0006520549287974681</v>
      </c>
      <c r="CV25" s="16" t="n">
        <v>0.002458550406500468</v>
      </c>
      <c r="CW25" s="16" t="n">
        <v>0.001617238582824651</v>
      </c>
      <c r="CX25" s="16" t="n">
        <v>0.001050476741457966</v>
      </c>
      <c r="CY25" s="16" t="n">
        <v>0.001303684958825091</v>
      </c>
      <c r="CZ25" s="16" t="n">
        <v>0.006413867135584754</v>
      </c>
      <c r="DA25" s="16" t="n">
        <v>0.0003998256549300037</v>
      </c>
      <c r="DB25" s="16" t="n">
        <v>0.002129164350327605</v>
      </c>
      <c r="DC25" s="16" t="n">
        <v>0.001990189169426078</v>
      </c>
      <c r="DD25" s="16" t="n">
        <v>0.0004744457396879203</v>
      </c>
      <c r="DE25" s="16" t="n">
        <v>0</v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0.000369556149269625</v>
      </c>
      <c r="D26" s="12" t="n">
        <v>0.000272903197642699</v>
      </c>
      <c r="E26" s="12" t="n">
        <v>6.09483485268151e-05</v>
      </c>
      <c r="F26" s="12" t="n">
        <v>8.243756314568026e-05</v>
      </c>
      <c r="G26" s="12" t="n">
        <v>0.0001136498633530665</v>
      </c>
      <c r="H26" s="12" t="n">
        <v>0.0001619122757898777</v>
      </c>
      <c r="I26" s="12" t="n">
        <v>0.0002297407129280255</v>
      </c>
      <c r="J26" s="12" t="n">
        <v>0.0001892792291640154</v>
      </c>
      <c r="K26" s="12" t="n">
        <v>0.0004337700875788781</v>
      </c>
      <c r="L26" s="12" t="n">
        <v>0.0002199310860796265</v>
      </c>
      <c r="M26" s="12" t="n">
        <v>0.0003165697267005989</v>
      </c>
      <c r="N26" s="12" t="n">
        <v>0.0002253658810289099</v>
      </c>
      <c r="O26" s="12" t="n">
        <v>1.127399412354444</v>
      </c>
      <c r="P26" s="12" t="n">
        <v>0.0001817164382258539</v>
      </c>
      <c r="Q26" s="12" t="n">
        <v>0.0002523118448765502</v>
      </c>
      <c r="R26" s="12" t="n">
        <v>0.0001792177244598138</v>
      </c>
      <c r="S26" s="12" t="n">
        <v>0.0003241959959765881</v>
      </c>
      <c r="T26" s="12" t="n">
        <v>0.001205518627168203</v>
      </c>
      <c r="U26" s="12" t="n">
        <v>0.0001690503151909492</v>
      </c>
      <c r="V26" s="12" t="n">
        <v>0.0002650169471141468</v>
      </c>
      <c r="W26" s="12" t="n">
        <v>0.0002113497360706326</v>
      </c>
      <c r="X26" s="12" t="n">
        <v>0.0001599614971520025</v>
      </c>
      <c r="Y26" s="12" t="n">
        <v>0.0003034824347939846</v>
      </c>
      <c r="Z26" s="12" t="n">
        <v>0.0003276113218605802</v>
      </c>
      <c r="AA26" s="12" t="n">
        <v>0.0001035488489052654</v>
      </c>
      <c r="AB26" s="12" t="n">
        <v>0.0003433381059134254</v>
      </c>
      <c r="AC26" s="12" t="n">
        <v>0.0001685715229324642</v>
      </c>
      <c r="AD26" s="12" t="n">
        <v>0.000180284067085375</v>
      </c>
      <c r="AE26" s="12" t="n">
        <v>0.0001787866225072548</v>
      </c>
      <c r="AF26" s="12" t="n">
        <v>0.0001427657354071987</v>
      </c>
      <c r="AG26" s="12" t="n">
        <v>0.0001996868019667072</v>
      </c>
      <c r="AH26" s="12" t="n">
        <v>0.0001127722609380928</v>
      </c>
      <c r="AI26" s="12" t="n">
        <v>0.0001331177561267644</v>
      </c>
      <c r="AJ26" s="12" t="n">
        <v>0.0001608782091206688</v>
      </c>
      <c r="AK26" s="12" t="n">
        <v>0.000290926461576077</v>
      </c>
      <c r="AL26" s="12" t="n">
        <v>0.0001952292976425065</v>
      </c>
      <c r="AM26" s="12" t="n">
        <v>0.0004238960015347844</v>
      </c>
      <c r="AN26" s="12" t="n">
        <v>0.000222085700378873</v>
      </c>
      <c r="AO26" s="12" t="n">
        <v>0.0001978169420499132</v>
      </c>
      <c r="AP26" s="12" t="n">
        <v>0.0001606349359844661</v>
      </c>
      <c r="AQ26" s="12" t="n">
        <v>0.0002143994104673976</v>
      </c>
      <c r="AR26" s="12" t="n">
        <v>0.0001518416167744188</v>
      </c>
      <c r="AS26" s="12" t="n">
        <v>0.000108117584096144</v>
      </c>
      <c r="AT26" s="12" t="n">
        <v>0.0001606521696470122</v>
      </c>
      <c r="AU26" s="12" t="n">
        <v>0.0002139996584979358</v>
      </c>
      <c r="AV26" s="12" t="n">
        <v>0.0001135625399190588</v>
      </c>
      <c r="AW26" s="12" t="n">
        <v>0.0001115956241716677</v>
      </c>
      <c r="AX26" s="12" t="n">
        <v>0.0001689889922849455</v>
      </c>
      <c r="AY26" s="12" t="n">
        <v>0.0001655796508207298</v>
      </c>
      <c r="AZ26" s="12" t="n">
        <v>0.000112912981515264</v>
      </c>
      <c r="BA26" s="12" t="n">
        <v>0.0001631615654131057</v>
      </c>
      <c r="BB26" s="12" t="n">
        <v>0.0002994227362488742</v>
      </c>
      <c r="BC26" s="12" t="n">
        <v>0.00013220932538572</v>
      </c>
      <c r="BD26" s="12" t="n">
        <v>0.0001278428987769938</v>
      </c>
      <c r="BE26" s="12" t="n">
        <v>0.0001213474471903286</v>
      </c>
      <c r="BF26" s="12" t="n">
        <v>0.0001152228440026825</v>
      </c>
      <c r="BG26" s="12" t="n">
        <v>0.0001968931987425929</v>
      </c>
      <c r="BH26" s="12" t="n">
        <v>0.0001404226902044529</v>
      </c>
      <c r="BI26" s="12" t="n">
        <v>7.071284094831471e-05</v>
      </c>
      <c r="BJ26" s="12" t="n">
        <v>0.0001556568548983222</v>
      </c>
      <c r="BK26" s="12" t="n">
        <v>0.0002298563409008787</v>
      </c>
      <c r="BL26" s="12" t="n">
        <v>0.0001459050580764153</v>
      </c>
      <c r="BM26" s="12" t="n">
        <v>0.0002177931258301435</v>
      </c>
      <c r="BN26" s="12" t="n">
        <v>9.882665718432617e-05</v>
      </c>
      <c r="BO26" s="12" t="n">
        <v>0.0002621377679026946</v>
      </c>
      <c r="BP26" s="12" t="n">
        <v>0.0001049530755261991</v>
      </c>
      <c r="BQ26" s="12" t="n">
        <v>0.0001296524136456244</v>
      </c>
      <c r="BR26" s="12" t="n">
        <v>0.000103944134248895</v>
      </c>
      <c r="BS26" s="12" t="n">
        <v>0.0001139382012252026</v>
      </c>
      <c r="BT26" s="12" t="n">
        <v>0.0002428937132945014</v>
      </c>
      <c r="BU26" s="12" t="n">
        <v>0.0001103313372058313</v>
      </c>
      <c r="BV26" s="12" t="n">
        <v>0.0001221801214517427</v>
      </c>
      <c r="BW26" s="12" t="n">
        <v>2.166196744362261e-05</v>
      </c>
      <c r="BX26" s="12" t="n">
        <v>0.001717215519891705</v>
      </c>
      <c r="BY26" s="12" t="n">
        <v>0.005391640130421925</v>
      </c>
      <c r="BZ26" s="12" t="n">
        <v>0.0001611516358606501</v>
      </c>
      <c r="CA26" s="12" t="n">
        <v>0.0002309653253232854</v>
      </c>
      <c r="CB26" s="12" t="n">
        <v>8.107523003346197e-05</v>
      </c>
      <c r="CC26" s="12" t="n">
        <v>0.0001920118299853706</v>
      </c>
      <c r="CD26" s="12" t="n">
        <v>0.0007218663688597971</v>
      </c>
      <c r="CE26" s="12" t="n">
        <v>0.000229285637657865</v>
      </c>
      <c r="CF26" s="12" t="n">
        <v>0.0002506983059765546</v>
      </c>
      <c r="CG26" s="12" t="n">
        <v>0.0004078766581133599</v>
      </c>
      <c r="CH26" s="12" t="n">
        <v>0.0009805575083727265</v>
      </c>
      <c r="CI26" s="12" t="n">
        <v>0.0004478942454413526</v>
      </c>
      <c r="CJ26" s="12" t="n">
        <v>0.0001331638292936846</v>
      </c>
      <c r="CK26" s="12" t="n">
        <v>0.0002457079055407394</v>
      </c>
      <c r="CL26" s="12" t="n">
        <v>0.0001691460286750493</v>
      </c>
      <c r="CM26" s="12" t="n">
        <v>0.0001565403112073576</v>
      </c>
      <c r="CN26" s="12" t="n">
        <v>1.419465969996113e-05</v>
      </c>
      <c r="CO26" s="12" t="n">
        <v>4.213160485941108e-05</v>
      </c>
      <c r="CP26" s="12" t="n">
        <v>0.000193612312581688</v>
      </c>
      <c r="CQ26" s="12" t="n">
        <v>8.663226024986562e-05</v>
      </c>
      <c r="CR26" s="12" t="n">
        <v>0.0004168393478778223</v>
      </c>
      <c r="CS26" s="12" t="n">
        <v>0.0003052306167369703</v>
      </c>
      <c r="CT26" s="12" t="n">
        <v>0.0001512973469493298</v>
      </c>
      <c r="CU26" s="12" t="n">
        <v>0.0001772419353827197</v>
      </c>
      <c r="CV26" s="12" t="n">
        <v>0.0001769711090191876</v>
      </c>
      <c r="CW26" s="12" t="n">
        <v>0.0002101120278821905</v>
      </c>
      <c r="CX26" s="12" t="n">
        <v>5.241672580389218e-05</v>
      </c>
      <c r="CY26" s="12" t="n">
        <v>0.0002349998647670102</v>
      </c>
      <c r="CZ26" s="12" t="n">
        <v>0.0006738661170363969</v>
      </c>
      <c r="DA26" s="12" t="n">
        <v>0.0002945207251318018</v>
      </c>
      <c r="DB26" s="12" t="n">
        <v>0.0001800687918080506</v>
      </c>
      <c r="DC26" s="12" t="n">
        <v>0.0005703015133030504</v>
      </c>
      <c r="DD26" s="12" t="n">
        <v>6.093600407426817e-05</v>
      </c>
      <c r="DE26" s="12" t="n">
        <v>0</v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0.0003559777858680721</v>
      </c>
      <c r="D27" s="14" t="n">
        <v>0.0007534538808819868</v>
      </c>
      <c r="E27" s="14" t="n">
        <v>7.3051500721959e-05</v>
      </c>
      <c r="F27" s="14" t="n">
        <v>0.0001287526311610973</v>
      </c>
      <c r="G27" s="14" t="n">
        <v>0.0001004634729494975</v>
      </c>
      <c r="H27" s="14" t="n">
        <v>0.0001981174953692771</v>
      </c>
      <c r="I27" s="14" t="n">
        <v>0.0001243048111985414</v>
      </c>
      <c r="J27" s="14" t="n">
        <v>0.000177491985266466</v>
      </c>
      <c r="K27" s="14" t="n">
        <v>9.505887174643675e-05</v>
      </c>
      <c r="L27" s="14" t="n">
        <v>0.0002525197867915702</v>
      </c>
      <c r="M27" s="14" t="n">
        <v>0.000259674210347069</v>
      </c>
      <c r="N27" s="14" t="n">
        <v>0.0006595871176260632</v>
      </c>
      <c r="O27" s="14" t="n">
        <v>0.000341490318885951</v>
      </c>
      <c r="P27" s="14" t="n">
        <v>1.011715936970451</v>
      </c>
      <c r="Q27" s="14" t="n">
        <v>0.000529106381785726</v>
      </c>
      <c r="R27" s="14" t="n">
        <v>0.0007193568513464418</v>
      </c>
      <c r="S27" s="14" t="n">
        <v>0.000557851639560011</v>
      </c>
      <c r="T27" s="14" t="n">
        <v>0.004942948450824285</v>
      </c>
      <c r="U27" s="14" t="n">
        <v>0.00113824525505923</v>
      </c>
      <c r="V27" s="14" t="n">
        <v>0.0007634333114499337</v>
      </c>
      <c r="W27" s="14" t="n">
        <v>0.0008471025475460356</v>
      </c>
      <c r="X27" s="14" t="n">
        <v>0.0008711688424002881</v>
      </c>
      <c r="Y27" s="14" t="n">
        <v>0.01079592585810421</v>
      </c>
      <c r="Z27" s="14" t="n">
        <v>0.0005083724571314112</v>
      </c>
      <c r="AA27" s="14" t="n">
        <v>0.002144493876887468</v>
      </c>
      <c r="AB27" s="14" t="n">
        <v>0.0002116201335397053</v>
      </c>
      <c r="AC27" s="14" t="n">
        <v>0.007145824094221422</v>
      </c>
      <c r="AD27" s="14" t="n">
        <v>0.0003043243765914588</v>
      </c>
      <c r="AE27" s="14" t="n">
        <v>0.0003834806376259795</v>
      </c>
      <c r="AF27" s="14" t="n">
        <v>0.0002970446797453792</v>
      </c>
      <c r="AG27" s="14" t="n">
        <v>0.0004153880362716355</v>
      </c>
      <c r="AH27" s="14" t="n">
        <v>0.0003437636312141834</v>
      </c>
      <c r="AI27" s="14" t="n">
        <v>0.0003045541880287351</v>
      </c>
      <c r="AJ27" s="14" t="n">
        <v>0.001287859699752849</v>
      </c>
      <c r="AK27" s="14" t="n">
        <v>0.0004604916284468298</v>
      </c>
      <c r="AL27" s="14" t="n">
        <v>0.0004428284128794721</v>
      </c>
      <c r="AM27" s="14" t="n">
        <v>0.0004753098530907079</v>
      </c>
      <c r="AN27" s="14" t="n">
        <v>0.0005246667453534399</v>
      </c>
      <c r="AO27" s="14" t="n">
        <v>0.0002924739851750725</v>
      </c>
      <c r="AP27" s="14" t="n">
        <v>0.0003590401246789684</v>
      </c>
      <c r="AQ27" s="14" t="n">
        <v>0.0006750463416822633</v>
      </c>
      <c r="AR27" s="14" t="n">
        <v>0.0003158328579118495</v>
      </c>
      <c r="AS27" s="14" t="n">
        <v>0.0002174741887488468</v>
      </c>
      <c r="AT27" s="14" t="n">
        <v>0.0001728739619762422</v>
      </c>
      <c r="AU27" s="14" t="n">
        <v>0.0002209966012830903</v>
      </c>
      <c r="AV27" s="14" t="n">
        <v>0.0008919340694488842</v>
      </c>
      <c r="AW27" s="14" t="n">
        <v>0.001509938363850579</v>
      </c>
      <c r="AX27" s="14" t="n">
        <v>0.002661242791406435</v>
      </c>
      <c r="AY27" s="14" t="n">
        <v>0.0003661718243117463</v>
      </c>
      <c r="AZ27" s="14" t="n">
        <v>0.0006060412373358613</v>
      </c>
      <c r="BA27" s="14" t="n">
        <v>0.0003815776821165072</v>
      </c>
      <c r="BB27" s="14" t="n">
        <v>0.0004723315636445737</v>
      </c>
      <c r="BC27" s="14" t="n">
        <v>0.0003681090201603752</v>
      </c>
      <c r="BD27" s="14" t="n">
        <v>0.0002171242323652396</v>
      </c>
      <c r="BE27" s="14" t="n">
        <v>0.0003488629180402264</v>
      </c>
      <c r="BF27" s="14" t="n">
        <v>0.0009644419683233977</v>
      </c>
      <c r="BG27" s="14" t="n">
        <v>0.0004303995127873372</v>
      </c>
      <c r="BH27" s="14" t="n">
        <v>0.0004925836238843022</v>
      </c>
      <c r="BI27" s="14" t="n">
        <v>0.0001784336926102813</v>
      </c>
      <c r="BJ27" s="14" t="n">
        <v>0.0002459736934238918</v>
      </c>
      <c r="BK27" s="14" t="n">
        <v>0.000405380880370152</v>
      </c>
      <c r="BL27" s="14" t="n">
        <v>0.0004723278632054021</v>
      </c>
      <c r="BM27" s="14" t="n">
        <v>0.0003055642206401347</v>
      </c>
      <c r="BN27" s="14" t="n">
        <v>0.000270549840046037</v>
      </c>
      <c r="BO27" s="14" t="n">
        <v>0.00394184790163536</v>
      </c>
      <c r="BP27" s="14" t="n">
        <v>0.0001037358560156014</v>
      </c>
      <c r="BQ27" s="14" t="n">
        <v>0.0001335416381468831</v>
      </c>
      <c r="BR27" s="14" t="n">
        <v>7.845062082002727e-05</v>
      </c>
      <c r="BS27" s="14" t="n">
        <v>0.0001430460681066928</v>
      </c>
      <c r="BT27" s="14" t="n">
        <v>7.427860968632434e-05</v>
      </c>
      <c r="BU27" s="14" t="n">
        <v>5.703292766928598e-05</v>
      </c>
      <c r="BV27" s="14" t="n">
        <v>6.777786975109875e-05</v>
      </c>
      <c r="BW27" s="14" t="n">
        <v>4.883926118761351e-05</v>
      </c>
      <c r="BX27" s="14" t="n">
        <v>0.000405260601785719</v>
      </c>
      <c r="BY27" s="14" t="n">
        <v>0.001418374807405072</v>
      </c>
      <c r="BZ27" s="14" t="n">
        <v>0.0001047425242950282</v>
      </c>
      <c r="CA27" s="14" t="n">
        <v>0.0001302079746535466</v>
      </c>
      <c r="CB27" s="14" t="n">
        <v>0.0002142496058873838</v>
      </c>
      <c r="CC27" s="14" t="n">
        <v>4.545411014016065e-05</v>
      </c>
      <c r="CD27" s="14" t="n">
        <v>0.000140554139575589</v>
      </c>
      <c r="CE27" s="14" t="n">
        <v>0.000105690256080102</v>
      </c>
      <c r="CF27" s="14" t="n">
        <v>0.0002057782117801422</v>
      </c>
      <c r="CG27" s="14" t="n">
        <v>0.0001920671672548806</v>
      </c>
      <c r="CH27" s="14" t="n">
        <v>0.0005412696471125537</v>
      </c>
      <c r="CI27" s="14" t="n">
        <v>0.0001886931687216683</v>
      </c>
      <c r="CJ27" s="14" t="n">
        <v>8.387290700974464e-05</v>
      </c>
      <c r="CK27" s="14" t="n">
        <v>8.264023198674726e-05</v>
      </c>
      <c r="CL27" s="14" t="n">
        <v>6.938935527745976e-05</v>
      </c>
      <c r="CM27" s="14" t="n">
        <v>8.13230074615741e-05</v>
      </c>
      <c r="CN27" s="14" t="n">
        <v>2.872835660735343e-05</v>
      </c>
      <c r="CO27" s="14" t="n">
        <v>6.928872540269056e-05</v>
      </c>
      <c r="CP27" s="14" t="n">
        <v>6.99570260734696e-05</v>
      </c>
      <c r="CQ27" s="14" t="n">
        <v>7.45216803363614e-05</v>
      </c>
      <c r="CR27" s="14" t="n">
        <v>0.000220386700577134</v>
      </c>
      <c r="CS27" s="14" t="n">
        <v>0.0003619382148029282</v>
      </c>
      <c r="CT27" s="14" t="n">
        <v>0.0001879268120791832</v>
      </c>
      <c r="CU27" s="14" t="n">
        <v>0.0001088428566546743</v>
      </c>
      <c r="CV27" s="14" t="n">
        <v>0.0001874289768903322</v>
      </c>
      <c r="CW27" s="14" t="n">
        <v>0.0001132724362780245</v>
      </c>
      <c r="CX27" s="14" t="n">
        <v>2.758524579263964e-05</v>
      </c>
      <c r="CY27" s="14" t="n">
        <v>0.0004459352907513291</v>
      </c>
      <c r="CZ27" s="14" t="n">
        <v>0.00281342454888093</v>
      </c>
      <c r="DA27" s="14" t="n">
        <v>7.054410352708229e-05</v>
      </c>
      <c r="DB27" s="14" t="n">
        <v>0.0002148790791196213</v>
      </c>
      <c r="DC27" s="14" t="n">
        <v>0.0003673571733468547</v>
      </c>
      <c r="DD27" s="14" t="n">
        <v>6.00583467260269e-05</v>
      </c>
      <c r="DE27" s="14" t="n">
        <v>0</v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0.01080881996132093</v>
      </c>
      <c r="D28" s="12" t="n">
        <v>0.04775758032561103</v>
      </c>
      <c r="E28" s="12" t="n">
        <v>0.001635016724135651</v>
      </c>
      <c r="F28" s="12" t="n">
        <v>0.002521301759101605</v>
      </c>
      <c r="G28" s="12" t="n">
        <v>0.002852516408839939</v>
      </c>
      <c r="H28" s="12" t="n">
        <v>0.003107093301760673</v>
      </c>
      <c r="I28" s="12" t="n">
        <v>0.003377319927949987</v>
      </c>
      <c r="J28" s="12" t="n">
        <v>0.002597006962828315</v>
      </c>
      <c r="K28" s="12" t="n">
        <v>0.00291568712642941</v>
      </c>
      <c r="L28" s="12" t="n">
        <v>0.002499159608875918</v>
      </c>
      <c r="M28" s="12" t="n">
        <v>0.003143852927064666</v>
      </c>
      <c r="N28" s="12" t="n">
        <v>0.04105594372655201</v>
      </c>
      <c r="O28" s="12" t="n">
        <v>0.01290870001811254</v>
      </c>
      <c r="P28" s="12" t="n">
        <v>0.01088753986577222</v>
      </c>
      <c r="Q28" s="12" t="n">
        <v>1.127977669080222</v>
      </c>
      <c r="R28" s="12" t="n">
        <v>0.05000163642010819</v>
      </c>
      <c r="S28" s="12" t="n">
        <v>0.01134511611515795</v>
      </c>
      <c r="T28" s="12" t="n">
        <v>0.3400973955349017</v>
      </c>
      <c r="U28" s="12" t="n">
        <v>0.08700225442510209</v>
      </c>
      <c r="V28" s="12" t="n">
        <v>0.02300340953574992</v>
      </c>
      <c r="W28" s="12" t="n">
        <v>0.07824934396154591</v>
      </c>
      <c r="X28" s="12" t="n">
        <v>0.0302539511440735</v>
      </c>
      <c r="Y28" s="12" t="n">
        <v>0.1237086369807619</v>
      </c>
      <c r="Z28" s="12" t="n">
        <v>0.008798697091836165</v>
      </c>
      <c r="AA28" s="12" t="n">
        <v>0.003475556095013539</v>
      </c>
      <c r="AB28" s="12" t="n">
        <v>0.005778488500452596</v>
      </c>
      <c r="AC28" s="12" t="n">
        <v>0.01350676560697483</v>
      </c>
      <c r="AD28" s="12" t="n">
        <v>0.005341818494471289</v>
      </c>
      <c r="AE28" s="12" t="n">
        <v>0.009813015229344956</v>
      </c>
      <c r="AF28" s="12" t="n">
        <v>0.008721011550087809</v>
      </c>
      <c r="AG28" s="12" t="n">
        <v>0.01938937740200175</v>
      </c>
      <c r="AH28" s="12" t="n">
        <v>0.005921497235451048</v>
      </c>
      <c r="AI28" s="12" t="n">
        <v>0.004101144544486436</v>
      </c>
      <c r="AJ28" s="12" t="n">
        <v>0.007548702883931758</v>
      </c>
      <c r="AK28" s="12" t="n">
        <v>0.01061220893284473</v>
      </c>
      <c r="AL28" s="12" t="n">
        <v>0.008489647676400744</v>
      </c>
      <c r="AM28" s="12" t="n">
        <v>0.01118459966975613</v>
      </c>
      <c r="AN28" s="12" t="n">
        <v>0.007125431600868017</v>
      </c>
      <c r="AO28" s="12" t="n">
        <v>0.005790120539469636</v>
      </c>
      <c r="AP28" s="12" t="n">
        <v>0.005896814677393626</v>
      </c>
      <c r="AQ28" s="12" t="n">
        <v>0.03546544983331494</v>
      </c>
      <c r="AR28" s="12" t="n">
        <v>0.005989716713417559</v>
      </c>
      <c r="AS28" s="12" t="n">
        <v>0.004010968376212196</v>
      </c>
      <c r="AT28" s="12" t="n">
        <v>0.003232505784901884</v>
      </c>
      <c r="AU28" s="12" t="n">
        <v>0.003796723129977992</v>
      </c>
      <c r="AV28" s="12" t="n">
        <v>0.007122086158951336</v>
      </c>
      <c r="AW28" s="12" t="n">
        <v>0.007331563762872638</v>
      </c>
      <c r="AX28" s="12" t="n">
        <v>0.01873561334951209</v>
      </c>
      <c r="AY28" s="12" t="n">
        <v>0.005602335617701132</v>
      </c>
      <c r="AZ28" s="12" t="n">
        <v>0.007063289095048757</v>
      </c>
      <c r="BA28" s="12" t="n">
        <v>0.006292517902425707</v>
      </c>
      <c r="BB28" s="12" t="n">
        <v>0.01050446533450705</v>
      </c>
      <c r="BC28" s="12" t="n">
        <v>0.006374807026219709</v>
      </c>
      <c r="BD28" s="12" t="n">
        <v>0.004975074527674292</v>
      </c>
      <c r="BE28" s="12" t="n">
        <v>0.006950859479414446</v>
      </c>
      <c r="BF28" s="12" t="n">
        <v>0.005633967048308558</v>
      </c>
      <c r="BG28" s="12" t="n">
        <v>0.005217208732261691</v>
      </c>
      <c r="BH28" s="12" t="n">
        <v>0.01545061983342279</v>
      </c>
      <c r="BI28" s="12" t="n">
        <v>0.003170489746236994</v>
      </c>
      <c r="BJ28" s="12" t="n">
        <v>0.005708999224095588</v>
      </c>
      <c r="BK28" s="12" t="n">
        <v>0.006518860184648404</v>
      </c>
      <c r="BL28" s="12" t="n">
        <v>0.006097106808106464</v>
      </c>
      <c r="BM28" s="12" t="n">
        <v>0.006451788880204425</v>
      </c>
      <c r="BN28" s="12" t="n">
        <v>0.00428592577482141</v>
      </c>
      <c r="BO28" s="12" t="n">
        <v>0.01662308074207627</v>
      </c>
      <c r="BP28" s="12" t="n">
        <v>0.002402641892041922</v>
      </c>
      <c r="BQ28" s="12" t="n">
        <v>0.003323814592036701</v>
      </c>
      <c r="BR28" s="12" t="n">
        <v>0.00172088439986219</v>
      </c>
      <c r="BS28" s="12" t="n">
        <v>0.002040022781761697</v>
      </c>
      <c r="BT28" s="12" t="n">
        <v>0.002715183258667046</v>
      </c>
      <c r="BU28" s="12" t="n">
        <v>0.001920766787110378</v>
      </c>
      <c r="BV28" s="12" t="n">
        <v>0.003773443932015147</v>
      </c>
      <c r="BW28" s="12" t="n">
        <v>0.0008344644877254198</v>
      </c>
      <c r="BX28" s="12" t="n">
        <v>0.007346596681221076</v>
      </c>
      <c r="BY28" s="12" t="n">
        <v>0.03844710252138475</v>
      </c>
      <c r="BZ28" s="12" t="n">
        <v>0.003006340719233784</v>
      </c>
      <c r="CA28" s="12" t="n">
        <v>0.003635303828254314</v>
      </c>
      <c r="CB28" s="12" t="n">
        <v>0.006759717763762869</v>
      </c>
      <c r="CC28" s="12" t="n">
        <v>0.001614448059119082</v>
      </c>
      <c r="CD28" s="12" t="n">
        <v>0.004712431730256149</v>
      </c>
      <c r="CE28" s="12" t="n">
        <v>0.003830492246180698</v>
      </c>
      <c r="CF28" s="12" t="n">
        <v>0.005742405536470076</v>
      </c>
      <c r="CG28" s="12" t="n">
        <v>0.007775728410341277</v>
      </c>
      <c r="CH28" s="12" t="n">
        <v>0.01734359626209305</v>
      </c>
      <c r="CI28" s="12" t="n">
        <v>0.00680546838664235</v>
      </c>
      <c r="CJ28" s="12" t="n">
        <v>0.004255990027862105</v>
      </c>
      <c r="CK28" s="12" t="n">
        <v>0.003816646484516154</v>
      </c>
      <c r="CL28" s="12" t="n">
        <v>0.003558144589178288</v>
      </c>
      <c r="CM28" s="12" t="n">
        <v>0.00450160277864785</v>
      </c>
      <c r="CN28" s="12" t="n">
        <v>0.0004800268634012499</v>
      </c>
      <c r="CO28" s="12" t="n">
        <v>0.00123379678753498</v>
      </c>
      <c r="CP28" s="12" t="n">
        <v>0.00453566087269891</v>
      </c>
      <c r="CQ28" s="12" t="n">
        <v>0.002136641995835183</v>
      </c>
      <c r="CR28" s="12" t="n">
        <v>0.009854321360831492</v>
      </c>
      <c r="CS28" s="12" t="n">
        <v>0.00418377912276741</v>
      </c>
      <c r="CT28" s="12" t="n">
        <v>0.002153410192595812</v>
      </c>
      <c r="CU28" s="12" t="n">
        <v>0.003939809540975227</v>
      </c>
      <c r="CV28" s="12" t="n">
        <v>0.002786503249216303</v>
      </c>
      <c r="CW28" s="12" t="n">
        <v>0.004004863996410771</v>
      </c>
      <c r="CX28" s="12" t="n">
        <v>0.0006826418279707305</v>
      </c>
      <c r="CY28" s="12" t="n">
        <v>0.004183756033981171</v>
      </c>
      <c r="CZ28" s="12" t="n">
        <v>0.01173950579889933</v>
      </c>
      <c r="DA28" s="12" t="n">
        <v>0.002676920412537634</v>
      </c>
      <c r="DB28" s="12" t="n">
        <v>0.004048233807717298</v>
      </c>
      <c r="DC28" s="12" t="n">
        <v>0.01275844872356454</v>
      </c>
      <c r="DD28" s="12" t="n">
        <v>0.002231876240601429</v>
      </c>
      <c r="DE28" s="12" t="n">
        <v>0</v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0.000627958106321226</v>
      </c>
      <c r="D29" s="14" t="n">
        <v>0.0003361935081666997</v>
      </c>
      <c r="E29" s="14" t="n">
        <v>0.0001320884206532856</v>
      </c>
      <c r="F29" s="14" t="n">
        <v>0.0001862331707751417</v>
      </c>
      <c r="G29" s="14" t="n">
        <v>0.0001963575169033422</v>
      </c>
      <c r="H29" s="14" t="n">
        <v>0.0005299493056525659</v>
      </c>
      <c r="I29" s="14" t="n">
        <v>0.0003024293526581151</v>
      </c>
      <c r="J29" s="14" t="n">
        <v>0.0003804358695413738</v>
      </c>
      <c r="K29" s="14" t="n">
        <v>0.0006019556129000069</v>
      </c>
      <c r="L29" s="14" t="n">
        <v>0.0001164215156393307</v>
      </c>
      <c r="M29" s="14" t="n">
        <v>0.0001451301395380785</v>
      </c>
      <c r="N29" s="14" t="n">
        <v>0.0003706707559231356</v>
      </c>
      <c r="O29" s="14" t="n">
        <v>0.00111715247388023</v>
      </c>
      <c r="P29" s="14" t="n">
        <v>0.0004600264896310871</v>
      </c>
      <c r="Q29" s="14" t="n">
        <v>0.0007085732688635481</v>
      </c>
      <c r="R29" s="14" t="n">
        <v>1.004391416426127</v>
      </c>
      <c r="S29" s="14" t="n">
        <v>0.001122178711346288</v>
      </c>
      <c r="T29" s="14" t="n">
        <v>0.001084503413911185</v>
      </c>
      <c r="U29" s="14" t="n">
        <v>0.004203929724131479</v>
      </c>
      <c r="V29" s="14" t="n">
        <v>0.001770297084678909</v>
      </c>
      <c r="W29" s="14" t="n">
        <v>0.03308987237664172</v>
      </c>
      <c r="X29" s="14" t="n">
        <v>0.01409826089400416</v>
      </c>
      <c r="Y29" s="14" t="n">
        <v>0.001691334553283868</v>
      </c>
      <c r="Z29" s="14" t="n">
        <v>0.001011009734933557</v>
      </c>
      <c r="AA29" s="14" t="n">
        <v>0.0003701064285036018</v>
      </c>
      <c r="AB29" s="14" t="n">
        <v>0.0008932971648738874</v>
      </c>
      <c r="AC29" s="14" t="n">
        <v>0.004570475332735251</v>
      </c>
      <c r="AD29" s="14" t="n">
        <v>0.0008110004635234108</v>
      </c>
      <c r="AE29" s="14" t="n">
        <v>0.0007156611962537371</v>
      </c>
      <c r="AF29" s="14" t="n">
        <v>0.0006790083829526217</v>
      </c>
      <c r="AG29" s="14" t="n">
        <v>0.0004968941509094339</v>
      </c>
      <c r="AH29" s="14" t="n">
        <v>0.0004599089972555971</v>
      </c>
      <c r="AI29" s="14" t="n">
        <v>0.0003311598721374831</v>
      </c>
      <c r="AJ29" s="14" t="n">
        <v>0.0006469504182554528</v>
      </c>
      <c r="AK29" s="14" t="n">
        <v>0.001253928157479235</v>
      </c>
      <c r="AL29" s="14" t="n">
        <v>0.0007804906671310473</v>
      </c>
      <c r="AM29" s="14" t="n">
        <v>0.00071261748124901</v>
      </c>
      <c r="AN29" s="14" t="n">
        <v>0.0006283570077787077</v>
      </c>
      <c r="AO29" s="14" t="n">
        <v>0.0007459970425373854</v>
      </c>
      <c r="AP29" s="14" t="n">
        <v>0.0004425135733685075</v>
      </c>
      <c r="AQ29" s="14" t="n">
        <v>0.001031314440507128</v>
      </c>
      <c r="AR29" s="14" t="n">
        <v>0.0005640986158904109</v>
      </c>
      <c r="AS29" s="14" t="n">
        <v>0.0003711171362039049</v>
      </c>
      <c r="AT29" s="14" t="n">
        <v>0.0003844551809012369</v>
      </c>
      <c r="AU29" s="14" t="n">
        <v>0.0003623208757319143</v>
      </c>
      <c r="AV29" s="14" t="n">
        <v>0.0005410992092250067</v>
      </c>
      <c r="AW29" s="14" t="n">
        <v>0.0006286382104310305</v>
      </c>
      <c r="AX29" s="14" t="n">
        <v>0.001615243297283472</v>
      </c>
      <c r="AY29" s="14" t="n">
        <v>0.0005524391345680303</v>
      </c>
      <c r="AZ29" s="14" t="n">
        <v>0.0005948518006688293</v>
      </c>
      <c r="BA29" s="14" t="n">
        <v>0.0006198206577741842</v>
      </c>
      <c r="BB29" s="14" t="n">
        <v>0.0008981143800035481</v>
      </c>
      <c r="BC29" s="14" t="n">
        <v>0.0006044182048340465</v>
      </c>
      <c r="BD29" s="14" t="n">
        <v>0.0004434536499634637</v>
      </c>
      <c r="BE29" s="14" t="n">
        <v>0.0006405736198761257</v>
      </c>
      <c r="BF29" s="14" t="n">
        <v>0.0005400937295993476</v>
      </c>
      <c r="BG29" s="14" t="n">
        <v>0.0006763568081196994</v>
      </c>
      <c r="BH29" s="14" t="n">
        <v>0.001317880821003259</v>
      </c>
      <c r="BI29" s="14" t="n">
        <v>0.0003070453075843987</v>
      </c>
      <c r="BJ29" s="14" t="n">
        <v>0.0005790268593970026</v>
      </c>
      <c r="BK29" s="14" t="n">
        <v>0.0006049628991157808</v>
      </c>
      <c r="BL29" s="14" t="n">
        <v>0.000607838205664451</v>
      </c>
      <c r="BM29" s="14" t="n">
        <v>0.0007175285077582857</v>
      </c>
      <c r="BN29" s="14" t="n">
        <v>0.0003401358426506528</v>
      </c>
      <c r="BO29" s="14" t="n">
        <v>0.001480249806006754</v>
      </c>
      <c r="BP29" s="14" t="n">
        <v>0.0002205143386254905</v>
      </c>
      <c r="BQ29" s="14" t="n">
        <v>0.0003349943550711931</v>
      </c>
      <c r="BR29" s="14" t="n">
        <v>0.0001413330660549769</v>
      </c>
      <c r="BS29" s="14" t="n">
        <v>0.0001527523375896691</v>
      </c>
      <c r="BT29" s="14" t="n">
        <v>0.0003030927191835223</v>
      </c>
      <c r="BU29" s="14" t="n">
        <v>0.0001800600448793254</v>
      </c>
      <c r="BV29" s="14" t="n">
        <v>0.0003220101250701871</v>
      </c>
      <c r="BW29" s="14" t="n">
        <v>7.083911702239395e-05</v>
      </c>
      <c r="BX29" s="14" t="n">
        <v>0.002851599464742513</v>
      </c>
      <c r="BY29" s="14" t="n">
        <v>0.01467708127371368</v>
      </c>
      <c r="BZ29" s="14" t="n">
        <v>0.0002791486520139602</v>
      </c>
      <c r="CA29" s="14" t="n">
        <v>0.0003062604272152696</v>
      </c>
      <c r="CB29" s="14" t="n">
        <v>0.0005550070772502086</v>
      </c>
      <c r="CC29" s="14" t="n">
        <v>0.0001993743311035268</v>
      </c>
      <c r="CD29" s="14" t="n">
        <v>0.0003497004402246098</v>
      </c>
      <c r="CE29" s="14" t="n">
        <v>0.0002966594324793975</v>
      </c>
      <c r="CF29" s="14" t="n">
        <v>0.0004365264150488795</v>
      </c>
      <c r="CG29" s="14" t="n">
        <v>0.00106741034208892</v>
      </c>
      <c r="CH29" s="14" t="n">
        <v>0.001040200504204248</v>
      </c>
      <c r="CI29" s="14" t="n">
        <v>0.0009524667304735767</v>
      </c>
      <c r="CJ29" s="14" t="n">
        <v>0.0003876484639063012</v>
      </c>
      <c r="CK29" s="14" t="n">
        <v>0.0003466276058155531</v>
      </c>
      <c r="CL29" s="14" t="n">
        <v>0.0003920981929666887</v>
      </c>
      <c r="CM29" s="14" t="n">
        <v>0.0003751842421416158</v>
      </c>
      <c r="CN29" s="14" t="n">
        <v>3.231973767825454e-05</v>
      </c>
      <c r="CO29" s="14" t="n">
        <v>8.530645247412701e-05</v>
      </c>
      <c r="CP29" s="14" t="n">
        <v>0.000367665117134175</v>
      </c>
      <c r="CQ29" s="14" t="n">
        <v>0.0001698953923120027</v>
      </c>
      <c r="CR29" s="14" t="n">
        <v>0.0009983660172362618</v>
      </c>
      <c r="CS29" s="14" t="n">
        <v>0.002613521248680743</v>
      </c>
      <c r="CT29" s="14" t="n">
        <v>0.001329439866571214</v>
      </c>
      <c r="CU29" s="14" t="n">
        <v>0.0004027091892151924</v>
      </c>
      <c r="CV29" s="14" t="n">
        <v>0.0008461274791364952</v>
      </c>
      <c r="CW29" s="14" t="n">
        <v>0.002254575664944036</v>
      </c>
      <c r="CX29" s="14" t="n">
        <v>0.001683651525578448</v>
      </c>
      <c r="CY29" s="14" t="n">
        <v>0.001320406223124477</v>
      </c>
      <c r="CZ29" s="14" t="n">
        <v>0.008311589340954977</v>
      </c>
      <c r="DA29" s="14" t="n">
        <v>0.0001935356638351898</v>
      </c>
      <c r="DB29" s="14" t="n">
        <v>0.002274245331474288</v>
      </c>
      <c r="DC29" s="14" t="n">
        <v>0.001335887185118265</v>
      </c>
      <c r="DD29" s="14" t="n">
        <v>0.0001886660837197025</v>
      </c>
      <c r="DE29" s="14" t="n">
        <v>0</v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0.001435502231843372</v>
      </c>
      <c r="D30" s="12" t="n">
        <v>0.001897509640972115</v>
      </c>
      <c r="E30" s="12" t="n">
        <v>0.000315369726214374</v>
      </c>
      <c r="F30" s="12" t="n">
        <v>0.0005032605691452549</v>
      </c>
      <c r="G30" s="12" t="n">
        <v>0.0004237827147373772</v>
      </c>
      <c r="H30" s="12" t="n">
        <v>0.0006466905029811814</v>
      </c>
      <c r="I30" s="12" t="n">
        <v>0.0005791079719536426</v>
      </c>
      <c r="J30" s="12" t="n">
        <v>0.0007788862228761885</v>
      </c>
      <c r="K30" s="12" t="n">
        <v>0.0005888682042789779</v>
      </c>
      <c r="L30" s="12" t="n">
        <v>0.0004147634913800881</v>
      </c>
      <c r="M30" s="12" t="n">
        <v>0.0003111343652175615</v>
      </c>
      <c r="N30" s="12" t="n">
        <v>0.001899137899937018</v>
      </c>
      <c r="O30" s="12" t="n">
        <v>0.001678480132282618</v>
      </c>
      <c r="P30" s="12" t="n">
        <v>0.01199289694402556</v>
      </c>
      <c r="Q30" s="12" t="n">
        <v>0.001837958422055015</v>
      </c>
      <c r="R30" s="12" t="n">
        <v>0.00390590455026626</v>
      </c>
      <c r="S30" s="12" t="n">
        <v>1.012006215152004</v>
      </c>
      <c r="T30" s="12" t="n">
        <v>0.008574952823805231</v>
      </c>
      <c r="U30" s="12" t="n">
        <v>0.06816702280755216</v>
      </c>
      <c r="V30" s="12" t="n">
        <v>0.0059896214405326</v>
      </c>
      <c r="W30" s="12" t="n">
        <v>0.03223332415720031</v>
      </c>
      <c r="X30" s="12" t="n">
        <v>0.1237562528899521</v>
      </c>
      <c r="Y30" s="12" t="n">
        <v>0.004449102506637947</v>
      </c>
      <c r="Z30" s="12" t="n">
        <v>0.00565166430172591</v>
      </c>
      <c r="AA30" s="12" t="n">
        <v>0.002190786478135631</v>
      </c>
      <c r="AB30" s="12" t="n">
        <v>0.03805138603125372</v>
      </c>
      <c r="AC30" s="12" t="n">
        <v>0.03004680489695228</v>
      </c>
      <c r="AD30" s="12" t="n">
        <v>0.0009534028140474966</v>
      </c>
      <c r="AE30" s="12" t="n">
        <v>0.001666074392782095</v>
      </c>
      <c r="AF30" s="12" t="n">
        <v>0.001267822618999205</v>
      </c>
      <c r="AG30" s="12" t="n">
        <v>0.001325875712051122</v>
      </c>
      <c r="AH30" s="12" t="n">
        <v>0.0009919866836919744</v>
      </c>
      <c r="AI30" s="12" t="n">
        <v>0.0006435985273990073</v>
      </c>
      <c r="AJ30" s="12" t="n">
        <v>0.00576703398607594</v>
      </c>
      <c r="AK30" s="12" t="n">
        <v>0.002197021684325412</v>
      </c>
      <c r="AL30" s="12" t="n">
        <v>0.00313260483111175</v>
      </c>
      <c r="AM30" s="12" t="n">
        <v>0.001644485589623976</v>
      </c>
      <c r="AN30" s="12" t="n">
        <v>0.002449371522187776</v>
      </c>
      <c r="AO30" s="12" t="n">
        <v>0.00116467834855099</v>
      </c>
      <c r="AP30" s="12" t="n">
        <v>0.0008577540865977713</v>
      </c>
      <c r="AQ30" s="12" t="n">
        <v>0.002241005900800619</v>
      </c>
      <c r="AR30" s="12" t="n">
        <v>0.001321060127448726</v>
      </c>
      <c r="AS30" s="12" t="n">
        <v>0.0007156110579961762</v>
      </c>
      <c r="AT30" s="12" t="n">
        <v>0.0008271977159479882</v>
      </c>
      <c r="AU30" s="12" t="n">
        <v>0.001452689769946562</v>
      </c>
      <c r="AV30" s="12" t="n">
        <v>0.003569845400721687</v>
      </c>
      <c r="AW30" s="12" t="n">
        <v>0.006256009865103721</v>
      </c>
      <c r="AX30" s="12" t="n">
        <v>0.0103779208503341</v>
      </c>
      <c r="AY30" s="12" t="n">
        <v>0.001596258665813977</v>
      </c>
      <c r="AZ30" s="12" t="n">
        <v>0.0023238812658971</v>
      </c>
      <c r="BA30" s="12" t="n">
        <v>0.002176995264942108</v>
      </c>
      <c r="BB30" s="12" t="n">
        <v>0.002048703759828238</v>
      </c>
      <c r="BC30" s="12" t="n">
        <v>0.001566348644454903</v>
      </c>
      <c r="BD30" s="12" t="n">
        <v>0.0008423385195773761</v>
      </c>
      <c r="BE30" s="12" t="n">
        <v>0.001506694146978314</v>
      </c>
      <c r="BF30" s="12" t="n">
        <v>0.003887764005579763</v>
      </c>
      <c r="BG30" s="12" t="n">
        <v>0.001904083921504501</v>
      </c>
      <c r="BH30" s="12" t="n">
        <v>0.002412797082595672</v>
      </c>
      <c r="BI30" s="12" t="n">
        <v>0.00458047939816137</v>
      </c>
      <c r="BJ30" s="12" t="n">
        <v>0.00111867606268151</v>
      </c>
      <c r="BK30" s="12" t="n">
        <v>0.00175982124298845</v>
      </c>
      <c r="BL30" s="12" t="n">
        <v>0.001762657184428533</v>
      </c>
      <c r="BM30" s="12" t="n">
        <v>0.001960166740865596</v>
      </c>
      <c r="BN30" s="12" t="n">
        <v>0.0009109264223713823</v>
      </c>
      <c r="BO30" s="12" t="n">
        <v>0.0154143103011667</v>
      </c>
      <c r="BP30" s="12" t="n">
        <v>0.0004987270871508657</v>
      </c>
      <c r="BQ30" s="12" t="n">
        <v>0.0006549121580211758</v>
      </c>
      <c r="BR30" s="12" t="n">
        <v>0.0003869642161301385</v>
      </c>
      <c r="BS30" s="12" t="n">
        <v>0.0006214996856397314</v>
      </c>
      <c r="BT30" s="12" t="n">
        <v>0.000468046959846865</v>
      </c>
      <c r="BU30" s="12" t="n">
        <v>0.0003097654008637489</v>
      </c>
      <c r="BV30" s="12" t="n">
        <v>0.0005217373290753584</v>
      </c>
      <c r="BW30" s="12" t="n">
        <v>0.0002150924719733864</v>
      </c>
      <c r="BX30" s="12" t="n">
        <v>0.002923566013033967</v>
      </c>
      <c r="BY30" s="12" t="n">
        <v>0.01069053967453579</v>
      </c>
      <c r="BZ30" s="12" t="n">
        <v>0.0005034633936283783</v>
      </c>
      <c r="CA30" s="12" t="n">
        <v>0.0005733779376106994</v>
      </c>
      <c r="CB30" s="12" t="n">
        <v>0.0009399842642661886</v>
      </c>
      <c r="CC30" s="12" t="n">
        <v>0.0002414424358325881</v>
      </c>
      <c r="CD30" s="12" t="n">
        <v>0.0006022854010226716</v>
      </c>
      <c r="CE30" s="12" t="n">
        <v>0.0004706759910386502</v>
      </c>
      <c r="CF30" s="12" t="n">
        <v>0.0009757864960771391</v>
      </c>
      <c r="CG30" s="12" t="n">
        <v>0.001184706813561136</v>
      </c>
      <c r="CH30" s="12" t="n">
        <v>0.002344677246897269</v>
      </c>
      <c r="CI30" s="12" t="n">
        <v>0.001098962642154318</v>
      </c>
      <c r="CJ30" s="12" t="n">
        <v>0.0006976984609626965</v>
      </c>
      <c r="CK30" s="12" t="n">
        <v>0.0005587026103264898</v>
      </c>
      <c r="CL30" s="12" t="n">
        <v>0.0005763663638006675</v>
      </c>
      <c r="CM30" s="12" t="n">
        <v>0.0006458577362158</v>
      </c>
      <c r="CN30" s="12" t="n">
        <v>0.0001181534953417963</v>
      </c>
      <c r="CO30" s="12" t="n">
        <v>0.0002994082621528448</v>
      </c>
      <c r="CP30" s="12" t="n">
        <v>0.0006797455759455399</v>
      </c>
      <c r="CQ30" s="12" t="n">
        <v>0.0003872664335010385</v>
      </c>
      <c r="CR30" s="12" t="n">
        <v>0.001547935948780767</v>
      </c>
      <c r="CS30" s="12" t="n">
        <v>0.001409128771619791</v>
      </c>
      <c r="CT30" s="12" t="n">
        <v>0.0007219335174310573</v>
      </c>
      <c r="CU30" s="12" t="n">
        <v>0.0006515950713155943</v>
      </c>
      <c r="CV30" s="12" t="n">
        <v>0.0007624118144050043</v>
      </c>
      <c r="CW30" s="12" t="n">
        <v>0.003265224959792598</v>
      </c>
      <c r="CX30" s="12" t="n">
        <v>0.0001274478030750054</v>
      </c>
      <c r="CY30" s="12" t="n">
        <v>0.0007127701394304446</v>
      </c>
      <c r="CZ30" s="12" t="n">
        <v>0.006008496665028664</v>
      </c>
      <c r="DA30" s="12" t="n">
        <v>0.0004063982010140814</v>
      </c>
      <c r="DB30" s="12" t="n">
        <v>0.0016335612966527</v>
      </c>
      <c r="DC30" s="12" t="n">
        <v>0.001767559482882033</v>
      </c>
      <c r="DD30" s="12" t="n">
        <v>0.0002739151045316992</v>
      </c>
      <c r="DE30" s="12" t="n">
        <v>0</v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0.001647177061054468</v>
      </c>
      <c r="D31" s="14" t="n">
        <v>0.1423173023201107</v>
      </c>
      <c r="E31" s="14" t="n">
        <v>0.0002724144429226154</v>
      </c>
      <c r="F31" s="14" t="n">
        <v>0.000409966482715507</v>
      </c>
      <c r="G31" s="14" t="n">
        <v>0.0004628610361426488</v>
      </c>
      <c r="H31" s="14" t="n">
        <v>0.0004415671928457631</v>
      </c>
      <c r="I31" s="14" t="n">
        <v>0.0006351582715622944</v>
      </c>
      <c r="J31" s="14" t="n">
        <v>0.0005613264592441743</v>
      </c>
      <c r="K31" s="14" t="n">
        <v>0.0005447965637257885</v>
      </c>
      <c r="L31" s="14" t="n">
        <v>0.0002612923934273668</v>
      </c>
      <c r="M31" s="14" t="n">
        <v>0.0002991833060132553</v>
      </c>
      <c r="N31" s="14" t="n">
        <v>0.1160917177387698</v>
      </c>
      <c r="O31" s="14" t="n">
        <v>0.002385276313564326</v>
      </c>
      <c r="P31" s="14" t="n">
        <v>0.0007891760458519208</v>
      </c>
      <c r="Q31" s="14" t="n">
        <v>0.001905025439265125</v>
      </c>
      <c r="R31" s="14" t="n">
        <v>0.04485331584179485</v>
      </c>
      <c r="S31" s="14" t="n">
        <v>0.001654091738073434</v>
      </c>
      <c r="T31" s="14" t="n">
        <v>1.09619967896903</v>
      </c>
      <c r="U31" s="14" t="n">
        <v>0.00301187076891007</v>
      </c>
      <c r="V31" s="14" t="n">
        <v>0.006047257839905181</v>
      </c>
      <c r="W31" s="14" t="n">
        <v>0.002897576635690495</v>
      </c>
      <c r="X31" s="14" t="n">
        <v>0.005854935744457465</v>
      </c>
      <c r="Y31" s="14" t="n">
        <v>0.01107163216889818</v>
      </c>
      <c r="Z31" s="14" t="n">
        <v>0.001393062347510703</v>
      </c>
      <c r="AA31" s="14" t="n">
        <v>0.0006955094217307834</v>
      </c>
      <c r="AB31" s="14" t="n">
        <v>0.001300926085255484</v>
      </c>
      <c r="AC31" s="14" t="n">
        <v>0.001820722861039163</v>
      </c>
      <c r="AD31" s="14" t="n">
        <v>0.0007953344934553263</v>
      </c>
      <c r="AE31" s="14" t="n">
        <v>0.00367200710325146</v>
      </c>
      <c r="AF31" s="14" t="n">
        <v>0.002440945230101836</v>
      </c>
      <c r="AG31" s="14" t="n">
        <v>0.03787809963796236</v>
      </c>
      <c r="AH31" s="14" t="n">
        <v>0.002938695256702364</v>
      </c>
      <c r="AI31" s="14" t="n">
        <v>0.0005863582565329044</v>
      </c>
      <c r="AJ31" s="14" t="n">
        <v>0.001293461050112676</v>
      </c>
      <c r="AK31" s="14" t="n">
        <v>0.002591560122348408</v>
      </c>
      <c r="AL31" s="14" t="n">
        <v>0.001922550091031596</v>
      </c>
      <c r="AM31" s="14" t="n">
        <v>0.0016951979091243</v>
      </c>
      <c r="AN31" s="14" t="n">
        <v>0.0009570593993682083</v>
      </c>
      <c r="AO31" s="14" t="n">
        <v>0.0009011034110806028</v>
      </c>
      <c r="AP31" s="14" t="n">
        <v>0.0006677611092851472</v>
      </c>
      <c r="AQ31" s="14" t="n">
        <v>0.002115497568676714</v>
      </c>
      <c r="AR31" s="14" t="n">
        <v>0.001188256255447658</v>
      </c>
      <c r="AS31" s="14" t="n">
        <v>0.0006842104838372578</v>
      </c>
      <c r="AT31" s="14" t="n">
        <v>0.0005266127336987395</v>
      </c>
      <c r="AU31" s="14" t="n">
        <v>0.000620830408329418</v>
      </c>
      <c r="AV31" s="14" t="n">
        <v>0.001630671132500387</v>
      </c>
      <c r="AW31" s="14" t="n">
        <v>0.001707734377811102</v>
      </c>
      <c r="AX31" s="14" t="n">
        <v>0.005028953386900083</v>
      </c>
      <c r="AY31" s="14" t="n">
        <v>0.001349628398091108</v>
      </c>
      <c r="AZ31" s="14" t="n">
        <v>0.001831358121500538</v>
      </c>
      <c r="BA31" s="14" t="n">
        <v>0.00151530221453487</v>
      </c>
      <c r="BB31" s="14" t="n">
        <v>0.002456554266028233</v>
      </c>
      <c r="BC31" s="14" t="n">
        <v>0.00155701296147663</v>
      </c>
      <c r="BD31" s="14" t="n">
        <v>0.001060466646084988</v>
      </c>
      <c r="BE31" s="14" t="n">
        <v>0.001792069362258354</v>
      </c>
      <c r="BF31" s="14" t="n">
        <v>0.001230181271442592</v>
      </c>
      <c r="BG31" s="14" t="n">
        <v>0.001250802901877406</v>
      </c>
      <c r="BH31" s="14" t="n">
        <v>0.004307464957522332</v>
      </c>
      <c r="BI31" s="14" t="n">
        <v>0.0007305195791734533</v>
      </c>
      <c r="BJ31" s="14" t="n">
        <v>0.001345975550114228</v>
      </c>
      <c r="BK31" s="14" t="n">
        <v>0.00123768380006954</v>
      </c>
      <c r="BL31" s="14" t="n">
        <v>0.001414564697051306</v>
      </c>
      <c r="BM31" s="14" t="n">
        <v>0.00153287888461712</v>
      </c>
      <c r="BN31" s="14" t="n">
        <v>0.0009437647369936726</v>
      </c>
      <c r="BO31" s="14" t="n">
        <v>0.004154088849745225</v>
      </c>
      <c r="BP31" s="14" t="n">
        <v>0.0003960619744775683</v>
      </c>
      <c r="BQ31" s="14" t="n">
        <v>0.0007267261828974831</v>
      </c>
      <c r="BR31" s="14" t="n">
        <v>0.0002685969277021553</v>
      </c>
      <c r="BS31" s="14" t="n">
        <v>0.0003453135953800472</v>
      </c>
      <c r="BT31" s="14" t="n">
        <v>0.0005335231883400776</v>
      </c>
      <c r="BU31" s="14" t="n">
        <v>0.0004626300699520581</v>
      </c>
      <c r="BV31" s="14" t="n">
        <v>0.00130386475971375</v>
      </c>
      <c r="BW31" s="14" t="n">
        <v>0.0002399159964005533</v>
      </c>
      <c r="BX31" s="14" t="n">
        <v>0.001668814795870483</v>
      </c>
      <c r="BY31" s="14" t="n">
        <v>0.01038131357677301</v>
      </c>
      <c r="BZ31" s="14" t="n">
        <v>0.0006771571580276291</v>
      </c>
      <c r="CA31" s="14" t="n">
        <v>0.0006941055139690498</v>
      </c>
      <c r="CB31" s="14" t="n">
        <v>0.001944483246413992</v>
      </c>
      <c r="CC31" s="14" t="n">
        <v>0.0003012543731484034</v>
      </c>
      <c r="CD31" s="14" t="n">
        <v>0.0007367600100365917</v>
      </c>
      <c r="CE31" s="14" t="n">
        <v>0.0009681026198265745</v>
      </c>
      <c r="CF31" s="14" t="n">
        <v>0.001154950785186662</v>
      </c>
      <c r="CG31" s="14" t="n">
        <v>0.001472744029581993</v>
      </c>
      <c r="CH31" s="14" t="n">
        <v>0.002616878399482973</v>
      </c>
      <c r="CI31" s="14" t="n">
        <v>0.001139467655624586</v>
      </c>
      <c r="CJ31" s="14" t="n">
        <v>0.0008759259247177576</v>
      </c>
      <c r="CK31" s="14" t="n">
        <v>0.0007965251637195992</v>
      </c>
      <c r="CL31" s="14" t="n">
        <v>0.0007048928339722925</v>
      </c>
      <c r="CM31" s="14" t="n">
        <v>0.0009537390689059584</v>
      </c>
      <c r="CN31" s="14" t="n">
        <v>7.6054796126876e-05</v>
      </c>
      <c r="CO31" s="14" t="n">
        <v>0.000198467461839891</v>
      </c>
      <c r="CP31" s="14" t="n">
        <v>0.0006866034101685438</v>
      </c>
      <c r="CQ31" s="14" t="n">
        <v>0.0004291482708938078</v>
      </c>
      <c r="CR31" s="14" t="n">
        <v>0.001460374450389532</v>
      </c>
      <c r="CS31" s="14" t="n">
        <v>0.001207423286012212</v>
      </c>
      <c r="CT31" s="14" t="n">
        <v>0.0009818650628324931</v>
      </c>
      <c r="CU31" s="14" t="n">
        <v>0.0006585133724226232</v>
      </c>
      <c r="CV31" s="14" t="n">
        <v>0.00088615224565351</v>
      </c>
      <c r="CW31" s="14" t="n">
        <v>0.001006904887116334</v>
      </c>
      <c r="CX31" s="14" t="n">
        <v>0.0003021342636833917</v>
      </c>
      <c r="CY31" s="14" t="n">
        <v>0.0006325522143523761</v>
      </c>
      <c r="CZ31" s="14" t="n">
        <v>0.00170003721253291</v>
      </c>
      <c r="DA31" s="14" t="n">
        <v>0.0004017846837309114</v>
      </c>
      <c r="DB31" s="14" t="n">
        <v>0.0009933864148026304</v>
      </c>
      <c r="DC31" s="14" t="n">
        <v>0.003440355085586096</v>
      </c>
      <c r="DD31" s="14" t="n">
        <v>0.0003727974246155854</v>
      </c>
      <c r="DE31" s="14" t="n">
        <v>0</v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0.002572201711027711</v>
      </c>
      <c r="D32" s="12" t="n">
        <v>0.001112674563312525</v>
      </c>
      <c r="E32" s="12" t="n">
        <v>0.0004602279426252824</v>
      </c>
      <c r="F32" s="12" t="n">
        <v>0.0006824658244391357</v>
      </c>
      <c r="G32" s="12" t="n">
        <v>0.0007733747009755688</v>
      </c>
      <c r="H32" s="12" t="n">
        <v>0.0009888058460348927</v>
      </c>
      <c r="I32" s="12" t="n">
        <v>0.001172607791875662</v>
      </c>
      <c r="J32" s="12" t="n">
        <v>0.001767940282671312</v>
      </c>
      <c r="K32" s="12" t="n">
        <v>0.003427744889007797</v>
      </c>
      <c r="L32" s="12" t="n">
        <v>0.0003184354450208024</v>
      </c>
      <c r="M32" s="12" t="n">
        <v>0.0004918426892175445</v>
      </c>
      <c r="N32" s="12" t="n">
        <v>0.001110139326869129</v>
      </c>
      <c r="O32" s="12" t="n">
        <v>0.004189067694960162</v>
      </c>
      <c r="P32" s="12" t="n">
        <v>0.001893132202921644</v>
      </c>
      <c r="Q32" s="12" t="n">
        <v>0.002387074091546677</v>
      </c>
      <c r="R32" s="12" t="n">
        <v>0.001202255819876408</v>
      </c>
      <c r="S32" s="12" t="n">
        <v>0.002973428771549404</v>
      </c>
      <c r="T32" s="12" t="n">
        <v>0.002219932663776136</v>
      </c>
      <c r="U32" s="12" t="n">
        <v>1.002913820766519</v>
      </c>
      <c r="V32" s="12" t="n">
        <v>0.003837703573414571</v>
      </c>
      <c r="W32" s="12" t="n">
        <v>0.004968612386421205</v>
      </c>
      <c r="X32" s="12" t="n">
        <v>0.005098119886536411</v>
      </c>
      <c r="Y32" s="12" t="n">
        <v>0.003543731644729247</v>
      </c>
      <c r="Z32" s="12" t="n">
        <v>0.002761740670641992</v>
      </c>
      <c r="AA32" s="12" t="n">
        <v>0.001193762280411051</v>
      </c>
      <c r="AB32" s="12" t="n">
        <v>0.004677168744446712</v>
      </c>
      <c r="AC32" s="12" t="n">
        <v>0.00180941997108174</v>
      </c>
      <c r="AD32" s="12" t="n">
        <v>0.001719787144855019</v>
      </c>
      <c r="AE32" s="12" t="n">
        <v>0.002057760382057994</v>
      </c>
      <c r="AF32" s="12" t="n">
        <v>0.001791387066735258</v>
      </c>
      <c r="AG32" s="12" t="n">
        <v>0.001688632529017774</v>
      </c>
      <c r="AH32" s="12" t="n">
        <v>0.00141546274974774</v>
      </c>
      <c r="AI32" s="12" t="n">
        <v>0.001350589779194906</v>
      </c>
      <c r="AJ32" s="12" t="n">
        <v>0.001732823062309605</v>
      </c>
      <c r="AK32" s="12" t="n">
        <v>0.004067119408403876</v>
      </c>
      <c r="AL32" s="12" t="n">
        <v>0.002541206713723656</v>
      </c>
      <c r="AM32" s="12" t="n">
        <v>0.003087750704016332</v>
      </c>
      <c r="AN32" s="12" t="n">
        <v>0.002250230116708411</v>
      </c>
      <c r="AO32" s="12" t="n">
        <v>0.00213158145333533</v>
      </c>
      <c r="AP32" s="12" t="n">
        <v>0.001751978425851031</v>
      </c>
      <c r="AQ32" s="12" t="n">
        <v>0.002720872151208331</v>
      </c>
      <c r="AR32" s="12" t="n">
        <v>0.001685833711288085</v>
      </c>
      <c r="AS32" s="12" t="n">
        <v>0.001395629952385877</v>
      </c>
      <c r="AT32" s="12" t="n">
        <v>0.001543472251903993</v>
      </c>
      <c r="AU32" s="12" t="n">
        <v>0.001625706549771038</v>
      </c>
      <c r="AV32" s="12" t="n">
        <v>0.001045848642659174</v>
      </c>
      <c r="AW32" s="12" t="n">
        <v>0.001319143877555247</v>
      </c>
      <c r="AX32" s="12" t="n">
        <v>0.003254717560542057</v>
      </c>
      <c r="AY32" s="12" t="n">
        <v>0.001864186534464027</v>
      </c>
      <c r="AZ32" s="12" t="n">
        <v>0.001454578569960356</v>
      </c>
      <c r="BA32" s="12" t="n">
        <v>0.002096541426097357</v>
      </c>
      <c r="BB32" s="12" t="n">
        <v>0.002920918014808266</v>
      </c>
      <c r="BC32" s="12" t="n">
        <v>0.001841786479326367</v>
      </c>
      <c r="BD32" s="12" t="n">
        <v>0.001503078125672434</v>
      </c>
      <c r="BE32" s="12" t="n">
        <v>0.001755639395680399</v>
      </c>
      <c r="BF32" s="12" t="n">
        <v>0.001440256061146892</v>
      </c>
      <c r="BG32" s="12" t="n">
        <v>0.00290814332625392</v>
      </c>
      <c r="BH32" s="12" t="n">
        <v>0.00261431982086668</v>
      </c>
      <c r="BI32" s="12" t="n">
        <v>0.0009029343334013702</v>
      </c>
      <c r="BJ32" s="12" t="n">
        <v>0.001989682079346363</v>
      </c>
      <c r="BK32" s="12" t="n">
        <v>0.002252621210672626</v>
      </c>
      <c r="BL32" s="12" t="n">
        <v>0.00204627459689977</v>
      </c>
      <c r="BM32" s="12" t="n">
        <v>0.002821718589306876</v>
      </c>
      <c r="BN32" s="12" t="n">
        <v>0.001048417792191877</v>
      </c>
      <c r="BO32" s="12" t="n">
        <v>0.003208631133107836</v>
      </c>
      <c r="BP32" s="12" t="n">
        <v>0.0008464239369310317</v>
      </c>
      <c r="BQ32" s="12" t="n">
        <v>0.001021014761475208</v>
      </c>
      <c r="BR32" s="12" t="n">
        <v>0.0004341048460205558</v>
      </c>
      <c r="BS32" s="12" t="n">
        <v>0.0005029137071980399</v>
      </c>
      <c r="BT32" s="12" t="n">
        <v>0.002072188619672741</v>
      </c>
      <c r="BU32" s="12" t="n">
        <v>0.0004789781692013513</v>
      </c>
      <c r="BV32" s="12" t="n">
        <v>0.0006033800241681828</v>
      </c>
      <c r="BW32" s="12" t="n">
        <v>0.0002029138869029491</v>
      </c>
      <c r="BX32" s="12" t="n">
        <v>0.02760513040660581</v>
      </c>
      <c r="BY32" s="12" t="n">
        <v>0.0981059764075153</v>
      </c>
      <c r="BZ32" s="12" t="n">
        <v>0.0008989409746459914</v>
      </c>
      <c r="CA32" s="12" t="n">
        <v>0.001084549781226888</v>
      </c>
      <c r="CB32" s="12" t="n">
        <v>0.0009697094097586316</v>
      </c>
      <c r="CC32" s="12" t="n">
        <v>0.0009980617836699466</v>
      </c>
      <c r="CD32" s="12" t="n">
        <v>0.001339106821200731</v>
      </c>
      <c r="CE32" s="12" t="n">
        <v>0.0006702362475433492</v>
      </c>
      <c r="CF32" s="12" t="n">
        <v>0.001432191116076456</v>
      </c>
      <c r="CG32" s="12" t="n">
        <v>0.001649509024897924</v>
      </c>
      <c r="CH32" s="12" t="n">
        <v>0.003486559756948943</v>
      </c>
      <c r="CI32" s="12" t="n">
        <v>0.002198008457416715</v>
      </c>
      <c r="CJ32" s="12" t="n">
        <v>0.0008819364023299743</v>
      </c>
      <c r="CK32" s="12" t="n">
        <v>0.0008742984119876795</v>
      </c>
      <c r="CL32" s="12" t="n">
        <v>0.001119073948676973</v>
      </c>
      <c r="CM32" s="12" t="n">
        <v>0.0008630424232760414</v>
      </c>
      <c r="CN32" s="12" t="n">
        <v>0.0001021141665195482</v>
      </c>
      <c r="CO32" s="12" t="n">
        <v>0.0002646044062956928</v>
      </c>
      <c r="CP32" s="12" t="n">
        <v>0.0006814875722377587</v>
      </c>
      <c r="CQ32" s="12" t="n">
        <v>0.0004178179379477811</v>
      </c>
      <c r="CR32" s="12" t="n">
        <v>0.001717908075790187</v>
      </c>
      <c r="CS32" s="12" t="n">
        <v>0.004168158336495427</v>
      </c>
      <c r="CT32" s="12" t="n">
        <v>0.002062586729044706</v>
      </c>
      <c r="CU32" s="12" t="n">
        <v>0.001036820297983412</v>
      </c>
      <c r="CV32" s="12" t="n">
        <v>0.001979087015038602</v>
      </c>
      <c r="CW32" s="12" t="n">
        <v>0.004535282614392656</v>
      </c>
      <c r="CX32" s="12" t="n">
        <v>0.0007237981392436594</v>
      </c>
      <c r="CY32" s="12" t="n">
        <v>0.002045809400959863</v>
      </c>
      <c r="CZ32" s="12" t="n">
        <v>0.002975085465762377</v>
      </c>
      <c r="DA32" s="12" t="n">
        <v>0.0005300427654241263</v>
      </c>
      <c r="DB32" s="12" t="n">
        <v>0.005290094534339178</v>
      </c>
      <c r="DC32" s="12" t="n">
        <v>0.003635136120823814</v>
      </c>
      <c r="DD32" s="12" t="n">
        <v>0.0006376869263053003</v>
      </c>
      <c r="DE32" s="12" t="n">
        <v>0</v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0.0005793037229806082</v>
      </c>
      <c r="D33" s="14" t="n">
        <v>0.0002692263835273639</v>
      </c>
      <c r="E33" s="14" t="n">
        <v>0.0001073407722280865</v>
      </c>
      <c r="F33" s="14" t="n">
        <v>0.0001771033410575348</v>
      </c>
      <c r="G33" s="14" t="n">
        <v>0.0001588378090962627</v>
      </c>
      <c r="H33" s="14" t="n">
        <v>0.0001733063840530293</v>
      </c>
      <c r="I33" s="14" t="n">
        <v>0.0001817719249985381</v>
      </c>
      <c r="J33" s="14" t="n">
        <v>0.0002199522786017395</v>
      </c>
      <c r="K33" s="14" t="n">
        <v>0.0001342697267171715</v>
      </c>
      <c r="L33" s="14" t="n">
        <v>0.0001098133423264278</v>
      </c>
      <c r="M33" s="14" t="n">
        <v>9.666144137443933e-05</v>
      </c>
      <c r="N33" s="14" t="n">
        <v>0.000471304194445467</v>
      </c>
      <c r="O33" s="14" t="n">
        <v>0.001720204908030617</v>
      </c>
      <c r="P33" s="14" t="n">
        <v>0.006623988706444824</v>
      </c>
      <c r="Q33" s="14" t="n">
        <v>0.001148957216878073</v>
      </c>
      <c r="R33" s="14" t="n">
        <v>0.001611310470208706</v>
      </c>
      <c r="S33" s="14" t="n">
        <v>0.0008563552546378805</v>
      </c>
      <c r="T33" s="14" t="n">
        <v>0.0006280809259663979</v>
      </c>
      <c r="U33" s="14" t="n">
        <v>0.007305246116856746</v>
      </c>
      <c r="V33" s="14" t="n">
        <v>1.007157549809339</v>
      </c>
      <c r="W33" s="14" t="n">
        <v>0.03150978440637903</v>
      </c>
      <c r="X33" s="14" t="n">
        <v>0.0003438648156111038</v>
      </c>
      <c r="Y33" s="14" t="n">
        <v>0.004125490021632504</v>
      </c>
      <c r="Z33" s="14" t="n">
        <v>0.01646973061073434</v>
      </c>
      <c r="AA33" s="14" t="n">
        <v>0.0008901439400225517</v>
      </c>
      <c r="AB33" s="14" t="n">
        <v>0.0003233728705238178</v>
      </c>
      <c r="AC33" s="14" t="n">
        <v>0.01595063027899985</v>
      </c>
      <c r="AD33" s="14" t="n">
        <v>0.0002394835633293986</v>
      </c>
      <c r="AE33" s="14" t="n">
        <v>0.001574896351604992</v>
      </c>
      <c r="AF33" s="14" t="n">
        <v>0.001652832988768155</v>
      </c>
      <c r="AG33" s="14" t="n">
        <v>0.0006955467602763153</v>
      </c>
      <c r="AH33" s="14" t="n">
        <v>0.000693569748341882</v>
      </c>
      <c r="AI33" s="14" t="n">
        <v>0.0002382829846077912</v>
      </c>
      <c r="AJ33" s="14" t="n">
        <v>0.0003635179343162695</v>
      </c>
      <c r="AK33" s="14" t="n">
        <v>0.001822280623419974</v>
      </c>
      <c r="AL33" s="14" t="n">
        <v>0.001435912234594636</v>
      </c>
      <c r="AM33" s="14" t="n">
        <v>0.0006149079381378761</v>
      </c>
      <c r="AN33" s="14" t="n">
        <v>0.0004578749986523436</v>
      </c>
      <c r="AO33" s="14" t="n">
        <v>0.0004041301505080781</v>
      </c>
      <c r="AP33" s="14" t="n">
        <v>0.0002943408335394827</v>
      </c>
      <c r="AQ33" s="14" t="n">
        <v>0.00207615819701167</v>
      </c>
      <c r="AR33" s="14" t="n">
        <v>0.0006247700554905464</v>
      </c>
      <c r="AS33" s="14" t="n">
        <v>0.0003967162168520132</v>
      </c>
      <c r="AT33" s="14" t="n">
        <v>0.0001512647783025757</v>
      </c>
      <c r="AU33" s="14" t="n">
        <v>0.0002218026852795358</v>
      </c>
      <c r="AV33" s="14" t="n">
        <v>0.000824311175280726</v>
      </c>
      <c r="AW33" s="14" t="n">
        <v>0.0005373578696051278</v>
      </c>
      <c r="AX33" s="14" t="n">
        <v>0.003201781362585578</v>
      </c>
      <c r="AY33" s="14" t="n">
        <v>0.0008418667089812841</v>
      </c>
      <c r="AZ33" s="14" t="n">
        <v>0.001172626132779638</v>
      </c>
      <c r="BA33" s="14" t="n">
        <v>0.001001586991429111</v>
      </c>
      <c r="BB33" s="14" t="n">
        <v>0.00175774898914582</v>
      </c>
      <c r="BC33" s="14" t="n">
        <v>0.001129221862645324</v>
      </c>
      <c r="BD33" s="14" t="n">
        <v>0.0006646352631097694</v>
      </c>
      <c r="BE33" s="14" t="n">
        <v>0.001389991368290072</v>
      </c>
      <c r="BF33" s="14" t="n">
        <v>0.000382193583375314</v>
      </c>
      <c r="BG33" s="14" t="n">
        <v>0.0006491042779596787</v>
      </c>
      <c r="BH33" s="14" t="n">
        <v>0.003867613540255198</v>
      </c>
      <c r="BI33" s="14" t="n">
        <v>0.0004706137867337064</v>
      </c>
      <c r="BJ33" s="14" t="n">
        <v>0.0008639201545378319</v>
      </c>
      <c r="BK33" s="14" t="n">
        <v>0.0005377210891647433</v>
      </c>
      <c r="BL33" s="14" t="n">
        <v>0.0009025713884428218</v>
      </c>
      <c r="BM33" s="14" t="n">
        <v>0.0008898463521010061</v>
      </c>
      <c r="BN33" s="14" t="n">
        <v>0.0004825174554570048</v>
      </c>
      <c r="BO33" s="14" t="n">
        <v>0.001120301642470608</v>
      </c>
      <c r="BP33" s="14" t="n">
        <v>0.0001286400321088398</v>
      </c>
      <c r="BQ33" s="14" t="n">
        <v>0.0003811968295087671</v>
      </c>
      <c r="BR33" s="14" t="n">
        <v>0.0001003678853537725</v>
      </c>
      <c r="BS33" s="14" t="n">
        <v>0.0001700602687260089</v>
      </c>
      <c r="BT33" s="14" t="n">
        <v>0.0001299682315359644</v>
      </c>
      <c r="BU33" s="14" t="n">
        <v>0.0001225435395773706</v>
      </c>
      <c r="BV33" s="14" t="n">
        <v>0.0001587776764880862</v>
      </c>
      <c r="BW33" s="14" t="n">
        <v>0.0001017395039888674</v>
      </c>
      <c r="BX33" s="14" t="n">
        <v>0.000622237495088437</v>
      </c>
      <c r="BY33" s="14" t="n">
        <v>0.001882233886567234</v>
      </c>
      <c r="BZ33" s="14" t="n">
        <v>0.0001459967053568666</v>
      </c>
      <c r="CA33" s="14" t="n">
        <v>0.0001779902831006273</v>
      </c>
      <c r="CB33" s="14" t="n">
        <v>0.001446754362291906</v>
      </c>
      <c r="CC33" s="14" t="n">
        <v>6.611438762053445e-05</v>
      </c>
      <c r="CD33" s="14" t="n">
        <v>0.0001925419915125532</v>
      </c>
      <c r="CE33" s="14" t="n">
        <v>0.0001538356726981151</v>
      </c>
      <c r="CF33" s="14" t="n">
        <v>0.000280679529788444</v>
      </c>
      <c r="CG33" s="14" t="n">
        <v>0.0006360585123731659</v>
      </c>
      <c r="CH33" s="14" t="n">
        <v>0.0009440330383725817</v>
      </c>
      <c r="CI33" s="14" t="n">
        <v>0.0002950232665450876</v>
      </c>
      <c r="CJ33" s="14" t="n">
        <v>0.0001408050764416031</v>
      </c>
      <c r="CK33" s="14" t="n">
        <v>0.0001325099945898272</v>
      </c>
      <c r="CL33" s="14" t="n">
        <v>0.0001080073182464751</v>
      </c>
      <c r="CM33" s="14" t="n">
        <v>0.000124303210034628</v>
      </c>
      <c r="CN33" s="14" t="n">
        <v>3.951794853075187e-05</v>
      </c>
      <c r="CO33" s="14" t="n">
        <v>9.626601130573572e-05</v>
      </c>
      <c r="CP33" s="14" t="n">
        <v>0.000109962352450112</v>
      </c>
      <c r="CQ33" s="14" t="n">
        <v>0.0001135375445770224</v>
      </c>
      <c r="CR33" s="14" t="n">
        <v>0.0003686782919468875</v>
      </c>
      <c r="CS33" s="14" t="n">
        <v>0.0002568383985247754</v>
      </c>
      <c r="CT33" s="14" t="n">
        <v>0.0001336407480811003</v>
      </c>
      <c r="CU33" s="14" t="n">
        <v>0.0001777738416488243</v>
      </c>
      <c r="CV33" s="14" t="n">
        <v>0.000127311371780635</v>
      </c>
      <c r="CW33" s="14" t="n">
        <v>0.0003903609036554301</v>
      </c>
      <c r="CX33" s="14" t="n">
        <v>3.321000013477537e-05</v>
      </c>
      <c r="CY33" s="14" t="n">
        <v>0.0003754849346509312</v>
      </c>
      <c r="CZ33" s="14" t="n">
        <v>0.001052482436832845</v>
      </c>
      <c r="DA33" s="14" t="n">
        <v>0.0001051105841897047</v>
      </c>
      <c r="DB33" s="14" t="n">
        <v>0.0006392284478993922</v>
      </c>
      <c r="DC33" s="14" t="n">
        <v>0.0006264952677461215</v>
      </c>
      <c r="DD33" s="14" t="n">
        <v>0.000129263061530241</v>
      </c>
      <c r="DE33" s="14" t="n">
        <v>0</v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8.934707206455496e-05</v>
      </c>
      <c r="D34" s="12" t="n">
        <v>6.639856231829633e-05</v>
      </c>
      <c r="E34" s="12" t="n">
        <v>2.619739482287936e-05</v>
      </c>
      <c r="F34" s="12" t="n">
        <v>4.201210932894494e-05</v>
      </c>
      <c r="G34" s="12" t="n">
        <v>3.570456041460978e-05</v>
      </c>
      <c r="H34" s="12" t="n">
        <v>6.396968631139946e-05</v>
      </c>
      <c r="I34" s="12" t="n">
        <v>7.091571232643903e-05</v>
      </c>
      <c r="J34" s="12" t="n">
        <v>0.0001321618942040624</v>
      </c>
      <c r="K34" s="12" t="n">
        <v>0.0002118635131248872</v>
      </c>
      <c r="L34" s="12" t="n">
        <v>3.570521692066663e-05</v>
      </c>
      <c r="M34" s="12" t="n">
        <v>3.915676672115897e-05</v>
      </c>
      <c r="N34" s="12" t="n">
        <v>6.879186910261048e-05</v>
      </c>
      <c r="O34" s="12" t="n">
        <v>0.0002532148485191786</v>
      </c>
      <c r="P34" s="12" t="n">
        <v>0.0001229826335568705</v>
      </c>
      <c r="Q34" s="12" t="n">
        <v>0.000105578282510843</v>
      </c>
      <c r="R34" s="12" t="n">
        <v>0.0004549705000668704</v>
      </c>
      <c r="S34" s="12" t="n">
        <v>0.0001689089502162287</v>
      </c>
      <c r="T34" s="12" t="n">
        <v>0.000305790359223725</v>
      </c>
      <c r="U34" s="12" t="n">
        <v>0.003028863942514276</v>
      </c>
      <c r="V34" s="12" t="n">
        <v>0.0001842024844406248</v>
      </c>
      <c r="W34" s="12" t="n">
        <v>1.0260779465255</v>
      </c>
      <c r="X34" s="12" t="n">
        <v>0.000155744301745001</v>
      </c>
      <c r="Y34" s="12" t="n">
        <v>0.0003845062242239367</v>
      </c>
      <c r="Z34" s="12" t="n">
        <v>0.0001617883560998769</v>
      </c>
      <c r="AA34" s="12" t="n">
        <v>0.0001004597868284192</v>
      </c>
      <c r="AB34" s="12" t="n">
        <v>0.0003024218953870763</v>
      </c>
      <c r="AC34" s="12" t="n">
        <v>0.0001419473203697777</v>
      </c>
      <c r="AD34" s="12" t="n">
        <v>0.0001152673697026443</v>
      </c>
      <c r="AE34" s="12" t="n">
        <v>0.0001198340880107781</v>
      </c>
      <c r="AF34" s="12" t="n">
        <v>9.156930699546359e-05</v>
      </c>
      <c r="AG34" s="12" t="n">
        <v>9.91431143834302e-05</v>
      </c>
      <c r="AH34" s="12" t="n">
        <v>0.0001079930835238161</v>
      </c>
      <c r="AI34" s="12" t="n">
        <v>9.792018943688855e-05</v>
      </c>
      <c r="AJ34" s="12" t="n">
        <v>0.0003157185768081666</v>
      </c>
      <c r="AK34" s="12" t="n">
        <v>0.0002683207949403767</v>
      </c>
      <c r="AL34" s="12" t="n">
        <v>0.0001867715325280817</v>
      </c>
      <c r="AM34" s="12" t="n">
        <v>0.0001386430822737761</v>
      </c>
      <c r="AN34" s="12" t="n">
        <v>0.0001602873540382048</v>
      </c>
      <c r="AO34" s="12" t="n">
        <v>0.0001328860864584065</v>
      </c>
      <c r="AP34" s="12" t="n">
        <v>0.0001150865861232539</v>
      </c>
      <c r="AQ34" s="12" t="n">
        <v>0.0002216551305552017</v>
      </c>
      <c r="AR34" s="12" t="n">
        <v>0.00011323255241447</v>
      </c>
      <c r="AS34" s="12" t="n">
        <v>9.414488926586674e-05</v>
      </c>
      <c r="AT34" s="12" t="n">
        <v>0.0001099981386473202</v>
      </c>
      <c r="AU34" s="12" t="n">
        <v>0.0001157502344036032</v>
      </c>
      <c r="AV34" s="12" t="n">
        <v>0.0002129203507730977</v>
      </c>
      <c r="AW34" s="12" t="n">
        <v>0.0003958833008036115</v>
      </c>
      <c r="AX34" s="12" t="n">
        <v>0.0006925538305739661</v>
      </c>
      <c r="AY34" s="12" t="n">
        <v>0.000157639929152511</v>
      </c>
      <c r="AZ34" s="12" t="n">
        <v>0.0001649613365018342</v>
      </c>
      <c r="BA34" s="12" t="n">
        <v>0.0001647527635738011</v>
      </c>
      <c r="BB34" s="12" t="n">
        <v>0.0001853794095105977</v>
      </c>
      <c r="BC34" s="12" t="n">
        <v>0.0001473486830322079</v>
      </c>
      <c r="BD34" s="12" t="n">
        <v>9.551435013454464e-05</v>
      </c>
      <c r="BE34" s="12" t="n">
        <v>0.0001299636647213285</v>
      </c>
      <c r="BF34" s="12" t="n">
        <v>0.0002820315922171644</v>
      </c>
      <c r="BG34" s="12" t="n">
        <v>0.0002507083238379678</v>
      </c>
      <c r="BH34" s="12" t="n">
        <v>0.0001481758076690556</v>
      </c>
      <c r="BI34" s="12" t="n">
        <v>7.52139037641018e-05</v>
      </c>
      <c r="BJ34" s="12" t="n">
        <v>0.0001316990506154089</v>
      </c>
      <c r="BK34" s="12" t="n">
        <v>0.0001608769832399393</v>
      </c>
      <c r="BL34" s="12" t="n">
        <v>0.000182027435536566</v>
      </c>
      <c r="BM34" s="12" t="n">
        <v>0.0001964017642627236</v>
      </c>
      <c r="BN34" s="12" t="n">
        <v>8.47266022413096e-05</v>
      </c>
      <c r="BO34" s="12" t="n">
        <v>0.001042050597735471</v>
      </c>
      <c r="BP34" s="12" t="n">
        <v>5.41623844341732e-05</v>
      </c>
      <c r="BQ34" s="12" t="n">
        <v>7.05543404146297e-05</v>
      </c>
      <c r="BR34" s="12" t="n">
        <v>2.960125519156169e-05</v>
      </c>
      <c r="BS34" s="12" t="n">
        <v>4.789702477986466e-05</v>
      </c>
      <c r="BT34" s="12" t="n">
        <v>8.968725795160991e-05</v>
      </c>
      <c r="BU34" s="12" t="n">
        <v>3.057084957640723e-05</v>
      </c>
      <c r="BV34" s="12" t="n">
        <v>4.426633471113713e-05</v>
      </c>
      <c r="BW34" s="12" t="n">
        <v>1.615208026530125e-05</v>
      </c>
      <c r="BX34" s="12" t="n">
        <v>0.0007320623540758281</v>
      </c>
      <c r="BY34" s="12" t="n">
        <v>0.006602784650677328</v>
      </c>
      <c r="BZ34" s="12" t="n">
        <v>6.355888284715792e-05</v>
      </c>
      <c r="CA34" s="12" t="n">
        <v>6.710053918922065e-05</v>
      </c>
      <c r="CB34" s="12" t="n">
        <v>6.155132334099735e-05</v>
      </c>
      <c r="CC34" s="12" t="n">
        <v>6.60897012280976e-05</v>
      </c>
      <c r="CD34" s="12" t="n">
        <v>7.923033417199213e-05</v>
      </c>
      <c r="CE34" s="12" t="n">
        <v>5.146146017157642e-05</v>
      </c>
      <c r="CF34" s="12" t="n">
        <v>8.406764109914046e-05</v>
      </c>
      <c r="CG34" s="12" t="n">
        <v>8.44430454980195e-05</v>
      </c>
      <c r="CH34" s="12" t="n">
        <v>9.823971805215127e-05</v>
      </c>
      <c r="CI34" s="12" t="n">
        <v>0.0001183619618373757</v>
      </c>
      <c r="CJ34" s="12" t="n">
        <v>5.507471081427175e-05</v>
      </c>
      <c r="CK34" s="12" t="n">
        <v>5.512388407476932e-05</v>
      </c>
      <c r="CL34" s="12" t="n">
        <v>5.880852430129877e-05</v>
      </c>
      <c r="CM34" s="12" t="n">
        <v>5.21001973565665e-05</v>
      </c>
      <c r="CN34" s="12" t="n">
        <v>9.372142952835907e-06</v>
      </c>
      <c r="CO34" s="12" t="n">
        <v>2.340111041746333e-05</v>
      </c>
      <c r="CP34" s="12" t="n">
        <v>4.091701890456129e-05</v>
      </c>
      <c r="CQ34" s="12" t="n">
        <v>2.697440000206767e-05</v>
      </c>
      <c r="CR34" s="12" t="n">
        <v>6.709281126462555e-05</v>
      </c>
      <c r="CS34" s="12" t="n">
        <v>0.0001996769652895881</v>
      </c>
      <c r="CT34" s="12" t="n">
        <v>9.916868717706962e-05</v>
      </c>
      <c r="CU34" s="12" t="n">
        <v>5.594648958938644e-05</v>
      </c>
      <c r="CV34" s="12" t="n">
        <v>0.0001061484404551519</v>
      </c>
      <c r="CW34" s="12" t="n">
        <v>0.0005423787707070372</v>
      </c>
      <c r="CX34" s="12" t="n">
        <v>4.268145154247894e-05</v>
      </c>
      <c r="CY34" s="12" t="n">
        <v>0.000246622898595365</v>
      </c>
      <c r="CZ34" s="12" t="n">
        <v>0.000204241259208552</v>
      </c>
      <c r="DA34" s="12" t="n">
        <v>3.066708992629846e-05</v>
      </c>
      <c r="DB34" s="12" t="n">
        <v>0.0002671441286971604</v>
      </c>
      <c r="DC34" s="12" t="n">
        <v>0.0001607383236100613</v>
      </c>
      <c r="DD34" s="12" t="n">
        <v>4.541436468078754e-05</v>
      </c>
      <c r="DE34" s="12" t="n">
        <v>0</v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7.9003915637725e-05</v>
      </c>
      <c r="D35" s="14" t="n">
        <v>3.508492307190808e-05</v>
      </c>
      <c r="E35" s="14" t="n">
        <v>1.249379718746518e-05</v>
      </c>
      <c r="F35" s="14" t="n">
        <v>2.03694634268564e-05</v>
      </c>
      <c r="G35" s="14" t="n">
        <v>2.277429914985697e-05</v>
      </c>
      <c r="H35" s="14" t="n">
        <v>3.321318682756437e-05</v>
      </c>
      <c r="I35" s="14" t="n">
        <v>3.275583973984636e-05</v>
      </c>
      <c r="J35" s="14" t="n">
        <v>4.725466495175987e-05</v>
      </c>
      <c r="K35" s="14" t="n">
        <v>8.411285838457575e-05</v>
      </c>
      <c r="L35" s="14" t="n">
        <v>1.106162243519084e-05</v>
      </c>
      <c r="M35" s="14" t="n">
        <v>1.535868483701972e-05</v>
      </c>
      <c r="N35" s="14" t="n">
        <v>3.458778160113238e-05</v>
      </c>
      <c r="O35" s="14" t="n">
        <v>0.0001229718383044532</v>
      </c>
      <c r="P35" s="14" t="n">
        <v>5.315754001828993e-05</v>
      </c>
      <c r="Q35" s="14" t="n">
        <v>7.492591289189214e-05</v>
      </c>
      <c r="R35" s="14" t="n">
        <v>3.705171471631378e-05</v>
      </c>
      <c r="S35" s="14" t="n">
        <v>9.664672642570992e-05</v>
      </c>
      <c r="T35" s="14" t="n">
        <v>7.460447957593747e-05</v>
      </c>
      <c r="U35" s="14" t="n">
        <v>7.606933043114361e-05</v>
      </c>
      <c r="V35" s="14" t="n">
        <v>0.0001438524412351716</v>
      </c>
      <c r="W35" s="14" t="n">
        <v>6.641882628693404e-05</v>
      </c>
      <c r="X35" s="14" t="n">
        <v>1.000076662219999</v>
      </c>
      <c r="Y35" s="14" t="n">
        <v>0.0001813824567681807</v>
      </c>
      <c r="Z35" s="14" t="n">
        <v>8.406840155716215e-05</v>
      </c>
      <c r="AA35" s="14" t="n">
        <v>3.562140889401653e-05</v>
      </c>
      <c r="AB35" s="14" t="n">
        <v>0.0001224260686604298</v>
      </c>
      <c r="AC35" s="14" t="n">
        <v>0.0001466501542290743</v>
      </c>
      <c r="AD35" s="14" t="n">
        <v>4.650502029767655e-05</v>
      </c>
      <c r="AE35" s="14" t="n">
        <v>6.669817164452084e-05</v>
      </c>
      <c r="AF35" s="14" t="n">
        <v>6.084099133957961e-05</v>
      </c>
      <c r="AG35" s="14" t="n">
        <v>5.087218775446142e-05</v>
      </c>
      <c r="AH35" s="14" t="n">
        <v>4.297979908410927e-05</v>
      </c>
      <c r="AI35" s="14" t="n">
        <v>3.685754991517769e-05</v>
      </c>
      <c r="AJ35" s="14" t="n">
        <v>6.049117698978874e-05</v>
      </c>
      <c r="AK35" s="14" t="n">
        <v>0.0001195881182030283</v>
      </c>
      <c r="AL35" s="14" t="n">
        <v>7.768415615488196e-05</v>
      </c>
      <c r="AM35" s="14" t="n">
        <v>9.135997639523352e-05</v>
      </c>
      <c r="AN35" s="14" t="n">
        <v>6.404959877997087e-05</v>
      </c>
      <c r="AO35" s="14" t="n">
        <v>6.374555538753259e-05</v>
      </c>
      <c r="AP35" s="14" t="n">
        <v>4.794726851623799e-05</v>
      </c>
      <c r="AQ35" s="14" t="n">
        <v>7.975815537630194e-05</v>
      </c>
      <c r="AR35" s="14" t="n">
        <v>4.825768178984089e-05</v>
      </c>
      <c r="AS35" s="14" t="n">
        <v>3.923157232970067e-05</v>
      </c>
      <c r="AT35" s="14" t="n">
        <v>4.104180352840493e-05</v>
      </c>
      <c r="AU35" s="14" t="n">
        <v>4.487037163488336e-05</v>
      </c>
      <c r="AV35" s="14" t="n">
        <v>4.492065139517621e-05</v>
      </c>
      <c r="AW35" s="14" t="n">
        <v>5.805511160958056e-05</v>
      </c>
      <c r="AX35" s="14" t="n">
        <v>0.000139829121389137</v>
      </c>
      <c r="AY35" s="14" t="n">
        <v>5.791554531913295e-05</v>
      </c>
      <c r="AZ35" s="14" t="n">
        <v>5.184983705774531e-05</v>
      </c>
      <c r="BA35" s="14" t="n">
        <v>6.422238700252001e-05</v>
      </c>
      <c r="BB35" s="14" t="n">
        <v>9.326567176989425e-05</v>
      </c>
      <c r="BC35" s="14" t="n">
        <v>5.869923734844608e-05</v>
      </c>
      <c r="BD35" s="14" t="n">
        <v>4.456792057537534e-05</v>
      </c>
      <c r="BE35" s="14" t="n">
        <v>5.765768417264259e-05</v>
      </c>
      <c r="BF35" s="14" t="n">
        <v>5.196356396786838e-05</v>
      </c>
      <c r="BG35" s="14" t="n">
        <v>8.294834978031998e-05</v>
      </c>
      <c r="BH35" s="14" t="n">
        <v>9.666184727073509e-05</v>
      </c>
      <c r="BI35" s="14" t="n">
        <v>2.782979349976769e-05</v>
      </c>
      <c r="BJ35" s="14" t="n">
        <v>5.886632536465197e-05</v>
      </c>
      <c r="BK35" s="14" t="n">
        <v>6.762671181594296e-05</v>
      </c>
      <c r="BL35" s="14" t="n">
        <v>6.258627806609405e-05</v>
      </c>
      <c r="BM35" s="14" t="n">
        <v>8.12943764549943e-05</v>
      </c>
      <c r="BN35" s="14" t="n">
        <v>3.225667111161647e-05</v>
      </c>
      <c r="BO35" s="14" t="n">
        <v>0.0001460116282240449</v>
      </c>
      <c r="BP35" s="14" t="n">
        <v>2.308683111172864e-05</v>
      </c>
      <c r="BQ35" s="14" t="n">
        <v>3.063781805321236e-05</v>
      </c>
      <c r="BR35" s="14" t="n">
        <v>1.22747623370693e-05</v>
      </c>
      <c r="BS35" s="14" t="n">
        <v>1.590165005765765e-05</v>
      </c>
      <c r="BT35" s="14" t="n">
        <v>3.028089877954923e-05</v>
      </c>
      <c r="BU35" s="14" t="n">
        <v>1.433303588980554e-05</v>
      </c>
      <c r="BV35" s="14" t="n">
        <v>1.947738546798858e-05</v>
      </c>
      <c r="BW35" s="14" t="n">
        <v>6.146367866044799e-06</v>
      </c>
      <c r="BX35" s="14" t="n">
        <v>0.0003248829084168615</v>
      </c>
      <c r="BY35" s="14" t="n">
        <v>0.002496294810444864</v>
      </c>
      <c r="BZ35" s="14" t="n">
        <v>2.589792314716162e-05</v>
      </c>
      <c r="CA35" s="14" t="n">
        <v>3.149346829496721e-05</v>
      </c>
      <c r="CB35" s="14" t="n">
        <v>3.79521972682058e-05</v>
      </c>
      <c r="CC35" s="14" t="n">
        <v>2.705645877016331e-05</v>
      </c>
      <c r="CD35" s="14" t="n">
        <v>4.051588423131421e-05</v>
      </c>
      <c r="CE35" s="14" t="n">
        <v>2.251579738329198e-05</v>
      </c>
      <c r="CF35" s="14" t="n">
        <v>4.252615072481726e-05</v>
      </c>
      <c r="CG35" s="14" t="n">
        <v>4.90623706945354e-05</v>
      </c>
      <c r="CH35" s="14" t="n">
        <v>0.0001123284819923862</v>
      </c>
      <c r="CI35" s="14" t="n">
        <v>5.897909623344137e-05</v>
      </c>
      <c r="CJ35" s="14" t="n">
        <v>2.437484123066386e-05</v>
      </c>
      <c r="CK35" s="14" t="n">
        <v>2.455299768495978e-05</v>
      </c>
      <c r="CL35" s="14" t="n">
        <v>2.472384205166832e-05</v>
      </c>
      <c r="CM35" s="14" t="n">
        <v>2.354622397533342e-05</v>
      </c>
      <c r="CN35" s="14" t="n">
        <v>3.137662565340086e-06</v>
      </c>
      <c r="CO35" s="14" t="n">
        <v>8.12497402679061e-06</v>
      </c>
      <c r="CP35" s="14" t="n">
        <v>2.199615595715246e-05</v>
      </c>
      <c r="CQ35" s="14" t="n">
        <v>1.251017402844911e-05</v>
      </c>
      <c r="CR35" s="14" t="n">
        <v>5.126948240323808e-05</v>
      </c>
      <c r="CS35" s="14" t="n">
        <v>0.0001125834914437479</v>
      </c>
      <c r="CT35" s="14" t="n">
        <v>5.66704725448699e-05</v>
      </c>
      <c r="CU35" s="14" t="n">
        <v>3.192501072307938e-05</v>
      </c>
      <c r="CV35" s="14" t="n">
        <v>6.152301535348083e-05</v>
      </c>
      <c r="CW35" s="14" t="n">
        <v>0.0003611361520980333</v>
      </c>
      <c r="CX35" s="14" t="n">
        <v>2.046863633224333e-05</v>
      </c>
      <c r="CY35" s="14" t="n">
        <v>0.0001584538785250774</v>
      </c>
      <c r="CZ35" s="14" t="n">
        <v>0.0002523856237549349</v>
      </c>
      <c r="DA35" s="14" t="n">
        <v>1.606378577520596e-05</v>
      </c>
      <c r="DB35" s="14" t="n">
        <v>0.0005381870902038223</v>
      </c>
      <c r="DC35" s="14" t="n">
        <v>0.0001055025800617647</v>
      </c>
      <c r="DD35" s="14" t="n">
        <v>1.83547575750692e-05</v>
      </c>
      <c r="DE35" s="14" t="n">
        <v>0</v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0.001500761883305229</v>
      </c>
      <c r="D36" s="12" t="n">
        <v>0.0008096084765083952</v>
      </c>
      <c r="E36" s="12" t="n">
        <v>0.0001663321103571288</v>
      </c>
      <c r="F36" s="12" t="n">
        <v>0.0004780446275094406</v>
      </c>
      <c r="G36" s="12" t="n">
        <v>0.0003531540134016558</v>
      </c>
      <c r="H36" s="12" t="n">
        <v>0.004868568150078835</v>
      </c>
      <c r="I36" s="12" t="n">
        <v>0.0002927794141072668</v>
      </c>
      <c r="J36" s="12" t="n">
        <v>0.0007998139593874487</v>
      </c>
      <c r="K36" s="12" t="n">
        <v>0.0002316356000228459</v>
      </c>
      <c r="L36" s="12" t="n">
        <v>0.0001340176189870844</v>
      </c>
      <c r="M36" s="12" t="n">
        <v>0.002823474401536893</v>
      </c>
      <c r="N36" s="12" t="n">
        <v>0.0008301047286303262</v>
      </c>
      <c r="O36" s="12" t="n">
        <v>0.001488053703806319</v>
      </c>
      <c r="P36" s="12" t="n">
        <v>0.0009058305328007444</v>
      </c>
      <c r="Q36" s="12" t="n">
        <v>0.0009743515350187593</v>
      </c>
      <c r="R36" s="12" t="n">
        <v>0.003123315584108379</v>
      </c>
      <c r="S36" s="12" t="n">
        <v>0.007993484596771204</v>
      </c>
      <c r="T36" s="12" t="n">
        <v>0.002860353570814383</v>
      </c>
      <c r="U36" s="12" t="n">
        <v>0.005951711272994228</v>
      </c>
      <c r="V36" s="12" t="n">
        <v>0.00133450697716671</v>
      </c>
      <c r="W36" s="12" t="n">
        <v>0.004057973538906527</v>
      </c>
      <c r="X36" s="12" t="n">
        <v>0.003468645762916442</v>
      </c>
      <c r="Y36" s="12" t="n">
        <v>1.008258385453972</v>
      </c>
      <c r="Z36" s="12" t="n">
        <v>0.005134178954938545</v>
      </c>
      <c r="AA36" s="12" t="n">
        <v>0.001196481214244168</v>
      </c>
      <c r="AB36" s="12" t="n">
        <v>0.0008462833046903304</v>
      </c>
      <c r="AC36" s="12" t="n">
        <v>0.06552188472224232</v>
      </c>
      <c r="AD36" s="12" t="n">
        <v>0.0005818614777132459</v>
      </c>
      <c r="AE36" s="12" t="n">
        <v>0.0008208273660065391</v>
      </c>
      <c r="AF36" s="12" t="n">
        <v>0.0005771817219915265</v>
      </c>
      <c r="AG36" s="12" t="n">
        <v>0.0009385777160653514</v>
      </c>
      <c r="AH36" s="12" t="n">
        <v>0.0003514711735712136</v>
      </c>
      <c r="AI36" s="12" t="n">
        <v>0.0002808502759689303</v>
      </c>
      <c r="AJ36" s="12" t="n">
        <v>0.001755758378573871</v>
      </c>
      <c r="AK36" s="12" t="n">
        <v>0.0007315741504881376</v>
      </c>
      <c r="AL36" s="12" t="n">
        <v>0.000573121856479522</v>
      </c>
      <c r="AM36" s="12" t="n">
        <v>0.001444401721456793</v>
      </c>
      <c r="AN36" s="12" t="n">
        <v>0.003054868947718062</v>
      </c>
      <c r="AO36" s="12" t="n">
        <v>0.004467440177911421</v>
      </c>
      <c r="AP36" s="12" t="n">
        <v>0.0007197992211439046</v>
      </c>
      <c r="AQ36" s="12" t="n">
        <v>0.001947624644565386</v>
      </c>
      <c r="AR36" s="12" t="n">
        <v>0.0005185619330948702</v>
      </c>
      <c r="AS36" s="12" t="n">
        <v>0.0003576375523079714</v>
      </c>
      <c r="AT36" s="12" t="n">
        <v>0.001021773482244293</v>
      </c>
      <c r="AU36" s="12" t="n">
        <v>0.00241195145109954</v>
      </c>
      <c r="AV36" s="12" t="n">
        <v>0.0004614212535151104</v>
      </c>
      <c r="AW36" s="12" t="n">
        <v>0.0005548490978359216</v>
      </c>
      <c r="AX36" s="12" t="n">
        <v>0.0009319692521747306</v>
      </c>
      <c r="AY36" s="12" t="n">
        <v>0.0003279161809693607</v>
      </c>
      <c r="AZ36" s="12" t="n">
        <v>0.0003621233485409957</v>
      </c>
      <c r="BA36" s="12" t="n">
        <v>0.0003546952372963043</v>
      </c>
      <c r="BB36" s="12" t="n">
        <v>0.000669229927211512</v>
      </c>
      <c r="BC36" s="12" t="n">
        <v>0.0003554559304502435</v>
      </c>
      <c r="BD36" s="12" t="n">
        <v>0.0003580850838713571</v>
      </c>
      <c r="BE36" s="12" t="n">
        <v>0.0003997112930253403</v>
      </c>
      <c r="BF36" s="12" t="n">
        <v>0.0004106168083528392</v>
      </c>
      <c r="BG36" s="12" t="n">
        <v>0.0003320935231575596</v>
      </c>
      <c r="BH36" s="12" t="n">
        <v>0.000516535916049299</v>
      </c>
      <c r="BI36" s="12" t="n">
        <v>0.0002185604189220112</v>
      </c>
      <c r="BJ36" s="12" t="n">
        <v>0.0003546102577764723</v>
      </c>
      <c r="BK36" s="12" t="n">
        <v>0.0006133722380697712</v>
      </c>
      <c r="BL36" s="12" t="n">
        <v>0.0004230555378666243</v>
      </c>
      <c r="BM36" s="12" t="n">
        <v>0.0004063395036577706</v>
      </c>
      <c r="BN36" s="12" t="n">
        <v>0.0002804878363677646</v>
      </c>
      <c r="BO36" s="12" t="n">
        <v>0.0010347573030434</v>
      </c>
      <c r="BP36" s="12" t="n">
        <v>0.0003779434788881718</v>
      </c>
      <c r="BQ36" s="12" t="n">
        <v>0.0004133401945083763</v>
      </c>
      <c r="BR36" s="12" t="n">
        <v>0.0002549192068030827</v>
      </c>
      <c r="BS36" s="12" t="n">
        <v>0.0005402023703830184</v>
      </c>
      <c r="BT36" s="12" t="n">
        <v>0.0001716180384322985</v>
      </c>
      <c r="BU36" s="12" t="n">
        <v>0.0001199394539536962</v>
      </c>
      <c r="BV36" s="12" t="n">
        <v>0.000150943921761201</v>
      </c>
      <c r="BW36" s="12" t="n">
        <v>6.7514987259092e-05</v>
      </c>
      <c r="BX36" s="12" t="n">
        <v>0.001980561638396935</v>
      </c>
      <c r="BY36" s="12" t="n">
        <v>0.002493807792271838</v>
      </c>
      <c r="BZ36" s="12" t="n">
        <v>0.0002088491869316926</v>
      </c>
      <c r="CA36" s="12" t="n">
        <v>0.0003077203118693009</v>
      </c>
      <c r="CB36" s="12" t="n">
        <v>0.0002776128606526372</v>
      </c>
      <c r="CC36" s="12" t="n">
        <v>0.0001019716834278621</v>
      </c>
      <c r="CD36" s="12" t="n">
        <v>0.0003338374643055589</v>
      </c>
      <c r="CE36" s="12" t="n">
        <v>0.0002119604957485</v>
      </c>
      <c r="CF36" s="12" t="n">
        <v>0.0004629013205917237</v>
      </c>
      <c r="CG36" s="12" t="n">
        <v>0.0006230589726425129</v>
      </c>
      <c r="CH36" s="12" t="n">
        <v>0.001793305411197293</v>
      </c>
      <c r="CI36" s="12" t="n">
        <v>0.0006231015681741124</v>
      </c>
      <c r="CJ36" s="12" t="n">
        <v>0.0001988798124596008</v>
      </c>
      <c r="CK36" s="12" t="n">
        <v>0.0001968643886100607</v>
      </c>
      <c r="CL36" s="12" t="n">
        <v>0.000176365768463309</v>
      </c>
      <c r="CM36" s="12" t="n">
        <v>0.0002130160518118995</v>
      </c>
      <c r="CN36" s="12" t="n">
        <v>8.778480026850794e-05</v>
      </c>
      <c r="CO36" s="12" t="n">
        <v>0.0002166465463076974</v>
      </c>
      <c r="CP36" s="12" t="n">
        <v>0.0001939780376610028</v>
      </c>
      <c r="CQ36" s="12" t="n">
        <v>0.0001416395186723888</v>
      </c>
      <c r="CR36" s="12" t="n">
        <v>0.0008019569835039156</v>
      </c>
      <c r="CS36" s="12" t="n">
        <v>0.0005092588994292311</v>
      </c>
      <c r="CT36" s="12" t="n">
        <v>0.0002636694953951744</v>
      </c>
      <c r="CU36" s="12" t="n">
        <v>0.0003224283046405835</v>
      </c>
      <c r="CV36" s="12" t="n">
        <v>0.0002841797848065212</v>
      </c>
      <c r="CW36" s="12" t="n">
        <v>0.000361223469928083</v>
      </c>
      <c r="CX36" s="12" t="n">
        <v>5.408722510372928e-05</v>
      </c>
      <c r="CY36" s="12" t="n">
        <v>0.0008550861722624123</v>
      </c>
      <c r="CZ36" s="12" t="n">
        <v>0.001530775942169726</v>
      </c>
      <c r="DA36" s="12" t="n">
        <v>0.0001649082464166049</v>
      </c>
      <c r="DB36" s="12" t="n">
        <v>0.0005260975182018098</v>
      </c>
      <c r="DC36" s="12" t="n">
        <v>0.001314825032290007</v>
      </c>
      <c r="DD36" s="12" t="n">
        <v>0.0001752871507382834</v>
      </c>
      <c r="DE36" s="12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0.0004132290118841826</v>
      </c>
      <c r="D37" s="16" t="n">
        <v>0.0001562471053416437</v>
      </c>
      <c r="E37" s="16" t="n">
        <v>3.927354622496149e-05</v>
      </c>
      <c r="F37" s="16" t="n">
        <v>6.442992587560525e-05</v>
      </c>
      <c r="G37" s="16" t="n">
        <v>9.163710248972793e-05</v>
      </c>
      <c r="H37" s="16" t="n">
        <v>0.0001678825837286017</v>
      </c>
      <c r="I37" s="16" t="n">
        <v>7.095966194912123e-05</v>
      </c>
      <c r="J37" s="16" t="n">
        <v>2.967922049714793e-05</v>
      </c>
      <c r="K37" s="16" t="n">
        <v>3.612534768772458e-05</v>
      </c>
      <c r="L37" s="16" t="n">
        <v>2.391485961297947e-05</v>
      </c>
      <c r="M37" s="16" t="n">
        <v>2.603534375717597e-05</v>
      </c>
      <c r="N37" s="16" t="n">
        <v>0.0001209813427056567</v>
      </c>
      <c r="O37" s="16" t="n">
        <v>0.0001379857909205073</v>
      </c>
      <c r="P37" s="16" t="n">
        <v>8.162771372227366e-05</v>
      </c>
      <c r="Q37" s="16" t="n">
        <v>0.0002472645584662575</v>
      </c>
      <c r="R37" s="16" t="n">
        <v>0.0001259999128298714</v>
      </c>
      <c r="S37" s="16" t="n">
        <v>0.0002786117601264386</v>
      </c>
      <c r="T37" s="16" t="n">
        <v>0.0001324002639195095</v>
      </c>
      <c r="U37" s="16" t="n">
        <v>0.0001274321589764002</v>
      </c>
      <c r="V37" s="16" t="n">
        <v>0.0002313848414246082</v>
      </c>
      <c r="W37" s="16" t="n">
        <v>0.0006924731861353376</v>
      </c>
      <c r="X37" s="16" t="n">
        <v>0.0001223623149563234</v>
      </c>
      <c r="Y37" s="16" t="n">
        <v>0.0001430415884261228</v>
      </c>
      <c r="Z37" s="16" t="n">
        <v>1.037317854865739</v>
      </c>
      <c r="AA37" s="16" t="n">
        <v>0.002338521360300175</v>
      </c>
      <c r="AB37" s="16" t="n">
        <v>0.0001146195221371244</v>
      </c>
      <c r="AC37" s="16" t="n">
        <v>6.594965652865413e-05</v>
      </c>
      <c r="AD37" s="16" t="n">
        <v>9.793229352379439e-05</v>
      </c>
      <c r="AE37" s="16" t="n">
        <v>0.0001072773438226823</v>
      </c>
      <c r="AF37" s="16" t="n">
        <v>0.0001134956367623451</v>
      </c>
      <c r="AG37" s="16" t="n">
        <v>0.0001224927363682397</v>
      </c>
      <c r="AH37" s="16" t="n">
        <v>4.463918381830689e-05</v>
      </c>
      <c r="AI37" s="16" t="n">
        <v>4.369049647347879e-05</v>
      </c>
      <c r="AJ37" s="16" t="n">
        <v>0.000199843924873117</v>
      </c>
      <c r="AK37" s="16" t="n">
        <v>0.000123343800013054</v>
      </c>
      <c r="AL37" s="16" t="n">
        <v>0.0001538926689051686</v>
      </c>
      <c r="AM37" s="16" t="n">
        <v>0.0003936960828654833</v>
      </c>
      <c r="AN37" s="16" t="n">
        <v>0.00024672355379943</v>
      </c>
      <c r="AO37" s="16" t="n">
        <v>0.0001021829799002707</v>
      </c>
      <c r="AP37" s="16" t="n">
        <v>9.862020651674273e-05</v>
      </c>
      <c r="AQ37" s="16" t="n">
        <v>0.0001520332963224486</v>
      </c>
      <c r="AR37" s="16" t="n">
        <v>7.060504570799171e-05</v>
      </c>
      <c r="AS37" s="16" t="n">
        <v>5.17722764362676e-05</v>
      </c>
      <c r="AT37" s="16" t="n">
        <v>4.264815157704541e-05</v>
      </c>
      <c r="AU37" s="16" t="n">
        <v>5.611494305927255e-05</v>
      </c>
      <c r="AV37" s="16" t="n">
        <v>0.000108291391888987</v>
      </c>
      <c r="AW37" s="16" t="n">
        <v>7.631754831796764e-05</v>
      </c>
      <c r="AX37" s="16" t="n">
        <v>0.0001048101830258127</v>
      </c>
      <c r="AY37" s="16" t="n">
        <v>6.470618303335202e-05</v>
      </c>
      <c r="AZ37" s="16" t="n">
        <v>6.219792711522459e-05</v>
      </c>
      <c r="BA37" s="16" t="n">
        <v>6.620234892236524e-05</v>
      </c>
      <c r="BB37" s="16" t="n">
        <v>0.0001696691510373728</v>
      </c>
      <c r="BC37" s="16" t="n">
        <v>5.721710401277796e-05</v>
      </c>
      <c r="BD37" s="16" t="n">
        <v>6.538782062742011e-05</v>
      </c>
      <c r="BE37" s="16" t="n">
        <v>5.29976609401936e-05</v>
      </c>
      <c r="BF37" s="16" t="n">
        <v>6.452850121332149e-05</v>
      </c>
      <c r="BG37" s="16" t="n">
        <v>4.378269093739057e-05</v>
      </c>
      <c r="BH37" s="16" t="n">
        <v>3.567625674478539e-05</v>
      </c>
      <c r="BI37" s="16" t="n">
        <v>2.579638558575737e-05</v>
      </c>
      <c r="BJ37" s="16" t="n">
        <v>6.845988330775785e-05</v>
      </c>
      <c r="BK37" s="16" t="n">
        <v>0.0001835379653214161</v>
      </c>
      <c r="BL37" s="16" t="n">
        <v>4.990051235397579e-05</v>
      </c>
      <c r="BM37" s="16" t="n">
        <v>8.72243175623015e-05</v>
      </c>
      <c r="BN37" s="16" t="n">
        <v>4.873195843113707e-05</v>
      </c>
      <c r="BO37" s="16" t="n">
        <v>0.0001990194867178048</v>
      </c>
      <c r="BP37" s="16" t="n">
        <v>4.541558023152227e-05</v>
      </c>
      <c r="BQ37" s="16" t="n">
        <v>3.200256813697002e-05</v>
      </c>
      <c r="BR37" s="16" t="n">
        <v>2.715519894766262e-05</v>
      </c>
      <c r="BS37" s="16" t="n">
        <v>2.393791543965769e-05</v>
      </c>
      <c r="BT37" s="16" t="n">
        <v>3.035549050667833e-05</v>
      </c>
      <c r="BU37" s="16" t="n">
        <v>2.456577372573501e-05</v>
      </c>
      <c r="BV37" s="16" t="n">
        <v>2.860755909573726e-05</v>
      </c>
      <c r="BW37" s="16" t="n">
        <v>1.046933838392896e-05</v>
      </c>
      <c r="BX37" s="16" t="n">
        <v>0.0001513377238015792</v>
      </c>
      <c r="BY37" s="16" t="n">
        <v>0.0002916124257021009</v>
      </c>
      <c r="BZ37" s="16" t="n">
        <v>4.185157534322693e-05</v>
      </c>
      <c r="CA37" s="16" t="n">
        <v>7.235813006791006e-05</v>
      </c>
      <c r="CB37" s="16" t="n">
        <v>2.716126059164096e-05</v>
      </c>
      <c r="CC37" s="16" t="n">
        <v>1.899632832045483e-05</v>
      </c>
      <c r="CD37" s="16" t="n">
        <v>7.491783315879981e-05</v>
      </c>
      <c r="CE37" s="16" t="n">
        <v>4.424074910912345e-05</v>
      </c>
      <c r="CF37" s="16" t="n">
        <v>0.0001378230220869629</v>
      </c>
      <c r="CG37" s="16" t="n">
        <v>0.0001435541282863295</v>
      </c>
      <c r="CH37" s="16" t="n">
        <v>0.0006589068812076757</v>
      </c>
      <c r="CI37" s="16" t="n">
        <v>0.0001547708848312533</v>
      </c>
      <c r="CJ37" s="16" t="n">
        <v>4.769762049347567e-05</v>
      </c>
      <c r="CK37" s="16" t="n">
        <v>4.386930430936801e-05</v>
      </c>
      <c r="CL37" s="16" t="n">
        <v>3.79149624321142e-05</v>
      </c>
      <c r="CM37" s="16" t="n">
        <v>5.012971836525445e-05</v>
      </c>
      <c r="CN37" s="16" t="n">
        <v>4.563366651049961e-06</v>
      </c>
      <c r="CO37" s="16" t="n">
        <v>1.207292889909449e-05</v>
      </c>
      <c r="CP37" s="16" t="n">
        <v>3.318899172642571e-05</v>
      </c>
      <c r="CQ37" s="16" t="n">
        <v>3.81631396677583e-05</v>
      </c>
      <c r="CR37" s="16" t="n">
        <v>0.0002345875759141671</v>
      </c>
      <c r="CS37" s="16" t="n">
        <v>4.315030602652864e-05</v>
      </c>
      <c r="CT37" s="16" t="n">
        <v>2.342071415280609e-05</v>
      </c>
      <c r="CU37" s="16" t="n">
        <v>8.710825629419638e-05</v>
      </c>
      <c r="CV37" s="16" t="n">
        <v>2.865181291323786e-05</v>
      </c>
      <c r="CW37" s="16" t="n">
        <v>5.444301687097305e-05</v>
      </c>
      <c r="CX37" s="16" t="n">
        <v>6.33932111107521e-06</v>
      </c>
      <c r="CY37" s="16" t="n">
        <v>3.253401671860321e-05</v>
      </c>
      <c r="CZ37" s="16" t="n">
        <v>5.246492220149003e-05</v>
      </c>
      <c r="DA37" s="16" t="n">
        <v>3.747082497618781e-05</v>
      </c>
      <c r="DB37" s="16" t="n">
        <v>6.215627044284339e-05</v>
      </c>
      <c r="DC37" s="16" t="n">
        <v>0.0005490402784569211</v>
      </c>
      <c r="DD37" s="16" t="n">
        <v>2.012246470051026e-05</v>
      </c>
      <c r="DE37" s="16" t="n">
        <v>0</v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0.0002612181943301142</v>
      </c>
      <c r="D38" s="12" t="n">
        <v>0.0001285415775893817</v>
      </c>
      <c r="E38" s="12" t="n">
        <v>7.535613124871449e-05</v>
      </c>
      <c r="F38" s="12" t="n">
        <v>0.0001064694240795735</v>
      </c>
      <c r="G38" s="12" t="n">
        <v>9.833206550509678e-05</v>
      </c>
      <c r="H38" s="12" t="n">
        <v>0.000180934353983082</v>
      </c>
      <c r="I38" s="12" t="n">
        <v>0.0001882568740141493</v>
      </c>
      <c r="J38" s="12" t="n">
        <v>0.0002811406347606231</v>
      </c>
      <c r="K38" s="12" t="n">
        <v>0.0004898682223478966</v>
      </c>
      <c r="L38" s="12" t="n">
        <v>6.914813710509409e-05</v>
      </c>
      <c r="M38" s="12" t="n">
        <v>9.085357999095964e-05</v>
      </c>
      <c r="N38" s="12" t="n">
        <v>0.000171517254878791</v>
      </c>
      <c r="O38" s="12" t="n">
        <v>0.0008443636970028431</v>
      </c>
      <c r="P38" s="12" t="n">
        <v>0.0005984991500103929</v>
      </c>
      <c r="Q38" s="12" t="n">
        <v>0.0003964902250061773</v>
      </c>
      <c r="R38" s="12" t="n">
        <v>0.0002215192175805098</v>
      </c>
      <c r="S38" s="12" t="n">
        <v>0.0004022603373797685</v>
      </c>
      <c r="T38" s="12" t="n">
        <v>0.0003746727463413111</v>
      </c>
      <c r="U38" s="12" t="n">
        <v>0.0003411895394237419</v>
      </c>
      <c r="V38" s="12" t="n">
        <v>0.001227492797437911</v>
      </c>
      <c r="W38" s="12" t="n">
        <v>0.0004231530352220405</v>
      </c>
      <c r="X38" s="12" t="n">
        <v>0.0002058502886168215</v>
      </c>
      <c r="Y38" s="12" t="n">
        <v>0.0006577839103664469</v>
      </c>
      <c r="Z38" s="12" t="n">
        <v>0.002934203204699655</v>
      </c>
      <c r="AA38" s="12" t="n">
        <v>1.131076497441395</v>
      </c>
      <c r="AB38" s="12" t="n">
        <v>0.000667007777995947</v>
      </c>
      <c r="AC38" s="12" t="n">
        <v>0.001232967977108211</v>
      </c>
      <c r="AD38" s="12" t="n">
        <v>0.0003435734972704306</v>
      </c>
      <c r="AE38" s="12" t="n">
        <v>0.0005092972902611264</v>
      </c>
      <c r="AF38" s="12" t="n">
        <v>0.0004604806058359295</v>
      </c>
      <c r="AG38" s="12" t="n">
        <v>0.0003235382117078798</v>
      </c>
      <c r="AH38" s="12" t="n">
        <v>0.0003245609923999119</v>
      </c>
      <c r="AI38" s="12" t="n">
        <v>0.0002668020865020108</v>
      </c>
      <c r="AJ38" s="12" t="n">
        <v>0.0003293165885191182</v>
      </c>
      <c r="AK38" s="12" t="n">
        <v>0.0008509655769233466</v>
      </c>
      <c r="AL38" s="12" t="n">
        <v>0.0005899450570880063</v>
      </c>
      <c r="AM38" s="12" t="n">
        <v>0.0003718895077704714</v>
      </c>
      <c r="AN38" s="12" t="n">
        <v>0.0004954984819544652</v>
      </c>
      <c r="AO38" s="12" t="n">
        <v>0.0003525066725509124</v>
      </c>
      <c r="AP38" s="12" t="n">
        <v>0.0003154370224650543</v>
      </c>
      <c r="AQ38" s="12" t="n">
        <v>0.0005723800730239304</v>
      </c>
      <c r="AR38" s="12" t="n">
        <v>0.0003884047428151179</v>
      </c>
      <c r="AS38" s="12" t="n">
        <v>0.0002771801070720862</v>
      </c>
      <c r="AT38" s="12" t="n">
        <v>0.0002984370082729058</v>
      </c>
      <c r="AU38" s="12" t="n">
        <v>0.000274939761264977</v>
      </c>
      <c r="AV38" s="12" t="n">
        <v>0.0002922396916842155</v>
      </c>
      <c r="AW38" s="12" t="n">
        <v>0.0003157227030928985</v>
      </c>
      <c r="AX38" s="12" t="n">
        <v>0.0009681159901413552</v>
      </c>
      <c r="AY38" s="12" t="n">
        <v>0.0003929281585209507</v>
      </c>
      <c r="AZ38" s="12" t="n">
        <v>0.0004052633060531447</v>
      </c>
      <c r="BA38" s="12" t="n">
        <v>0.00045812775967017</v>
      </c>
      <c r="BB38" s="12" t="n">
        <v>0.0006247981720236134</v>
      </c>
      <c r="BC38" s="12" t="n">
        <v>0.0004338049357393223</v>
      </c>
      <c r="BD38" s="12" t="n">
        <v>0.0003219699625298792</v>
      </c>
      <c r="BE38" s="12" t="n">
        <v>0.0004600131362910194</v>
      </c>
      <c r="BF38" s="12" t="n">
        <v>0.0003055489761290956</v>
      </c>
      <c r="BG38" s="12" t="n">
        <v>0.000534328868462173</v>
      </c>
      <c r="BH38" s="12" t="n">
        <v>0.001035359409653511</v>
      </c>
      <c r="BI38" s="12" t="n">
        <v>0.0002363050804442242</v>
      </c>
      <c r="BJ38" s="12" t="n">
        <v>0.0004253969262822698</v>
      </c>
      <c r="BK38" s="12" t="n">
        <v>0.0003360974531713731</v>
      </c>
      <c r="BL38" s="12" t="n">
        <v>0.0004465581338592</v>
      </c>
      <c r="BM38" s="12" t="n">
        <v>0.000532024545493097</v>
      </c>
      <c r="BN38" s="12" t="n">
        <v>0.0002358817118161189</v>
      </c>
      <c r="BO38" s="12" t="n">
        <v>0.000646262697329152</v>
      </c>
      <c r="BP38" s="12" t="n">
        <v>0.0001664350981160454</v>
      </c>
      <c r="BQ38" s="12" t="n">
        <v>0.0002406482902254232</v>
      </c>
      <c r="BR38" s="12" t="n">
        <v>9.963681887303778e-05</v>
      </c>
      <c r="BS38" s="12" t="n">
        <v>0.0001020351367258804</v>
      </c>
      <c r="BT38" s="12" t="n">
        <v>0.0001785397691717598</v>
      </c>
      <c r="BU38" s="12" t="n">
        <v>0.000113654405649229</v>
      </c>
      <c r="BV38" s="12" t="n">
        <v>0.0001589736087021595</v>
      </c>
      <c r="BW38" s="12" t="n">
        <v>4.639234006772527e-05</v>
      </c>
      <c r="BX38" s="12" t="n">
        <v>0.002373380120555339</v>
      </c>
      <c r="BY38" s="12" t="n">
        <v>0.0137833327010696</v>
      </c>
      <c r="BZ38" s="12" t="n">
        <v>0.0001631390961020732</v>
      </c>
      <c r="CA38" s="12" t="n">
        <v>0.0001751436969947075</v>
      </c>
      <c r="CB38" s="12" t="n">
        <v>0.0003460192390653989</v>
      </c>
      <c r="CC38" s="12" t="n">
        <v>0.0001532697539669889</v>
      </c>
      <c r="CD38" s="12" t="n">
        <v>0.0002053889511909471</v>
      </c>
      <c r="CE38" s="12" t="n">
        <v>0.0001258786173069399</v>
      </c>
      <c r="CF38" s="12" t="n">
        <v>0.0002472567472807617</v>
      </c>
      <c r="CG38" s="12" t="n">
        <v>0.0004641363158354389</v>
      </c>
      <c r="CH38" s="12" t="n">
        <v>0.0004289175472040554</v>
      </c>
      <c r="CI38" s="12" t="n">
        <v>0.0004218059972518042</v>
      </c>
      <c r="CJ38" s="12" t="n">
        <v>0.0002793295996489845</v>
      </c>
      <c r="CK38" s="12" t="n">
        <v>0.0002176699146222678</v>
      </c>
      <c r="CL38" s="12" t="n">
        <v>0.0002538267932824308</v>
      </c>
      <c r="CM38" s="12" t="n">
        <v>0.0002627636508076156</v>
      </c>
      <c r="CN38" s="12" t="n">
        <v>2.171971517254614e-05</v>
      </c>
      <c r="CO38" s="12" t="n">
        <v>5.880660244772411e-05</v>
      </c>
      <c r="CP38" s="12" t="n">
        <v>0.0003056726596186307</v>
      </c>
      <c r="CQ38" s="12" t="n">
        <v>0.0001023159478407518</v>
      </c>
      <c r="CR38" s="12" t="n">
        <v>0.0005257551555067602</v>
      </c>
      <c r="CS38" s="12" t="n">
        <v>0.0004428352557777601</v>
      </c>
      <c r="CT38" s="12" t="n">
        <v>0.0002190755797442834</v>
      </c>
      <c r="CU38" s="12" t="n">
        <v>0.0002336404727995406</v>
      </c>
      <c r="CV38" s="12" t="n">
        <v>0.0002506603188807768</v>
      </c>
      <c r="CW38" s="12" t="n">
        <v>0.0003983196647585749</v>
      </c>
      <c r="CX38" s="12" t="n">
        <v>8.687495754130027e-05</v>
      </c>
      <c r="CY38" s="12" t="n">
        <v>0.0002143342320686978</v>
      </c>
      <c r="CZ38" s="12" t="n">
        <v>0.0004474525389145915</v>
      </c>
      <c r="DA38" s="12" t="n">
        <v>0.0001399547195203143</v>
      </c>
      <c r="DB38" s="12" t="n">
        <v>0.000340040581850704</v>
      </c>
      <c r="DC38" s="12" t="n">
        <v>0.0005288558017800567</v>
      </c>
      <c r="DD38" s="12" t="n">
        <v>0.0001095744740254376</v>
      </c>
      <c r="DE38" s="12" t="n">
        <v>0</v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0.0002605222792857183</v>
      </c>
      <c r="D39" s="14" t="n">
        <v>0.0001492599106202536</v>
      </c>
      <c r="E39" s="14" t="n">
        <v>5.741344633866722e-05</v>
      </c>
      <c r="F39" s="14" t="n">
        <v>9.539172644212508e-05</v>
      </c>
      <c r="G39" s="14" t="n">
        <v>8.374748027427912e-05</v>
      </c>
      <c r="H39" s="14" t="n">
        <v>0.0001088335666250587</v>
      </c>
      <c r="I39" s="14" t="n">
        <v>0.0001323485735893551</v>
      </c>
      <c r="J39" s="14" t="n">
        <v>0.000223566570982057</v>
      </c>
      <c r="K39" s="14" t="n">
        <v>0.0003095179479693429</v>
      </c>
      <c r="L39" s="14" t="n">
        <v>6.06988237300516e-05</v>
      </c>
      <c r="M39" s="14" t="n">
        <v>5.78944733596508e-05</v>
      </c>
      <c r="N39" s="14" t="n">
        <v>0.0002094366838831618</v>
      </c>
      <c r="O39" s="14" t="n">
        <v>0.000811052478218088</v>
      </c>
      <c r="P39" s="14" t="n">
        <v>0.0002453001327851898</v>
      </c>
      <c r="Q39" s="14" t="n">
        <v>0.0004622927480119384</v>
      </c>
      <c r="R39" s="14" t="n">
        <v>0.000200026777095512</v>
      </c>
      <c r="S39" s="14" t="n">
        <v>0.0003555742981242039</v>
      </c>
      <c r="T39" s="14" t="n">
        <v>0.0005163476245053392</v>
      </c>
      <c r="U39" s="14" t="n">
        <v>0.0002841422973150333</v>
      </c>
      <c r="V39" s="14" t="n">
        <v>0.001756662267867466</v>
      </c>
      <c r="W39" s="14" t="n">
        <v>0.000317257406144425</v>
      </c>
      <c r="X39" s="14" t="n">
        <v>0.0001500364755972367</v>
      </c>
      <c r="Y39" s="14" t="n">
        <v>0.0007713556628769278</v>
      </c>
      <c r="Z39" s="14" t="n">
        <v>0.0003266978674751248</v>
      </c>
      <c r="AA39" s="14" t="n">
        <v>0.0002120222985286084</v>
      </c>
      <c r="AB39" s="14" t="n">
        <v>1.105385161759578</v>
      </c>
      <c r="AC39" s="14" t="n">
        <v>0.0003219157745243344</v>
      </c>
      <c r="AD39" s="14" t="n">
        <v>0.000186594092867604</v>
      </c>
      <c r="AE39" s="14" t="n">
        <v>0.0005879777175330701</v>
      </c>
      <c r="AF39" s="14" t="n">
        <v>0.0005859543178276639</v>
      </c>
      <c r="AG39" s="14" t="n">
        <v>0.0003087432121489018</v>
      </c>
      <c r="AH39" s="14" t="n">
        <v>0.000317965299481415</v>
      </c>
      <c r="AI39" s="14" t="n">
        <v>0.0001720908474301201</v>
      </c>
      <c r="AJ39" s="14" t="n">
        <v>0.0004268131695853782</v>
      </c>
      <c r="AK39" s="14" t="n">
        <v>0.0008485988111217795</v>
      </c>
      <c r="AL39" s="14" t="n">
        <v>0.0006203186535570904</v>
      </c>
      <c r="AM39" s="14" t="n">
        <v>0.0003294029378248602</v>
      </c>
      <c r="AN39" s="14" t="n">
        <v>0.0002564673681465226</v>
      </c>
      <c r="AO39" s="14" t="n">
        <v>0.0002603515816750234</v>
      </c>
      <c r="AP39" s="14" t="n">
        <v>0.0001988279781905327</v>
      </c>
      <c r="AQ39" s="14" t="n">
        <v>0.0005061560245286877</v>
      </c>
      <c r="AR39" s="14" t="n">
        <v>0.0003003059787329411</v>
      </c>
      <c r="AS39" s="14" t="n">
        <v>0.000218627708599637</v>
      </c>
      <c r="AT39" s="14" t="n">
        <v>0.0001690338698340208</v>
      </c>
      <c r="AU39" s="14" t="n">
        <v>0.0001946877996300941</v>
      </c>
      <c r="AV39" s="14" t="n">
        <v>0.0004709400645906774</v>
      </c>
      <c r="AW39" s="14" t="n">
        <v>0.0005878744646816072</v>
      </c>
      <c r="AX39" s="14" t="n">
        <v>0.001700550601455176</v>
      </c>
      <c r="AY39" s="14" t="n">
        <v>0.0004290646519772739</v>
      </c>
      <c r="AZ39" s="14" t="n">
        <v>0.0005258736567749667</v>
      </c>
      <c r="BA39" s="14" t="n">
        <v>0.0004845337442708959</v>
      </c>
      <c r="BB39" s="14" t="n">
        <v>0.0007342676360550846</v>
      </c>
      <c r="BC39" s="14" t="n">
        <v>0.0004988353397989062</v>
      </c>
      <c r="BD39" s="14" t="n">
        <v>0.0003021837602603028</v>
      </c>
      <c r="BE39" s="14" t="n">
        <v>0.0005564057501637869</v>
      </c>
      <c r="BF39" s="14" t="n">
        <v>0.0004220314994232024</v>
      </c>
      <c r="BG39" s="14" t="n">
        <v>0.0004881305065613352</v>
      </c>
      <c r="BH39" s="14" t="n">
        <v>0.001305788849374413</v>
      </c>
      <c r="BI39" s="14" t="n">
        <v>0.0002212487683190841</v>
      </c>
      <c r="BJ39" s="14" t="n">
        <v>0.0004072141712286066</v>
      </c>
      <c r="BK39" s="14" t="n">
        <v>0.0003364819711381851</v>
      </c>
      <c r="BL39" s="14" t="n">
        <v>0.0004712230539865387</v>
      </c>
      <c r="BM39" s="14" t="n">
        <v>0.0004932674159575215</v>
      </c>
      <c r="BN39" s="14" t="n">
        <v>0.0002300487528292575</v>
      </c>
      <c r="BO39" s="14" t="n">
        <v>0.001472903049619267</v>
      </c>
      <c r="BP39" s="14" t="n">
        <v>0.0001001387486660235</v>
      </c>
      <c r="BQ39" s="14" t="n">
        <v>0.000189432171271948</v>
      </c>
      <c r="BR39" s="14" t="n">
        <v>5.90255297779872e-05</v>
      </c>
      <c r="BS39" s="14" t="n">
        <v>9.89669863140213e-05</v>
      </c>
      <c r="BT39" s="14" t="n">
        <v>0.00010893727639608</v>
      </c>
      <c r="BU39" s="14" t="n">
        <v>6.808540038187873e-05</v>
      </c>
      <c r="BV39" s="14" t="n">
        <v>8.664799109562214e-05</v>
      </c>
      <c r="BW39" s="14" t="n">
        <v>4.669700258323813e-05</v>
      </c>
      <c r="BX39" s="14" t="n">
        <v>0.001529909479589052</v>
      </c>
      <c r="BY39" s="14" t="n">
        <v>0.00896851156426863</v>
      </c>
      <c r="BZ39" s="14" t="n">
        <v>0.0001109504564969608</v>
      </c>
      <c r="CA39" s="14" t="n">
        <v>0.0001226570210691783</v>
      </c>
      <c r="CB39" s="14" t="n">
        <v>0.0004853457478470701</v>
      </c>
      <c r="CC39" s="14" t="n">
        <v>9.812110969751365e-05</v>
      </c>
      <c r="CD39" s="14" t="n">
        <v>0.0001434509681095935</v>
      </c>
      <c r="CE39" s="14" t="n">
        <v>9.119591444637111e-05</v>
      </c>
      <c r="CF39" s="14" t="n">
        <v>0.0001718310359759539</v>
      </c>
      <c r="CG39" s="14" t="n">
        <v>0.0002700582744238603</v>
      </c>
      <c r="CH39" s="14" t="n">
        <v>0.0003714361616158575</v>
      </c>
      <c r="CI39" s="14" t="n">
        <v>0.0002168744642723799</v>
      </c>
      <c r="CJ39" s="14" t="n">
        <v>9.746246617387329e-05</v>
      </c>
      <c r="CK39" s="14" t="n">
        <v>9.678845914655801e-05</v>
      </c>
      <c r="CL39" s="14" t="n">
        <v>9.100503418887913e-05</v>
      </c>
      <c r="CM39" s="14" t="n">
        <v>8.951867030949428e-05</v>
      </c>
      <c r="CN39" s="14" t="n">
        <v>2.036799218522197e-05</v>
      </c>
      <c r="CO39" s="14" t="n">
        <v>5.030261843980282e-05</v>
      </c>
      <c r="CP39" s="14" t="n">
        <v>6.283417740477415e-05</v>
      </c>
      <c r="CQ39" s="14" t="n">
        <v>6.056061522630586e-05</v>
      </c>
      <c r="CR39" s="14" t="n">
        <v>0.0001662298629325932</v>
      </c>
      <c r="CS39" s="14" t="n">
        <v>0.0002430009223650717</v>
      </c>
      <c r="CT39" s="14" t="n">
        <v>0.0001205564860546826</v>
      </c>
      <c r="CU39" s="14" t="n">
        <v>0.0001060033990539519</v>
      </c>
      <c r="CV39" s="14" t="n">
        <v>0.0001348976232243668</v>
      </c>
      <c r="CW39" s="14" t="n">
        <v>0.0002394769247775321</v>
      </c>
      <c r="CX39" s="14" t="n">
        <v>5.417296674524981e-05</v>
      </c>
      <c r="CY39" s="14" t="n">
        <v>0.0001151637344630908</v>
      </c>
      <c r="CZ39" s="14" t="n">
        <v>0.0002387721766204447</v>
      </c>
      <c r="DA39" s="14" t="n">
        <v>6.256893625416483e-05</v>
      </c>
      <c r="DB39" s="14" t="n">
        <v>0.0001820685028043152</v>
      </c>
      <c r="DC39" s="14" t="n">
        <v>0.0003476154166139702</v>
      </c>
      <c r="DD39" s="14" t="n">
        <v>7.676379490274115e-05</v>
      </c>
      <c r="DE39" s="14" t="n">
        <v>0</v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0.0008780407402687847</v>
      </c>
      <c r="D40" s="12" t="n">
        <v>0.0003592598908546664</v>
      </c>
      <c r="E40" s="12" t="n">
        <v>0.0001045580797786934</v>
      </c>
      <c r="F40" s="12" t="n">
        <v>0.0001666370032524215</v>
      </c>
      <c r="G40" s="12" t="n">
        <v>0.0002143333157374323</v>
      </c>
      <c r="H40" s="12" t="n">
        <v>0.0001947820268285392</v>
      </c>
      <c r="I40" s="12" t="n">
        <v>0.0002227186640655143</v>
      </c>
      <c r="J40" s="12" t="n">
        <v>0.0002174028559603236</v>
      </c>
      <c r="K40" s="12" t="n">
        <v>0.0003659935332349278</v>
      </c>
      <c r="L40" s="12" t="n">
        <v>8.518658619221401e-05</v>
      </c>
      <c r="M40" s="12" t="n">
        <v>0.0001005379976475874</v>
      </c>
      <c r="N40" s="12" t="n">
        <v>0.0003000646561969466</v>
      </c>
      <c r="O40" s="12" t="n">
        <v>0.0005487019350619252</v>
      </c>
      <c r="P40" s="12" t="n">
        <v>0.0007305812243054391</v>
      </c>
      <c r="Q40" s="12" t="n">
        <v>0.0005996645827583868</v>
      </c>
      <c r="R40" s="12" t="n">
        <v>0.0002718615541577276</v>
      </c>
      <c r="S40" s="12" t="n">
        <v>0.0007658686465066223</v>
      </c>
      <c r="T40" s="12" t="n">
        <v>0.0005264648951150292</v>
      </c>
      <c r="U40" s="12" t="n">
        <v>0.0003519709437589806</v>
      </c>
      <c r="V40" s="12" t="n">
        <v>0.0007181940853273179</v>
      </c>
      <c r="W40" s="12" t="n">
        <v>0.000409229192188133</v>
      </c>
      <c r="X40" s="12" t="n">
        <v>0.0003329262169967524</v>
      </c>
      <c r="Y40" s="12" t="n">
        <v>0.0005724107457554796</v>
      </c>
      <c r="Z40" s="12" t="n">
        <v>0.0006702192662696201</v>
      </c>
      <c r="AA40" s="12" t="n">
        <v>0.000647246315536215</v>
      </c>
      <c r="AB40" s="12" t="n">
        <v>0.0005746324246526957</v>
      </c>
      <c r="AC40" s="12" t="n">
        <v>1.00218461450908</v>
      </c>
      <c r="AD40" s="12" t="n">
        <v>0.0003804482520147792</v>
      </c>
      <c r="AE40" s="12" t="n">
        <v>0.0003546419777386003</v>
      </c>
      <c r="AF40" s="12" t="n">
        <v>0.0003411354307041468</v>
      </c>
      <c r="AG40" s="12" t="n">
        <v>0.0003417276614620536</v>
      </c>
      <c r="AH40" s="12" t="n">
        <v>0.0002077834832368683</v>
      </c>
      <c r="AI40" s="12" t="n">
        <v>0.0001894089099806829</v>
      </c>
      <c r="AJ40" s="12" t="n">
        <v>0.0004154667071310734</v>
      </c>
      <c r="AK40" s="12" t="n">
        <v>0.0005655558780588544</v>
      </c>
      <c r="AL40" s="12" t="n">
        <v>0.0003218573279165187</v>
      </c>
      <c r="AM40" s="12" t="n">
        <v>0.000896510471661423</v>
      </c>
      <c r="AN40" s="12" t="n">
        <v>0.0004399141929059681</v>
      </c>
      <c r="AO40" s="12" t="n">
        <v>0.0003830423251060151</v>
      </c>
      <c r="AP40" s="12" t="n">
        <v>0.0002989131052061567</v>
      </c>
      <c r="AQ40" s="12" t="n">
        <v>0.0004133651588584558</v>
      </c>
      <c r="AR40" s="12" t="n">
        <v>0.0002772074683548754</v>
      </c>
      <c r="AS40" s="12" t="n">
        <v>0.0002045231447773004</v>
      </c>
      <c r="AT40" s="12" t="n">
        <v>0.0002145630788854801</v>
      </c>
      <c r="AU40" s="12" t="n">
        <v>0.0002373320407837201</v>
      </c>
      <c r="AV40" s="12" t="n">
        <v>0.0003773533468695874</v>
      </c>
      <c r="AW40" s="12" t="n">
        <v>0.0004460306858266902</v>
      </c>
      <c r="AX40" s="12" t="n">
        <v>0.0007848398880831663</v>
      </c>
      <c r="AY40" s="12" t="n">
        <v>0.0002978852848191219</v>
      </c>
      <c r="AZ40" s="12" t="n">
        <v>0.0002742684578604887</v>
      </c>
      <c r="BA40" s="12" t="n">
        <v>0.000313950677069247</v>
      </c>
      <c r="BB40" s="12" t="n">
        <v>0.0005472701061614988</v>
      </c>
      <c r="BC40" s="12" t="n">
        <v>0.0002777257101341164</v>
      </c>
      <c r="BD40" s="12" t="n">
        <v>0.0002376434969590472</v>
      </c>
      <c r="BE40" s="12" t="n">
        <v>0.0002606803008290185</v>
      </c>
      <c r="BF40" s="12" t="n">
        <v>0.0003572669511083305</v>
      </c>
      <c r="BG40" s="12" t="n">
        <v>0.000356474092717867</v>
      </c>
      <c r="BH40" s="12" t="n">
        <v>0.0003023042968484645</v>
      </c>
      <c r="BI40" s="12" t="n">
        <v>0.0001306224858694133</v>
      </c>
      <c r="BJ40" s="12" t="n">
        <v>0.0002930280692998331</v>
      </c>
      <c r="BK40" s="12" t="n">
        <v>0.0005265079941214883</v>
      </c>
      <c r="BL40" s="12" t="n">
        <v>0.0002938399134569258</v>
      </c>
      <c r="BM40" s="12" t="n">
        <v>0.0003997249646311344</v>
      </c>
      <c r="BN40" s="12" t="n">
        <v>0.0001826477744079886</v>
      </c>
      <c r="BO40" s="12" t="n">
        <v>0.001153570366372156</v>
      </c>
      <c r="BP40" s="12" t="n">
        <v>0.0001518582729609338</v>
      </c>
      <c r="BQ40" s="12" t="n">
        <v>0.0001522419357047869</v>
      </c>
      <c r="BR40" s="12" t="n">
        <v>8.608606319275322e-05</v>
      </c>
      <c r="BS40" s="12" t="n">
        <v>9.627801671162352e-05</v>
      </c>
      <c r="BT40" s="12" t="n">
        <v>0.0001536568160503939</v>
      </c>
      <c r="BU40" s="12" t="n">
        <v>8.846964792491334e-05</v>
      </c>
      <c r="BV40" s="12" t="n">
        <v>0.0001116870906500597</v>
      </c>
      <c r="BW40" s="12" t="n">
        <v>3.795908962328502e-05</v>
      </c>
      <c r="BX40" s="12" t="n">
        <v>0.00272676541136882</v>
      </c>
      <c r="BY40" s="12" t="n">
        <v>0.008504747953360228</v>
      </c>
      <c r="BZ40" s="12" t="n">
        <v>0.0001566675137064215</v>
      </c>
      <c r="CA40" s="12" t="n">
        <v>0.0002193917624228083</v>
      </c>
      <c r="CB40" s="12" t="n">
        <v>0.0001447157745623371</v>
      </c>
      <c r="CC40" s="12" t="n">
        <v>0.0001217495200286275</v>
      </c>
      <c r="CD40" s="12" t="n">
        <v>0.0002712413893266318</v>
      </c>
      <c r="CE40" s="12" t="n">
        <v>0.0001479173712070029</v>
      </c>
      <c r="CF40" s="12" t="n">
        <v>0.0003547346897758012</v>
      </c>
      <c r="CG40" s="12" t="n">
        <v>0.0004738249175588175</v>
      </c>
      <c r="CH40" s="12" t="n">
        <v>0.001394744499638172</v>
      </c>
      <c r="CI40" s="12" t="n">
        <v>0.0005302742697879876</v>
      </c>
      <c r="CJ40" s="12" t="n">
        <v>0.0001600776298043078</v>
      </c>
      <c r="CK40" s="12" t="n">
        <v>0.0001630967806986822</v>
      </c>
      <c r="CL40" s="12" t="n">
        <v>0.000151658034348265</v>
      </c>
      <c r="CM40" s="12" t="n">
        <v>0.0001638556408254397</v>
      </c>
      <c r="CN40" s="12" t="n">
        <v>1.877414184469685e-05</v>
      </c>
      <c r="CO40" s="12" t="n">
        <v>4.837610266926181e-05</v>
      </c>
      <c r="CP40" s="12" t="n">
        <v>0.0001251001439808041</v>
      </c>
      <c r="CQ40" s="12" t="n">
        <v>0.0001051938495155684</v>
      </c>
      <c r="CR40" s="12" t="n">
        <v>0.0006047549863562333</v>
      </c>
      <c r="CS40" s="12" t="n">
        <v>0.0004052521159219561</v>
      </c>
      <c r="CT40" s="12" t="n">
        <v>0.0002027133609293931</v>
      </c>
      <c r="CU40" s="12" t="n">
        <v>0.0002466496452397711</v>
      </c>
      <c r="CV40" s="12" t="n">
        <v>0.000215322260167896</v>
      </c>
      <c r="CW40" s="12" t="n">
        <v>0.0009304167875439274</v>
      </c>
      <c r="CX40" s="12" t="n">
        <v>6.93481484333468e-05</v>
      </c>
      <c r="CY40" s="12" t="n">
        <v>0.0003366320056587154</v>
      </c>
      <c r="CZ40" s="12" t="n">
        <v>0.0003159675136493552</v>
      </c>
      <c r="DA40" s="12" t="n">
        <v>0.000121220614462665</v>
      </c>
      <c r="DB40" s="12" t="n">
        <v>0.0002773145586702444</v>
      </c>
      <c r="DC40" s="12" t="n">
        <v>0.001075861496008946</v>
      </c>
      <c r="DD40" s="12" t="n">
        <v>0.0003199255633561356</v>
      </c>
      <c r="DE40" s="12" t="n">
        <v>0</v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0.0002078819680674443</v>
      </c>
      <c r="D41" s="14" t="n">
        <v>9.420722655007085e-05</v>
      </c>
      <c r="E41" s="14" t="n">
        <v>2.365796846825666e-05</v>
      </c>
      <c r="F41" s="14" t="n">
        <v>3.903760784221648e-05</v>
      </c>
      <c r="G41" s="14" t="n">
        <v>4.805533506596633e-05</v>
      </c>
      <c r="H41" s="14" t="n">
        <v>2.405159783277617e-05</v>
      </c>
      <c r="I41" s="14" t="n">
        <v>4.060498665776301e-05</v>
      </c>
      <c r="J41" s="14" t="n">
        <v>3.218733569340281e-05</v>
      </c>
      <c r="K41" s="14" t="n">
        <v>1.726065480214515e-05</v>
      </c>
      <c r="L41" s="14" t="n">
        <v>2.159435192838453e-05</v>
      </c>
      <c r="M41" s="14" t="n">
        <v>1.532201056966654e-05</v>
      </c>
      <c r="N41" s="14" t="n">
        <v>8.364993687208897e-05</v>
      </c>
      <c r="O41" s="14" t="n">
        <v>0.0001001212345232178</v>
      </c>
      <c r="P41" s="14" t="n">
        <v>4.849209222238757e-05</v>
      </c>
      <c r="Q41" s="14" t="n">
        <v>0.0001474967379595405</v>
      </c>
      <c r="R41" s="14" t="n">
        <v>6.04280108662427e-05</v>
      </c>
      <c r="S41" s="14" t="n">
        <v>0.0001586289061989555</v>
      </c>
      <c r="T41" s="14" t="n">
        <v>0.0001895501804793409</v>
      </c>
      <c r="U41" s="14" t="n">
        <v>5.599972873783898e-05</v>
      </c>
      <c r="V41" s="14" t="n">
        <v>0.0002659550833062385</v>
      </c>
      <c r="W41" s="14" t="n">
        <v>7.742465127207554e-05</v>
      </c>
      <c r="X41" s="14" t="n">
        <v>6.624480820217958e-05</v>
      </c>
      <c r="Y41" s="14" t="n">
        <v>9.104942065845574e-05</v>
      </c>
      <c r="Z41" s="14" t="n">
        <v>0.0001190596616870883</v>
      </c>
      <c r="AA41" s="14" t="n">
        <v>3.496475380385491e-05</v>
      </c>
      <c r="AB41" s="14" t="n">
        <v>5.981895388589151e-05</v>
      </c>
      <c r="AC41" s="14" t="n">
        <v>4.90148920102952e-05</v>
      </c>
      <c r="AD41" s="14" t="n">
        <v>1.068487625902898</v>
      </c>
      <c r="AE41" s="14" t="n">
        <v>9.754616320520094e-05</v>
      </c>
      <c r="AF41" s="14" t="n">
        <v>0.0001011512219339265</v>
      </c>
      <c r="AG41" s="14" t="n">
        <v>7.827606642726028e-05</v>
      </c>
      <c r="AH41" s="14" t="n">
        <v>4.888224501791744e-05</v>
      </c>
      <c r="AI41" s="14" t="n">
        <v>2.889754956211453e-05</v>
      </c>
      <c r="AJ41" s="14" t="n">
        <v>0.0001686529850051735</v>
      </c>
      <c r="AK41" s="14" t="n">
        <v>0.0001123499750109176</v>
      </c>
      <c r="AL41" s="14" t="n">
        <v>7.855041856003201e-05</v>
      </c>
      <c r="AM41" s="14" t="n">
        <v>0.0002045873094346968</v>
      </c>
      <c r="AN41" s="14" t="n">
        <v>8.286571753984391e-05</v>
      </c>
      <c r="AO41" s="14" t="n">
        <v>5.825618433513903e-05</v>
      </c>
      <c r="AP41" s="14" t="n">
        <v>4.731158836347884e-05</v>
      </c>
      <c r="AQ41" s="14" t="n">
        <v>7.924191304211268e-05</v>
      </c>
      <c r="AR41" s="14" t="n">
        <v>5.119065798273588e-05</v>
      </c>
      <c r="AS41" s="14" t="n">
        <v>3.571433394092143e-05</v>
      </c>
      <c r="AT41" s="14" t="n">
        <v>2.640051747370866e-05</v>
      </c>
      <c r="AU41" s="14" t="n">
        <v>3.775280632136131e-05</v>
      </c>
      <c r="AV41" s="14" t="n">
        <v>0.000181793577013786</v>
      </c>
      <c r="AW41" s="14" t="n">
        <v>0.0002536275087906559</v>
      </c>
      <c r="AX41" s="14" t="n">
        <v>0.0004640855999104822</v>
      </c>
      <c r="AY41" s="14" t="n">
        <v>8.392989537540994e-05</v>
      </c>
      <c r="AZ41" s="14" t="n">
        <v>0.0001128921453821683</v>
      </c>
      <c r="BA41" s="14" t="n">
        <v>8.382818208052497e-05</v>
      </c>
      <c r="BB41" s="14" t="n">
        <v>0.0001490364287108456</v>
      </c>
      <c r="BC41" s="14" t="n">
        <v>8.211923026978121e-05</v>
      </c>
      <c r="BD41" s="14" t="n">
        <v>5.155567825813012e-05</v>
      </c>
      <c r="BE41" s="14" t="n">
        <v>8.282081596929813e-05</v>
      </c>
      <c r="BF41" s="14" t="n">
        <v>0.0001634426164466864</v>
      </c>
      <c r="BG41" s="14" t="n">
        <v>7.525200666350227e-05</v>
      </c>
      <c r="BH41" s="14" t="n">
        <v>0.0001343130197635648</v>
      </c>
      <c r="BI41" s="14" t="n">
        <v>3.618685819446412e-05</v>
      </c>
      <c r="BJ41" s="14" t="n">
        <v>6.400995886055929e-05</v>
      </c>
      <c r="BK41" s="14" t="n">
        <v>0.0001274808479621892</v>
      </c>
      <c r="BL41" s="14" t="n">
        <v>8.191347000418295e-05</v>
      </c>
      <c r="BM41" s="14" t="n">
        <v>7.982467725977414e-05</v>
      </c>
      <c r="BN41" s="14" t="n">
        <v>4.824885634438739e-05</v>
      </c>
      <c r="BO41" s="14" t="n">
        <v>0.0006726389797711834</v>
      </c>
      <c r="BP41" s="14" t="n">
        <v>2.901345197730026e-05</v>
      </c>
      <c r="BQ41" s="14" t="n">
        <v>3.136042216867132e-05</v>
      </c>
      <c r="BR41" s="14" t="n">
        <v>1.809485098442472e-05</v>
      </c>
      <c r="BS41" s="14" t="n">
        <v>2.604443322739193e-05</v>
      </c>
      <c r="BT41" s="14" t="n">
        <v>1.840875261358428e-05</v>
      </c>
      <c r="BU41" s="14" t="n">
        <v>1.547624422406073e-05</v>
      </c>
      <c r="BV41" s="14" t="n">
        <v>1.789282701143297e-05</v>
      </c>
      <c r="BW41" s="14" t="n">
        <v>1.072297140320234e-05</v>
      </c>
      <c r="BX41" s="14" t="n">
        <v>6.407474000198522e-05</v>
      </c>
      <c r="BY41" s="14" t="n">
        <v>3.381728839321469e-05</v>
      </c>
      <c r="BZ41" s="14" t="n">
        <v>2.796053688220573e-05</v>
      </c>
      <c r="CA41" s="14" t="n">
        <v>4.149763689620118e-05</v>
      </c>
      <c r="CB41" s="14" t="n">
        <v>5.866713581727338e-05</v>
      </c>
      <c r="CC41" s="14" t="n">
        <v>1.006593339763838e-05</v>
      </c>
      <c r="CD41" s="14" t="n">
        <v>4.217452981691761e-05</v>
      </c>
      <c r="CE41" s="14" t="n">
        <v>2.86165258464508e-05</v>
      </c>
      <c r="CF41" s="14" t="n">
        <v>7.80347742314629e-05</v>
      </c>
      <c r="CG41" s="14" t="n">
        <v>8.0438216733867e-05</v>
      </c>
      <c r="CH41" s="14" t="n">
        <v>0.0003348694292835723</v>
      </c>
      <c r="CI41" s="14" t="n">
        <v>8.112880211779472e-05</v>
      </c>
      <c r="CJ41" s="14" t="n">
        <v>2.544149435395361e-05</v>
      </c>
      <c r="CK41" s="14" t="n">
        <v>2.419239663606373e-05</v>
      </c>
      <c r="CL41" s="14" t="n">
        <v>2.007594697754562e-05</v>
      </c>
      <c r="CM41" s="14" t="n">
        <v>2.609069422029997e-05</v>
      </c>
      <c r="CN41" s="14" t="n">
        <v>5.1468783749908e-06</v>
      </c>
      <c r="CO41" s="14" t="n">
        <v>1.261038561573918e-05</v>
      </c>
      <c r="CP41" s="14" t="n">
        <v>1.700507492309545e-05</v>
      </c>
      <c r="CQ41" s="14" t="n">
        <v>2.431056358488362e-05</v>
      </c>
      <c r="CR41" s="14" t="n">
        <v>0.0001178533187526848</v>
      </c>
      <c r="CS41" s="14" t="n">
        <v>2.227983929035782e-05</v>
      </c>
      <c r="CT41" s="14" t="n">
        <v>1.226876364560284e-05</v>
      </c>
      <c r="CU41" s="14" t="n">
        <v>4.434994193716115e-05</v>
      </c>
      <c r="CV41" s="14" t="n">
        <v>1.477950369767322e-05</v>
      </c>
      <c r="CW41" s="14" t="n">
        <v>2.59093190456403e-05</v>
      </c>
      <c r="CX41" s="14" t="n">
        <v>2.809060066919701e-06</v>
      </c>
      <c r="CY41" s="14" t="n">
        <v>1.708942791840745e-05</v>
      </c>
      <c r="CZ41" s="14" t="n">
        <v>1.547705715808248e-05</v>
      </c>
      <c r="DA41" s="14" t="n">
        <v>2.179569088758309e-05</v>
      </c>
      <c r="DB41" s="14" t="n">
        <v>2.454547254832926e-05</v>
      </c>
      <c r="DC41" s="14" t="n">
        <v>0.0002087603666610839</v>
      </c>
      <c r="DD41" s="14" t="n">
        <v>1.100610625928039e-05</v>
      </c>
      <c r="DE41" s="14" t="n">
        <v>0</v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0.006817786524043973</v>
      </c>
      <c r="D42" s="12" t="n">
        <v>0.002839573889668926</v>
      </c>
      <c r="E42" s="12" t="n">
        <v>0.003864054301570291</v>
      </c>
      <c r="F42" s="12" t="n">
        <v>0.002565864461198615</v>
      </c>
      <c r="G42" s="12" t="n">
        <v>0.003070501583959759</v>
      </c>
      <c r="H42" s="12" t="n">
        <v>0.001849914559306313</v>
      </c>
      <c r="I42" s="12" t="n">
        <v>0.003194917333715596</v>
      </c>
      <c r="J42" s="12" t="n">
        <v>0.003444307677918236</v>
      </c>
      <c r="K42" s="12" t="n">
        <v>0.003412630893572137</v>
      </c>
      <c r="L42" s="12" t="n">
        <v>0.001035859959027454</v>
      </c>
      <c r="M42" s="12" t="n">
        <v>0.001202299631734397</v>
      </c>
      <c r="N42" s="12" t="n">
        <v>0.003507852216659428</v>
      </c>
      <c r="O42" s="12" t="n">
        <v>0.009189294038422141</v>
      </c>
      <c r="P42" s="12" t="n">
        <v>0.002946948428660214</v>
      </c>
      <c r="Q42" s="12" t="n">
        <v>0.01088230428194908</v>
      </c>
      <c r="R42" s="12" t="n">
        <v>0.003751904343059257</v>
      </c>
      <c r="S42" s="12" t="n">
        <v>0.005646155567909475</v>
      </c>
      <c r="T42" s="12" t="n">
        <v>0.006115682593481754</v>
      </c>
      <c r="U42" s="12" t="n">
        <v>0.004007403104817719</v>
      </c>
      <c r="V42" s="12" t="n">
        <v>0.026771781367962</v>
      </c>
      <c r="W42" s="12" t="n">
        <v>0.004948482063402501</v>
      </c>
      <c r="X42" s="12" t="n">
        <v>0.002844334340024627</v>
      </c>
      <c r="Y42" s="12" t="n">
        <v>0.006221189418462379</v>
      </c>
      <c r="Z42" s="12" t="n">
        <v>0.004551912757287081</v>
      </c>
      <c r="AA42" s="12" t="n">
        <v>0.002948912536214946</v>
      </c>
      <c r="AB42" s="12" t="n">
        <v>0.003868807818721422</v>
      </c>
      <c r="AC42" s="12" t="n">
        <v>0.004905292987348539</v>
      </c>
      <c r="AD42" s="12" t="n">
        <v>0.004178858361532593</v>
      </c>
      <c r="AE42" s="12" t="n">
        <v>1.251148999033141</v>
      </c>
      <c r="AF42" s="12" t="n">
        <v>0.2283842293717946</v>
      </c>
      <c r="AG42" s="12" t="n">
        <v>0.05559752900616318</v>
      </c>
      <c r="AH42" s="12" t="n">
        <v>0.07448134325900878</v>
      </c>
      <c r="AI42" s="12" t="n">
        <v>0.002899349637797095</v>
      </c>
      <c r="AJ42" s="12" t="n">
        <v>0.0152738423025722</v>
      </c>
      <c r="AK42" s="12" t="n">
        <v>0.0108417495244742</v>
      </c>
      <c r="AL42" s="12" t="n">
        <v>0.009659501062024289</v>
      </c>
      <c r="AM42" s="12" t="n">
        <v>0.005100991384098902</v>
      </c>
      <c r="AN42" s="12" t="n">
        <v>0.002564028719727668</v>
      </c>
      <c r="AO42" s="12" t="n">
        <v>0.003368244733278504</v>
      </c>
      <c r="AP42" s="12" t="n">
        <v>0.002033645275722588</v>
      </c>
      <c r="AQ42" s="12" t="n">
        <v>0.009166635733182932</v>
      </c>
      <c r="AR42" s="12" t="n">
        <v>0.1112978297833059</v>
      </c>
      <c r="AS42" s="12" t="n">
        <v>0.01061995773684176</v>
      </c>
      <c r="AT42" s="12" t="n">
        <v>0.002287144761878207</v>
      </c>
      <c r="AU42" s="12" t="n">
        <v>0.005230517771215548</v>
      </c>
      <c r="AV42" s="12" t="n">
        <v>0.005083583943942402</v>
      </c>
      <c r="AW42" s="12" t="n">
        <v>0.004291113445949925</v>
      </c>
      <c r="AX42" s="12" t="n">
        <v>0.01726848130531231</v>
      </c>
      <c r="AY42" s="12" t="n">
        <v>0.006533357656801909</v>
      </c>
      <c r="AZ42" s="12" t="n">
        <v>0.006661731932341204</v>
      </c>
      <c r="BA42" s="12" t="n">
        <v>0.009053000193861368</v>
      </c>
      <c r="BB42" s="12" t="n">
        <v>0.01272646805026272</v>
      </c>
      <c r="BC42" s="12" t="n">
        <v>0.00692246008448409</v>
      </c>
      <c r="BD42" s="12" t="n">
        <v>0.003818557087596789</v>
      </c>
      <c r="BE42" s="12" t="n">
        <v>0.007363665725186402</v>
      </c>
      <c r="BF42" s="12" t="n">
        <v>0.003241672788883918</v>
      </c>
      <c r="BG42" s="12" t="n">
        <v>0.004618164216049369</v>
      </c>
      <c r="BH42" s="12" t="n">
        <v>0.01833792920578411</v>
      </c>
      <c r="BI42" s="12" t="n">
        <v>0.003079041369241929</v>
      </c>
      <c r="BJ42" s="12" t="n">
        <v>0.006026313755495753</v>
      </c>
      <c r="BK42" s="12" t="n">
        <v>0.008113327976205465</v>
      </c>
      <c r="BL42" s="12" t="n">
        <v>0.01296228366543568</v>
      </c>
      <c r="BM42" s="12" t="n">
        <v>0.007730945067266543</v>
      </c>
      <c r="BN42" s="12" t="n">
        <v>0.02751634471515056</v>
      </c>
      <c r="BO42" s="12" t="n">
        <v>0.009869811280797922</v>
      </c>
      <c r="BP42" s="12" t="n">
        <v>0.001706844812762441</v>
      </c>
      <c r="BQ42" s="12" t="n">
        <v>0.003419726833724989</v>
      </c>
      <c r="BR42" s="12" t="n">
        <v>0.00219010987168869</v>
      </c>
      <c r="BS42" s="12" t="n">
        <v>0.005967780070895603</v>
      </c>
      <c r="BT42" s="12" t="n">
        <v>0.008059991075634442</v>
      </c>
      <c r="BU42" s="12" t="n">
        <v>0.003090087732141007</v>
      </c>
      <c r="BV42" s="12" t="n">
        <v>0.002577104705673741</v>
      </c>
      <c r="BW42" s="12" t="n">
        <v>0.03600661554913977</v>
      </c>
      <c r="BX42" s="12" t="n">
        <v>0.003920012621982293</v>
      </c>
      <c r="BY42" s="12" t="n">
        <v>0.008497546718038549</v>
      </c>
      <c r="BZ42" s="12" t="n">
        <v>0.001840027960316734</v>
      </c>
      <c r="CA42" s="12" t="n">
        <v>0.005119232255952893</v>
      </c>
      <c r="CB42" s="12" t="n">
        <v>0.008863618482058659</v>
      </c>
      <c r="CC42" s="12" t="n">
        <v>0.0008616037298268605</v>
      </c>
      <c r="CD42" s="12" t="n">
        <v>0.004676303343111092</v>
      </c>
      <c r="CE42" s="12" t="n">
        <v>0.005458760149999357</v>
      </c>
      <c r="CF42" s="12" t="n">
        <v>0.00359600813794942</v>
      </c>
      <c r="CG42" s="12" t="n">
        <v>0.003772776687482709</v>
      </c>
      <c r="CH42" s="12" t="n">
        <v>0.005999198346683108</v>
      </c>
      <c r="CI42" s="12" t="n">
        <v>0.002500200246573741</v>
      </c>
      <c r="CJ42" s="12" t="n">
        <v>0.001856152906472773</v>
      </c>
      <c r="CK42" s="12" t="n">
        <v>0.01069073230702202</v>
      </c>
      <c r="CL42" s="12" t="n">
        <v>0.001875931780259098</v>
      </c>
      <c r="CM42" s="12" t="n">
        <v>0.001544462703867762</v>
      </c>
      <c r="CN42" s="12" t="n">
        <v>0.003329404780102227</v>
      </c>
      <c r="CO42" s="12" t="n">
        <v>0.009826988956874573</v>
      </c>
      <c r="CP42" s="12" t="n">
        <v>0.001649338159658165</v>
      </c>
      <c r="CQ42" s="12" t="n">
        <v>0.001315315665653242</v>
      </c>
      <c r="CR42" s="12" t="n">
        <v>0.002992046227031116</v>
      </c>
      <c r="CS42" s="12" t="n">
        <v>0.004320406943301078</v>
      </c>
      <c r="CT42" s="12" t="n">
        <v>0.002217188815002239</v>
      </c>
      <c r="CU42" s="12" t="n">
        <v>0.002221323990194593</v>
      </c>
      <c r="CV42" s="12" t="n">
        <v>0.002447870620337215</v>
      </c>
      <c r="CW42" s="12" t="n">
        <v>0.008079925871154126</v>
      </c>
      <c r="CX42" s="12" t="n">
        <v>0.0007802486430425515</v>
      </c>
      <c r="CY42" s="12" t="n">
        <v>0.01050433336648326</v>
      </c>
      <c r="CZ42" s="12" t="n">
        <v>0.007647275245062236</v>
      </c>
      <c r="DA42" s="12" t="n">
        <v>0.00331940246008238</v>
      </c>
      <c r="DB42" s="12" t="n">
        <v>0.003791779043049412</v>
      </c>
      <c r="DC42" s="12" t="n">
        <v>0.004266902041248176</v>
      </c>
      <c r="DD42" s="12" t="n">
        <v>0.006745582521194568</v>
      </c>
      <c r="DE42" s="12" t="n">
        <v>0</v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0.002722178072887378</v>
      </c>
      <c r="D43" s="14" t="n">
        <v>0.001163245169510849</v>
      </c>
      <c r="E43" s="14" t="n">
        <v>0.0005748823772353453</v>
      </c>
      <c r="F43" s="14" t="n">
        <v>0.000855965062207097</v>
      </c>
      <c r="G43" s="14" t="n">
        <v>0.0008473393684921148</v>
      </c>
      <c r="H43" s="14" t="n">
        <v>0.001214993379913776</v>
      </c>
      <c r="I43" s="14" t="n">
        <v>0.00148094042129031</v>
      </c>
      <c r="J43" s="14" t="n">
        <v>0.002546815705465607</v>
      </c>
      <c r="K43" s="14" t="n">
        <v>0.002533200390548588</v>
      </c>
      <c r="L43" s="14" t="n">
        <v>0.0004564458611813214</v>
      </c>
      <c r="M43" s="14" t="n">
        <v>0.0005799817787320561</v>
      </c>
      <c r="N43" s="14" t="n">
        <v>0.001497161560421935</v>
      </c>
      <c r="O43" s="14" t="n">
        <v>0.005313718209827769</v>
      </c>
      <c r="P43" s="14" t="n">
        <v>0.001281125659016256</v>
      </c>
      <c r="Q43" s="14" t="n">
        <v>0.002989152865943893</v>
      </c>
      <c r="R43" s="14" t="n">
        <v>0.001358914342670111</v>
      </c>
      <c r="S43" s="14" t="n">
        <v>0.002201311780976791</v>
      </c>
      <c r="T43" s="14" t="n">
        <v>0.001602111810201022</v>
      </c>
      <c r="U43" s="14" t="n">
        <v>0.001425096087135576</v>
      </c>
      <c r="V43" s="14" t="n">
        <v>0.01052450418443497</v>
      </c>
      <c r="W43" s="14" t="n">
        <v>0.001772965834842607</v>
      </c>
      <c r="X43" s="14" t="n">
        <v>0.001240631844206061</v>
      </c>
      <c r="Y43" s="14" t="n">
        <v>0.00227283863938007</v>
      </c>
      <c r="Z43" s="14" t="n">
        <v>0.001878257694702527</v>
      </c>
      <c r="AA43" s="14" t="n">
        <v>0.001159350441917307</v>
      </c>
      <c r="AB43" s="14" t="n">
        <v>0.001517651376324549</v>
      </c>
      <c r="AC43" s="14" t="n">
        <v>0.0019450386952035</v>
      </c>
      <c r="AD43" s="14" t="n">
        <v>0.001735515132362804</v>
      </c>
      <c r="AE43" s="14" t="n">
        <v>0.003496857291279283</v>
      </c>
      <c r="AF43" s="14" t="n">
        <v>1.004960877565336</v>
      </c>
      <c r="AG43" s="14" t="n">
        <v>0.007811642931832161</v>
      </c>
      <c r="AH43" s="14" t="n">
        <v>0.01384138043660344</v>
      </c>
      <c r="AI43" s="14" t="n">
        <v>0.001180607985441285</v>
      </c>
      <c r="AJ43" s="14" t="n">
        <v>0.00105002733727786</v>
      </c>
      <c r="AK43" s="14" t="n">
        <v>0.003674014787451272</v>
      </c>
      <c r="AL43" s="14" t="n">
        <v>0.003023920584254111</v>
      </c>
      <c r="AM43" s="14" t="n">
        <v>0.00334143115083312</v>
      </c>
      <c r="AN43" s="14" t="n">
        <v>0.001297263907916786</v>
      </c>
      <c r="AO43" s="14" t="n">
        <v>0.001438439103080345</v>
      </c>
      <c r="AP43" s="14" t="n">
        <v>0.0009237045255978046</v>
      </c>
      <c r="AQ43" s="14" t="n">
        <v>0.002712473646392026</v>
      </c>
      <c r="AR43" s="14" t="n">
        <v>0.001614199573426582</v>
      </c>
      <c r="AS43" s="14" t="n">
        <v>0.001167884719392756</v>
      </c>
      <c r="AT43" s="14" t="n">
        <v>0.001009951490281146</v>
      </c>
      <c r="AU43" s="14" t="n">
        <v>0.001202356094092631</v>
      </c>
      <c r="AV43" s="14" t="n">
        <v>0.001711533775130919</v>
      </c>
      <c r="AW43" s="14" t="n">
        <v>0.001571987903412129</v>
      </c>
      <c r="AX43" s="14" t="n">
        <v>0.006301129902460548</v>
      </c>
      <c r="AY43" s="14" t="n">
        <v>0.002177555205700057</v>
      </c>
      <c r="AZ43" s="14" t="n">
        <v>0.002532753763060522</v>
      </c>
      <c r="BA43" s="14" t="n">
        <v>0.002423681235745815</v>
      </c>
      <c r="BB43" s="14" t="n">
        <v>0.004003318167501057</v>
      </c>
      <c r="BC43" s="14" t="n">
        <v>0.002537321018632315</v>
      </c>
      <c r="BD43" s="14" t="n">
        <v>0.001436363799255111</v>
      </c>
      <c r="BE43" s="14" t="n">
        <v>0.00308574716361677</v>
      </c>
      <c r="BF43" s="14" t="n">
        <v>0.001038068322308689</v>
      </c>
      <c r="BG43" s="14" t="n">
        <v>0.002656021773566708</v>
      </c>
      <c r="BH43" s="14" t="n">
        <v>0.007286916292880123</v>
      </c>
      <c r="BI43" s="14" t="n">
        <v>0.001134260451375536</v>
      </c>
      <c r="BJ43" s="14" t="n">
        <v>0.002256238301812008</v>
      </c>
      <c r="BK43" s="14" t="n">
        <v>0.001669614367509286</v>
      </c>
      <c r="BL43" s="14" t="n">
        <v>0.002435945589653162</v>
      </c>
      <c r="BM43" s="14" t="n">
        <v>0.002394636909602809</v>
      </c>
      <c r="BN43" s="14" t="n">
        <v>0.00195001374478652</v>
      </c>
      <c r="BO43" s="14" t="n">
        <v>0.003030262505220228</v>
      </c>
      <c r="BP43" s="14" t="n">
        <v>0.001082688456375689</v>
      </c>
      <c r="BQ43" s="14" t="n">
        <v>0.002431643909807918</v>
      </c>
      <c r="BR43" s="14" t="n">
        <v>0.0005565271556530537</v>
      </c>
      <c r="BS43" s="14" t="n">
        <v>0.0006420842937839347</v>
      </c>
      <c r="BT43" s="14" t="n">
        <v>0.003065162591704537</v>
      </c>
      <c r="BU43" s="14" t="n">
        <v>0.002295617148000235</v>
      </c>
      <c r="BV43" s="14" t="n">
        <v>0.001479570844167639</v>
      </c>
      <c r="BW43" s="14" t="n">
        <v>0.0007226122997334701</v>
      </c>
      <c r="BX43" s="14" t="n">
        <v>0.00168951925799076</v>
      </c>
      <c r="BY43" s="14" t="n">
        <v>0.001236973401158091</v>
      </c>
      <c r="BZ43" s="14" t="n">
        <v>0.0007391595871629058</v>
      </c>
      <c r="CA43" s="14" t="n">
        <v>0.001612031791818117</v>
      </c>
      <c r="CB43" s="14" t="n">
        <v>0.007034132644945898</v>
      </c>
      <c r="CC43" s="14" t="n">
        <v>0.0005589102089970527</v>
      </c>
      <c r="CD43" s="14" t="n">
        <v>0.003110833713471622</v>
      </c>
      <c r="CE43" s="14" t="n">
        <v>0.005705437679457739</v>
      </c>
      <c r="CF43" s="14" t="n">
        <v>0.003337165293457275</v>
      </c>
      <c r="CG43" s="14" t="n">
        <v>0.001833574344288794</v>
      </c>
      <c r="CH43" s="14" t="n">
        <v>0.002967909762143033</v>
      </c>
      <c r="CI43" s="14" t="n">
        <v>0.001162218733179258</v>
      </c>
      <c r="CJ43" s="14" t="n">
        <v>0.0007291957278496883</v>
      </c>
      <c r="CK43" s="14" t="n">
        <v>0.0007229156806631193</v>
      </c>
      <c r="CL43" s="14" t="n">
        <v>0.001806647337417509</v>
      </c>
      <c r="CM43" s="14" t="n">
        <v>0.000614599934941806</v>
      </c>
      <c r="CN43" s="14" t="n">
        <v>0.0001174827330013952</v>
      </c>
      <c r="CO43" s="14" t="n">
        <v>0.0004367096117548876</v>
      </c>
      <c r="CP43" s="14" t="n">
        <v>0.0007243894529390644</v>
      </c>
      <c r="CQ43" s="14" t="n">
        <v>0.0007356418994791978</v>
      </c>
      <c r="CR43" s="14" t="n">
        <v>0.001485652403782477</v>
      </c>
      <c r="CS43" s="14" t="n">
        <v>0.006330468496058352</v>
      </c>
      <c r="CT43" s="14" t="n">
        <v>0.003280580109664178</v>
      </c>
      <c r="CU43" s="14" t="n">
        <v>0.002395194655151973</v>
      </c>
      <c r="CV43" s="14" t="n">
        <v>0.003446169444652506</v>
      </c>
      <c r="CW43" s="14" t="n">
        <v>0.005004226406565199</v>
      </c>
      <c r="CX43" s="14" t="n">
        <v>0.0007235842451304667</v>
      </c>
      <c r="CY43" s="14" t="n">
        <v>0.002536539393325431</v>
      </c>
      <c r="CZ43" s="14" t="n">
        <v>0.001226543033530958</v>
      </c>
      <c r="DA43" s="14" t="n">
        <v>0.006534285644768297</v>
      </c>
      <c r="DB43" s="14" t="n">
        <v>0.003212456044551159</v>
      </c>
      <c r="DC43" s="14" t="n">
        <v>0.002533262918926386</v>
      </c>
      <c r="DD43" s="14" t="n">
        <v>0.001837486986377937</v>
      </c>
      <c r="DE43" s="14" t="n">
        <v>0</v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0.0001370492081250066</v>
      </c>
      <c r="D44" s="12" t="n">
        <v>7.307628538953822e-05</v>
      </c>
      <c r="E44" s="12" t="n">
        <v>3.311463056402384e-05</v>
      </c>
      <c r="F44" s="12" t="n">
        <v>4.226300915303874e-05</v>
      </c>
      <c r="G44" s="12" t="n">
        <v>4.142614019759223e-05</v>
      </c>
      <c r="H44" s="12" t="n">
        <v>0.0001447969483524134</v>
      </c>
      <c r="I44" s="12" t="n">
        <v>5.172152897855674e-05</v>
      </c>
      <c r="J44" s="12" t="n">
        <v>6.866173668243707e-05</v>
      </c>
      <c r="K44" s="12" t="n">
        <v>3.654697747091564e-05</v>
      </c>
      <c r="L44" s="12" t="n">
        <v>3.039832732554822e-05</v>
      </c>
      <c r="M44" s="12" t="n">
        <v>2.527041720142054e-05</v>
      </c>
      <c r="N44" s="12" t="n">
        <v>0.0001387247102786334</v>
      </c>
      <c r="O44" s="12" t="n">
        <v>0.0004026514595576626</v>
      </c>
      <c r="P44" s="12" t="n">
        <v>8.398497923038225e-05</v>
      </c>
      <c r="Q44" s="12" t="n">
        <v>0.0002596400597303752</v>
      </c>
      <c r="R44" s="12" t="n">
        <v>0.002589168863036688</v>
      </c>
      <c r="S44" s="12" t="n">
        <v>0.0001391226566538349</v>
      </c>
      <c r="T44" s="12" t="n">
        <v>0.0001692773623520348</v>
      </c>
      <c r="U44" s="12" t="n">
        <v>0.0001760275358050447</v>
      </c>
      <c r="V44" s="12" t="n">
        <v>0.001176253346246395</v>
      </c>
      <c r="W44" s="12" t="n">
        <v>0.0002156628320581707</v>
      </c>
      <c r="X44" s="12" t="n">
        <v>0.0001790176208011652</v>
      </c>
      <c r="Y44" s="12" t="n">
        <v>0.0007341002122928015</v>
      </c>
      <c r="Z44" s="12" t="n">
        <v>0.0001175927383611331</v>
      </c>
      <c r="AA44" s="12" t="n">
        <v>9.43423426345013e-05</v>
      </c>
      <c r="AB44" s="12" t="n">
        <v>7.390177740807464e-05</v>
      </c>
      <c r="AC44" s="12" t="n">
        <v>0.0001831695688310857</v>
      </c>
      <c r="AD44" s="12" t="n">
        <v>6.307678199762325e-05</v>
      </c>
      <c r="AE44" s="12" t="n">
        <v>0.0005430504591783016</v>
      </c>
      <c r="AF44" s="12" t="n">
        <v>0.0007174308494252683</v>
      </c>
      <c r="AG44" s="12" t="n">
        <v>1.027253177525411</v>
      </c>
      <c r="AH44" s="12" t="n">
        <v>0.04921960074750232</v>
      </c>
      <c r="AI44" s="12" t="n">
        <v>5.675825000475117e-05</v>
      </c>
      <c r="AJ44" s="12" t="n">
        <v>0.0001111293583849842</v>
      </c>
      <c r="AK44" s="12" t="n">
        <v>0.0004317690868067482</v>
      </c>
      <c r="AL44" s="12" t="n">
        <v>0.0003348704221550438</v>
      </c>
      <c r="AM44" s="12" t="n">
        <v>0.0001278983990260601</v>
      </c>
      <c r="AN44" s="12" t="n">
        <v>6.872832095148017e-05</v>
      </c>
      <c r="AO44" s="12" t="n">
        <v>8.916611840861151e-05</v>
      </c>
      <c r="AP44" s="12" t="n">
        <v>5.630942459268461e-05</v>
      </c>
      <c r="AQ44" s="12" t="n">
        <v>0.0002397728941719931</v>
      </c>
      <c r="AR44" s="12" t="n">
        <v>0.0001568229808438252</v>
      </c>
      <c r="AS44" s="12" t="n">
        <v>8.724304747505162e-05</v>
      </c>
      <c r="AT44" s="12" t="n">
        <v>3.896134960504509e-05</v>
      </c>
      <c r="AU44" s="12" t="n">
        <v>5.319058499482398e-05</v>
      </c>
      <c r="AV44" s="12" t="n">
        <v>0.0002143716716518348</v>
      </c>
      <c r="AW44" s="12" t="n">
        <v>0.0001737124167860124</v>
      </c>
      <c r="AX44" s="12" t="n">
        <v>0.0007936155403772813</v>
      </c>
      <c r="AY44" s="12" t="n">
        <v>0.000195805253239823</v>
      </c>
      <c r="AZ44" s="12" t="n">
        <v>0.0002775347279962417</v>
      </c>
      <c r="BA44" s="12" t="n">
        <v>0.0002667897231326364</v>
      </c>
      <c r="BB44" s="12" t="n">
        <v>0.0004005167579133388</v>
      </c>
      <c r="BC44" s="12" t="n">
        <v>0.000257516759136224</v>
      </c>
      <c r="BD44" s="12" t="n">
        <v>0.0001488312906803871</v>
      </c>
      <c r="BE44" s="12" t="n">
        <v>0.0003137990483839224</v>
      </c>
      <c r="BF44" s="12" t="n">
        <v>0.0001171689974046784</v>
      </c>
      <c r="BG44" s="12" t="n">
        <v>0.0001599510207814341</v>
      </c>
      <c r="BH44" s="12" t="n">
        <v>0.000861492997750759</v>
      </c>
      <c r="BI44" s="12" t="n">
        <v>0.0001110018144404994</v>
      </c>
      <c r="BJ44" s="12" t="n">
        <v>0.0006483601325682112</v>
      </c>
      <c r="BK44" s="12" t="n">
        <v>0.0002085601691540876</v>
      </c>
      <c r="BL44" s="12" t="n">
        <v>0.0002217751807542355</v>
      </c>
      <c r="BM44" s="12" t="n">
        <v>0.0002018938675255716</v>
      </c>
      <c r="BN44" s="12" t="n">
        <v>0.001934410073681303</v>
      </c>
      <c r="BO44" s="12" t="n">
        <v>0.0003935027009249337</v>
      </c>
      <c r="BP44" s="12" t="n">
        <v>3.621369446571712e-05</v>
      </c>
      <c r="BQ44" s="12" t="n">
        <v>9.674941929592227e-05</v>
      </c>
      <c r="BR44" s="12" t="n">
        <v>3.07570940039346e-05</v>
      </c>
      <c r="BS44" s="12" t="n">
        <v>6.042136647157415e-05</v>
      </c>
      <c r="BT44" s="12" t="n">
        <v>5.954687301485121e-05</v>
      </c>
      <c r="BU44" s="12" t="n">
        <v>8.2839112458629e-05</v>
      </c>
      <c r="BV44" s="12" t="n">
        <v>6.714881815266217e-05</v>
      </c>
      <c r="BW44" s="12" t="n">
        <v>0.0006394935648915018</v>
      </c>
      <c r="BX44" s="12" t="n">
        <v>6.355812841338227e-05</v>
      </c>
      <c r="BY44" s="12" t="n">
        <v>0.0002510647384212925</v>
      </c>
      <c r="BZ44" s="12" t="n">
        <v>4.474212791433439e-05</v>
      </c>
      <c r="CA44" s="12" t="n">
        <v>5.44854686070726e-05</v>
      </c>
      <c r="CB44" s="12" t="n">
        <v>0.0003353188866908935</v>
      </c>
      <c r="CC44" s="12" t="n">
        <v>1.629496624734491e-05</v>
      </c>
      <c r="CD44" s="12" t="n">
        <v>5.748456245268686e-05</v>
      </c>
      <c r="CE44" s="12" t="n">
        <v>5.743978448153696e-05</v>
      </c>
      <c r="CF44" s="12" t="n">
        <v>7.455756975913195e-05</v>
      </c>
      <c r="CG44" s="12" t="n">
        <v>0.0001480326535019866</v>
      </c>
      <c r="CH44" s="12" t="n">
        <v>0.0001840065448197846</v>
      </c>
      <c r="CI44" s="12" t="n">
        <v>7.170027272735841e-05</v>
      </c>
      <c r="CJ44" s="12" t="n">
        <v>4.790629074343856e-05</v>
      </c>
      <c r="CK44" s="12" t="n">
        <v>4.320079838368748e-05</v>
      </c>
      <c r="CL44" s="12" t="n">
        <v>3.747018223642652e-05</v>
      </c>
      <c r="CM44" s="12" t="n">
        <v>3.824398801817358e-05</v>
      </c>
      <c r="CN44" s="12" t="n">
        <v>1.115206542611116e-05</v>
      </c>
      <c r="CO44" s="12" t="n">
        <v>2.827341546932972e-05</v>
      </c>
      <c r="CP44" s="12" t="n">
        <v>3.59490405471697e-05</v>
      </c>
      <c r="CQ44" s="12" t="n">
        <v>3.221757707025541e-05</v>
      </c>
      <c r="CR44" s="12" t="n">
        <v>9.205416491969213e-05</v>
      </c>
      <c r="CS44" s="12" t="n">
        <v>0.0001212509928585635</v>
      </c>
      <c r="CT44" s="12" t="n">
        <v>6.242854093045694e-05</v>
      </c>
      <c r="CU44" s="12" t="n">
        <v>9.831598163760835e-05</v>
      </c>
      <c r="CV44" s="12" t="n">
        <v>6.959653126684759e-05</v>
      </c>
      <c r="CW44" s="12" t="n">
        <v>0.0002177971203058405</v>
      </c>
      <c r="CX44" s="12" t="n">
        <v>1.518498781178319e-05</v>
      </c>
      <c r="CY44" s="12" t="n">
        <v>4.437247875960176e-05</v>
      </c>
      <c r="CZ44" s="12" t="n">
        <v>6.074990867146654e-05</v>
      </c>
      <c r="DA44" s="12" t="n">
        <v>7.476852259163742e-05</v>
      </c>
      <c r="DB44" s="12" t="n">
        <v>0.0001748566153071564</v>
      </c>
      <c r="DC44" s="12" t="n">
        <v>0.0001247005993569843</v>
      </c>
      <c r="DD44" s="12" t="n">
        <v>2.921615116991466e-05</v>
      </c>
      <c r="DE44" s="12" t="n">
        <v>0</v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0.001312432661009271</v>
      </c>
      <c r="D45" s="14" t="n">
        <v>0.0005568801407504605</v>
      </c>
      <c r="E45" s="14" t="n">
        <v>0.0002178867258920278</v>
      </c>
      <c r="F45" s="14" t="n">
        <v>0.000190797658872996</v>
      </c>
      <c r="G45" s="14" t="n">
        <v>0.0003273439328072172</v>
      </c>
      <c r="H45" s="14" t="n">
        <v>0.002025477889511873</v>
      </c>
      <c r="I45" s="14" t="n">
        <v>0.0002456786627778574</v>
      </c>
      <c r="J45" s="14" t="n">
        <v>0.0001242335860985656</v>
      </c>
      <c r="K45" s="14" t="n">
        <v>0.000124485292603653</v>
      </c>
      <c r="L45" s="14" t="n">
        <v>9.791957829227372e-05</v>
      </c>
      <c r="M45" s="14" t="n">
        <v>0.0001090872231195049</v>
      </c>
      <c r="N45" s="14" t="n">
        <v>0.0004581549127922327</v>
      </c>
      <c r="O45" s="14" t="n">
        <v>0.0008356494753353141</v>
      </c>
      <c r="P45" s="14" t="n">
        <v>0.0002685279728437049</v>
      </c>
      <c r="Q45" s="14" t="n">
        <v>0.0008619978366138041</v>
      </c>
      <c r="R45" s="14" t="n">
        <v>0.0003414162333380486</v>
      </c>
      <c r="S45" s="14" t="n">
        <v>0.0008435148427625067</v>
      </c>
      <c r="T45" s="14" t="n">
        <v>0.0004533070935509294</v>
      </c>
      <c r="U45" s="14" t="n">
        <v>0.0002830220634999399</v>
      </c>
      <c r="V45" s="14" t="n">
        <v>0.001315099347843535</v>
      </c>
      <c r="W45" s="14" t="n">
        <v>0.000389836481675424</v>
      </c>
      <c r="X45" s="14" t="n">
        <v>0.0003250793190442998</v>
      </c>
      <c r="Y45" s="14" t="n">
        <v>0.0004725408943603911</v>
      </c>
      <c r="Z45" s="14" t="n">
        <v>0.0005227728263871225</v>
      </c>
      <c r="AA45" s="14" t="n">
        <v>0.0001532769276638936</v>
      </c>
      <c r="AB45" s="14" t="n">
        <v>0.0003518533636795243</v>
      </c>
      <c r="AC45" s="14" t="n">
        <v>0.0002366388554166183</v>
      </c>
      <c r="AD45" s="14" t="n">
        <v>0.0002982445335937496</v>
      </c>
      <c r="AE45" s="14" t="n">
        <v>0.0004832655034195805</v>
      </c>
      <c r="AF45" s="14" t="n">
        <v>0.0004374052750701968</v>
      </c>
      <c r="AG45" s="14" t="n">
        <v>0.0003787129600280778</v>
      </c>
      <c r="AH45" s="14" t="n">
        <v>1.036570143757161</v>
      </c>
      <c r="AI45" s="14" t="n">
        <v>0.0001353193980742585</v>
      </c>
      <c r="AJ45" s="14" t="n">
        <v>0.0002495307257646449</v>
      </c>
      <c r="AK45" s="14" t="n">
        <v>0.0004492383320426217</v>
      </c>
      <c r="AL45" s="14" t="n">
        <v>0.0002999072421804768</v>
      </c>
      <c r="AM45" s="14" t="n">
        <v>0.0008560105063666773</v>
      </c>
      <c r="AN45" s="14" t="n">
        <v>0.0003376975202892184</v>
      </c>
      <c r="AO45" s="14" t="n">
        <v>0.0003251803968826848</v>
      </c>
      <c r="AP45" s="14" t="n">
        <v>0.0002178246101497529</v>
      </c>
      <c r="AQ45" s="14" t="n">
        <v>0.0003395499452787615</v>
      </c>
      <c r="AR45" s="14" t="n">
        <v>0.000254406332064965</v>
      </c>
      <c r="AS45" s="14" t="n">
        <v>0.0001530093450848814</v>
      </c>
      <c r="AT45" s="14" t="n">
        <v>0.0001260346362253216</v>
      </c>
      <c r="AU45" s="14" t="n">
        <v>0.0001647784705108837</v>
      </c>
      <c r="AV45" s="14" t="n">
        <v>0.0003315026512315817</v>
      </c>
      <c r="AW45" s="14" t="n">
        <v>0.0002120682570062439</v>
      </c>
      <c r="AX45" s="14" t="n">
        <v>0.0005991837034446463</v>
      </c>
      <c r="AY45" s="14" t="n">
        <v>0.0002402495849649491</v>
      </c>
      <c r="AZ45" s="14" t="n">
        <v>0.0003164487085110183</v>
      </c>
      <c r="BA45" s="14" t="n">
        <v>0.0002693107819464107</v>
      </c>
      <c r="BB45" s="14" t="n">
        <v>0.0005818401978866063</v>
      </c>
      <c r="BC45" s="14" t="n">
        <v>0.0002596694166242558</v>
      </c>
      <c r="BD45" s="14" t="n">
        <v>0.0002092637077435706</v>
      </c>
      <c r="BE45" s="14" t="n">
        <v>0.0002810281158236925</v>
      </c>
      <c r="BF45" s="14" t="n">
        <v>0.0001722158639169836</v>
      </c>
      <c r="BG45" s="14" t="n">
        <v>0.0001604698602309348</v>
      </c>
      <c r="BH45" s="14" t="n">
        <v>0.0005724257649053986</v>
      </c>
      <c r="BI45" s="14" t="n">
        <v>0.0001158988164470332</v>
      </c>
      <c r="BJ45" s="14" t="n">
        <v>0.0002431816834104497</v>
      </c>
      <c r="BK45" s="14" t="n">
        <v>0.0004352441956575705</v>
      </c>
      <c r="BL45" s="14" t="n">
        <v>0.0002334879013007851</v>
      </c>
      <c r="BM45" s="14" t="n">
        <v>0.0003056705305415288</v>
      </c>
      <c r="BN45" s="14" t="n">
        <v>0.000164583382854953</v>
      </c>
      <c r="BO45" s="14" t="n">
        <v>0.0005079273499355412</v>
      </c>
      <c r="BP45" s="14" t="n">
        <v>0.0001239647744504606</v>
      </c>
      <c r="BQ45" s="14" t="n">
        <v>0.0001424609363290912</v>
      </c>
      <c r="BR45" s="14" t="n">
        <v>0.0001287834014607909</v>
      </c>
      <c r="BS45" s="14" t="n">
        <v>7.842351020365976e-05</v>
      </c>
      <c r="BT45" s="14" t="n">
        <v>0.000245549252591468</v>
      </c>
      <c r="BU45" s="14" t="n">
        <v>0.0007902482769820512</v>
      </c>
      <c r="BV45" s="14" t="n">
        <v>0.0002644843030444457</v>
      </c>
      <c r="BW45" s="14" t="n">
        <v>0.01072960453497316</v>
      </c>
      <c r="BX45" s="14" t="n">
        <v>0.0003122322098314288</v>
      </c>
      <c r="BY45" s="14" t="n">
        <v>0.0001997937559654441</v>
      </c>
      <c r="BZ45" s="14" t="n">
        <v>0.0001579123688510416</v>
      </c>
      <c r="CA45" s="14" t="n">
        <v>0.0002670609340816151</v>
      </c>
      <c r="CB45" s="14" t="n">
        <v>0.0002630245911452723</v>
      </c>
      <c r="CC45" s="14" t="n">
        <v>5.302661103082541e-05</v>
      </c>
      <c r="CD45" s="14" t="n">
        <v>0.0002460789621835656</v>
      </c>
      <c r="CE45" s="14" t="n">
        <v>0.0001549095403823359</v>
      </c>
      <c r="CF45" s="14" t="n">
        <v>0.000331593213905841</v>
      </c>
      <c r="CG45" s="14" t="n">
        <v>0.0003588395537536084</v>
      </c>
      <c r="CH45" s="14" t="n">
        <v>0.001397968851576779</v>
      </c>
      <c r="CI45" s="14" t="n">
        <v>0.0003867698044379768</v>
      </c>
      <c r="CJ45" s="14" t="n">
        <v>0.0001605740961709518</v>
      </c>
      <c r="CK45" s="14" t="n">
        <v>0.0001400799276146215</v>
      </c>
      <c r="CL45" s="14" t="n">
        <v>0.0001178588659194621</v>
      </c>
      <c r="CM45" s="14" t="n">
        <v>0.000122040751818687</v>
      </c>
      <c r="CN45" s="14" t="n">
        <v>1.49750391443177e-05</v>
      </c>
      <c r="CO45" s="14" t="n">
        <v>5.00685011516609e-05</v>
      </c>
      <c r="CP45" s="14" t="n">
        <v>0.0001013168736823558</v>
      </c>
      <c r="CQ45" s="14" t="n">
        <v>0.0001182467034454926</v>
      </c>
      <c r="CR45" s="14" t="n">
        <v>0.0005307992739723823</v>
      </c>
      <c r="CS45" s="14" t="n">
        <v>0.0005299252682396075</v>
      </c>
      <c r="CT45" s="14" t="n">
        <v>0.0002772373182146709</v>
      </c>
      <c r="CU45" s="14" t="n">
        <v>0.0002205037691332113</v>
      </c>
      <c r="CV45" s="14" t="n">
        <v>0.0002998160881571207</v>
      </c>
      <c r="CW45" s="14" t="n">
        <v>0.000138555023062251</v>
      </c>
      <c r="CX45" s="14" t="n">
        <v>3.106089625117547e-05</v>
      </c>
      <c r="CY45" s="14" t="n">
        <v>0.0001108567211849926</v>
      </c>
      <c r="CZ45" s="14" t="n">
        <v>8.568907823436729e-05</v>
      </c>
      <c r="DA45" s="14" t="n">
        <v>0.0005895226754829348</v>
      </c>
      <c r="DB45" s="14" t="n">
        <v>0.0001882287065779649</v>
      </c>
      <c r="DC45" s="14" t="n">
        <v>0.0008934457750787082</v>
      </c>
      <c r="DD45" s="14" t="n">
        <v>5.795524621612687e-05</v>
      </c>
      <c r="DE45" s="14" t="n">
        <v>0</v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0.009437592393086718</v>
      </c>
      <c r="D46" s="12" t="n">
        <v>0.003961020612963604</v>
      </c>
      <c r="E46" s="12" t="n">
        <v>0.001043114250049616</v>
      </c>
      <c r="F46" s="12" t="n">
        <v>0.02286806083007749</v>
      </c>
      <c r="G46" s="12" t="n">
        <v>0.002216522707478399</v>
      </c>
      <c r="H46" s="12" t="n">
        <v>0.001429732317398191</v>
      </c>
      <c r="I46" s="12" t="n">
        <v>0.001907490211828374</v>
      </c>
      <c r="J46" s="12" t="n">
        <v>0.001560895134410245</v>
      </c>
      <c r="K46" s="12" t="n">
        <v>0.0009471992257388857</v>
      </c>
      <c r="L46" s="12" t="n">
        <v>0.0007004241276542249</v>
      </c>
      <c r="M46" s="12" t="n">
        <v>0.0008370014996963231</v>
      </c>
      <c r="N46" s="12" t="n">
        <v>0.004203932256777022</v>
      </c>
      <c r="O46" s="12" t="n">
        <v>0.006071571352095811</v>
      </c>
      <c r="P46" s="12" t="n">
        <v>0.007008519603484207</v>
      </c>
      <c r="Q46" s="12" t="n">
        <v>0.005667895292499097</v>
      </c>
      <c r="R46" s="12" t="n">
        <v>0.003750840836525765</v>
      </c>
      <c r="S46" s="12" t="n">
        <v>0.006661039418668099</v>
      </c>
      <c r="T46" s="12" t="n">
        <v>0.009121743500807548</v>
      </c>
      <c r="U46" s="12" t="n">
        <v>0.00261804353095443</v>
      </c>
      <c r="V46" s="12" t="n">
        <v>0.006245375904377466</v>
      </c>
      <c r="W46" s="12" t="n">
        <v>0.004606968519643725</v>
      </c>
      <c r="X46" s="12" t="n">
        <v>0.00740628210761395</v>
      </c>
      <c r="Y46" s="12" t="n">
        <v>0.006625428517010932</v>
      </c>
      <c r="Z46" s="12" t="n">
        <v>0.008600712903935341</v>
      </c>
      <c r="AA46" s="12" t="n">
        <v>0.01175129328345789</v>
      </c>
      <c r="AB46" s="12" t="n">
        <v>0.003093725168905171</v>
      </c>
      <c r="AC46" s="12" t="n">
        <v>0.004990908728481644</v>
      </c>
      <c r="AD46" s="12" t="n">
        <v>0.004452391752574084</v>
      </c>
      <c r="AE46" s="12" t="n">
        <v>0.003296634511289903</v>
      </c>
      <c r="AF46" s="12" t="n">
        <v>0.002676208000641491</v>
      </c>
      <c r="AG46" s="12" t="n">
        <v>0.005131289172957774</v>
      </c>
      <c r="AH46" s="12" t="n">
        <v>0.00261670725691049</v>
      </c>
      <c r="AI46" s="12" t="n">
        <v>1.160381917020591</v>
      </c>
      <c r="AJ46" s="12" t="n">
        <v>0.004108613005643322</v>
      </c>
      <c r="AK46" s="12" t="n">
        <v>0.004616293407946897</v>
      </c>
      <c r="AL46" s="12" t="n">
        <v>0.004098144074128048</v>
      </c>
      <c r="AM46" s="12" t="n">
        <v>0.007436689232347528</v>
      </c>
      <c r="AN46" s="12" t="n">
        <v>0.004345883820863454</v>
      </c>
      <c r="AO46" s="12" t="n">
        <v>0.007195519742288653</v>
      </c>
      <c r="AP46" s="12" t="n">
        <v>0.002601484386676148</v>
      </c>
      <c r="AQ46" s="12" t="n">
        <v>0.003294101697682163</v>
      </c>
      <c r="AR46" s="12" t="n">
        <v>0.002798779052110753</v>
      </c>
      <c r="AS46" s="12" t="n">
        <v>0.001780442264218468</v>
      </c>
      <c r="AT46" s="12" t="n">
        <v>0.01051730233833234</v>
      </c>
      <c r="AU46" s="12" t="n">
        <v>0.004292889845062287</v>
      </c>
      <c r="AV46" s="12" t="n">
        <v>0.002563566351046948</v>
      </c>
      <c r="AW46" s="12" t="n">
        <v>0.001854758534705232</v>
      </c>
      <c r="AX46" s="12" t="n">
        <v>0.01076119771423821</v>
      </c>
      <c r="AY46" s="12" t="n">
        <v>0.00302519221944558</v>
      </c>
      <c r="AZ46" s="12" t="n">
        <v>0.008516253690742607</v>
      </c>
      <c r="BA46" s="12" t="n">
        <v>0.00639190886639586</v>
      </c>
      <c r="BB46" s="12" t="n">
        <v>0.005346539061442918</v>
      </c>
      <c r="BC46" s="12" t="n">
        <v>0.006320613052284234</v>
      </c>
      <c r="BD46" s="12" t="n">
        <v>0.003532241722414684</v>
      </c>
      <c r="BE46" s="12" t="n">
        <v>0.003615721791864948</v>
      </c>
      <c r="BF46" s="12" t="n">
        <v>0.007377641281195691</v>
      </c>
      <c r="BG46" s="12" t="n">
        <v>0.003713313245644926</v>
      </c>
      <c r="BH46" s="12" t="n">
        <v>0.002334200698849819</v>
      </c>
      <c r="BI46" s="12" t="n">
        <v>0.002216921336033786</v>
      </c>
      <c r="BJ46" s="12" t="n">
        <v>0.004006111380531981</v>
      </c>
      <c r="BK46" s="12" t="n">
        <v>0.006368400833120766</v>
      </c>
      <c r="BL46" s="12" t="n">
        <v>0.004181048400235882</v>
      </c>
      <c r="BM46" s="12" t="n">
        <v>0.005061089483640591</v>
      </c>
      <c r="BN46" s="12" t="n">
        <v>0.08188887836811656</v>
      </c>
      <c r="BO46" s="12" t="n">
        <v>0.004681322043295434</v>
      </c>
      <c r="BP46" s="12" t="n">
        <v>0.001620531559742411</v>
      </c>
      <c r="BQ46" s="12" t="n">
        <v>0.001447069536245255</v>
      </c>
      <c r="BR46" s="12" t="n">
        <v>0.001677942499187341</v>
      </c>
      <c r="BS46" s="12" t="n">
        <v>0.01814775049411218</v>
      </c>
      <c r="BT46" s="12" t="n">
        <v>0.001500279191028753</v>
      </c>
      <c r="BU46" s="12" t="n">
        <v>0.01578093655161433</v>
      </c>
      <c r="BV46" s="12" t="n">
        <v>0.01084462021033864</v>
      </c>
      <c r="BW46" s="12" t="n">
        <v>0.0004822958425297127</v>
      </c>
      <c r="BX46" s="12" t="n">
        <v>0.002551788560479196</v>
      </c>
      <c r="BY46" s="12" t="n">
        <v>0.004190162410237802</v>
      </c>
      <c r="BZ46" s="12" t="n">
        <v>0.001981461796450019</v>
      </c>
      <c r="CA46" s="12" t="n">
        <v>0.002010817022845285</v>
      </c>
      <c r="CB46" s="12" t="n">
        <v>0.001883307246302673</v>
      </c>
      <c r="CC46" s="12" t="n">
        <v>0.0006495717983510923</v>
      </c>
      <c r="CD46" s="12" t="n">
        <v>0.002095463424629276</v>
      </c>
      <c r="CE46" s="12" t="n">
        <v>0.001925637047797773</v>
      </c>
      <c r="CF46" s="12" t="n">
        <v>0.003335441900179691</v>
      </c>
      <c r="CG46" s="12" t="n">
        <v>0.003205660479625488</v>
      </c>
      <c r="CH46" s="12" t="n">
        <v>0.01214320204882949</v>
      </c>
      <c r="CI46" s="12" t="n">
        <v>0.003447804545233173</v>
      </c>
      <c r="CJ46" s="12" t="n">
        <v>0.001599140728744645</v>
      </c>
      <c r="CK46" s="12" t="n">
        <v>0.001434972929545571</v>
      </c>
      <c r="CL46" s="12" t="n">
        <v>0.001360193028918738</v>
      </c>
      <c r="CM46" s="12" t="n">
        <v>0.00161576129958157</v>
      </c>
      <c r="CN46" s="12" t="n">
        <v>0.002710069975698858</v>
      </c>
      <c r="CO46" s="12" t="n">
        <v>0.007793647626393953</v>
      </c>
      <c r="CP46" s="12" t="n">
        <v>0.001220819412900691</v>
      </c>
      <c r="CQ46" s="12" t="n">
        <v>0.001183573634536099</v>
      </c>
      <c r="CR46" s="12" t="n">
        <v>0.005061323529284224</v>
      </c>
      <c r="CS46" s="12" t="n">
        <v>0.002220217579719086</v>
      </c>
      <c r="CT46" s="12" t="n">
        <v>0.00114393302171933</v>
      </c>
      <c r="CU46" s="12" t="n">
        <v>0.002414518158485235</v>
      </c>
      <c r="CV46" s="12" t="n">
        <v>0.001329238169857076</v>
      </c>
      <c r="CW46" s="12" t="n">
        <v>0.001804481574132145</v>
      </c>
      <c r="CX46" s="12" t="n">
        <v>0.000295285297877972</v>
      </c>
      <c r="CY46" s="12" t="n">
        <v>0.001191416021672359</v>
      </c>
      <c r="CZ46" s="12" t="n">
        <v>0.001217335830673407</v>
      </c>
      <c r="DA46" s="12" t="n">
        <v>0.001362922271121754</v>
      </c>
      <c r="DB46" s="12" t="n">
        <v>0.001608631457245627</v>
      </c>
      <c r="DC46" s="12" t="n">
        <v>0.008251352003414225</v>
      </c>
      <c r="DD46" s="12" t="n">
        <v>0.001087407279260951</v>
      </c>
      <c r="DE46" s="12" t="n">
        <v>0</v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0.004068299160435793</v>
      </c>
      <c r="D47" s="14" t="n">
        <v>0.001661813470916429</v>
      </c>
      <c r="E47" s="14" t="n">
        <v>0.001003566775285228</v>
      </c>
      <c r="F47" s="14" t="n">
        <v>0.001673397627639189</v>
      </c>
      <c r="G47" s="14" t="n">
        <v>0.001363946143461195</v>
      </c>
      <c r="H47" s="14" t="n">
        <v>0.008508080259521152</v>
      </c>
      <c r="I47" s="14" t="n">
        <v>0.007940274072355837</v>
      </c>
      <c r="J47" s="14" t="n">
        <v>0.001570557811788734</v>
      </c>
      <c r="K47" s="14" t="n">
        <v>0.001800353351814204</v>
      </c>
      <c r="L47" s="14" t="n">
        <v>0.002673834853606475</v>
      </c>
      <c r="M47" s="14" t="n">
        <v>0.002580344136011866</v>
      </c>
      <c r="N47" s="14" t="n">
        <v>0.001567925266064473</v>
      </c>
      <c r="O47" s="14" t="n">
        <v>0.01203112669830565</v>
      </c>
      <c r="P47" s="14" t="n">
        <v>0.01280164313012838</v>
      </c>
      <c r="Q47" s="14" t="n">
        <v>0.002752075385653248</v>
      </c>
      <c r="R47" s="14" t="n">
        <v>0.01084267849655481</v>
      </c>
      <c r="S47" s="14" t="n">
        <v>0.01346002218505372</v>
      </c>
      <c r="T47" s="14" t="n">
        <v>0.002675645423363631</v>
      </c>
      <c r="U47" s="14" t="n">
        <v>0.01890359911922436</v>
      </c>
      <c r="V47" s="14" t="n">
        <v>0.01867999339280467</v>
      </c>
      <c r="W47" s="14" t="n">
        <v>0.01781799454614558</v>
      </c>
      <c r="X47" s="14" t="n">
        <v>0.01514012588753334</v>
      </c>
      <c r="Y47" s="14" t="n">
        <v>0.01780326687509624</v>
      </c>
      <c r="Z47" s="14" t="n">
        <v>0.0449170202235929</v>
      </c>
      <c r="AA47" s="14" t="n">
        <v>0.03127394015874177</v>
      </c>
      <c r="AB47" s="14" t="n">
        <v>0.01002606047629217</v>
      </c>
      <c r="AC47" s="14" t="n">
        <v>0.01282868294315277</v>
      </c>
      <c r="AD47" s="14" t="n">
        <v>0.03774914560672168</v>
      </c>
      <c r="AE47" s="14" t="n">
        <v>0.005499591185422987</v>
      </c>
      <c r="AF47" s="14" t="n">
        <v>0.002818389074946727</v>
      </c>
      <c r="AG47" s="14" t="n">
        <v>0.002973049851820392</v>
      </c>
      <c r="AH47" s="14" t="n">
        <v>0.004958595277930706</v>
      </c>
      <c r="AI47" s="14" t="n">
        <v>0.008416657158059922</v>
      </c>
      <c r="AJ47" s="14" t="n">
        <v>1.138573686893125</v>
      </c>
      <c r="AK47" s="14" t="n">
        <v>0.1180148014798253</v>
      </c>
      <c r="AL47" s="14" t="n">
        <v>0.1303681031184203</v>
      </c>
      <c r="AM47" s="14" t="n">
        <v>0.003993218025054303</v>
      </c>
      <c r="AN47" s="14" t="n">
        <v>0.003061042568971977</v>
      </c>
      <c r="AO47" s="14" t="n">
        <v>0.004158377506036731</v>
      </c>
      <c r="AP47" s="14" t="n">
        <v>0.001852782700929094</v>
      </c>
      <c r="AQ47" s="14" t="n">
        <v>0.01048027411191554</v>
      </c>
      <c r="AR47" s="14" t="n">
        <v>0.00419855832545223</v>
      </c>
      <c r="AS47" s="14" t="n">
        <v>0.001674961343412531</v>
      </c>
      <c r="AT47" s="14" t="n">
        <v>0.01800606888410524</v>
      </c>
      <c r="AU47" s="14" t="n">
        <v>0.01830593418374264</v>
      </c>
      <c r="AV47" s="14" t="n">
        <v>0.001941199896580895</v>
      </c>
      <c r="AW47" s="14" t="n">
        <v>0.003040789790332706</v>
      </c>
      <c r="AX47" s="14" t="n">
        <v>0.006102154977538667</v>
      </c>
      <c r="AY47" s="14" t="n">
        <v>0.002247844540077597</v>
      </c>
      <c r="AZ47" s="14" t="n">
        <v>0.002823518912337046</v>
      </c>
      <c r="BA47" s="14" t="n">
        <v>0.003233370721557809</v>
      </c>
      <c r="BB47" s="14" t="n">
        <v>0.003507825033999545</v>
      </c>
      <c r="BC47" s="14" t="n">
        <v>0.006614386324147094</v>
      </c>
      <c r="BD47" s="14" t="n">
        <v>0.002834145401435211</v>
      </c>
      <c r="BE47" s="14" t="n">
        <v>0.008077403800565517</v>
      </c>
      <c r="BF47" s="14" t="n">
        <v>0.00299302663688946</v>
      </c>
      <c r="BG47" s="14" t="n">
        <v>0.008174034358161593</v>
      </c>
      <c r="BH47" s="14" t="n">
        <v>0.006917992743891627</v>
      </c>
      <c r="BI47" s="14" t="n">
        <v>0.01593061694798898</v>
      </c>
      <c r="BJ47" s="14" t="n">
        <v>0.008691583602970322</v>
      </c>
      <c r="BK47" s="14" t="n">
        <v>0.002965431391148114</v>
      </c>
      <c r="BL47" s="14" t="n">
        <v>0.002788921783959155</v>
      </c>
      <c r="BM47" s="14" t="n">
        <v>0.004664844570380865</v>
      </c>
      <c r="BN47" s="14" t="n">
        <v>0.009348802952449079</v>
      </c>
      <c r="BO47" s="14" t="n">
        <v>0.007809908805066019</v>
      </c>
      <c r="BP47" s="14" t="n">
        <v>0.001235716455990205</v>
      </c>
      <c r="BQ47" s="14" t="n">
        <v>0.001755307106530497</v>
      </c>
      <c r="BR47" s="14" t="n">
        <v>0.002056460699687361</v>
      </c>
      <c r="BS47" s="14" t="n">
        <v>0.003330558549535874</v>
      </c>
      <c r="BT47" s="14" t="n">
        <v>0.002439133770384814</v>
      </c>
      <c r="BU47" s="14" t="n">
        <v>0.005428314375241401</v>
      </c>
      <c r="BV47" s="14" t="n">
        <v>0.005605861969188553</v>
      </c>
      <c r="BW47" s="14" t="n">
        <v>0.0007433522202727792</v>
      </c>
      <c r="BX47" s="14" t="n">
        <v>0.00700887312307676</v>
      </c>
      <c r="BY47" s="14" t="n">
        <v>0.006738462135947743</v>
      </c>
      <c r="BZ47" s="14" t="n">
        <v>0.003850642098639718</v>
      </c>
      <c r="CA47" s="14" t="n">
        <v>0.002460125972794173</v>
      </c>
      <c r="CB47" s="14" t="n">
        <v>0.002384745225208288</v>
      </c>
      <c r="CC47" s="14" t="n">
        <v>0.001718694365454292</v>
      </c>
      <c r="CD47" s="14" t="n">
        <v>0.005462620854245633</v>
      </c>
      <c r="CE47" s="14" t="n">
        <v>0.002008897403941667</v>
      </c>
      <c r="CF47" s="14" t="n">
        <v>0.02526231974570721</v>
      </c>
      <c r="CG47" s="14" t="n">
        <v>0.005043548777663213</v>
      </c>
      <c r="CH47" s="14" t="n">
        <v>0.00667445663652085</v>
      </c>
      <c r="CI47" s="14" t="n">
        <v>0.006643478277516618</v>
      </c>
      <c r="CJ47" s="14" t="n">
        <v>0.01159510223257769</v>
      </c>
      <c r="CK47" s="14" t="n">
        <v>0.01400691373410619</v>
      </c>
      <c r="CL47" s="14" t="n">
        <v>0.007769921241441958</v>
      </c>
      <c r="CM47" s="14" t="n">
        <v>0.01178927515050172</v>
      </c>
      <c r="CN47" s="14" t="n">
        <v>0.001419234056062639</v>
      </c>
      <c r="CO47" s="14" t="n">
        <v>0.004093697056914269</v>
      </c>
      <c r="CP47" s="14" t="n">
        <v>0.002304142152948592</v>
      </c>
      <c r="CQ47" s="14" t="n">
        <v>0.003750417747208123</v>
      </c>
      <c r="CR47" s="14" t="n">
        <v>0.007810377295357816</v>
      </c>
      <c r="CS47" s="14" t="n">
        <v>0.007230562902843856</v>
      </c>
      <c r="CT47" s="14" t="n">
        <v>0.00370406005587185</v>
      </c>
      <c r="CU47" s="14" t="n">
        <v>0.008045305401960546</v>
      </c>
      <c r="CV47" s="14" t="n">
        <v>0.002590091864227824</v>
      </c>
      <c r="CW47" s="14" t="n">
        <v>0.01199892691729648</v>
      </c>
      <c r="CX47" s="14" t="n">
        <v>0.000736698798048505</v>
      </c>
      <c r="CY47" s="14" t="n">
        <v>0.003012892993565395</v>
      </c>
      <c r="CZ47" s="14" t="n">
        <v>0.002135755170663776</v>
      </c>
      <c r="DA47" s="14" t="n">
        <v>0.003487167593026201</v>
      </c>
      <c r="DB47" s="14" t="n">
        <v>0.003689651550617987</v>
      </c>
      <c r="DC47" s="14" t="n">
        <v>0.007077774191069865</v>
      </c>
      <c r="DD47" s="14" t="n">
        <v>0.005340026885252311</v>
      </c>
      <c r="DE47" s="14" t="n">
        <v>0</v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0.003621993984646108</v>
      </c>
      <c r="D48" s="12" t="n">
        <v>0.001336772348547735</v>
      </c>
      <c r="E48" s="12" t="n">
        <v>0.0007388587862885959</v>
      </c>
      <c r="F48" s="12" t="n">
        <v>0.0008460607543423017</v>
      </c>
      <c r="G48" s="12" t="n">
        <v>0.001146640029363628</v>
      </c>
      <c r="H48" s="12" t="n">
        <v>0.001192492651094344</v>
      </c>
      <c r="I48" s="12" t="n">
        <v>0.01237638929991993</v>
      </c>
      <c r="J48" s="12" t="n">
        <v>0.001477527913870314</v>
      </c>
      <c r="K48" s="12" t="n">
        <v>0.001147904681719426</v>
      </c>
      <c r="L48" s="12" t="n">
        <v>0.0009881857266299946</v>
      </c>
      <c r="M48" s="12" t="n">
        <v>0.00113619910347849</v>
      </c>
      <c r="N48" s="12" t="n">
        <v>0.001163631238573384</v>
      </c>
      <c r="O48" s="12" t="n">
        <v>0.002337052407988242</v>
      </c>
      <c r="P48" s="12" t="n">
        <v>0.001677602087030768</v>
      </c>
      <c r="Q48" s="12" t="n">
        <v>0.002216978448138987</v>
      </c>
      <c r="R48" s="12" t="n">
        <v>0.001547425658675866</v>
      </c>
      <c r="S48" s="12" t="n">
        <v>0.00293457720771011</v>
      </c>
      <c r="T48" s="12" t="n">
        <v>0.00146870913950472</v>
      </c>
      <c r="U48" s="12" t="n">
        <v>0.005530644078534814</v>
      </c>
      <c r="V48" s="12" t="n">
        <v>0.00242214517389915</v>
      </c>
      <c r="W48" s="12" t="n">
        <v>0.006189212282368577</v>
      </c>
      <c r="X48" s="12" t="n">
        <v>0.003057329307862071</v>
      </c>
      <c r="Y48" s="12" t="n">
        <v>0.00245847652995851</v>
      </c>
      <c r="Z48" s="12" t="n">
        <v>0.01018627703700232</v>
      </c>
      <c r="AA48" s="12" t="n">
        <v>0.002723273641732595</v>
      </c>
      <c r="AB48" s="12" t="n">
        <v>0.012103808049181</v>
      </c>
      <c r="AC48" s="12" t="n">
        <v>0.005686786186965302</v>
      </c>
      <c r="AD48" s="12" t="n">
        <v>0.01329779155005345</v>
      </c>
      <c r="AE48" s="12" t="n">
        <v>0.001569437970705205</v>
      </c>
      <c r="AF48" s="12" t="n">
        <v>0.001931635063905499</v>
      </c>
      <c r="AG48" s="12" t="n">
        <v>0.001395219147914589</v>
      </c>
      <c r="AH48" s="12" t="n">
        <v>0.002434122496052323</v>
      </c>
      <c r="AI48" s="12" t="n">
        <v>0.00108577005803502</v>
      </c>
      <c r="AJ48" s="12" t="n">
        <v>0.002068636220317828</v>
      </c>
      <c r="AK48" s="12" t="n">
        <v>1.011016922643305</v>
      </c>
      <c r="AL48" s="12" t="n">
        <v>0.00302971992795631</v>
      </c>
      <c r="AM48" s="12" t="n">
        <v>0.003581645756512977</v>
      </c>
      <c r="AN48" s="12" t="n">
        <v>0.001927900475685168</v>
      </c>
      <c r="AO48" s="12" t="n">
        <v>0.002471089822214478</v>
      </c>
      <c r="AP48" s="12" t="n">
        <v>0.001292979018743379</v>
      </c>
      <c r="AQ48" s="12" t="n">
        <v>0.009441661171853855</v>
      </c>
      <c r="AR48" s="12" t="n">
        <v>0.002472984738960772</v>
      </c>
      <c r="AS48" s="12" t="n">
        <v>0.001216136209014783</v>
      </c>
      <c r="AT48" s="12" t="n">
        <v>0.001180765028277292</v>
      </c>
      <c r="AU48" s="12" t="n">
        <v>0.001658252766290765</v>
      </c>
      <c r="AV48" s="12" t="n">
        <v>0.001334115897882308</v>
      </c>
      <c r="AW48" s="12" t="n">
        <v>0.001203924666428436</v>
      </c>
      <c r="AX48" s="12" t="n">
        <v>0.00160088874005493</v>
      </c>
      <c r="AY48" s="12" t="n">
        <v>0.00138489649545293</v>
      </c>
      <c r="AZ48" s="12" t="n">
        <v>0.001419872422888074</v>
      </c>
      <c r="BA48" s="12" t="n">
        <v>0.001699648097856478</v>
      </c>
      <c r="BB48" s="12" t="n">
        <v>0.002699236041709434</v>
      </c>
      <c r="BC48" s="12" t="n">
        <v>0.002332059149283651</v>
      </c>
      <c r="BD48" s="12" t="n">
        <v>0.001719646236845643</v>
      </c>
      <c r="BE48" s="12" t="n">
        <v>0.001483081523271955</v>
      </c>
      <c r="BF48" s="12" t="n">
        <v>0.001325192717618053</v>
      </c>
      <c r="BG48" s="12" t="n">
        <v>0.001666470858489189</v>
      </c>
      <c r="BH48" s="12" t="n">
        <v>0.01148885696204955</v>
      </c>
      <c r="BI48" s="12" t="n">
        <v>0.01462539480006684</v>
      </c>
      <c r="BJ48" s="12" t="n">
        <v>0.009744470514385772</v>
      </c>
      <c r="BK48" s="12" t="n">
        <v>0.002690077107360657</v>
      </c>
      <c r="BL48" s="12" t="n">
        <v>0.001246723391983249</v>
      </c>
      <c r="BM48" s="12" t="n">
        <v>0.002207844279992268</v>
      </c>
      <c r="BN48" s="12" t="n">
        <v>0.001534557244256709</v>
      </c>
      <c r="BO48" s="12" t="n">
        <v>0.002492034534508077</v>
      </c>
      <c r="BP48" s="12" t="n">
        <v>0.001083327887382419</v>
      </c>
      <c r="BQ48" s="12" t="n">
        <v>0.001173669632326144</v>
      </c>
      <c r="BR48" s="12" t="n">
        <v>0.001147173692339186</v>
      </c>
      <c r="BS48" s="12" t="n">
        <v>0.0006817062094825342</v>
      </c>
      <c r="BT48" s="12" t="n">
        <v>0.003526194208988224</v>
      </c>
      <c r="BU48" s="12" t="n">
        <v>0.004232078697491762</v>
      </c>
      <c r="BV48" s="12" t="n">
        <v>0.004419391128214518</v>
      </c>
      <c r="BW48" s="12" t="n">
        <v>0.0004198293887715339</v>
      </c>
      <c r="BX48" s="12" t="n">
        <v>0.00439559424441054</v>
      </c>
      <c r="BY48" s="12" t="n">
        <v>0.002667655410422567</v>
      </c>
      <c r="BZ48" s="12" t="n">
        <v>0.001435570704940355</v>
      </c>
      <c r="CA48" s="12" t="n">
        <v>0.002183549175597423</v>
      </c>
      <c r="CB48" s="12" t="n">
        <v>0.0008105971993136735</v>
      </c>
      <c r="CC48" s="12" t="n">
        <v>0.0006723124859440617</v>
      </c>
      <c r="CD48" s="12" t="n">
        <v>0.003477094878399105</v>
      </c>
      <c r="CE48" s="12" t="n">
        <v>0.002625332147042382</v>
      </c>
      <c r="CF48" s="12" t="n">
        <v>0.004321723279669472</v>
      </c>
      <c r="CG48" s="12" t="n">
        <v>0.009691058889676347</v>
      </c>
      <c r="CH48" s="12" t="n">
        <v>0.009392557776651879</v>
      </c>
      <c r="CI48" s="12" t="n">
        <v>0.006466367812125661</v>
      </c>
      <c r="CJ48" s="12" t="n">
        <v>0.01069349376659301</v>
      </c>
      <c r="CK48" s="12" t="n">
        <v>0.0114057788133195</v>
      </c>
      <c r="CL48" s="12" t="n">
        <v>0.007196900895515732</v>
      </c>
      <c r="CM48" s="12" t="n">
        <v>0.008196570671076799</v>
      </c>
      <c r="CN48" s="12" t="n">
        <v>0.0001738425215118931</v>
      </c>
      <c r="CO48" s="12" t="n">
        <v>0.000451221073707664</v>
      </c>
      <c r="CP48" s="12" t="n">
        <v>0.001916871131534586</v>
      </c>
      <c r="CQ48" s="12" t="n">
        <v>0.001528459584273559</v>
      </c>
      <c r="CR48" s="12" t="n">
        <v>0.005265386572547557</v>
      </c>
      <c r="CS48" s="12" t="n">
        <v>0.003978105967322031</v>
      </c>
      <c r="CT48" s="12" t="n">
        <v>0.002028757844489605</v>
      </c>
      <c r="CU48" s="12" t="n">
        <v>0.00520619992446196</v>
      </c>
      <c r="CV48" s="12" t="n">
        <v>0.002053237841433783</v>
      </c>
      <c r="CW48" s="12" t="n">
        <v>0.01086788840986887</v>
      </c>
      <c r="CX48" s="12" t="n">
        <v>0.000471759780949689</v>
      </c>
      <c r="CY48" s="12" t="n">
        <v>0.001747074923603143</v>
      </c>
      <c r="CZ48" s="12" t="n">
        <v>0.001147782795621566</v>
      </c>
      <c r="DA48" s="12" t="n">
        <v>0.002866408751264485</v>
      </c>
      <c r="DB48" s="12" t="n">
        <v>0.006599021155232442</v>
      </c>
      <c r="DC48" s="12" t="n">
        <v>0.01150554899671079</v>
      </c>
      <c r="DD48" s="12" t="n">
        <v>0.004326911955449908</v>
      </c>
      <c r="DE48" s="12" t="n">
        <v>0</v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0.003910206089188433</v>
      </c>
      <c r="D49" s="14" t="n">
        <v>0.001558927222318825</v>
      </c>
      <c r="E49" s="14" t="n">
        <v>0.001262844753526228</v>
      </c>
      <c r="F49" s="14" t="n">
        <v>0.001362943075640113</v>
      </c>
      <c r="G49" s="14" t="n">
        <v>0.001435609419993865</v>
      </c>
      <c r="H49" s="14" t="n">
        <v>0.002010481214720403</v>
      </c>
      <c r="I49" s="14" t="n">
        <v>0.009172499230744808</v>
      </c>
      <c r="J49" s="14" t="n">
        <v>0.001647246181066119</v>
      </c>
      <c r="K49" s="14" t="n">
        <v>0.0020216554535361</v>
      </c>
      <c r="L49" s="14" t="n">
        <v>0.002669829970687319</v>
      </c>
      <c r="M49" s="14" t="n">
        <v>0.002516348299202334</v>
      </c>
      <c r="N49" s="14" t="n">
        <v>0.001557170814637782</v>
      </c>
      <c r="O49" s="14" t="n">
        <v>0.003854503569260473</v>
      </c>
      <c r="P49" s="14" t="n">
        <v>0.002374493114677276</v>
      </c>
      <c r="Q49" s="14" t="n">
        <v>0.002694848278458637</v>
      </c>
      <c r="R49" s="14" t="n">
        <v>0.002335439238849238</v>
      </c>
      <c r="S49" s="14" t="n">
        <v>0.004129056000516881</v>
      </c>
      <c r="T49" s="14" t="n">
        <v>0.002410329731498272</v>
      </c>
      <c r="U49" s="14" t="n">
        <v>0.003449815265583036</v>
      </c>
      <c r="V49" s="14" t="n">
        <v>0.004853369994012197</v>
      </c>
      <c r="W49" s="14" t="n">
        <v>0.006144981479986714</v>
      </c>
      <c r="X49" s="14" t="n">
        <v>0.003100405418020066</v>
      </c>
      <c r="Y49" s="14" t="n">
        <v>0.003950080769838013</v>
      </c>
      <c r="Z49" s="14" t="n">
        <v>0.006803968376436463</v>
      </c>
      <c r="AA49" s="14" t="n">
        <v>0.003080309637008522</v>
      </c>
      <c r="AB49" s="14" t="n">
        <v>0.004170942042830889</v>
      </c>
      <c r="AC49" s="14" t="n">
        <v>0.004302038192612628</v>
      </c>
      <c r="AD49" s="14" t="n">
        <v>0.005869813056571616</v>
      </c>
      <c r="AE49" s="14" t="n">
        <v>0.002728229059008469</v>
      </c>
      <c r="AF49" s="14" t="n">
        <v>0.002253772421494616</v>
      </c>
      <c r="AG49" s="14" t="n">
        <v>0.002094833735523126</v>
      </c>
      <c r="AH49" s="14" t="n">
        <v>0.002187784892032046</v>
      </c>
      <c r="AI49" s="14" t="n">
        <v>0.00289494458141017</v>
      </c>
      <c r="AJ49" s="14" t="n">
        <v>0.01046228132270146</v>
      </c>
      <c r="AK49" s="14" t="n">
        <v>0.05272321474833545</v>
      </c>
      <c r="AL49" s="14" t="n">
        <v>1.010726729277011</v>
      </c>
      <c r="AM49" s="14" t="n">
        <v>0.004069894145657196</v>
      </c>
      <c r="AN49" s="14" t="n">
        <v>0.003269820016584376</v>
      </c>
      <c r="AO49" s="14" t="n">
        <v>0.003097520119710527</v>
      </c>
      <c r="AP49" s="14" t="n">
        <v>0.00183847877396881</v>
      </c>
      <c r="AQ49" s="14" t="n">
        <v>0.004246336581187615</v>
      </c>
      <c r="AR49" s="14" t="n">
        <v>0.003575247210699787</v>
      </c>
      <c r="AS49" s="14" t="n">
        <v>0.002442999077688445</v>
      </c>
      <c r="AT49" s="14" t="n">
        <v>0.002831016006221291</v>
      </c>
      <c r="AU49" s="14" t="n">
        <v>0.003203294738469309</v>
      </c>
      <c r="AV49" s="14" t="n">
        <v>0.002425715919164379</v>
      </c>
      <c r="AW49" s="14" t="n">
        <v>0.003033611818297783</v>
      </c>
      <c r="AX49" s="14" t="n">
        <v>0.004888924517500988</v>
      </c>
      <c r="AY49" s="14" t="n">
        <v>0.002082610227668871</v>
      </c>
      <c r="AZ49" s="14" t="n">
        <v>0.002328088907230708</v>
      </c>
      <c r="BA49" s="14" t="n">
        <v>0.002837403727086859</v>
      </c>
      <c r="BB49" s="14" t="n">
        <v>0.002982241382935508</v>
      </c>
      <c r="BC49" s="14" t="n">
        <v>0.002949294531197261</v>
      </c>
      <c r="BD49" s="14" t="n">
        <v>0.002707650847446147</v>
      </c>
      <c r="BE49" s="14" t="n">
        <v>0.002767684342796955</v>
      </c>
      <c r="BF49" s="14" t="n">
        <v>0.0027478291577267</v>
      </c>
      <c r="BG49" s="14" t="n">
        <v>0.002987438912674802</v>
      </c>
      <c r="BH49" s="14" t="n">
        <v>0.005031794020675536</v>
      </c>
      <c r="BI49" s="14" t="n">
        <v>0.004932892566266538</v>
      </c>
      <c r="BJ49" s="14" t="n">
        <v>0.004372509071949119</v>
      </c>
      <c r="BK49" s="14" t="n">
        <v>0.002722492811888317</v>
      </c>
      <c r="BL49" s="14" t="n">
        <v>0.002590601938917109</v>
      </c>
      <c r="BM49" s="14" t="n">
        <v>0.002639070206517412</v>
      </c>
      <c r="BN49" s="14" t="n">
        <v>0.002722483668482146</v>
      </c>
      <c r="BO49" s="14" t="n">
        <v>0.006967487459573848</v>
      </c>
      <c r="BP49" s="14" t="n">
        <v>0.001500685351935365</v>
      </c>
      <c r="BQ49" s="14" t="n">
        <v>0.001726960414440217</v>
      </c>
      <c r="BR49" s="14" t="n">
        <v>0.001823589537603434</v>
      </c>
      <c r="BS49" s="14" t="n">
        <v>0.00129318282657181</v>
      </c>
      <c r="BT49" s="14" t="n">
        <v>0.003227744213820009</v>
      </c>
      <c r="BU49" s="14" t="n">
        <v>0.006543728290823485</v>
      </c>
      <c r="BV49" s="14" t="n">
        <v>0.005037950327913929</v>
      </c>
      <c r="BW49" s="14" t="n">
        <v>0.001079380972293514</v>
      </c>
      <c r="BX49" s="14" t="n">
        <v>0.005039382675578811</v>
      </c>
      <c r="BY49" s="14" t="n">
        <v>0.002349847687338605</v>
      </c>
      <c r="BZ49" s="14" t="n">
        <v>0.002202695694301881</v>
      </c>
      <c r="CA49" s="14" t="n">
        <v>0.002601921667375641</v>
      </c>
      <c r="CB49" s="14" t="n">
        <v>0.001547736420219737</v>
      </c>
      <c r="CC49" s="14" t="n">
        <v>0.0008194692518757239</v>
      </c>
      <c r="CD49" s="14" t="n">
        <v>0.002858964879565747</v>
      </c>
      <c r="CE49" s="14" t="n">
        <v>0.002061572051635837</v>
      </c>
      <c r="CF49" s="14" t="n">
        <v>0.005198925958264227</v>
      </c>
      <c r="CG49" s="14" t="n">
        <v>0.006389072475601868</v>
      </c>
      <c r="CH49" s="14" t="n">
        <v>0.007105059218692095</v>
      </c>
      <c r="CI49" s="14" t="n">
        <v>0.01130381601429838</v>
      </c>
      <c r="CJ49" s="14" t="n">
        <v>0.02738169076499998</v>
      </c>
      <c r="CK49" s="14" t="n">
        <v>0.01140176559458944</v>
      </c>
      <c r="CL49" s="14" t="n">
        <v>0.007499743641175276</v>
      </c>
      <c r="CM49" s="14" t="n">
        <v>0.01161784686009503</v>
      </c>
      <c r="CN49" s="14" t="n">
        <v>0.0003320847462922515</v>
      </c>
      <c r="CO49" s="14" t="n">
        <v>0.000807907281437795</v>
      </c>
      <c r="CP49" s="14" t="n">
        <v>0.00367200793126525</v>
      </c>
      <c r="CQ49" s="14" t="n">
        <v>0.002320899498501697</v>
      </c>
      <c r="CR49" s="14" t="n">
        <v>0.01433756390329616</v>
      </c>
      <c r="CS49" s="14" t="n">
        <v>0.007425999067684953</v>
      </c>
      <c r="CT49" s="14" t="n">
        <v>0.003754916037139761</v>
      </c>
      <c r="CU49" s="14" t="n">
        <v>0.01337483291199521</v>
      </c>
      <c r="CV49" s="14" t="n">
        <v>0.003190751911404705</v>
      </c>
      <c r="CW49" s="14" t="n">
        <v>0.01146632869385272</v>
      </c>
      <c r="CX49" s="14" t="n">
        <v>0.00151177500853024</v>
      </c>
      <c r="CY49" s="14" t="n">
        <v>0.002382271663863557</v>
      </c>
      <c r="CZ49" s="14" t="n">
        <v>0.001750689507876773</v>
      </c>
      <c r="DA49" s="14" t="n">
        <v>0.003062824195580488</v>
      </c>
      <c r="DB49" s="14" t="n">
        <v>0.004653937220604695</v>
      </c>
      <c r="DC49" s="14" t="n">
        <v>0.008938209013579541</v>
      </c>
      <c r="DD49" s="14" t="n">
        <v>0.008263054747056199</v>
      </c>
      <c r="DE49" s="14" t="n">
        <v>0</v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0.06054677315315083</v>
      </c>
      <c r="D50" s="12" t="n">
        <v>0.02156093959487983</v>
      </c>
      <c r="E50" s="12" t="n">
        <v>0.04394221917178786</v>
      </c>
      <c r="F50" s="12" t="n">
        <v>0.08140613338142937</v>
      </c>
      <c r="G50" s="12" t="n">
        <v>0.0272636121022722</v>
      </c>
      <c r="H50" s="12" t="n">
        <v>0.04296487719343108</v>
      </c>
      <c r="I50" s="12" t="n">
        <v>0.0796449799140151</v>
      </c>
      <c r="J50" s="12" t="n">
        <v>0.008461228901395508</v>
      </c>
      <c r="K50" s="12" t="n">
        <v>0.01941514138678799</v>
      </c>
      <c r="L50" s="12" t="n">
        <v>0.01767385881754992</v>
      </c>
      <c r="M50" s="12" t="n">
        <v>0.02486789910887582</v>
      </c>
      <c r="N50" s="12" t="n">
        <v>0.01756551203193695</v>
      </c>
      <c r="O50" s="12" t="n">
        <v>0.03298550940095962</v>
      </c>
      <c r="P50" s="12" t="n">
        <v>0.01612191348155229</v>
      </c>
      <c r="Q50" s="12" t="n">
        <v>0.03419788701948003</v>
      </c>
      <c r="R50" s="12" t="n">
        <v>0.01456348188001624</v>
      </c>
      <c r="S50" s="12" t="n">
        <v>0.04071326487419922</v>
      </c>
      <c r="T50" s="12" t="n">
        <v>0.02025401448140634</v>
      </c>
      <c r="U50" s="12" t="n">
        <v>0.01506945060201258</v>
      </c>
      <c r="V50" s="12" t="n">
        <v>0.03835462491898595</v>
      </c>
      <c r="W50" s="12" t="n">
        <v>0.01768839384878191</v>
      </c>
      <c r="X50" s="12" t="n">
        <v>0.01721246143274231</v>
      </c>
      <c r="Y50" s="12" t="n">
        <v>0.01865166403148644</v>
      </c>
      <c r="Z50" s="12" t="n">
        <v>0.01739459087901244</v>
      </c>
      <c r="AA50" s="12" t="n">
        <v>0.009190633567905162</v>
      </c>
      <c r="AB50" s="12" t="n">
        <v>0.01957452049370796</v>
      </c>
      <c r="AC50" s="12" t="n">
        <v>0.01916718147616467</v>
      </c>
      <c r="AD50" s="12" t="n">
        <v>0.01829598039639485</v>
      </c>
      <c r="AE50" s="12" t="n">
        <v>0.02177206121495841</v>
      </c>
      <c r="AF50" s="12" t="n">
        <v>0.007772616835985917</v>
      </c>
      <c r="AG50" s="12" t="n">
        <v>0.01844545373560647</v>
      </c>
      <c r="AH50" s="12" t="n">
        <v>0.01221388714052425</v>
      </c>
      <c r="AI50" s="12" t="n">
        <v>0.0206190156576525</v>
      </c>
      <c r="AJ50" s="12" t="n">
        <v>0.02135977324146529</v>
      </c>
      <c r="AK50" s="12" t="n">
        <v>0.009183072815271814</v>
      </c>
      <c r="AL50" s="12" t="n">
        <v>0.01103676787664946</v>
      </c>
      <c r="AM50" s="12" t="n">
        <v>1.063919021686017</v>
      </c>
      <c r="AN50" s="12" t="n">
        <v>0.08697594490447397</v>
      </c>
      <c r="AO50" s="12" t="n">
        <v>0.0150108467660919</v>
      </c>
      <c r="AP50" s="12" t="n">
        <v>0.05178068702575335</v>
      </c>
      <c r="AQ50" s="12" t="n">
        <v>0.02802536988865775</v>
      </c>
      <c r="AR50" s="12" t="n">
        <v>0.02217223667228685</v>
      </c>
      <c r="AS50" s="12" t="n">
        <v>0.01993676998512539</v>
      </c>
      <c r="AT50" s="12" t="n">
        <v>0.02388412540018115</v>
      </c>
      <c r="AU50" s="12" t="n">
        <v>0.03679127645251343</v>
      </c>
      <c r="AV50" s="12" t="n">
        <v>0.008314420834996601</v>
      </c>
      <c r="AW50" s="12" t="n">
        <v>0.0312555110595313</v>
      </c>
      <c r="AX50" s="12" t="n">
        <v>0.02972696250987826</v>
      </c>
      <c r="AY50" s="12" t="n">
        <v>0.009465491632355863</v>
      </c>
      <c r="AZ50" s="12" t="n">
        <v>0.01048838774901274</v>
      </c>
      <c r="BA50" s="12" t="n">
        <v>0.01036857613110736</v>
      </c>
      <c r="BB50" s="12" t="n">
        <v>0.009836731846246101</v>
      </c>
      <c r="BC50" s="12" t="n">
        <v>0.01301596632826697</v>
      </c>
      <c r="BD50" s="12" t="n">
        <v>0.01596225651411566</v>
      </c>
      <c r="BE50" s="12" t="n">
        <v>0.01377061386653124</v>
      </c>
      <c r="BF50" s="12" t="n">
        <v>0.01879325184150313</v>
      </c>
      <c r="BG50" s="12" t="n">
        <v>0.0149123685345717</v>
      </c>
      <c r="BH50" s="12" t="n">
        <v>0.00865955661069436</v>
      </c>
      <c r="BI50" s="12" t="n">
        <v>0.009818141912042723</v>
      </c>
      <c r="BJ50" s="12" t="n">
        <v>0.01064862824908008</v>
      </c>
      <c r="BK50" s="12" t="n">
        <v>0.009189834077541519</v>
      </c>
      <c r="BL50" s="12" t="n">
        <v>0.01397280768908871</v>
      </c>
      <c r="BM50" s="12" t="n">
        <v>0.01003744860410687</v>
      </c>
      <c r="BN50" s="12" t="n">
        <v>0.01211299935418223</v>
      </c>
      <c r="BO50" s="12" t="n">
        <v>0.02374074477164632</v>
      </c>
      <c r="BP50" s="12" t="n">
        <v>0.08789366156640542</v>
      </c>
      <c r="BQ50" s="12" t="n">
        <v>0.03090637543385748</v>
      </c>
      <c r="BR50" s="12" t="n">
        <v>0.01277727421657875</v>
      </c>
      <c r="BS50" s="12" t="n">
        <v>0.01113745708594343</v>
      </c>
      <c r="BT50" s="12" t="n">
        <v>0.01240545883719183</v>
      </c>
      <c r="BU50" s="12" t="n">
        <v>0.01198985567979317</v>
      </c>
      <c r="BV50" s="12" t="n">
        <v>0.009370427140034542</v>
      </c>
      <c r="BW50" s="12" t="n">
        <v>0.002174627583822273</v>
      </c>
      <c r="BX50" s="12" t="n">
        <v>0.008093550206377125</v>
      </c>
      <c r="BY50" s="12" t="n">
        <v>0.009185391914034431</v>
      </c>
      <c r="BZ50" s="12" t="n">
        <v>0.04132518438319794</v>
      </c>
      <c r="CA50" s="12" t="n">
        <v>0.1132090994713366</v>
      </c>
      <c r="CB50" s="12" t="n">
        <v>0.01122945128475507</v>
      </c>
      <c r="CC50" s="12" t="n">
        <v>0.01887762981092976</v>
      </c>
      <c r="CD50" s="12" t="n">
        <v>0.1171741848244599</v>
      </c>
      <c r="CE50" s="12" t="n">
        <v>0.03722791667752594</v>
      </c>
      <c r="CF50" s="12" t="n">
        <v>0.03241710445638967</v>
      </c>
      <c r="CG50" s="12" t="n">
        <v>0.00693559640463065</v>
      </c>
      <c r="CH50" s="12" t="n">
        <v>0.01446757322515558</v>
      </c>
      <c r="CI50" s="12" t="n">
        <v>0.007748681175253101</v>
      </c>
      <c r="CJ50" s="12" t="n">
        <v>0.003443144346048483</v>
      </c>
      <c r="CK50" s="12" t="n">
        <v>0.004833252980281643</v>
      </c>
      <c r="CL50" s="12" t="n">
        <v>0.008629828561882193</v>
      </c>
      <c r="CM50" s="12" t="n">
        <v>0.01834350587418661</v>
      </c>
      <c r="CN50" s="12" t="n">
        <v>0.001515274913492271</v>
      </c>
      <c r="CO50" s="12" t="n">
        <v>0.004675727402497378</v>
      </c>
      <c r="CP50" s="12" t="n">
        <v>0.006720020242707002</v>
      </c>
      <c r="CQ50" s="12" t="n">
        <v>0.01226184215669738</v>
      </c>
      <c r="CR50" s="12" t="n">
        <v>0.006882422665324749</v>
      </c>
      <c r="CS50" s="12" t="n">
        <v>0.01399899804741218</v>
      </c>
      <c r="CT50" s="12" t="n">
        <v>0.01202583664252181</v>
      </c>
      <c r="CU50" s="12" t="n">
        <v>0.006309232383444359</v>
      </c>
      <c r="CV50" s="12" t="n">
        <v>0.01358940223023393</v>
      </c>
      <c r="CW50" s="12" t="n">
        <v>0.005430156298387331</v>
      </c>
      <c r="CX50" s="12" t="n">
        <v>0.001109621187180385</v>
      </c>
      <c r="CY50" s="12" t="n">
        <v>0.007155565515240641</v>
      </c>
      <c r="CZ50" s="12" t="n">
        <v>0.006985766697980574</v>
      </c>
      <c r="DA50" s="12" t="n">
        <v>0.03883222085212466</v>
      </c>
      <c r="DB50" s="12" t="n">
        <v>0.006745714644508486</v>
      </c>
      <c r="DC50" s="12" t="n">
        <v>0.01196432509459902</v>
      </c>
      <c r="DD50" s="12" t="n">
        <v>0.00466848197373571</v>
      </c>
      <c r="DE50" s="12" t="n">
        <v>0</v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0.0133234699006166</v>
      </c>
      <c r="D51" s="14" t="n">
        <v>0.004073213116585862</v>
      </c>
      <c r="E51" s="14" t="n">
        <v>0.006112006788503943</v>
      </c>
      <c r="F51" s="14" t="n">
        <v>0.0133120775544512</v>
      </c>
      <c r="G51" s="14" t="n">
        <v>0.004900199720540874</v>
      </c>
      <c r="H51" s="14" t="n">
        <v>0.00436734316403182</v>
      </c>
      <c r="I51" s="14" t="n">
        <v>0.00762407335521203</v>
      </c>
      <c r="J51" s="14" t="n">
        <v>0.002368490707250486</v>
      </c>
      <c r="K51" s="14" t="n">
        <v>0.002931792400043417</v>
      </c>
      <c r="L51" s="14" t="n">
        <v>0.002582083483872219</v>
      </c>
      <c r="M51" s="14" t="n">
        <v>0.01218783330100102</v>
      </c>
      <c r="N51" s="14" t="n">
        <v>0.003709757069420601</v>
      </c>
      <c r="O51" s="14" t="n">
        <v>0.004391286806225369</v>
      </c>
      <c r="P51" s="14" t="n">
        <v>0.008144639588016964</v>
      </c>
      <c r="Q51" s="14" t="n">
        <v>0.007806012083820162</v>
      </c>
      <c r="R51" s="14" t="n">
        <v>0.006350579858637281</v>
      </c>
      <c r="S51" s="14" t="n">
        <v>0.0100028825254724</v>
      </c>
      <c r="T51" s="14" t="n">
        <v>0.005959039878898</v>
      </c>
      <c r="U51" s="14" t="n">
        <v>0.005603887106003385</v>
      </c>
      <c r="V51" s="14" t="n">
        <v>0.01323375997761594</v>
      </c>
      <c r="W51" s="14" t="n">
        <v>0.01404583400829261</v>
      </c>
      <c r="X51" s="14" t="n">
        <v>0.007118676505176764</v>
      </c>
      <c r="Y51" s="14" t="n">
        <v>0.008121056884839144</v>
      </c>
      <c r="Z51" s="14" t="n">
        <v>0.01182310775049656</v>
      </c>
      <c r="AA51" s="14" t="n">
        <v>0.006108873104900517</v>
      </c>
      <c r="AB51" s="14" t="n">
        <v>0.008218002869571086</v>
      </c>
      <c r="AC51" s="14" t="n">
        <v>0.01884712984740381</v>
      </c>
      <c r="AD51" s="14" t="n">
        <v>0.01296513472971083</v>
      </c>
      <c r="AE51" s="14" t="n">
        <v>0.01765143368146227</v>
      </c>
      <c r="AF51" s="14" t="n">
        <v>0.007455584063523457</v>
      </c>
      <c r="AG51" s="14" t="n">
        <v>0.05543991028149671</v>
      </c>
      <c r="AH51" s="14" t="n">
        <v>0.02202529286741552</v>
      </c>
      <c r="AI51" s="14" t="n">
        <v>0.009374015969839932</v>
      </c>
      <c r="AJ51" s="14" t="n">
        <v>0.02392700100338387</v>
      </c>
      <c r="AK51" s="14" t="n">
        <v>0.005854973721945912</v>
      </c>
      <c r="AL51" s="14" t="n">
        <v>0.01506693530288868</v>
      </c>
      <c r="AM51" s="14" t="n">
        <v>0.01903620657394708</v>
      </c>
      <c r="AN51" s="14" t="n">
        <v>1.068079989965296</v>
      </c>
      <c r="AO51" s="14" t="n">
        <v>0.04639198221727998</v>
      </c>
      <c r="AP51" s="14" t="n">
        <v>0.1268221629235319</v>
      </c>
      <c r="AQ51" s="14" t="n">
        <v>0.04107281580502498</v>
      </c>
      <c r="AR51" s="14" t="n">
        <v>0.04951697556517443</v>
      </c>
      <c r="AS51" s="14" t="n">
        <v>0.04469132577841433</v>
      </c>
      <c r="AT51" s="14" t="n">
        <v>0.04115551798635176</v>
      </c>
      <c r="AU51" s="14" t="n">
        <v>0.009313856420677417</v>
      </c>
      <c r="AV51" s="14" t="n">
        <v>0.003358557933479689</v>
      </c>
      <c r="AW51" s="14" t="n">
        <v>0.0192260512896077</v>
      </c>
      <c r="AX51" s="14" t="n">
        <v>0.008949495290823565</v>
      </c>
      <c r="AY51" s="14" t="n">
        <v>0.003629007607496724</v>
      </c>
      <c r="AZ51" s="14" t="n">
        <v>0.006259485440868308</v>
      </c>
      <c r="BA51" s="14" t="n">
        <v>0.004835928454921329</v>
      </c>
      <c r="BB51" s="14" t="n">
        <v>0.006399729522864968</v>
      </c>
      <c r="BC51" s="14" t="n">
        <v>0.008840816967179463</v>
      </c>
      <c r="BD51" s="14" t="n">
        <v>0.03023974812934728</v>
      </c>
      <c r="BE51" s="14" t="n">
        <v>0.00537944763110447</v>
      </c>
      <c r="BF51" s="14" t="n">
        <v>0.02062905521154342</v>
      </c>
      <c r="BG51" s="14" t="n">
        <v>0.0143084543463305</v>
      </c>
      <c r="BH51" s="14" t="n">
        <v>0.004359406136892337</v>
      </c>
      <c r="BI51" s="14" t="n">
        <v>0.006202639413520361</v>
      </c>
      <c r="BJ51" s="14" t="n">
        <v>0.009493652585067593</v>
      </c>
      <c r="BK51" s="14" t="n">
        <v>0.00582404192367794</v>
      </c>
      <c r="BL51" s="14" t="n">
        <v>0.007912547619501638</v>
      </c>
      <c r="BM51" s="14" t="n">
        <v>0.006719150987614329</v>
      </c>
      <c r="BN51" s="14" t="n">
        <v>0.009558070256212903</v>
      </c>
      <c r="BO51" s="14" t="n">
        <v>0.009437886227249793</v>
      </c>
      <c r="BP51" s="14" t="n">
        <v>0.007280378429450006</v>
      </c>
      <c r="BQ51" s="14" t="n">
        <v>0.002991242937433481</v>
      </c>
      <c r="BR51" s="14" t="n">
        <v>0.02227050311649402</v>
      </c>
      <c r="BS51" s="14" t="n">
        <v>0.004173056424437208</v>
      </c>
      <c r="BT51" s="14" t="n">
        <v>0.003100821901725586</v>
      </c>
      <c r="BU51" s="14" t="n">
        <v>0.002517709418922679</v>
      </c>
      <c r="BV51" s="14" t="n">
        <v>0.002055968187249329</v>
      </c>
      <c r="BW51" s="14" t="n">
        <v>0.003661638133946098</v>
      </c>
      <c r="BX51" s="14" t="n">
        <v>0.002288042098314149</v>
      </c>
      <c r="BY51" s="14" t="n">
        <v>0.004276359007123053</v>
      </c>
      <c r="BZ51" s="14" t="n">
        <v>0.004296692991871466</v>
      </c>
      <c r="CA51" s="14" t="n">
        <v>0.0110393567541657</v>
      </c>
      <c r="CB51" s="14" t="n">
        <v>0.002690019707723634</v>
      </c>
      <c r="CC51" s="14" t="n">
        <v>0.002119687958087611</v>
      </c>
      <c r="CD51" s="14" t="n">
        <v>0.01120261847728498</v>
      </c>
      <c r="CE51" s="14" t="n">
        <v>0.005129092645267903</v>
      </c>
      <c r="CF51" s="14" t="n">
        <v>0.004670014698205265</v>
      </c>
      <c r="CG51" s="14" t="n">
        <v>0.002791687218383894</v>
      </c>
      <c r="CH51" s="14" t="n">
        <v>0.006244934682345876</v>
      </c>
      <c r="CI51" s="14" t="n">
        <v>0.002826185005211402</v>
      </c>
      <c r="CJ51" s="14" t="n">
        <v>0.001969271382741087</v>
      </c>
      <c r="CK51" s="14" t="n">
        <v>0.001889391536936738</v>
      </c>
      <c r="CL51" s="14" t="n">
        <v>0.001928787693392487</v>
      </c>
      <c r="CM51" s="14" t="n">
        <v>0.002885485266742773</v>
      </c>
      <c r="CN51" s="14" t="n">
        <v>0.000823244144457758</v>
      </c>
      <c r="CO51" s="14" t="n">
        <v>0.002096493530874854</v>
      </c>
      <c r="CP51" s="14" t="n">
        <v>0.002792877417931956</v>
      </c>
      <c r="CQ51" s="14" t="n">
        <v>0.001778164242012634</v>
      </c>
      <c r="CR51" s="14" t="n">
        <v>0.003578405405804064</v>
      </c>
      <c r="CS51" s="14" t="n">
        <v>0.002952350442485261</v>
      </c>
      <c r="CT51" s="14" t="n">
        <v>0.001877986995234249</v>
      </c>
      <c r="CU51" s="14" t="n">
        <v>0.002472447230416344</v>
      </c>
      <c r="CV51" s="14" t="n">
        <v>0.002078536600179113</v>
      </c>
      <c r="CW51" s="14" t="n">
        <v>0.001936466359773551</v>
      </c>
      <c r="CX51" s="14" t="n">
        <v>0.0003322937784574953</v>
      </c>
      <c r="CY51" s="14" t="n">
        <v>0.007208908305124364</v>
      </c>
      <c r="CZ51" s="14" t="n">
        <v>0.01017750671375142</v>
      </c>
      <c r="DA51" s="14" t="n">
        <v>0.004998624078620276</v>
      </c>
      <c r="DB51" s="14" t="n">
        <v>0.002683821779698668</v>
      </c>
      <c r="DC51" s="14" t="n">
        <v>0.004368020740680154</v>
      </c>
      <c r="DD51" s="14" t="n">
        <v>0.003049741191353618</v>
      </c>
      <c r="DE51" s="14" t="n">
        <v>0</v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0.09661315857324131</v>
      </c>
      <c r="D52" s="12" t="n">
        <v>0.01875783468681769</v>
      </c>
      <c r="E52" s="12" t="n">
        <v>0.0029905797643705</v>
      </c>
      <c r="F52" s="12" t="n">
        <v>0.03169545018737049</v>
      </c>
      <c r="G52" s="12" t="n">
        <v>0.02016424544705578</v>
      </c>
      <c r="H52" s="12" t="n">
        <v>0.002114655701458319</v>
      </c>
      <c r="I52" s="12" t="n">
        <v>0.0008851905379134565</v>
      </c>
      <c r="J52" s="12" t="n">
        <v>0.0006625733725591272</v>
      </c>
      <c r="K52" s="12" t="n">
        <v>0.0007003972071686053</v>
      </c>
      <c r="L52" s="12" t="n">
        <v>0.0004339307108429885</v>
      </c>
      <c r="M52" s="12" t="n">
        <v>0.0007272115770689146</v>
      </c>
      <c r="N52" s="12" t="n">
        <v>0.01432454205350177</v>
      </c>
      <c r="O52" s="12" t="n">
        <v>0.001957630506068323</v>
      </c>
      <c r="P52" s="12" t="n">
        <v>0.0137326224679073</v>
      </c>
      <c r="Q52" s="12" t="n">
        <v>0.05055254501206313</v>
      </c>
      <c r="R52" s="12" t="n">
        <v>0.008400000223717844</v>
      </c>
      <c r="S52" s="12" t="n">
        <v>0.047234499132473</v>
      </c>
      <c r="T52" s="12" t="n">
        <v>0.02292709808208084</v>
      </c>
      <c r="U52" s="12" t="n">
        <v>0.01052723407794597</v>
      </c>
      <c r="V52" s="12" t="n">
        <v>0.0416497054240063</v>
      </c>
      <c r="W52" s="12" t="n">
        <v>0.00970855527872113</v>
      </c>
      <c r="X52" s="12" t="n">
        <v>0.01066874831638956</v>
      </c>
      <c r="Y52" s="12" t="n">
        <v>0.01524689347030839</v>
      </c>
      <c r="Z52" s="12" t="n">
        <v>0.004283098386881539</v>
      </c>
      <c r="AA52" s="12" t="n">
        <v>0.003670736365965163</v>
      </c>
      <c r="AB52" s="12" t="n">
        <v>0.01377484813796875</v>
      </c>
      <c r="AC52" s="12" t="n">
        <v>0.00725384099631431</v>
      </c>
      <c r="AD52" s="12" t="n">
        <v>0.0131049511438925</v>
      </c>
      <c r="AE52" s="12" t="n">
        <v>0.0189585172491445</v>
      </c>
      <c r="AF52" s="12" t="n">
        <v>0.004904411871331212</v>
      </c>
      <c r="AG52" s="12" t="n">
        <v>0.01799331033514518</v>
      </c>
      <c r="AH52" s="12" t="n">
        <v>0.005161474476971717</v>
      </c>
      <c r="AI52" s="12" t="n">
        <v>0.002241209522966768</v>
      </c>
      <c r="AJ52" s="12" t="n">
        <v>0.005410577422338372</v>
      </c>
      <c r="AK52" s="12" t="n">
        <v>0.00209054972938407</v>
      </c>
      <c r="AL52" s="12" t="n">
        <v>0.003458962013428601</v>
      </c>
      <c r="AM52" s="12" t="n">
        <v>0.002640660299313565</v>
      </c>
      <c r="AN52" s="12" t="n">
        <v>0.02035873770280523</v>
      </c>
      <c r="AO52" s="12" t="n">
        <v>1.057921250090071</v>
      </c>
      <c r="AP52" s="12" t="n">
        <v>0.01025552549556536</v>
      </c>
      <c r="AQ52" s="12" t="n">
        <v>0.01233623701208144</v>
      </c>
      <c r="AR52" s="12" t="n">
        <v>0.01111762771741652</v>
      </c>
      <c r="AS52" s="12" t="n">
        <v>0.004302781199753093</v>
      </c>
      <c r="AT52" s="12" t="n">
        <v>0.01040416138543088</v>
      </c>
      <c r="AU52" s="12" t="n">
        <v>0.001735042789955271</v>
      </c>
      <c r="AV52" s="12" t="n">
        <v>0.00141853156101211</v>
      </c>
      <c r="AW52" s="12" t="n">
        <v>0.005236406519430107</v>
      </c>
      <c r="AX52" s="12" t="n">
        <v>0.003904026377598406</v>
      </c>
      <c r="AY52" s="12" t="n">
        <v>0.001225379474527812</v>
      </c>
      <c r="AZ52" s="12" t="n">
        <v>0.001875374495532923</v>
      </c>
      <c r="BA52" s="12" t="n">
        <v>0.001440640491770545</v>
      </c>
      <c r="BB52" s="12" t="n">
        <v>0.002164682216465326</v>
      </c>
      <c r="BC52" s="12" t="n">
        <v>0.001703645106531895</v>
      </c>
      <c r="BD52" s="12" t="n">
        <v>0.003007703441331124</v>
      </c>
      <c r="BE52" s="12" t="n">
        <v>0.001369895439517874</v>
      </c>
      <c r="BF52" s="12" t="n">
        <v>0.003348100521995661</v>
      </c>
      <c r="BG52" s="12" t="n">
        <v>0.003226361538415771</v>
      </c>
      <c r="BH52" s="12" t="n">
        <v>0.002035523704903802</v>
      </c>
      <c r="BI52" s="12" t="n">
        <v>0.001197779254242341</v>
      </c>
      <c r="BJ52" s="12" t="n">
        <v>0.001621095809214169</v>
      </c>
      <c r="BK52" s="12" t="n">
        <v>0.001738113070870855</v>
      </c>
      <c r="BL52" s="12" t="n">
        <v>0.002052474000060785</v>
      </c>
      <c r="BM52" s="12" t="n">
        <v>0.001858172055754232</v>
      </c>
      <c r="BN52" s="12" t="n">
        <v>0.001862872053047582</v>
      </c>
      <c r="BO52" s="12" t="n">
        <v>0.003941977554862018</v>
      </c>
      <c r="BP52" s="12" t="n">
        <v>0.0006270936197608281</v>
      </c>
      <c r="BQ52" s="12" t="n">
        <v>0.0006806304653434863</v>
      </c>
      <c r="BR52" s="12" t="n">
        <v>0.0009566166653238313</v>
      </c>
      <c r="BS52" s="12" t="n">
        <v>0.0008392794002536927</v>
      </c>
      <c r="BT52" s="12" t="n">
        <v>0.0009781126994863794</v>
      </c>
      <c r="BU52" s="12" t="n">
        <v>0.0005464165097002347</v>
      </c>
      <c r="BV52" s="12" t="n">
        <v>0.0007560987904643669</v>
      </c>
      <c r="BW52" s="12" t="n">
        <v>0.001339204269108507</v>
      </c>
      <c r="BX52" s="12" t="n">
        <v>0.001566410914621673</v>
      </c>
      <c r="BY52" s="12" t="n">
        <v>0.006472076632908086</v>
      </c>
      <c r="BZ52" s="12" t="n">
        <v>0.0006424558194985892</v>
      </c>
      <c r="CA52" s="12" t="n">
        <v>0.001208622509631679</v>
      </c>
      <c r="CB52" s="12" t="n">
        <v>0.001105160109076956</v>
      </c>
      <c r="CC52" s="12" t="n">
        <v>0.0004851717615290472</v>
      </c>
      <c r="CD52" s="12" t="n">
        <v>0.001224499523824427</v>
      </c>
      <c r="CE52" s="12" t="n">
        <v>0.0009179610564286326</v>
      </c>
      <c r="CF52" s="12" t="n">
        <v>0.001143400515462139</v>
      </c>
      <c r="CG52" s="12" t="n">
        <v>0.001227414908391417</v>
      </c>
      <c r="CH52" s="12" t="n">
        <v>0.002812909755930456</v>
      </c>
      <c r="CI52" s="12" t="n">
        <v>0.001174551152467261</v>
      </c>
      <c r="CJ52" s="12" t="n">
        <v>0.0007764870080052299</v>
      </c>
      <c r="CK52" s="12" t="n">
        <v>0.0007960114282467254</v>
      </c>
      <c r="CL52" s="12" t="n">
        <v>0.0006988733199192249</v>
      </c>
      <c r="CM52" s="12" t="n">
        <v>0.000767553773497218</v>
      </c>
      <c r="CN52" s="12" t="n">
        <v>0.0002093378620466073</v>
      </c>
      <c r="CO52" s="12" t="n">
        <v>0.0005827734763112593</v>
      </c>
      <c r="CP52" s="12" t="n">
        <v>0.003034223132647957</v>
      </c>
      <c r="CQ52" s="12" t="n">
        <v>0.0004847717705363348</v>
      </c>
      <c r="CR52" s="12" t="n">
        <v>0.001616960090982528</v>
      </c>
      <c r="CS52" s="12" t="n">
        <v>0.001112590763516486</v>
      </c>
      <c r="CT52" s="12" t="n">
        <v>0.0006067180655385866</v>
      </c>
      <c r="CU52" s="12" t="n">
        <v>0.001282990134933632</v>
      </c>
      <c r="CV52" s="12" t="n">
        <v>0.0006654969475692682</v>
      </c>
      <c r="CW52" s="12" t="n">
        <v>0.001079953768820669</v>
      </c>
      <c r="CX52" s="12" t="n">
        <v>0.000168977308392228</v>
      </c>
      <c r="CY52" s="12" t="n">
        <v>0.001828191283996407</v>
      </c>
      <c r="CZ52" s="12" t="n">
        <v>0.003611544244798052</v>
      </c>
      <c r="DA52" s="12" t="n">
        <v>0.0006766026478577267</v>
      </c>
      <c r="DB52" s="12" t="n">
        <v>0.002201234170620122</v>
      </c>
      <c r="DC52" s="12" t="n">
        <v>0.002155871050841999</v>
      </c>
      <c r="DD52" s="12" t="n">
        <v>0.005019744213505869</v>
      </c>
      <c r="DE52" s="12" t="n">
        <v>0</v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0.0176519149206506</v>
      </c>
      <c r="D53" s="14" t="n">
        <v>0.005622654147502348</v>
      </c>
      <c r="E53" s="14" t="n">
        <v>0.01553102584608059</v>
      </c>
      <c r="F53" s="14" t="n">
        <v>0.03103213946760653</v>
      </c>
      <c r="G53" s="14" t="n">
        <v>0.009219260265354001</v>
      </c>
      <c r="H53" s="14" t="n">
        <v>0.007408758252212684</v>
      </c>
      <c r="I53" s="14" t="n">
        <v>0.007750267589744065</v>
      </c>
      <c r="J53" s="14" t="n">
        <v>0.005682857059048568</v>
      </c>
      <c r="K53" s="14" t="n">
        <v>0.005038041180960929</v>
      </c>
      <c r="L53" s="14" t="n">
        <v>0.002932870809438722</v>
      </c>
      <c r="M53" s="14" t="n">
        <v>0.01290623333915166</v>
      </c>
      <c r="N53" s="14" t="n">
        <v>0.006441033716559714</v>
      </c>
      <c r="O53" s="14" t="n">
        <v>0.007735802382167608</v>
      </c>
      <c r="P53" s="14" t="n">
        <v>0.01631644833976664</v>
      </c>
      <c r="Q53" s="14" t="n">
        <v>0.01160853954575954</v>
      </c>
      <c r="R53" s="14" t="n">
        <v>0.01712834188247568</v>
      </c>
      <c r="S53" s="14" t="n">
        <v>0.01535350272657933</v>
      </c>
      <c r="T53" s="14" t="n">
        <v>0.008409529905121</v>
      </c>
      <c r="U53" s="14" t="n">
        <v>0.02013656089952609</v>
      </c>
      <c r="V53" s="14" t="n">
        <v>0.02027005473003538</v>
      </c>
      <c r="W53" s="14" t="n">
        <v>0.04005306384448426</v>
      </c>
      <c r="X53" s="14" t="n">
        <v>0.02084879229890143</v>
      </c>
      <c r="Y53" s="14" t="n">
        <v>0.01318233172735401</v>
      </c>
      <c r="Z53" s="14" t="n">
        <v>0.02845037437615431</v>
      </c>
      <c r="AA53" s="14" t="n">
        <v>0.01362252204998601</v>
      </c>
      <c r="AB53" s="14" t="n">
        <v>0.04111234987372915</v>
      </c>
      <c r="AC53" s="14" t="n">
        <v>0.04876767102194462</v>
      </c>
      <c r="AD53" s="14" t="n">
        <v>0.08669640402245272</v>
      </c>
      <c r="AE53" s="14" t="n">
        <v>0.02394700017452227</v>
      </c>
      <c r="AF53" s="14" t="n">
        <v>0.01311592219404543</v>
      </c>
      <c r="AG53" s="14" t="n">
        <v>0.02010760033579892</v>
      </c>
      <c r="AH53" s="14" t="n">
        <v>0.07238065435564053</v>
      </c>
      <c r="AI53" s="14" t="n">
        <v>0.05474353726943907</v>
      </c>
      <c r="AJ53" s="14" t="n">
        <v>0.07351040511183564</v>
      </c>
      <c r="AK53" s="14" t="n">
        <v>0.01921864220874253</v>
      </c>
      <c r="AL53" s="14" t="n">
        <v>0.05007348727459517</v>
      </c>
      <c r="AM53" s="14" t="n">
        <v>0.02921760887090166</v>
      </c>
      <c r="AN53" s="14" t="n">
        <v>0.07964362143200551</v>
      </c>
      <c r="AO53" s="14" t="n">
        <v>0.04752893243723379</v>
      </c>
      <c r="AP53" s="14" t="n">
        <v>1.171729891640421</v>
      </c>
      <c r="AQ53" s="14" t="n">
        <v>0.06788258481665818</v>
      </c>
      <c r="AR53" s="14" t="n">
        <v>0.1202710775166696</v>
      </c>
      <c r="AS53" s="14" t="n">
        <v>0.3753677324758452</v>
      </c>
      <c r="AT53" s="14" t="n">
        <v>0.03321099023881731</v>
      </c>
      <c r="AU53" s="14" t="n">
        <v>0.01470565778842688</v>
      </c>
      <c r="AV53" s="14" t="n">
        <v>0.005286624481273264</v>
      </c>
      <c r="AW53" s="14" t="n">
        <v>0.00916358013764758</v>
      </c>
      <c r="AX53" s="14" t="n">
        <v>0.0135245714407478</v>
      </c>
      <c r="AY53" s="14" t="n">
        <v>0.008975658407515508</v>
      </c>
      <c r="AZ53" s="14" t="n">
        <v>0.0186320497120677</v>
      </c>
      <c r="BA53" s="14" t="n">
        <v>0.01809528830676429</v>
      </c>
      <c r="BB53" s="14" t="n">
        <v>0.02161609861399861</v>
      </c>
      <c r="BC53" s="14" t="n">
        <v>0.05343363686050939</v>
      </c>
      <c r="BD53" s="14" t="n">
        <v>0.2626865112500456</v>
      </c>
      <c r="BE53" s="14" t="n">
        <v>0.02521637227453179</v>
      </c>
      <c r="BF53" s="14" t="n">
        <v>0.1241859060713408</v>
      </c>
      <c r="BG53" s="14" t="n">
        <v>0.04184947008889266</v>
      </c>
      <c r="BH53" s="14" t="n">
        <v>0.02109842968337109</v>
      </c>
      <c r="BI53" s="14" t="n">
        <v>0.03814484006666939</v>
      </c>
      <c r="BJ53" s="14" t="n">
        <v>0.06191876410992449</v>
      </c>
      <c r="BK53" s="14" t="n">
        <v>0.01999791769839715</v>
      </c>
      <c r="BL53" s="14" t="n">
        <v>0.02731990936189304</v>
      </c>
      <c r="BM53" s="14" t="n">
        <v>0.01688976851257995</v>
      </c>
      <c r="BN53" s="14" t="n">
        <v>0.04750859733407351</v>
      </c>
      <c r="BO53" s="14" t="n">
        <v>0.02310575641827536</v>
      </c>
      <c r="BP53" s="14" t="n">
        <v>0.005272212078641324</v>
      </c>
      <c r="BQ53" s="14" t="n">
        <v>0.004861271363829044</v>
      </c>
      <c r="BR53" s="14" t="n">
        <v>0.02534561140562237</v>
      </c>
      <c r="BS53" s="14" t="n">
        <v>0.01277836728153608</v>
      </c>
      <c r="BT53" s="14" t="n">
        <v>0.01015393410368058</v>
      </c>
      <c r="BU53" s="14" t="n">
        <v>0.00955675269477577</v>
      </c>
      <c r="BV53" s="14" t="n">
        <v>0.006639092410403716</v>
      </c>
      <c r="BW53" s="14" t="n">
        <v>0.003943965281015106</v>
      </c>
      <c r="BX53" s="14" t="n">
        <v>0.005181914056615887</v>
      </c>
      <c r="BY53" s="14" t="n">
        <v>0.0204425698501546</v>
      </c>
      <c r="BZ53" s="14" t="n">
        <v>0.004986707651340524</v>
      </c>
      <c r="CA53" s="14" t="n">
        <v>0.01200167798737047</v>
      </c>
      <c r="CB53" s="14" t="n">
        <v>0.007081910263419798</v>
      </c>
      <c r="CC53" s="14" t="n">
        <v>0.002783226151408797</v>
      </c>
      <c r="CD53" s="14" t="n">
        <v>0.01045886853237005</v>
      </c>
      <c r="CE53" s="14" t="n">
        <v>0.00936684127021176</v>
      </c>
      <c r="CF53" s="14" t="n">
        <v>0.007722605692820124</v>
      </c>
      <c r="CG53" s="14" t="n">
        <v>0.007314426252474379</v>
      </c>
      <c r="CH53" s="14" t="n">
        <v>0.01661779979079753</v>
      </c>
      <c r="CI53" s="14" t="n">
        <v>0.007209235063843068</v>
      </c>
      <c r="CJ53" s="14" t="n">
        <v>0.005874522438537015</v>
      </c>
      <c r="CK53" s="14" t="n">
        <v>0.004936659771284248</v>
      </c>
      <c r="CL53" s="14" t="n">
        <v>0.003810668195660638</v>
      </c>
      <c r="CM53" s="14" t="n">
        <v>0.005156966995750303</v>
      </c>
      <c r="CN53" s="14" t="n">
        <v>0.002456286044551931</v>
      </c>
      <c r="CO53" s="14" t="n">
        <v>0.005967821508967809</v>
      </c>
      <c r="CP53" s="14" t="n">
        <v>0.004322794368661438</v>
      </c>
      <c r="CQ53" s="14" t="n">
        <v>0.002953142514154153</v>
      </c>
      <c r="CR53" s="14" t="n">
        <v>0.007810700144550507</v>
      </c>
      <c r="CS53" s="14" t="n">
        <v>0.006830416775358289</v>
      </c>
      <c r="CT53" s="14" t="n">
        <v>0.003632470143792205</v>
      </c>
      <c r="CU53" s="14" t="n">
        <v>0.006341434589513312</v>
      </c>
      <c r="CV53" s="14" t="n">
        <v>0.004102302464830768</v>
      </c>
      <c r="CW53" s="14" t="n">
        <v>0.005203301114579843</v>
      </c>
      <c r="CX53" s="14" t="n">
        <v>0.00094257174274007</v>
      </c>
      <c r="CY53" s="14" t="n">
        <v>0.007056829892831196</v>
      </c>
      <c r="CZ53" s="14" t="n">
        <v>0.006660390256521055</v>
      </c>
      <c r="DA53" s="14" t="n">
        <v>0.008527704217538368</v>
      </c>
      <c r="DB53" s="14" t="n">
        <v>0.004525530995282248</v>
      </c>
      <c r="DC53" s="14" t="n">
        <v>0.01059802329194976</v>
      </c>
      <c r="DD53" s="14" t="n">
        <v>0.006767160897500271</v>
      </c>
      <c r="DE53" s="14" t="n">
        <v>0</v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0.01532711537663917</v>
      </c>
      <c r="D54" s="12" t="n">
        <v>0.00492890376817665</v>
      </c>
      <c r="E54" s="12" t="n">
        <v>0.00452933934854027</v>
      </c>
      <c r="F54" s="12" t="n">
        <v>0.00842695991677366</v>
      </c>
      <c r="G54" s="12" t="n">
        <v>0.005518445151622877</v>
      </c>
      <c r="H54" s="12" t="n">
        <v>0.01307713827076078</v>
      </c>
      <c r="I54" s="12" t="n">
        <v>0.004399090851861114</v>
      </c>
      <c r="J54" s="12" t="n">
        <v>0.003043606580521678</v>
      </c>
      <c r="K54" s="12" t="n">
        <v>0.001894899874728439</v>
      </c>
      <c r="L54" s="12" t="n">
        <v>0.007495855524714916</v>
      </c>
      <c r="M54" s="12" t="n">
        <v>0.009501093860124888</v>
      </c>
      <c r="N54" s="12" t="n">
        <v>0.004331950316238128</v>
      </c>
      <c r="O54" s="12" t="n">
        <v>0.007605085150308038</v>
      </c>
      <c r="P54" s="12" t="n">
        <v>0.00599520772388367</v>
      </c>
      <c r="Q54" s="12" t="n">
        <v>0.009736920192808937</v>
      </c>
      <c r="R54" s="12" t="n">
        <v>0.007276788735477761</v>
      </c>
      <c r="S54" s="12" t="n">
        <v>0.01020322069708322</v>
      </c>
      <c r="T54" s="12" t="n">
        <v>0.006940479476021472</v>
      </c>
      <c r="U54" s="12" t="n">
        <v>0.005983150814199292</v>
      </c>
      <c r="V54" s="12" t="n">
        <v>0.0166118873893382</v>
      </c>
      <c r="W54" s="12" t="n">
        <v>0.01602655979855478</v>
      </c>
      <c r="X54" s="12" t="n">
        <v>0.004840319976027585</v>
      </c>
      <c r="Y54" s="12" t="n">
        <v>0.006848779614879481</v>
      </c>
      <c r="Z54" s="12" t="n">
        <v>0.0106911492399922</v>
      </c>
      <c r="AA54" s="12" t="n">
        <v>0.005172425132505084</v>
      </c>
      <c r="AB54" s="12" t="n">
        <v>0.005694229623096708</v>
      </c>
      <c r="AC54" s="12" t="n">
        <v>0.009528236926743846</v>
      </c>
      <c r="AD54" s="12" t="n">
        <v>0.01129805980641164</v>
      </c>
      <c r="AE54" s="12" t="n">
        <v>0.02940226541691466</v>
      </c>
      <c r="AF54" s="12" t="n">
        <v>0.01016186110052749</v>
      </c>
      <c r="AG54" s="12" t="n">
        <v>0.01615632357802172</v>
      </c>
      <c r="AH54" s="12" t="n">
        <v>0.01293480462280134</v>
      </c>
      <c r="AI54" s="12" t="n">
        <v>0.01573950481762433</v>
      </c>
      <c r="AJ54" s="12" t="n">
        <v>0.02402990021251777</v>
      </c>
      <c r="AK54" s="12" t="n">
        <v>0.01586685397620665</v>
      </c>
      <c r="AL54" s="12" t="n">
        <v>0.03395007814741913</v>
      </c>
      <c r="AM54" s="12" t="n">
        <v>0.01367691256809235</v>
      </c>
      <c r="AN54" s="12" t="n">
        <v>0.0224353812554139</v>
      </c>
      <c r="AO54" s="12" t="n">
        <v>0.03018223257444763</v>
      </c>
      <c r="AP54" s="12" t="n">
        <v>0.02668107539980057</v>
      </c>
      <c r="AQ54" s="12" t="n">
        <v>1.054741417583241</v>
      </c>
      <c r="AR54" s="12" t="n">
        <v>0.0203651110220613</v>
      </c>
      <c r="AS54" s="12" t="n">
        <v>0.01413735258146361</v>
      </c>
      <c r="AT54" s="12" t="n">
        <v>0.00909267825929457</v>
      </c>
      <c r="AU54" s="12" t="n">
        <v>0.01290025042337547</v>
      </c>
      <c r="AV54" s="12" t="n">
        <v>0.004091677492999646</v>
      </c>
      <c r="AW54" s="12" t="n">
        <v>0.01093057477566233</v>
      </c>
      <c r="AX54" s="12" t="n">
        <v>0.01288714529171509</v>
      </c>
      <c r="AY54" s="12" t="n">
        <v>0.00736879245446783</v>
      </c>
      <c r="AZ54" s="12" t="n">
        <v>0.01008495950935851</v>
      </c>
      <c r="BA54" s="12" t="n">
        <v>0.006546008412118555</v>
      </c>
      <c r="BB54" s="12" t="n">
        <v>0.01000736889468483</v>
      </c>
      <c r="BC54" s="12" t="n">
        <v>0.01292869669140454</v>
      </c>
      <c r="BD54" s="12" t="n">
        <v>0.008978497647310603</v>
      </c>
      <c r="BE54" s="12" t="n">
        <v>0.008428743610390437</v>
      </c>
      <c r="BF54" s="12" t="n">
        <v>0.009962322098889668</v>
      </c>
      <c r="BG54" s="12" t="n">
        <v>0.007106297496846822</v>
      </c>
      <c r="BH54" s="12" t="n">
        <v>0.007414717127651197</v>
      </c>
      <c r="BI54" s="12" t="n">
        <v>0.003762737256694016</v>
      </c>
      <c r="BJ54" s="12" t="n">
        <v>0.00745358401838755</v>
      </c>
      <c r="BK54" s="12" t="n">
        <v>0.01102679180613153</v>
      </c>
      <c r="BL54" s="12" t="n">
        <v>0.0103788193768251</v>
      </c>
      <c r="BM54" s="12" t="n">
        <v>0.007162515221424244</v>
      </c>
      <c r="BN54" s="12" t="n">
        <v>0.01461987756412764</v>
      </c>
      <c r="BO54" s="12" t="n">
        <v>0.008263783723886703</v>
      </c>
      <c r="BP54" s="12" t="n">
        <v>0.002695252867712581</v>
      </c>
      <c r="BQ54" s="12" t="n">
        <v>0.004082284107966891</v>
      </c>
      <c r="BR54" s="12" t="n">
        <v>0.004749350587962271</v>
      </c>
      <c r="BS54" s="12" t="n">
        <v>0.0116914064253023</v>
      </c>
      <c r="BT54" s="12" t="n">
        <v>0.005031204504357497</v>
      </c>
      <c r="BU54" s="12" t="n">
        <v>0.002231718934908794</v>
      </c>
      <c r="BV54" s="12" t="n">
        <v>0.002918047259012082</v>
      </c>
      <c r="BW54" s="12" t="n">
        <v>0.001899352522549481</v>
      </c>
      <c r="BX54" s="12" t="n">
        <v>0.004562100006953892</v>
      </c>
      <c r="BY54" s="12" t="n">
        <v>0.003929717191917075</v>
      </c>
      <c r="BZ54" s="12" t="n">
        <v>0.004452153243966734</v>
      </c>
      <c r="CA54" s="12" t="n">
        <v>0.006850372521265989</v>
      </c>
      <c r="CB54" s="12" t="n">
        <v>0.009233444438830526</v>
      </c>
      <c r="CC54" s="12" t="n">
        <v>0.004880538835366186</v>
      </c>
      <c r="CD54" s="12" t="n">
        <v>0.006501595139555477</v>
      </c>
      <c r="CE54" s="12" t="n">
        <v>0.003734108097933779</v>
      </c>
      <c r="CF54" s="12" t="n">
        <v>0.004904192049771821</v>
      </c>
      <c r="CG54" s="12" t="n">
        <v>0.00459463124641224</v>
      </c>
      <c r="CH54" s="12" t="n">
        <v>0.01014053445581229</v>
      </c>
      <c r="CI54" s="12" t="n">
        <v>0.004494981085129615</v>
      </c>
      <c r="CJ54" s="12" t="n">
        <v>0.003515591114203694</v>
      </c>
      <c r="CK54" s="12" t="n">
        <v>0.00448922451064279</v>
      </c>
      <c r="CL54" s="12" t="n">
        <v>0.004257768724025568</v>
      </c>
      <c r="CM54" s="12" t="n">
        <v>0.005509507221464652</v>
      </c>
      <c r="CN54" s="12" t="n">
        <v>0.005011712080999538</v>
      </c>
      <c r="CO54" s="12" t="n">
        <v>0.01171800831600917</v>
      </c>
      <c r="CP54" s="12" t="n">
        <v>0.01776666080570648</v>
      </c>
      <c r="CQ54" s="12" t="n">
        <v>0.002265208786720934</v>
      </c>
      <c r="CR54" s="12" t="n">
        <v>0.006256280725998765</v>
      </c>
      <c r="CS54" s="12" t="n">
        <v>0.005716801417799069</v>
      </c>
      <c r="CT54" s="12" t="n">
        <v>0.00295544470805902</v>
      </c>
      <c r="CU54" s="12" t="n">
        <v>0.006163838465615875</v>
      </c>
      <c r="CV54" s="12" t="n">
        <v>0.003155689506993555</v>
      </c>
      <c r="CW54" s="12" t="n">
        <v>0.004308398175773095</v>
      </c>
      <c r="CX54" s="12" t="n">
        <v>0.0006945330899998431</v>
      </c>
      <c r="CY54" s="12" t="n">
        <v>0.03410752694167684</v>
      </c>
      <c r="CZ54" s="12" t="n">
        <v>0.03963838707766185</v>
      </c>
      <c r="DA54" s="12" t="n">
        <v>0.002688586582130524</v>
      </c>
      <c r="DB54" s="12" t="n">
        <v>0.01295056040483783</v>
      </c>
      <c r="DC54" s="12" t="n">
        <v>0.007569826720301522</v>
      </c>
      <c r="DD54" s="12" t="n">
        <v>0.0317392685025225</v>
      </c>
      <c r="DE54" s="12" t="n">
        <v>0</v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0.01656041435970645</v>
      </c>
      <c r="D55" s="14" t="n">
        <v>0.005074372572581412</v>
      </c>
      <c r="E55" s="14" t="n">
        <v>0.02184235290978478</v>
      </c>
      <c r="F55" s="14" t="n">
        <v>0.005486332428680188</v>
      </c>
      <c r="G55" s="14" t="n">
        <v>0.0123175085017097</v>
      </c>
      <c r="H55" s="14" t="n">
        <v>0.001825222449026962</v>
      </c>
      <c r="I55" s="14" t="n">
        <v>0.01117974405042709</v>
      </c>
      <c r="J55" s="14" t="n">
        <v>0.01197318279580699</v>
      </c>
      <c r="K55" s="14" t="n">
        <v>0.01748446789786888</v>
      </c>
      <c r="L55" s="14" t="n">
        <v>0.000938095034934401</v>
      </c>
      <c r="M55" s="14" t="n">
        <v>0.002137528103623481</v>
      </c>
      <c r="N55" s="14" t="n">
        <v>0.004148671920378001</v>
      </c>
      <c r="O55" s="14" t="n">
        <v>0.002281222626279851</v>
      </c>
      <c r="P55" s="14" t="n">
        <v>0.003116747638047592</v>
      </c>
      <c r="Q55" s="14" t="n">
        <v>0.009229500731154435</v>
      </c>
      <c r="R55" s="14" t="n">
        <v>0.002903927096263274</v>
      </c>
      <c r="S55" s="14" t="n">
        <v>0.01038932364164673</v>
      </c>
      <c r="T55" s="14" t="n">
        <v>0.004614359153519761</v>
      </c>
      <c r="U55" s="14" t="n">
        <v>0.003126084941859801</v>
      </c>
      <c r="V55" s="14" t="n">
        <v>0.01002976507726913</v>
      </c>
      <c r="W55" s="14" t="n">
        <v>0.003741950649849911</v>
      </c>
      <c r="X55" s="14" t="n">
        <v>0.003961403038873092</v>
      </c>
      <c r="Y55" s="14" t="n">
        <v>0.004303866345889564</v>
      </c>
      <c r="Z55" s="14" t="n">
        <v>0.004382827419062808</v>
      </c>
      <c r="AA55" s="14" t="n">
        <v>0.002103330523438206</v>
      </c>
      <c r="AB55" s="14" t="n">
        <v>0.004582722569136564</v>
      </c>
      <c r="AC55" s="14" t="n">
        <v>0.003511731716181935</v>
      </c>
      <c r="AD55" s="14" t="n">
        <v>0.003291923712375789</v>
      </c>
      <c r="AE55" s="14" t="n">
        <v>0.004543581908098194</v>
      </c>
      <c r="AF55" s="14" t="n">
        <v>0.00248133071053396</v>
      </c>
      <c r="AG55" s="14" t="n">
        <v>0.003489761634549918</v>
      </c>
      <c r="AH55" s="14" t="n">
        <v>0.003022326255888258</v>
      </c>
      <c r="AI55" s="14" t="n">
        <v>0.003221274070573926</v>
      </c>
      <c r="AJ55" s="14" t="n">
        <v>0.003293970197442541</v>
      </c>
      <c r="AK55" s="14" t="n">
        <v>0.002412553921074132</v>
      </c>
      <c r="AL55" s="14" t="n">
        <v>0.002022273437925926</v>
      </c>
      <c r="AM55" s="14" t="n">
        <v>0.01016365909777855</v>
      </c>
      <c r="AN55" s="14" t="n">
        <v>0.003309378556130953</v>
      </c>
      <c r="AO55" s="14" t="n">
        <v>0.003543632839620079</v>
      </c>
      <c r="AP55" s="14" t="n">
        <v>0.001989612176704776</v>
      </c>
      <c r="AQ55" s="14" t="n">
        <v>0.002907776309715413</v>
      </c>
      <c r="AR55" s="14" t="n">
        <v>1.016085369813574</v>
      </c>
      <c r="AS55" s="14" t="n">
        <v>0.00234121312864691</v>
      </c>
      <c r="AT55" s="14" t="n">
        <v>0.002867477274607928</v>
      </c>
      <c r="AU55" s="14" t="n">
        <v>0.003688692029603645</v>
      </c>
      <c r="AV55" s="14" t="n">
        <v>0.002295204857846541</v>
      </c>
      <c r="AW55" s="14" t="n">
        <v>0.0023269317433041</v>
      </c>
      <c r="AX55" s="14" t="n">
        <v>0.002992124555463441</v>
      </c>
      <c r="AY55" s="14" t="n">
        <v>0.002597793041066792</v>
      </c>
      <c r="AZ55" s="14" t="n">
        <v>0.00511358807270268</v>
      </c>
      <c r="BA55" s="14" t="n">
        <v>0.007895689745864225</v>
      </c>
      <c r="BB55" s="14" t="n">
        <v>0.03422205124670744</v>
      </c>
      <c r="BC55" s="14" t="n">
        <v>0.007293249658675269</v>
      </c>
      <c r="BD55" s="14" t="n">
        <v>0.003534911135950225</v>
      </c>
      <c r="BE55" s="14" t="n">
        <v>0.002845008339449506</v>
      </c>
      <c r="BF55" s="14" t="n">
        <v>0.003585549389152045</v>
      </c>
      <c r="BG55" s="14" t="n">
        <v>0.003176436805231182</v>
      </c>
      <c r="BH55" s="14" t="n">
        <v>0.002388862758074762</v>
      </c>
      <c r="BI55" s="14" t="n">
        <v>0.002016025757213497</v>
      </c>
      <c r="BJ55" s="14" t="n">
        <v>0.004741431175206197</v>
      </c>
      <c r="BK55" s="14" t="n">
        <v>0.02631915770005775</v>
      </c>
      <c r="BL55" s="14" t="n">
        <v>0.006480995263667359</v>
      </c>
      <c r="BM55" s="14" t="n">
        <v>0.02225926087653557</v>
      </c>
      <c r="BN55" s="14" t="n">
        <v>0.003198389094965174</v>
      </c>
      <c r="BO55" s="14" t="n">
        <v>0.007643306409326947</v>
      </c>
      <c r="BP55" s="14" t="n">
        <v>0.004482389402564253</v>
      </c>
      <c r="BQ55" s="14" t="n">
        <v>0.005876975537371862</v>
      </c>
      <c r="BR55" s="14" t="n">
        <v>0.008114037875154604</v>
      </c>
      <c r="BS55" s="14" t="n">
        <v>0.004624145285952461</v>
      </c>
      <c r="BT55" s="14" t="n">
        <v>0.009386074517318798</v>
      </c>
      <c r="BU55" s="14" t="n">
        <v>0.001784523353529537</v>
      </c>
      <c r="BV55" s="14" t="n">
        <v>0.001588273805658486</v>
      </c>
      <c r="BW55" s="14" t="n">
        <v>0.0006588278136163003</v>
      </c>
      <c r="BX55" s="14" t="n">
        <v>0.002039648316921475</v>
      </c>
      <c r="BY55" s="14" t="n">
        <v>0.001988886934500011</v>
      </c>
      <c r="BZ55" s="14" t="n">
        <v>0.001719189899031345</v>
      </c>
      <c r="CA55" s="14" t="n">
        <v>0.02824996719902886</v>
      </c>
      <c r="CB55" s="14" t="n">
        <v>0.00473344601817371</v>
      </c>
      <c r="CC55" s="14" t="n">
        <v>0.001915179594485557</v>
      </c>
      <c r="CD55" s="14" t="n">
        <v>0.02247579796844599</v>
      </c>
      <c r="CE55" s="14" t="n">
        <v>0.02387160677685241</v>
      </c>
      <c r="CF55" s="14" t="n">
        <v>0.00604938827599931</v>
      </c>
      <c r="CG55" s="14" t="n">
        <v>0.001975598585177326</v>
      </c>
      <c r="CH55" s="14" t="n">
        <v>0.006191615067054948</v>
      </c>
      <c r="CI55" s="14" t="n">
        <v>0.00209154441338658</v>
      </c>
      <c r="CJ55" s="14" t="n">
        <v>0.0009956664340692828</v>
      </c>
      <c r="CK55" s="14" t="n">
        <v>0.001137191685013053</v>
      </c>
      <c r="CL55" s="14" t="n">
        <v>0.00141181856372528</v>
      </c>
      <c r="CM55" s="14" t="n">
        <v>0.001199875033087607</v>
      </c>
      <c r="CN55" s="14" t="n">
        <v>0.0003737038684008332</v>
      </c>
      <c r="CO55" s="14" t="n">
        <v>0.001009915221979324</v>
      </c>
      <c r="CP55" s="14" t="n">
        <v>0.003221851071227461</v>
      </c>
      <c r="CQ55" s="14" t="n">
        <v>0.002234277466853316</v>
      </c>
      <c r="CR55" s="14" t="n">
        <v>0.00286016702628999</v>
      </c>
      <c r="CS55" s="14" t="n">
        <v>0.002510105784630134</v>
      </c>
      <c r="CT55" s="14" t="n">
        <v>0.001370285607220825</v>
      </c>
      <c r="CU55" s="14" t="n">
        <v>0.001509812563132673</v>
      </c>
      <c r="CV55" s="14" t="n">
        <v>0.001957227065612356</v>
      </c>
      <c r="CW55" s="14" t="n">
        <v>0.001316973827096263</v>
      </c>
      <c r="CX55" s="14" t="n">
        <v>0.0002009576287512505</v>
      </c>
      <c r="CY55" s="14" t="n">
        <v>0.002137057830949716</v>
      </c>
      <c r="CZ55" s="14" t="n">
        <v>0.001692002383501385</v>
      </c>
      <c r="DA55" s="14" t="n">
        <v>0.005513966192280083</v>
      </c>
      <c r="DB55" s="14" t="n">
        <v>0.00180149044118523</v>
      </c>
      <c r="DC55" s="14" t="n">
        <v>0.004297947527083124</v>
      </c>
      <c r="DD55" s="14" t="n">
        <v>0.0007002499479258995</v>
      </c>
      <c r="DE55" s="14" t="n">
        <v>0</v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0.02033451785429176</v>
      </c>
      <c r="D56" s="12" t="n">
        <v>0.006349635844309796</v>
      </c>
      <c r="E56" s="12" t="n">
        <v>0.02715824314913891</v>
      </c>
      <c r="F56" s="12" t="n">
        <v>0.06669979992432624</v>
      </c>
      <c r="G56" s="12" t="n">
        <v>0.01322649190720376</v>
      </c>
      <c r="H56" s="12" t="n">
        <v>0.005842057117530636</v>
      </c>
      <c r="I56" s="12" t="n">
        <v>0.006246994950769806</v>
      </c>
      <c r="J56" s="12" t="n">
        <v>0.003813734788656003</v>
      </c>
      <c r="K56" s="12" t="n">
        <v>0.003894523426617863</v>
      </c>
      <c r="L56" s="12" t="n">
        <v>0.003305563626888074</v>
      </c>
      <c r="M56" s="12" t="n">
        <v>0.003235426690139482</v>
      </c>
      <c r="N56" s="12" t="n">
        <v>0.008964489179226187</v>
      </c>
      <c r="O56" s="12" t="n">
        <v>0.007912661591903691</v>
      </c>
      <c r="P56" s="12" t="n">
        <v>0.02436308372134519</v>
      </c>
      <c r="Q56" s="12" t="n">
        <v>0.01391786454733793</v>
      </c>
      <c r="R56" s="12" t="n">
        <v>0.0322814980037109</v>
      </c>
      <c r="S56" s="12" t="n">
        <v>0.02116098394073354</v>
      </c>
      <c r="T56" s="12" t="n">
        <v>0.008692741121656458</v>
      </c>
      <c r="U56" s="12" t="n">
        <v>0.04327036542493348</v>
      </c>
      <c r="V56" s="12" t="n">
        <v>0.02538145813126771</v>
      </c>
      <c r="W56" s="12" t="n">
        <v>0.08727349815932865</v>
      </c>
      <c r="X56" s="12" t="n">
        <v>0.04143443777157486</v>
      </c>
      <c r="Y56" s="12" t="n">
        <v>0.01949174756830876</v>
      </c>
      <c r="Z56" s="12" t="n">
        <v>0.04981921726854527</v>
      </c>
      <c r="AA56" s="12" t="n">
        <v>0.02000728463621872</v>
      </c>
      <c r="AB56" s="12" t="n">
        <v>0.09882185198780209</v>
      </c>
      <c r="AC56" s="12" t="n">
        <v>0.1083283769120669</v>
      </c>
      <c r="AD56" s="12" t="n">
        <v>0.01017844165351508</v>
      </c>
      <c r="AE56" s="12" t="n">
        <v>0.01273519527781077</v>
      </c>
      <c r="AF56" s="12" t="n">
        <v>0.01808416442873199</v>
      </c>
      <c r="AG56" s="12" t="n">
        <v>0.009733483274536483</v>
      </c>
      <c r="AH56" s="12" t="n">
        <v>0.01357204821746989</v>
      </c>
      <c r="AI56" s="12" t="n">
        <v>0.009002716585426484</v>
      </c>
      <c r="AJ56" s="12" t="n">
        <v>0.03490365759651614</v>
      </c>
      <c r="AK56" s="12" t="n">
        <v>0.01803401995603217</v>
      </c>
      <c r="AL56" s="12" t="n">
        <v>0.05451262880768658</v>
      </c>
      <c r="AM56" s="12" t="n">
        <v>0.01482349445994016</v>
      </c>
      <c r="AN56" s="12" t="n">
        <v>0.009517092320114722</v>
      </c>
      <c r="AO56" s="12" t="n">
        <v>0.03680306584186804</v>
      </c>
      <c r="AP56" s="12" t="n">
        <v>0.0191484601450675</v>
      </c>
      <c r="AQ56" s="12" t="n">
        <v>0.05850068890552173</v>
      </c>
      <c r="AR56" s="12" t="n">
        <v>0.01401477284555806</v>
      </c>
      <c r="AS56" s="12" t="n">
        <v>1.029995517502706</v>
      </c>
      <c r="AT56" s="12" t="n">
        <v>0.009493940138209079</v>
      </c>
      <c r="AU56" s="12" t="n">
        <v>0.01559306020728345</v>
      </c>
      <c r="AV56" s="12" t="n">
        <v>0.005589231203414146</v>
      </c>
      <c r="AW56" s="12" t="n">
        <v>0.005484672645298676</v>
      </c>
      <c r="AX56" s="12" t="n">
        <v>0.009926338753853731</v>
      </c>
      <c r="AY56" s="12" t="n">
        <v>0.00689540461358436</v>
      </c>
      <c r="AZ56" s="12" t="n">
        <v>0.007759417325064878</v>
      </c>
      <c r="BA56" s="12" t="n">
        <v>0.01472438346768617</v>
      </c>
      <c r="BB56" s="12" t="n">
        <v>0.02919407299480778</v>
      </c>
      <c r="BC56" s="12" t="n">
        <v>0.04255129311223911</v>
      </c>
      <c r="BD56" s="12" t="n">
        <v>0.01012894870128024</v>
      </c>
      <c r="BE56" s="12" t="n">
        <v>0.01741977953714635</v>
      </c>
      <c r="BF56" s="12" t="n">
        <v>0.01052494607102634</v>
      </c>
      <c r="BG56" s="12" t="n">
        <v>0.03966696577694001</v>
      </c>
      <c r="BH56" s="12" t="n">
        <v>0.008087383786536837</v>
      </c>
      <c r="BI56" s="12" t="n">
        <v>0.02747887758304783</v>
      </c>
      <c r="BJ56" s="12" t="n">
        <v>0.0305755592128886</v>
      </c>
      <c r="BK56" s="12" t="n">
        <v>0.02646137705442245</v>
      </c>
      <c r="BL56" s="12" t="n">
        <v>0.02834267302918914</v>
      </c>
      <c r="BM56" s="12" t="n">
        <v>0.01329686254257074</v>
      </c>
      <c r="BN56" s="12" t="n">
        <v>0.04087523477935131</v>
      </c>
      <c r="BO56" s="12" t="n">
        <v>0.01208938572503059</v>
      </c>
      <c r="BP56" s="12" t="n">
        <v>0.003071315259101688</v>
      </c>
      <c r="BQ56" s="12" t="n">
        <v>0.00373322359718982</v>
      </c>
      <c r="BR56" s="12" t="n">
        <v>0.003593951969230842</v>
      </c>
      <c r="BS56" s="12" t="n">
        <v>0.01237563393726414</v>
      </c>
      <c r="BT56" s="12" t="n">
        <v>0.01796274202491096</v>
      </c>
      <c r="BU56" s="12" t="n">
        <v>0.01891844509633602</v>
      </c>
      <c r="BV56" s="12" t="n">
        <v>0.01116267331023271</v>
      </c>
      <c r="BW56" s="12" t="n">
        <v>0.003695503264086064</v>
      </c>
      <c r="BX56" s="12" t="n">
        <v>0.006922638475900146</v>
      </c>
      <c r="BY56" s="12" t="n">
        <v>0.04811755421101072</v>
      </c>
      <c r="BZ56" s="12" t="n">
        <v>0.003883410934308728</v>
      </c>
      <c r="CA56" s="12" t="n">
        <v>0.009162424539624811</v>
      </c>
      <c r="CB56" s="12" t="n">
        <v>0.006679795128267238</v>
      </c>
      <c r="CC56" s="12" t="n">
        <v>0.00220221359829091</v>
      </c>
      <c r="CD56" s="12" t="n">
        <v>0.006537272253099009</v>
      </c>
      <c r="CE56" s="12" t="n">
        <v>0.009395067172843269</v>
      </c>
      <c r="CF56" s="12" t="n">
        <v>0.007055376923531021</v>
      </c>
      <c r="CG56" s="12" t="n">
        <v>0.006684839578439287</v>
      </c>
      <c r="CH56" s="12" t="n">
        <v>0.01897317294968708</v>
      </c>
      <c r="CI56" s="12" t="n">
        <v>0.007048119417617037</v>
      </c>
      <c r="CJ56" s="12" t="n">
        <v>0.008600986943765267</v>
      </c>
      <c r="CK56" s="12" t="n">
        <v>0.005408077970015545</v>
      </c>
      <c r="CL56" s="12" t="n">
        <v>0.004111357757307865</v>
      </c>
      <c r="CM56" s="12" t="n">
        <v>0.004613809231579519</v>
      </c>
      <c r="CN56" s="12" t="n">
        <v>0.001676292316548602</v>
      </c>
      <c r="CO56" s="12" t="n">
        <v>0.004266942038453508</v>
      </c>
      <c r="CP56" s="12" t="n">
        <v>0.004198291895950387</v>
      </c>
      <c r="CQ56" s="12" t="n">
        <v>0.002349154023131433</v>
      </c>
      <c r="CR56" s="12" t="n">
        <v>0.009602172486968938</v>
      </c>
      <c r="CS56" s="12" t="n">
        <v>0.01000671352259978</v>
      </c>
      <c r="CT56" s="12" t="n">
        <v>0.005195835922559021</v>
      </c>
      <c r="CU56" s="12" t="n">
        <v>0.01019303731503611</v>
      </c>
      <c r="CV56" s="12" t="n">
        <v>0.005996465327176409</v>
      </c>
      <c r="CW56" s="12" t="n">
        <v>0.006950049521279842</v>
      </c>
      <c r="CX56" s="12" t="n">
        <v>0.001566794588925492</v>
      </c>
      <c r="CY56" s="12" t="n">
        <v>0.005451721474835605</v>
      </c>
      <c r="CZ56" s="12" t="n">
        <v>0.007499286624129739</v>
      </c>
      <c r="DA56" s="12" t="n">
        <v>0.01339168735390388</v>
      </c>
      <c r="DB56" s="12" t="n">
        <v>0.005328945983014604</v>
      </c>
      <c r="DC56" s="12" t="n">
        <v>0.01464356589826913</v>
      </c>
      <c r="DD56" s="12" t="n">
        <v>0.01094204751832734</v>
      </c>
      <c r="DE56" s="12" t="n">
        <v>0</v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0.001497456317209812</v>
      </c>
      <c r="D57" s="14" t="n">
        <v>0.0005370533297000718</v>
      </c>
      <c r="E57" s="14" t="n">
        <v>0.0004860560777508591</v>
      </c>
      <c r="F57" s="14" t="n">
        <v>0.0006302389483082453</v>
      </c>
      <c r="G57" s="14" t="n">
        <v>0.0005327737723514047</v>
      </c>
      <c r="H57" s="14" t="n">
        <v>0.0003996754247682371</v>
      </c>
      <c r="I57" s="14" t="n">
        <v>0.000589691021883255</v>
      </c>
      <c r="J57" s="14" t="n">
        <v>0.0003364117046336693</v>
      </c>
      <c r="K57" s="14" t="n">
        <v>0.0002964060112763483</v>
      </c>
      <c r="L57" s="14" t="n">
        <v>0.0002471910671390541</v>
      </c>
      <c r="M57" s="14" t="n">
        <v>0.0003764649014317502</v>
      </c>
      <c r="N57" s="14" t="n">
        <v>0.0004585091723382126</v>
      </c>
      <c r="O57" s="14" t="n">
        <v>0.0005709112478928304</v>
      </c>
      <c r="P57" s="14" t="n">
        <v>0.005569028286752309</v>
      </c>
      <c r="Q57" s="14" t="n">
        <v>0.0009956054007515184</v>
      </c>
      <c r="R57" s="14" t="n">
        <v>0.0006480164481330857</v>
      </c>
      <c r="S57" s="14" t="n">
        <v>0.001156353257888125</v>
      </c>
      <c r="T57" s="14" t="n">
        <v>0.0006050219167682633</v>
      </c>
      <c r="U57" s="14" t="n">
        <v>0.0006183985635168523</v>
      </c>
      <c r="V57" s="14" t="n">
        <v>0.001295786190743239</v>
      </c>
      <c r="W57" s="14" t="n">
        <v>0.009873945629102519</v>
      </c>
      <c r="X57" s="14" t="n">
        <v>0.0006734930638415161</v>
      </c>
      <c r="Y57" s="14" t="n">
        <v>0.003184088180646141</v>
      </c>
      <c r="Z57" s="14" t="n">
        <v>0.07890482900731598</v>
      </c>
      <c r="AA57" s="14" t="n">
        <v>0.03878206820844392</v>
      </c>
      <c r="AB57" s="14" t="n">
        <v>0.008788792197141548</v>
      </c>
      <c r="AC57" s="14" t="n">
        <v>0.01825545143377488</v>
      </c>
      <c r="AD57" s="14" t="n">
        <v>0.0007913559205807816</v>
      </c>
      <c r="AE57" s="14" t="n">
        <v>0.0006657674966525956</v>
      </c>
      <c r="AF57" s="14" t="n">
        <v>0.0005740498340263706</v>
      </c>
      <c r="AG57" s="14" t="n">
        <v>0.0005706925383066586</v>
      </c>
      <c r="AH57" s="14" t="n">
        <v>0.000534040838496081</v>
      </c>
      <c r="AI57" s="14" t="n">
        <v>0.002264835422599073</v>
      </c>
      <c r="AJ57" s="14" t="n">
        <v>0.0008530840412740039</v>
      </c>
      <c r="AK57" s="14" t="n">
        <v>0.001790143653102349</v>
      </c>
      <c r="AL57" s="14" t="n">
        <v>0.000834811192215826</v>
      </c>
      <c r="AM57" s="14" t="n">
        <v>0.001361198138173288</v>
      </c>
      <c r="AN57" s="14" t="n">
        <v>0.0009489076346576471</v>
      </c>
      <c r="AO57" s="14" t="n">
        <v>0.001594006326113374</v>
      </c>
      <c r="AP57" s="14" t="n">
        <v>0.003623842738816718</v>
      </c>
      <c r="AQ57" s="14" t="n">
        <v>0.005120359678494859</v>
      </c>
      <c r="AR57" s="14" t="n">
        <v>0.0008624175726549333</v>
      </c>
      <c r="AS57" s="14" t="n">
        <v>0.002965626621560657</v>
      </c>
      <c r="AT57" s="14" t="n">
        <v>1.099547211147526</v>
      </c>
      <c r="AU57" s="14" t="n">
        <v>0.0007475618651249531</v>
      </c>
      <c r="AV57" s="14" t="n">
        <v>0.0005304920699820358</v>
      </c>
      <c r="AW57" s="14" t="n">
        <v>0.0004416245178245168</v>
      </c>
      <c r="AX57" s="14" t="n">
        <v>0.00066947161584607</v>
      </c>
      <c r="AY57" s="14" t="n">
        <v>0.00342946735587344</v>
      </c>
      <c r="AZ57" s="14" t="n">
        <v>0.0006270420423667608</v>
      </c>
      <c r="BA57" s="14" t="n">
        <v>0.001335578313823374</v>
      </c>
      <c r="BB57" s="14" t="n">
        <v>0.005833098752856767</v>
      </c>
      <c r="BC57" s="14" t="n">
        <v>0.006393638483952286</v>
      </c>
      <c r="BD57" s="14" t="n">
        <v>0.00174161243734413</v>
      </c>
      <c r="BE57" s="14" t="n">
        <v>0.0006217466024189413</v>
      </c>
      <c r="BF57" s="14" t="n">
        <v>0.001926898422791814</v>
      </c>
      <c r="BG57" s="14" t="n">
        <v>0.007838738430510967</v>
      </c>
      <c r="BH57" s="14" t="n">
        <v>0.000527017665689387</v>
      </c>
      <c r="BI57" s="14" t="n">
        <v>0.0005427694435073381</v>
      </c>
      <c r="BJ57" s="14" t="n">
        <v>0.0107251789976537</v>
      </c>
      <c r="BK57" s="14" t="n">
        <v>0.009016661635225827</v>
      </c>
      <c r="BL57" s="14" t="n">
        <v>0.001326870002526587</v>
      </c>
      <c r="BM57" s="14" t="n">
        <v>0.001138777263490447</v>
      </c>
      <c r="BN57" s="14" t="n">
        <v>0.001979269622103005</v>
      </c>
      <c r="BO57" s="14" t="n">
        <v>0.0009660885204294688</v>
      </c>
      <c r="BP57" s="14" t="n">
        <v>0.0003913374691218304</v>
      </c>
      <c r="BQ57" s="14" t="n">
        <v>0.0003899693012837603</v>
      </c>
      <c r="BR57" s="14" t="n">
        <v>0.0005741811979581905</v>
      </c>
      <c r="BS57" s="14" t="n">
        <v>0.005499810502442805</v>
      </c>
      <c r="BT57" s="14" t="n">
        <v>0.003653662232332826</v>
      </c>
      <c r="BU57" s="14" t="n">
        <v>0.001933351343422559</v>
      </c>
      <c r="BV57" s="14" t="n">
        <v>0.001329692801960662</v>
      </c>
      <c r="BW57" s="14" t="n">
        <v>0.0002440196653490526</v>
      </c>
      <c r="BX57" s="14" t="n">
        <v>0.0007035581400735739</v>
      </c>
      <c r="BY57" s="14" t="n">
        <v>0.001440674224129372</v>
      </c>
      <c r="BZ57" s="14" t="n">
        <v>0.0005537553095465768</v>
      </c>
      <c r="CA57" s="14" t="n">
        <v>0.0007580597035158326</v>
      </c>
      <c r="CB57" s="14" t="n">
        <v>0.0005664268365237633</v>
      </c>
      <c r="CC57" s="14" t="n">
        <v>0.0001981978566401041</v>
      </c>
      <c r="CD57" s="14" t="n">
        <v>0.0005577911691649487</v>
      </c>
      <c r="CE57" s="14" t="n">
        <v>0.0005742595639460882</v>
      </c>
      <c r="CF57" s="14" t="n">
        <v>0.0007270586688262758</v>
      </c>
      <c r="CG57" s="14" t="n">
        <v>0.0006704718137234537</v>
      </c>
      <c r="CH57" s="14" t="n">
        <v>0.002080845428287399</v>
      </c>
      <c r="CI57" s="14" t="n">
        <v>0.0007289354185001469</v>
      </c>
      <c r="CJ57" s="14" t="n">
        <v>0.0004197301332373159</v>
      </c>
      <c r="CK57" s="14" t="n">
        <v>0.0003701875071066128</v>
      </c>
      <c r="CL57" s="14" t="n">
        <v>0.0003708947276609307</v>
      </c>
      <c r="CM57" s="14" t="n">
        <v>0.0003577684305113222</v>
      </c>
      <c r="CN57" s="14" t="n">
        <v>0.0002802993121363029</v>
      </c>
      <c r="CO57" s="14" t="n">
        <v>0.0006286568001321348</v>
      </c>
      <c r="CP57" s="14" t="n">
        <v>0.0004589023129421882</v>
      </c>
      <c r="CQ57" s="14" t="n">
        <v>0.0002701309174656348</v>
      </c>
      <c r="CR57" s="14" t="n">
        <v>0.0009532460129087921</v>
      </c>
      <c r="CS57" s="14" t="n">
        <v>0.0007925540915610376</v>
      </c>
      <c r="CT57" s="14" t="n">
        <v>0.0004124959163178597</v>
      </c>
      <c r="CU57" s="14" t="n">
        <v>0.001007784263330775</v>
      </c>
      <c r="CV57" s="14" t="n">
        <v>0.0005629304774515994</v>
      </c>
      <c r="CW57" s="14" t="n">
        <v>0.0004408937066965021</v>
      </c>
      <c r="CX57" s="14" t="n">
        <v>0.000111287093067388</v>
      </c>
      <c r="CY57" s="14" t="n">
        <v>0.001770141724285343</v>
      </c>
      <c r="CZ57" s="14" t="n">
        <v>0.0009978529059627001</v>
      </c>
      <c r="DA57" s="14" t="n">
        <v>0.001671797785926262</v>
      </c>
      <c r="DB57" s="14" t="n">
        <v>0.0006199789445647092</v>
      </c>
      <c r="DC57" s="14" t="n">
        <v>0.001435577571492128</v>
      </c>
      <c r="DD57" s="14" t="n">
        <v>0.000357853041667293</v>
      </c>
      <c r="DE57" s="14" t="n">
        <v>0</v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0.00328567416929962</v>
      </c>
      <c r="D58" s="12" t="n">
        <v>0.001455721771962123</v>
      </c>
      <c r="E58" s="12" t="n">
        <v>0.000843639335501572</v>
      </c>
      <c r="F58" s="12" t="n">
        <v>0.01952191572595171</v>
      </c>
      <c r="G58" s="12" t="n">
        <v>0.001213160714610004</v>
      </c>
      <c r="H58" s="12" t="n">
        <v>0.001023137676382888</v>
      </c>
      <c r="I58" s="12" t="n">
        <v>0.003253323804745935</v>
      </c>
      <c r="J58" s="12" t="n">
        <v>0.008676090021818891</v>
      </c>
      <c r="K58" s="12" t="n">
        <v>0.001342439031318681</v>
      </c>
      <c r="L58" s="12" t="n">
        <v>0.001138323111648884</v>
      </c>
      <c r="M58" s="12" t="n">
        <v>0.004677116208489068</v>
      </c>
      <c r="N58" s="12" t="n">
        <v>0.001305284550107832</v>
      </c>
      <c r="O58" s="12" t="n">
        <v>0.001862854790572816</v>
      </c>
      <c r="P58" s="12" t="n">
        <v>0.001343522176437528</v>
      </c>
      <c r="Q58" s="12" t="n">
        <v>0.002272947684666784</v>
      </c>
      <c r="R58" s="12" t="n">
        <v>0.002272295110504914</v>
      </c>
      <c r="S58" s="12" t="n">
        <v>0.002932545215298999</v>
      </c>
      <c r="T58" s="12" t="n">
        <v>0.003488503640252645</v>
      </c>
      <c r="U58" s="12" t="n">
        <v>0.001872317864209334</v>
      </c>
      <c r="V58" s="12" t="n">
        <v>0.004736761285153488</v>
      </c>
      <c r="W58" s="12" t="n">
        <v>0.00281841489937042</v>
      </c>
      <c r="X58" s="12" t="n">
        <v>0.001810971288742474</v>
      </c>
      <c r="Y58" s="12" t="n">
        <v>0.004248186759543729</v>
      </c>
      <c r="Z58" s="12" t="n">
        <v>0.0028975797401135</v>
      </c>
      <c r="AA58" s="12" t="n">
        <v>0.001084626269931705</v>
      </c>
      <c r="AB58" s="12" t="n">
        <v>0.002202659070908146</v>
      </c>
      <c r="AC58" s="12" t="n">
        <v>0.003384312739479761</v>
      </c>
      <c r="AD58" s="12" t="n">
        <v>0.001901979683976697</v>
      </c>
      <c r="AE58" s="12" t="n">
        <v>0.002210256295640176</v>
      </c>
      <c r="AF58" s="12" t="n">
        <v>0.001708744171379293</v>
      </c>
      <c r="AG58" s="12" t="n">
        <v>0.002000349032465208</v>
      </c>
      <c r="AH58" s="12" t="n">
        <v>0.001543183784329478</v>
      </c>
      <c r="AI58" s="12" t="n">
        <v>0.001837030655428174</v>
      </c>
      <c r="AJ58" s="12" t="n">
        <v>0.002593821838616912</v>
      </c>
      <c r="AK58" s="12" t="n">
        <v>0.002154470123298084</v>
      </c>
      <c r="AL58" s="12" t="n">
        <v>0.001997709827547153</v>
      </c>
      <c r="AM58" s="12" t="n">
        <v>0.006685360992495257</v>
      </c>
      <c r="AN58" s="12" t="n">
        <v>0.004874776220374624</v>
      </c>
      <c r="AO58" s="12" t="n">
        <v>0.002196084394786439</v>
      </c>
      <c r="AP58" s="12" t="n">
        <v>0.002011496370064141</v>
      </c>
      <c r="AQ58" s="12" t="n">
        <v>0.003506895576340403</v>
      </c>
      <c r="AR58" s="12" t="n">
        <v>0.002306786265299529</v>
      </c>
      <c r="AS58" s="12" t="n">
        <v>0.001260604084225607</v>
      </c>
      <c r="AT58" s="12" t="n">
        <v>0.003213170370782449</v>
      </c>
      <c r="AU58" s="12" t="n">
        <v>1.074280451784833</v>
      </c>
      <c r="AV58" s="12" t="n">
        <v>0.005520649563992994</v>
      </c>
      <c r="AW58" s="12" t="n">
        <v>0.003180722109512131</v>
      </c>
      <c r="AX58" s="12" t="n">
        <v>0.007570129492645864</v>
      </c>
      <c r="AY58" s="12" t="n">
        <v>0.005486713337420762</v>
      </c>
      <c r="AZ58" s="12" t="n">
        <v>0.00301672830312314</v>
      </c>
      <c r="BA58" s="12" t="n">
        <v>0.002780637402618101</v>
      </c>
      <c r="BB58" s="12" t="n">
        <v>0.002593062889425476</v>
      </c>
      <c r="BC58" s="12" t="n">
        <v>0.002401222880249269</v>
      </c>
      <c r="BD58" s="12" t="n">
        <v>0.00141879989271628</v>
      </c>
      <c r="BE58" s="12" t="n">
        <v>0.02235935472755797</v>
      </c>
      <c r="BF58" s="12" t="n">
        <v>0.001745465592376333</v>
      </c>
      <c r="BG58" s="12" t="n">
        <v>0.003237364885509473</v>
      </c>
      <c r="BH58" s="12" t="n">
        <v>0.002460551027797068</v>
      </c>
      <c r="BI58" s="12" t="n">
        <v>0.001488836700259631</v>
      </c>
      <c r="BJ58" s="12" t="n">
        <v>0.001919327052979317</v>
      </c>
      <c r="BK58" s="12" t="n">
        <v>0.002220420878401314</v>
      </c>
      <c r="BL58" s="12" t="n">
        <v>0.00336626682265578</v>
      </c>
      <c r="BM58" s="12" t="n">
        <v>0.002003967388852766</v>
      </c>
      <c r="BN58" s="12" t="n">
        <v>0.002108361648465362</v>
      </c>
      <c r="BO58" s="12" t="n">
        <v>0.002599893206840271</v>
      </c>
      <c r="BP58" s="12" t="n">
        <v>0.006835251258006721</v>
      </c>
      <c r="BQ58" s="12" t="n">
        <v>0.006365847596182707</v>
      </c>
      <c r="BR58" s="12" t="n">
        <v>0.03814991130329111</v>
      </c>
      <c r="BS58" s="12" t="n">
        <v>0.1369679504364165</v>
      </c>
      <c r="BT58" s="12" t="n">
        <v>0.002498168996778431</v>
      </c>
      <c r="BU58" s="12" t="n">
        <v>0.002225476824382388</v>
      </c>
      <c r="BV58" s="12" t="n">
        <v>0.002821498551486167</v>
      </c>
      <c r="BW58" s="12" t="n">
        <v>0.0003890315961867634</v>
      </c>
      <c r="BX58" s="12" t="n">
        <v>0.003164683509121388</v>
      </c>
      <c r="BY58" s="12" t="n">
        <v>0.001434058249998953</v>
      </c>
      <c r="BZ58" s="12" t="n">
        <v>0.007056864309983563</v>
      </c>
      <c r="CA58" s="12" t="n">
        <v>0.003322557262131509</v>
      </c>
      <c r="CB58" s="12" t="n">
        <v>0.008387877448682664</v>
      </c>
      <c r="CC58" s="12" t="n">
        <v>0.002682343309562663</v>
      </c>
      <c r="CD58" s="12" t="n">
        <v>0.003009394617673586</v>
      </c>
      <c r="CE58" s="12" t="n">
        <v>0.00580154026815954</v>
      </c>
      <c r="CF58" s="12" t="n">
        <v>0.004268980203856612</v>
      </c>
      <c r="CG58" s="12" t="n">
        <v>0.002749090121090952</v>
      </c>
      <c r="CH58" s="12" t="n">
        <v>0.006242818075858147</v>
      </c>
      <c r="CI58" s="12" t="n">
        <v>0.002938048707437114</v>
      </c>
      <c r="CJ58" s="12" t="n">
        <v>0.002169033596482538</v>
      </c>
      <c r="CK58" s="12" t="n">
        <v>0.002067468293811815</v>
      </c>
      <c r="CL58" s="12" t="n">
        <v>0.002562244571325342</v>
      </c>
      <c r="CM58" s="12" t="n">
        <v>0.003051719460360063</v>
      </c>
      <c r="CN58" s="12" t="n">
        <v>0.02004477596075359</v>
      </c>
      <c r="CO58" s="12" t="n">
        <v>0.05374346601061118</v>
      </c>
      <c r="CP58" s="12" t="n">
        <v>0.002939413015663826</v>
      </c>
      <c r="CQ58" s="12" t="n">
        <v>0.001690395024240039</v>
      </c>
      <c r="CR58" s="12" t="n">
        <v>0.00354231461710942</v>
      </c>
      <c r="CS58" s="12" t="n">
        <v>0.005720499755935483</v>
      </c>
      <c r="CT58" s="12" t="n">
        <v>0.002823438354985557</v>
      </c>
      <c r="CU58" s="12" t="n">
        <v>0.003438230077427778</v>
      </c>
      <c r="CV58" s="12" t="n">
        <v>0.003436457637495665</v>
      </c>
      <c r="CW58" s="12" t="n">
        <v>0.00338938176502541</v>
      </c>
      <c r="CX58" s="12" t="n">
        <v>0.0006421265878748457</v>
      </c>
      <c r="CY58" s="12" t="n">
        <v>0.003011466833261547</v>
      </c>
      <c r="CZ58" s="12" t="n">
        <v>0.00329351631096467</v>
      </c>
      <c r="DA58" s="12" t="n">
        <v>0.002363910791795223</v>
      </c>
      <c r="DB58" s="12" t="n">
        <v>0.002833926578252434</v>
      </c>
      <c r="DC58" s="12" t="n">
        <v>0.003862295840900878</v>
      </c>
      <c r="DD58" s="12" t="n">
        <v>0.001575496278101706</v>
      </c>
      <c r="DE58" s="12" t="n">
        <v>0</v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0.009157806005635059</v>
      </c>
      <c r="D59" s="14" t="n">
        <v>0.003351228899510761</v>
      </c>
      <c r="E59" s="14" t="n">
        <v>0.004929289270646567</v>
      </c>
      <c r="F59" s="14" t="n">
        <v>0.03806793580703261</v>
      </c>
      <c r="G59" s="14" t="n">
        <v>0.004171591449425395</v>
      </c>
      <c r="H59" s="14" t="n">
        <v>0.005492621876718703</v>
      </c>
      <c r="I59" s="14" t="n">
        <v>0.008967809614478052</v>
      </c>
      <c r="J59" s="14" t="n">
        <v>0.08049245588896818</v>
      </c>
      <c r="K59" s="14" t="n">
        <v>0.005150207443198986</v>
      </c>
      <c r="L59" s="14" t="n">
        <v>0.07759832659887991</v>
      </c>
      <c r="M59" s="14" t="n">
        <v>0.007627151047303961</v>
      </c>
      <c r="N59" s="14" t="n">
        <v>0.003499940460547538</v>
      </c>
      <c r="O59" s="14" t="n">
        <v>0.008544571369887554</v>
      </c>
      <c r="P59" s="14" t="n">
        <v>0.005559524466339966</v>
      </c>
      <c r="Q59" s="14" t="n">
        <v>0.008077362696280144</v>
      </c>
      <c r="R59" s="14" t="n">
        <v>0.003941685945479514</v>
      </c>
      <c r="S59" s="14" t="n">
        <v>0.00800463774601152</v>
      </c>
      <c r="T59" s="14" t="n">
        <v>0.005374190230948305</v>
      </c>
      <c r="U59" s="14" t="n">
        <v>0.004406522443121874</v>
      </c>
      <c r="V59" s="14" t="n">
        <v>0.02011971180284729</v>
      </c>
      <c r="W59" s="14" t="n">
        <v>0.008728310519229968</v>
      </c>
      <c r="X59" s="14" t="n">
        <v>0.003989706571218016</v>
      </c>
      <c r="Y59" s="14" t="n">
        <v>0.008776998634782563</v>
      </c>
      <c r="Z59" s="14" t="n">
        <v>0.01010110644564633</v>
      </c>
      <c r="AA59" s="14" t="n">
        <v>0.003170213932850335</v>
      </c>
      <c r="AB59" s="14" t="n">
        <v>0.006641128207434155</v>
      </c>
      <c r="AC59" s="14" t="n">
        <v>0.008008920175416222</v>
      </c>
      <c r="AD59" s="14" t="n">
        <v>0.004488528786519767</v>
      </c>
      <c r="AE59" s="14" t="n">
        <v>0.008520048332299144</v>
      </c>
      <c r="AF59" s="14" t="n">
        <v>0.00651303297732651</v>
      </c>
      <c r="AG59" s="14" t="n">
        <v>0.005255295080584046</v>
      </c>
      <c r="AH59" s="14" t="n">
        <v>0.006785742369914138</v>
      </c>
      <c r="AI59" s="14" t="n">
        <v>0.008344296856885156</v>
      </c>
      <c r="AJ59" s="14" t="n">
        <v>0.006682853549684624</v>
      </c>
      <c r="AK59" s="14" t="n">
        <v>0.008593059429762462</v>
      </c>
      <c r="AL59" s="14" t="n">
        <v>0.007771259736712688</v>
      </c>
      <c r="AM59" s="14" t="n">
        <v>0.04778739470268078</v>
      </c>
      <c r="AN59" s="14" t="n">
        <v>0.0128411990553898</v>
      </c>
      <c r="AO59" s="14" t="n">
        <v>0.009960244653140552</v>
      </c>
      <c r="AP59" s="14" t="n">
        <v>0.006319401236673662</v>
      </c>
      <c r="AQ59" s="14" t="n">
        <v>0.009533119869770483</v>
      </c>
      <c r="AR59" s="14" t="n">
        <v>0.01364099023772282</v>
      </c>
      <c r="AS59" s="14" t="n">
        <v>0.004961026063663407</v>
      </c>
      <c r="AT59" s="14" t="n">
        <v>0.006498927993513812</v>
      </c>
      <c r="AU59" s="14" t="n">
        <v>0.01544107630721895</v>
      </c>
      <c r="AV59" s="14" t="n">
        <v>1.214882918423713</v>
      </c>
      <c r="AW59" s="14" t="n">
        <v>0.01541892547639038</v>
      </c>
      <c r="AX59" s="14" t="n">
        <v>0.03258439466745721</v>
      </c>
      <c r="AY59" s="14" t="n">
        <v>0.2819105947577624</v>
      </c>
      <c r="AZ59" s="14" t="n">
        <v>0.2538042190280351</v>
      </c>
      <c r="BA59" s="14" t="n">
        <v>0.1191794835713964</v>
      </c>
      <c r="BB59" s="14" t="n">
        <v>0.1032355172056211</v>
      </c>
      <c r="BC59" s="14" t="n">
        <v>0.1138851214107639</v>
      </c>
      <c r="BD59" s="14" t="n">
        <v>0.0189101048638332</v>
      </c>
      <c r="BE59" s="14" t="n">
        <v>0.07323769518624086</v>
      </c>
      <c r="BF59" s="14" t="n">
        <v>0.01768550150365511</v>
      </c>
      <c r="BG59" s="14" t="n">
        <v>0.0265994469999151</v>
      </c>
      <c r="BH59" s="14" t="n">
        <v>0.01406584761551509</v>
      </c>
      <c r="BI59" s="14" t="n">
        <v>0.006952806759148017</v>
      </c>
      <c r="BJ59" s="14" t="n">
        <v>0.04374757919001278</v>
      </c>
      <c r="BK59" s="14" t="n">
        <v>0.04918923304917518</v>
      </c>
      <c r="BL59" s="14" t="n">
        <v>0.09878962663114874</v>
      </c>
      <c r="BM59" s="14" t="n">
        <v>0.1087023300290137</v>
      </c>
      <c r="BN59" s="14" t="n">
        <v>0.06601292663885405</v>
      </c>
      <c r="BO59" s="14" t="n">
        <v>0.06282899425252622</v>
      </c>
      <c r="BP59" s="14" t="n">
        <v>0.02742978944376709</v>
      </c>
      <c r="BQ59" s="14" t="n">
        <v>0.03413486080061894</v>
      </c>
      <c r="BR59" s="14" t="n">
        <v>0.0160756518087768</v>
      </c>
      <c r="BS59" s="14" t="n">
        <v>0.06578414641056454</v>
      </c>
      <c r="BT59" s="14" t="n">
        <v>0.005785152512696716</v>
      </c>
      <c r="BU59" s="14" t="n">
        <v>0.002719114403600411</v>
      </c>
      <c r="BV59" s="14" t="n">
        <v>0.003087810853197643</v>
      </c>
      <c r="BW59" s="14" t="n">
        <v>0.003143767260756524</v>
      </c>
      <c r="BX59" s="14" t="n">
        <v>0.004126097158506582</v>
      </c>
      <c r="BY59" s="14" t="n">
        <v>0.003120985345064634</v>
      </c>
      <c r="BZ59" s="14" t="n">
        <v>0.01285974501057486</v>
      </c>
      <c r="CA59" s="14" t="n">
        <v>0.01055443569591417</v>
      </c>
      <c r="CB59" s="14" t="n">
        <v>0.01181457963980531</v>
      </c>
      <c r="CC59" s="14" t="n">
        <v>0.003232368221848639</v>
      </c>
      <c r="CD59" s="14" t="n">
        <v>0.009768388365855992</v>
      </c>
      <c r="CE59" s="14" t="n">
        <v>0.009759946816804057</v>
      </c>
      <c r="CF59" s="14" t="n">
        <v>0.01084664411199575</v>
      </c>
      <c r="CG59" s="14" t="n">
        <v>0.005488366039960668</v>
      </c>
      <c r="CH59" s="14" t="n">
        <v>0.009591599214535911</v>
      </c>
      <c r="CI59" s="14" t="n">
        <v>0.005458725703151308</v>
      </c>
      <c r="CJ59" s="14" t="n">
        <v>0.002935526615225544</v>
      </c>
      <c r="CK59" s="14" t="n">
        <v>0.002793055535519755</v>
      </c>
      <c r="CL59" s="14" t="n">
        <v>0.003065737016140018</v>
      </c>
      <c r="CM59" s="14" t="n">
        <v>0.003628618712404743</v>
      </c>
      <c r="CN59" s="14" t="n">
        <v>0.008969681110855457</v>
      </c>
      <c r="CO59" s="14" t="n">
        <v>0.01930151413646586</v>
      </c>
      <c r="CP59" s="14" t="n">
        <v>0.003313243609076989</v>
      </c>
      <c r="CQ59" s="14" t="n">
        <v>0.006197111352157094</v>
      </c>
      <c r="CR59" s="14" t="n">
        <v>0.005576801758465079</v>
      </c>
      <c r="CS59" s="14" t="n">
        <v>0.005346884844065233</v>
      </c>
      <c r="CT59" s="14" t="n">
        <v>0.00297313047811701</v>
      </c>
      <c r="CU59" s="14" t="n">
        <v>0.003160878059926559</v>
      </c>
      <c r="CV59" s="14" t="n">
        <v>0.003502588407676874</v>
      </c>
      <c r="CW59" s="14" t="n">
        <v>0.003321953195099531</v>
      </c>
      <c r="CX59" s="14" t="n">
        <v>0.0005509910446898106</v>
      </c>
      <c r="CY59" s="14" t="n">
        <v>0.002896953012968546</v>
      </c>
      <c r="CZ59" s="14" t="n">
        <v>0.003110396600783286</v>
      </c>
      <c r="DA59" s="14" t="n">
        <v>0.005344628387275271</v>
      </c>
      <c r="DB59" s="14" t="n">
        <v>0.00325795236873825</v>
      </c>
      <c r="DC59" s="14" t="n">
        <v>0.006599993760395165</v>
      </c>
      <c r="DD59" s="14" t="n">
        <v>0.001956782956707414</v>
      </c>
      <c r="DE59" s="1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0.002989739098963702</v>
      </c>
      <c r="D60" s="16" t="n">
        <v>0.001107210957955285</v>
      </c>
      <c r="E60" s="16" t="n">
        <v>0.001765102631106431</v>
      </c>
      <c r="F60" s="16" t="n">
        <v>0.002639946219989373</v>
      </c>
      <c r="G60" s="16" t="n">
        <v>0.001934065407758545</v>
      </c>
      <c r="H60" s="16" t="n">
        <v>0.002237248134675277</v>
      </c>
      <c r="I60" s="16" t="n">
        <v>0.002456070366327852</v>
      </c>
      <c r="J60" s="16" t="n">
        <v>0.007895629334786531</v>
      </c>
      <c r="K60" s="16" t="n">
        <v>0.001104927561505577</v>
      </c>
      <c r="L60" s="16" t="n">
        <v>0.001149368663790583</v>
      </c>
      <c r="M60" s="16" t="n">
        <v>0.001216206800859003</v>
      </c>
      <c r="N60" s="16" t="n">
        <v>0.001002301775176194</v>
      </c>
      <c r="O60" s="16" t="n">
        <v>0.002074274993029376</v>
      </c>
      <c r="P60" s="16" t="n">
        <v>0.001850126886687657</v>
      </c>
      <c r="Q60" s="16" t="n">
        <v>0.002010691112511639</v>
      </c>
      <c r="R60" s="16" t="n">
        <v>0.001330969046245698</v>
      </c>
      <c r="S60" s="16" t="n">
        <v>0.002572257903075523</v>
      </c>
      <c r="T60" s="16" t="n">
        <v>0.001579705423082239</v>
      </c>
      <c r="U60" s="16" t="n">
        <v>0.00338567163411759</v>
      </c>
      <c r="V60" s="16" t="n">
        <v>0.004078231820847254</v>
      </c>
      <c r="W60" s="16" t="n">
        <v>0.007723174929087393</v>
      </c>
      <c r="X60" s="16" t="n">
        <v>0.002306874752063783</v>
      </c>
      <c r="Y60" s="16" t="n">
        <v>0.005656511866221687</v>
      </c>
      <c r="Z60" s="16" t="n">
        <v>0.005985514728360554</v>
      </c>
      <c r="AA60" s="16" t="n">
        <v>0.001422377972900711</v>
      </c>
      <c r="AB60" s="16" t="n">
        <v>0.002690669854321864</v>
      </c>
      <c r="AC60" s="16" t="n">
        <v>0.003375909325920299</v>
      </c>
      <c r="AD60" s="16" t="n">
        <v>0.00410326140098409</v>
      </c>
      <c r="AE60" s="16" t="n">
        <v>0.00208446195400455</v>
      </c>
      <c r="AF60" s="16" t="n">
        <v>0.001448279728080237</v>
      </c>
      <c r="AG60" s="16" t="n">
        <v>0.002951810234310153</v>
      </c>
      <c r="AH60" s="16" t="n">
        <v>0.001541574433381634</v>
      </c>
      <c r="AI60" s="16" t="n">
        <v>0.004699086733612082</v>
      </c>
      <c r="AJ60" s="16" t="n">
        <v>0.00897258576700264</v>
      </c>
      <c r="AK60" s="16" t="n">
        <v>0.003541243815627971</v>
      </c>
      <c r="AL60" s="16" t="n">
        <v>0.004258474343334503</v>
      </c>
      <c r="AM60" s="16" t="n">
        <v>0.006166866378101426</v>
      </c>
      <c r="AN60" s="16" t="n">
        <v>0.005495423304117589</v>
      </c>
      <c r="AO60" s="16" t="n">
        <v>0.004373690622121275</v>
      </c>
      <c r="AP60" s="16" t="n">
        <v>0.002429020327323432</v>
      </c>
      <c r="AQ60" s="16" t="n">
        <v>0.006163187183879221</v>
      </c>
      <c r="AR60" s="16" t="n">
        <v>0.006948382459137063</v>
      </c>
      <c r="AS60" s="16" t="n">
        <v>0.001991633106250768</v>
      </c>
      <c r="AT60" s="16" t="n">
        <v>0.007139925170324407</v>
      </c>
      <c r="AU60" s="16" t="n">
        <v>0.008521231508350517</v>
      </c>
      <c r="AV60" s="16" t="n">
        <v>0.004202283755948129</v>
      </c>
      <c r="AW60" s="16" t="n">
        <v>1.279424091211645</v>
      </c>
      <c r="AX60" s="16" t="n">
        <v>0.2092505698528112</v>
      </c>
      <c r="AY60" s="16" t="n">
        <v>0.01788697221281787</v>
      </c>
      <c r="AZ60" s="16" t="n">
        <v>0.04412725575277535</v>
      </c>
      <c r="BA60" s="16" t="n">
        <v>0.04007496972172913</v>
      </c>
      <c r="BB60" s="16" t="n">
        <v>0.01422243670583622</v>
      </c>
      <c r="BC60" s="16" t="n">
        <v>0.03657441360954418</v>
      </c>
      <c r="BD60" s="16" t="n">
        <v>0.005421593086889318</v>
      </c>
      <c r="BE60" s="16" t="n">
        <v>0.04442541029303897</v>
      </c>
      <c r="BF60" s="16" t="n">
        <v>0.3120230529480863</v>
      </c>
      <c r="BG60" s="16" t="n">
        <v>0.1803871666163401</v>
      </c>
      <c r="BH60" s="16" t="n">
        <v>0.01133160354720745</v>
      </c>
      <c r="BI60" s="16" t="n">
        <v>0.04942177770488753</v>
      </c>
      <c r="BJ60" s="16" t="n">
        <v>0.0205750780785671</v>
      </c>
      <c r="BK60" s="16" t="n">
        <v>0.01661018428231874</v>
      </c>
      <c r="BL60" s="16" t="n">
        <v>0.05136269045166635</v>
      </c>
      <c r="BM60" s="16" t="n">
        <v>0.01081529352667567</v>
      </c>
      <c r="BN60" s="16" t="n">
        <v>0.01379099192728088</v>
      </c>
      <c r="BO60" s="16" t="n">
        <v>0.01151041359833348</v>
      </c>
      <c r="BP60" s="16" t="n">
        <v>0.003407903762764657</v>
      </c>
      <c r="BQ60" s="16" t="n">
        <v>0.003915995515230627</v>
      </c>
      <c r="BR60" s="16" t="n">
        <v>0.002187658545113239</v>
      </c>
      <c r="BS60" s="16" t="n">
        <v>0.01069998768495395</v>
      </c>
      <c r="BT60" s="16" t="n">
        <v>0.002366070774100512</v>
      </c>
      <c r="BU60" s="16" t="n">
        <v>0.001188684091198326</v>
      </c>
      <c r="BV60" s="16" t="n">
        <v>0.001228741054734882</v>
      </c>
      <c r="BW60" s="16" t="n">
        <v>0.00353599194990518</v>
      </c>
      <c r="BX60" s="16" t="n">
        <v>0.001611600795818983</v>
      </c>
      <c r="BY60" s="16" t="n">
        <v>0.001167251562607624</v>
      </c>
      <c r="BZ60" s="16" t="n">
        <v>0.00395325473143158</v>
      </c>
      <c r="CA60" s="16" t="n">
        <v>0.002843576429224128</v>
      </c>
      <c r="CB60" s="16" t="n">
        <v>0.003111555330021051</v>
      </c>
      <c r="CC60" s="16" t="n">
        <v>0.0009202812780789131</v>
      </c>
      <c r="CD60" s="16" t="n">
        <v>0.002838712158177591</v>
      </c>
      <c r="CE60" s="16" t="n">
        <v>0.003571047834484411</v>
      </c>
      <c r="CF60" s="16" t="n">
        <v>0.005219776461924505</v>
      </c>
      <c r="CG60" s="16" t="n">
        <v>0.004183086677730873</v>
      </c>
      <c r="CH60" s="16" t="n">
        <v>0.01249744988877204</v>
      </c>
      <c r="CI60" s="16" t="n">
        <v>0.006484968403168852</v>
      </c>
      <c r="CJ60" s="16" t="n">
        <v>0.001030267983702757</v>
      </c>
      <c r="CK60" s="16" t="n">
        <v>0.001067409065282444</v>
      </c>
      <c r="CL60" s="16" t="n">
        <v>0.0009890304675642294</v>
      </c>
      <c r="CM60" s="16" t="n">
        <v>0.001220921432848412</v>
      </c>
      <c r="CN60" s="16" t="n">
        <v>0.001871634960204221</v>
      </c>
      <c r="CO60" s="16" t="n">
        <v>0.004304314138835783</v>
      </c>
      <c r="CP60" s="16" t="n">
        <v>0.0008926298199443843</v>
      </c>
      <c r="CQ60" s="16" t="n">
        <v>0.003035928222310128</v>
      </c>
      <c r="CR60" s="16" t="n">
        <v>0.002716479062519047</v>
      </c>
      <c r="CS60" s="16" t="n">
        <v>0.001629097825430923</v>
      </c>
      <c r="CT60" s="16" t="n">
        <v>0.0008590367499698723</v>
      </c>
      <c r="CU60" s="16" t="n">
        <v>0.001490477235321047</v>
      </c>
      <c r="CV60" s="16" t="n">
        <v>0.001083142611550253</v>
      </c>
      <c r="CW60" s="16" t="n">
        <v>0.001164086550491383</v>
      </c>
      <c r="CX60" s="16" t="n">
        <v>0.0001789556358011029</v>
      </c>
      <c r="CY60" s="16" t="n">
        <v>0.001201441608689177</v>
      </c>
      <c r="CZ60" s="16" t="n">
        <v>0.001767538695630932</v>
      </c>
      <c r="DA60" s="16" t="n">
        <v>0.001342390429213656</v>
      </c>
      <c r="DB60" s="16" t="n">
        <v>0.001073606196667238</v>
      </c>
      <c r="DC60" s="16" t="n">
        <v>0.004271042948539883</v>
      </c>
      <c r="DD60" s="16" t="n">
        <v>0.0007295195114942835</v>
      </c>
      <c r="DE60" s="16" t="n">
        <v>0</v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0.003482330876306163</v>
      </c>
      <c r="D61" s="14" t="n">
        <v>0.001181518604987663</v>
      </c>
      <c r="E61" s="14" t="n">
        <v>0.001402788009080787</v>
      </c>
      <c r="F61" s="14" t="n">
        <v>0.003460112616552657</v>
      </c>
      <c r="G61" s="14" t="n">
        <v>0.001632792679587044</v>
      </c>
      <c r="H61" s="14" t="n">
        <v>0.004583190917527859</v>
      </c>
      <c r="I61" s="14" t="n">
        <v>0.004597747130324163</v>
      </c>
      <c r="J61" s="14" t="n">
        <v>0.01710881386774544</v>
      </c>
      <c r="K61" s="14" t="n">
        <v>0.001422132547524879</v>
      </c>
      <c r="L61" s="14" t="n">
        <v>0.002048013120437475</v>
      </c>
      <c r="M61" s="14" t="n">
        <v>0.001656721082807602</v>
      </c>
      <c r="N61" s="14" t="n">
        <v>0.001061699318336405</v>
      </c>
      <c r="O61" s="14" t="n">
        <v>0.003348212437754911</v>
      </c>
      <c r="P61" s="14" t="n">
        <v>0.003424073214935659</v>
      </c>
      <c r="Q61" s="14" t="n">
        <v>0.002205442112478037</v>
      </c>
      <c r="R61" s="14" t="n">
        <v>0.001085876668974949</v>
      </c>
      <c r="S61" s="14" t="n">
        <v>0.002621163518657331</v>
      </c>
      <c r="T61" s="14" t="n">
        <v>0.001555205018437569</v>
      </c>
      <c r="U61" s="14" t="n">
        <v>0.001325904356031194</v>
      </c>
      <c r="V61" s="14" t="n">
        <v>0.003234621083828321</v>
      </c>
      <c r="W61" s="14" t="n">
        <v>0.01078460826330264</v>
      </c>
      <c r="X61" s="14" t="n">
        <v>0.001453648199054967</v>
      </c>
      <c r="Y61" s="14" t="n">
        <v>0.001981985525475185</v>
      </c>
      <c r="Z61" s="14" t="n">
        <v>0.0145445975990632</v>
      </c>
      <c r="AA61" s="14" t="n">
        <v>0.001563148205173907</v>
      </c>
      <c r="AB61" s="14" t="n">
        <v>0.005320515137803565</v>
      </c>
      <c r="AC61" s="14" t="n">
        <v>0.004862967730351178</v>
      </c>
      <c r="AD61" s="14" t="n">
        <v>0.001578648991299422</v>
      </c>
      <c r="AE61" s="14" t="n">
        <v>0.00187043122853842</v>
      </c>
      <c r="AF61" s="14" t="n">
        <v>0.00165543802634049</v>
      </c>
      <c r="AG61" s="14" t="n">
        <v>0.001915138307873161</v>
      </c>
      <c r="AH61" s="14" t="n">
        <v>0.0017291648914893</v>
      </c>
      <c r="AI61" s="14" t="n">
        <v>0.007599185171179659</v>
      </c>
      <c r="AJ61" s="14" t="n">
        <v>0.002181402303895026</v>
      </c>
      <c r="AK61" s="14" t="n">
        <v>0.001537812999581695</v>
      </c>
      <c r="AL61" s="14" t="n">
        <v>0.001626674290337616</v>
      </c>
      <c r="AM61" s="14" t="n">
        <v>0.01030889961159642</v>
      </c>
      <c r="AN61" s="14" t="n">
        <v>0.003240137990567953</v>
      </c>
      <c r="AO61" s="14" t="n">
        <v>0.004907474659495596</v>
      </c>
      <c r="AP61" s="14" t="n">
        <v>0.001747357401326726</v>
      </c>
      <c r="AQ61" s="14" t="n">
        <v>0.00670504857766439</v>
      </c>
      <c r="AR61" s="14" t="n">
        <v>0.008589420420017308</v>
      </c>
      <c r="AS61" s="14" t="n">
        <v>0.001256874449982341</v>
      </c>
      <c r="AT61" s="14" t="n">
        <v>0.003355298328937197</v>
      </c>
      <c r="AU61" s="14" t="n">
        <v>0.002277587922151691</v>
      </c>
      <c r="AV61" s="14" t="n">
        <v>0.009315975761848543</v>
      </c>
      <c r="AW61" s="14" t="n">
        <v>0.0120573418966505</v>
      </c>
      <c r="AX61" s="14" t="n">
        <v>1.013198183670578</v>
      </c>
      <c r="AY61" s="14" t="n">
        <v>0.01210357136268696</v>
      </c>
      <c r="AZ61" s="14" t="n">
        <v>0.01425897167317252</v>
      </c>
      <c r="BA61" s="14" t="n">
        <v>0.02578510966008488</v>
      </c>
      <c r="BB61" s="14" t="n">
        <v>0.02936879925708864</v>
      </c>
      <c r="BC61" s="14" t="n">
        <v>0.02034206777950998</v>
      </c>
      <c r="BD61" s="14" t="n">
        <v>0.002731751801960848</v>
      </c>
      <c r="BE61" s="14" t="n">
        <v>0.01351229972948605</v>
      </c>
      <c r="BF61" s="14" t="n">
        <v>0.01359381602384146</v>
      </c>
      <c r="BG61" s="14" t="n">
        <v>0.0151834518706278</v>
      </c>
      <c r="BH61" s="14" t="n">
        <v>0.003301437784874699</v>
      </c>
      <c r="BI61" s="14" t="n">
        <v>0.003832994766549609</v>
      </c>
      <c r="BJ61" s="14" t="n">
        <v>0.00575018097110903</v>
      </c>
      <c r="BK61" s="14" t="n">
        <v>0.02945111729788699</v>
      </c>
      <c r="BL61" s="14" t="n">
        <v>0.04924751768799264</v>
      </c>
      <c r="BM61" s="14" t="n">
        <v>0.01896291774545597</v>
      </c>
      <c r="BN61" s="14" t="n">
        <v>0.009221544078911939</v>
      </c>
      <c r="BO61" s="14" t="n">
        <v>0.01534506619401901</v>
      </c>
      <c r="BP61" s="14" t="n">
        <v>0.00565030065194453</v>
      </c>
      <c r="BQ61" s="14" t="n">
        <v>0.007985268711745383</v>
      </c>
      <c r="BR61" s="14" t="n">
        <v>0.001877927017490193</v>
      </c>
      <c r="BS61" s="14" t="n">
        <v>0.004187448053244343</v>
      </c>
      <c r="BT61" s="14" t="n">
        <v>0.0035425818464847</v>
      </c>
      <c r="BU61" s="14" t="n">
        <v>0.0008026033792952971</v>
      </c>
      <c r="BV61" s="14" t="n">
        <v>0.001121564722352857</v>
      </c>
      <c r="BW61" s="14" t="n">
        <v>0.004665789062813643</v>
      </c>
      <c r="BX61" s="14" t="n">
        <v>0.001216289658249077</v>
      </c>
      <c r="BY61" s="14" t="n">
        <v>0.00104593562897394</v>
      </c>
      <c r="BZ61" s="14" t="n">
        <v>0.007916871980041859</v>
      </c>
      <c r="CA61" s="14" t="n">
        <v>0.004795672751170847</v>
      </c>
      <c r="CB61" s="14" t="n">
        <v>0.005543350120934887</v>
      </c>
      <c r="CC61" s="14" t="n">
        <v>0.001182714375709919</v>
      </c>
      <c r="CD61" s="14" t="n">
        <v>0.005968791325330506</v>
      </c>
      <c r="CE61" s="14" t="n">
        <v>0.008280863834908645</v>
      </c>
      <c r="CF61" s="14" t="n">
        <v>0.0137401721072974</v>
      </c>
      <c r="CG61" s="14" t="n">
        <v>0.001835127853402725</v>
      </c>
      <c r="CH61" s="14" t="n">
        <v>0.003964537731687766</v>
      </c>
      <c r="CI61" s="14" t="n">
        <v>0.003837626182199246</v>
      </c>
      <c r="CJ61" s="14" t="n">
        <v>0.0008071492885226622</v>
      </c>
      <c r="CK61" s="14" t="n">
        <v>0.001089981786769906</v>
      </c>
      <c r="CL61" s="14" t="n">
        <v>0.0009350490039150244</v>
      </c>
      <c r="CM61" s="14" t="n">
        <v>0.001102725423378145</v>
      </c>
      <c r="CN61" s="14" t="n">
        <v>0.0006106855884179631</v>
      </c>
      <c r="CO61" s="14" t="n">
        <v>0.001425846363942771</v>
      </c>
      <c r="CP61" s="14" t="n">
        <v>0.0008443755884605477</v>
      </c>
      <c r="CQ61" s="14" t="n">
        <v>0.007582612808397247</v>
      </c>
      <c r="CR61" s="14" t="n">
        <v>0.002064510830615141</v>
      </c>
      <c r="CS61" s="14" t="n">
        <v>0.001337589332377087</v>
      </c>
      <c r="CT61" s="14" t="n">
        <v>0.0007469685697480122</v>
      </c>
      <c r="CU61" s="14" t="n">
        <v>0.001245048108951001</v>
      </c>
      <c r="CV61" s="14" t="n">
        <v>0.0008984234640886289</v>
      </c>
      <c r="CW61" s="14" t="n">
        <v>0.000873217160009873</v>
      </c>
      <c r="CX61" s="14" t="n">
        <v>0.0001330708472530137</v>
      </c>
      <c r="CY61" s="14" t="n">
        <v>0.0007633195147780479</v>
      </c>
      <c r="CZ61" s="14" t="n">
        <v>0.0008927001447924875</v>
      </c>
      <c r="DA61" s="14" t="n">
        <v>0.001478792789568052</v>
      </c>
      <c r="DB61" s="14" t="n">
        <v>0.001043401761354488</v>
      </c>
      <c r="DC61" s="14" t="n">
        <v>0.003899672326106823</v>
      </c>
      <c r="DD61" s="14" t="n">
        <v>0.0005969140807103354</v>
      </c>
      <c r="DE61" s="14" t="n">
        <v>0</v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0.001959292611769407</v>
      </c>
      <c r="D62" s="12" t="n">
        <v>0.0007836011117639727</v>
      </c>
      <c r="E62" s="12" t="n">
        <v>0.001486832844980241</v>
      </c>
      <c r="F62" s="12" t="n">
        <v>0.002139885591896149</v>
      </c>
      <c r="G62" s="12" t="n">
        <v>0.001029735638992999</v>
      </c>
      <c r="H62" s="12" t="n">
        <v>0.001276950363965043</v>
      </c>
      <c r="I62" s="12" t="n">
        <v>0.002044046606570401</v>
      </c>
      <c r="J62" s="12" t="n">
        <v>0.01273613191511709</v>
      </c>
      <c r="K62" s="12" t="n">
        <v>0.001141701661394665</v>
      </c>
      <c r="L62" s="12" t="n">
        <v>0.003044767219850396</v>
      </c>
      <c r="M62" s="12" t="n">
        <v>0.001201591563847142</v>
      </c>
      <c r="N62" s="12" t="n">
        <v>0.0007457028025041736</v>
      </c>
      <c r="O62" s="12" t="n">
        <v>0.001621286000722803</v>
      </c>
      <c r="P62" s="12" t="n">
        <v>0.001001082167909446</v>
      </c>
      <c r="Q62" s="12" t="n">
        <v>0.00315889209837863</v>
      </c>
      <c r="R62" s="12" t="n">
        <v>0.001030754145574894</v>
      </c>
      <c r="S62" s="12" t="n">
        <v>0.001793060831523058</v>
      </c>
      <c r="T62" s="12" t="n">
        <v>0.001667418292493528</v>
      </c>
      <c r="U62" s="12" t="n">
        <v>0.001013232529727431</v>
      </c>
      <c r="V62" s="12" t="n">
        <v>0.003270776504325343</v>
      </c>
      <c r="W62" s="12" t="n">
        <v>0.001717058583018338</v>
      </c>
      <c r="X62" s="12" t="n">
        <v>0.0009029826829635213</v>
      </c>
      <c r="Y62" s="12" t="n">
        <v>0.00154929928770076</v>
      </c>
      <c r="Z62" s="12" t="n">
        <v>0.001875501950778322</v>
      </c>
      <c r="AA62" s="12" t="n">
        <v>0.0006281645925414413</v>
      </c>
      <c r="AB62" s="12" t="n">
        <v>0.001426306609325914</v>
      </c>
      <c r="AC62" s="12" t="n">
        <v>0.001339251656589269</v>
      </c>
      <c r="AD62" s="12" t="n">
        <v>0.001002624595495849</v>
      </c>
      <c r="AE62" s="12" t="n">
        <v>0.001434908595066376</v>
      </c>
      <c r="AF62" s="12" t="n">
        <v>0.001069435810926061</v>
      </c>
      <c r="AG62" s="12" t="n">
        <v>0.0009541156703092954</v>
      </c>
      <c r="AH62" s="12" t="n">
        <v>0.009029534069138874</v>
      </c>
      <c r="AI62" s="12" t="n">
        <v>0.001063447552713928</v>
      </c>
      <c r="AJ62" s="12" t="n">
        <v>0.001769153165379017</v>
      </c>
      <c r="AK62" s="12" t="n">
        <v>0.00145340486849166</v>
      </c>
      <c r="AL62" s="12" t="n">
        <v>0.001343950307796575</v>
      </c>
      <c r="AM62" s="12" t="n">
        <v>0.007572614032094901</v>
      </c>
      <c r="AN62" s="12" t="n">
        <v>0.002249061000573132</v>
      </c>
      <c r="AO62" s="12" t="n">
        <v>0.00221955070034672</v>
      </c>
      <c r="AP62" s="12" t="n">
        <v>0.001196679545095899</v>
      </c>
      <c r="AQ62" s="12" t="n">
        <v>0.001562195272327617</v>
      </c>
      <c r="AR62" s="12" t="n">
        <v>0.001599250231938882</v>
      </c>
      <c r="AS62" s="12" t="n">
        <v>0.0007881035859888276</v>
      </c>
      <c r="AT62" s="12" t="n">
        <v>0.001971221603671298</v>
      </c>
      <c r="AU62" s="12" t="n">
        <v>0.001515883990744311</v>
      </c>
      <c r="AV62" s="12" t="n">
        <v>0.01943647956541595</v>
      </c>
      <c r="AW62" s="12" t="n">
        <v>0.002229769408979669</v>
      </c>
      <c r="AX62" s="12" t="n">
        <v>0.003175037265435458</v>
      </c>
      <c r="AY62" s="12" t="n">
        <v>1.012475819371743</v>
      </c>
      <c r="AZ62" s="12" t="n">
        <v>0.009534330043322697</v>
      </c>
      <c r="BA62" s="12" t="n">
        <v>0.005695420320154584</v>
      </c>
      <c r="BB62" s="12" t="n">
        <v>0.006209448747524883</v>
      </c>
      <c r="BC62" s="12" t="n">
        <v>0.005421537945386598</v>
      </c>
      <c r="BD62" s="12" t="n">
        <v>0.003129028154664457</v>
      </c>
      <c r="BE62" s="12" t="n">
        <v>0.003455959772146661</v>
      </c>
      <c r="BF62" s="12" t="n">
        <v>0.002278080753432623</v>
      </c>
      <c r="BG62" s="12" t="n">
        <v>0.001876519438031091</v>
      </c>
      <c r="BH62" s="12" t="n">
        <v>0.001931303508843151</v>
      </c>
      <c r="BI62" s="12" t="n">
        <v>0.001116360860177414</v>
      </c>
      <c r="BJ62" s="12" t="n">
        <v>0.002297200485415551</v>
      </c>
      <c r="BK62" s="12" t="n">
        <v>0.002864898521136712</v>
      </c>
      <c r="BL62" s="12" t="n">
        <v>0.004725488709344453</v>
      </c>
      <c r="BM62" s="12" t="n">
        <v>0.004841139060309388</v>
      </c>
      <c r="BN62" s="12" t="n">
        <v>0.00361297013351596</v>
      </c>
      <c r="BO62" s="12" t="n">
        <v>0.00459305379800336</v>
      </c>
      <c r="BP62" s="12" t="n">
        <v>0.004553092428690611</v>
      </c>
      <c r="BQ62" s="12" t="n">
        <v>0.005693732662339641</v>
      </c>
      <c r="BR62" s="12" t="n">
        <v>0.002220248220809029</v>
      </c>
      <c r="BS62" s="12" t="n">
        <v>0.01442302955497406</v>
      </c>
      <c r="BT62" s="12" t="n">
        <v>0.0009462440650748047</v>
      </c>
      <c r="BU62" s="12" t="n">
        <v>0.0006735866948416593</v>
      </c>
      <c r="BV62" s="12" t="n">
        <v>0.0009969848013965739</v>
      </c>
      <c r="BW62" s="12" t="n">
        <v>0.0006412731549059696</v>
      </c>
      <c r="BX62" s="12" t="n">
        <v>0.001312714921825705</v>
      </c>
      <c r="BY62" s="12" t="n">
        <v>0.001407535546789531</v>
      </c>
      <c r="BZ62" s="12" t="n">
        <v>0.002368886181783356</v>
      </c>
      <c r="CA62" s="12" t="n">
        <v>0.002263910028871717</v>
      </c>
      <c r="CB62" s="12" t="n">
        <v>0.002130490262500724</v>
      </c>
      <c r="CC62" s="12" t="n">
        <v>0.0005802029775600486</v>
      </c>
      <c r="CD62" s="12" t="n">
        <v>0.001964161247288324</v>
      </c>
      <c r="CE62" s="12" t="n">
        <v>0.001923504265188813</v>
      </c>
      <c r="CF62" s="12" t="n">
        <v>0.001873132536780653</v>
      </c>
      <c r="CG62" s="12" t="n">
        <v>0.0009274993283767141</v>
      </c>
      <c r="CH62" s="12" t="n">
        <v>0.002040216946798978</v>
      </c>
      <c r="CI62" s="12" t="n">
        <v>0.001344680962855197</v>
      </c>
      <c r="CJ62" s="12" t="n">
        <v>0.001062615020010547</v>
      </c>
      <c r="CK62" s="12" t="n">
        <v>0.0009343026929796765</v>
      </c>
      <c r="CL62" s="12" t="n">
        <v>0.0008317337590789813</v>
      </c>
      <c r="CM62" s="12" t="n">
        <v>0.0009204853898806382</v>
      </c>
      <c r="CN62" s="12" t="n">
        <v>0.006829947170122029</v>
      </c>
      <c r="CO62" s="12" t="n">
        <v>0.01500278921029514</v>
      </c>
      <c r="CP62" s="12" t="n">
        <v>0.0007428340645426283</v>
      </c>
      <c r="CQ62" s="12" t="n">
        <v>0.001069160832692028</v>
      </c>
      <c r="CR62" s="12" t="n">
        <v>0.001080597603661577</v>
      </c>
      <c r="CS62" s="12" t="n">
        <v>0.001515157745419351</v>
      </c>
      <c r="CT62" s="12" t="n">
        <v>0.000777081937231329</v>
      </c>
      <c r="CU62" s="12" t="n">
        <v>0.0007166477213109108</v>
      </c>
      <c r="CV62" s="12" t="n">
        <v>0.0009875363134964994</v>
      </c>
      <c r="CW62" s="12" t="n">
        <v>0.0009317682977417063</v>
      </c>
      <c r="CX62" s="12" t="n">
        <v>0.0001392411927358327</v>
      </c>
      <c r="CY62" s="12" t="n">
        <v>0.00081315436405772</v>
      </c>
      <c r="CZ62" s="12" t="n">
        <v>0.0006003498574986977</v>
      </c>
      <c r="DA62" s="12" t="n">
        <v>0.001163569279909104</v>
      </c>
      <c r="DB62" s="12" t="n">
        <v>0.001198044708074215</v>
      </c>
      <c r="DC62" s="12" t="n">
        <v>0.001421920515121324</v>
      </c>
      <c r="DD62" s="12" t="n">
        <v>0.000495455264442334</v>
      </c>
      <c r="DE62" s="12" t="n">
        <v>0</v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0.006938126447147738</v>
      </c>
      <c r="D63" s="14" t="n">
        <v>0.00252100047480937</v>
      </c>
      <c r="E63" s="14" t="n">
        <v>0.003187327005073238</v>
      </c>
      <c r="F63" s="14" t="n">
        <v>0.006417027769703707</v>
      </c>
      <c r="G63" s="14" t="n">
        <v>0.003261249931526007</v>
      </c>
      <c r="H63" s="14" t="n">
        <v>0.00782521047441275</v>
      </c>
      <c r="I63" s="14" t="n">
        <v>0.007923944241474565</v>
      </c>
      <c r="J63" s="14" t="n">
        <v>0.02413305510637063</v>
      </c>
      <c r="K63" s="14" t="n">
        <v>0.004404472726459299</v>
      </c>
      <c r="L63" s="14" t="n">
        <v>0.003333607774503144</v>
      </c>
      <c r="M63" s="14" t="n">
        <v>0.002869721403310687</v>
      </c>
      <c r="N63" s="14" t="n">
        <v>0.003083593587434244</v>
      </c>
      <c r="O63" s="14" t="n">
        <v>0.01069641155858111</v>
      </c>
      <c r="P63" s="14" t="n">
        <v>0.008457603271858356</v>
      </c>
      <c r="Q63" s="14" t="n">
        <v>0.007430080038485144</v>
      </c>
      <c r="R63" s="14" t="n">
        <v>0.003767059606445428</v>
      </c>
      <c r="S63" s="14" t="n">
        <v>0.006563820998737805</v>
      </c>
      <c r="T63" s="14" t="n">
        <v>0.004515419070241819</v>
      </c>
      <c r="U63" s="14" t="n">
        <v>0.004121325241600026</v>
      </c>
      <c r="V63" s="14" t="n">
        <v>0.02483571871183907</v>
      </c>
      <c r="W63" s="14" t="n">
        <v>0.01713685829247157</v>
      </c>
      <c r="X63" s="14" t="n">
        <v>0.003645387470157942</v>
      </c>
      <c r="Y63" s="14" t="n">
        <v>0.01314898503719479</v>
      </c>
      <c r="Z63" s="14" t="n">
        <v>0.02116123776944462</v>
      </c>
      <c r="AA63" s="14" t="n">
        <v>0.004091583146191903</v>
      </c>
      <c r="AB63" s="14" t="n">
        <v>0.009533410563879369</v>
      </c>
      <c r="AC63" s="14" t="n">
        <v>0.01231304545122205</v>
      </c>
      <c r="AD63" s="14" t="n">
        <v>0.003985343539268413</v>
      </c>
      <c r="AE63" s="14" t="n">
        <v>0.009729793661435542</v>
      </c>
      <c r="AF63" s="14" t="n">
        <v>0.008319152789013339</v>
      </c>
      <c r="AG63" s="14" t="n">
        <v>0.005955071184876527</v>
      </c>
      <c r="AH63" s="14" t="n">
        <v>0.005371905173287055</v>
      </c>
      <c r="AI63" s="14" t="n">
        <v>0.01213966261060909</v>
      </c>
      <c r="AJ63" s="14" t="n">
        <v>0.007043970131134842</v>
      </c>
      <c r="AK63" s="14" t="n">
        <v>0.008972951475713689</v>
      </c>
      <c r="AL63" s="14" t="n">
        <v>0.009292046058219218</v>
      </c>
      <c r="AM63" s="14" t="n">
        <v>0.01745676053553659</v>
      </c>
      <c r="AN63" s="14" t="n">
        <v>0.007035527433096212</v>
      </c>
      <c r="AO63" s="14" t="n">
        <v>0.010128883570473</v>
      </c>
      <c r="AP63" s="14" t="n">
        <v>0.004266223933880077</v>
      </c>
      <c r="AQ63" s="14" t="n">
        <v>0.01523648711565413</v>
      </c>
      <c r="AR63" s="14" t="n">
        <v>0.01417900858031524</v>
      </c>
      <c r="AS63" s="14" t="n">
        <v>0.00346530405879634</v>
      </c>
      <c r="AT63" s="14" t="n">
        <v>0.006863017161065774</v>
      </c>
      <c r="AU63" s="14" t="n">
        <v>0.004866143294908302</v>
      </c>
      <c r="AV63" s="14" t="n">
        <v>0.01126262098440893</v>
      </c>
      <c r="AW63" s="14" t="n">
        <v>0.007351071621225363</v>
      </c>
      <c r="AX63" s="14" t="n">
        <v>0.01840131910110979</v>
      </c>
      <c r="AY63" s="14" t="n">
        <v>0.01991579857429103</v>
      </c>
      <c r="AZ63" s="14" t="n">
        <v>1.029052112625062</v>
      </c>
      <c r="BA63" s="14" t="n">
        <v>0.05407115818079515</v>
      </c>
      <c r="BB63" s="14" t="n">
        <v>0.04710108223844402</v>
      </c>
      <c r="BC63" s="14" t="n">
        <v>0.04586918434279073</v>
      </c>
      <c r="BD63" s="14" t="n">
        <v>0.05064750049919518</v>
      </c>
      <c r="BE63" s="14" t="n">
        <v>0.02425641190167872</v>
      </c>
      <c r="BF63" s="14" t="n">
        <v>0.01321635697395904</v>
      </c>
      <c r="BG63" s="14" t="n">
        <v>0.01776465645723736</v>
      </c>
      <c r="BH63" s="14" t="n">
        <v>0.01864132450963235</v>
      </c>
      <c r="BI63" s="14" t="n">
        <v>0.0073218439325048</v>
      </c>
      <c r="BJ63" s="14" t="n">
        <v>0.01106734753555497</v>
      </c>
      <c r="BK63" s="14" t="n">
        <v>0.04921260490423589</v>
      </c>
      <c r="BL63" s="14" t="n">
        <v>0.07275877405358661</v>
      </c>
      <c r="BM63" s="14" t="n">
        <v>0.02833074021457139</v>
      </c>
      <c r="BN63" s="14" t="n">
        <v>0.01430778764191076</v>
      </c>
      <c r="BO63" s="14" t="n">
        <v>0.04560551267247001</v>
      </c>
      <c r="BP63" s="14" t="n">
        <v>0.00864137970920186</v>
      </c>
      <c r="BQ63" s="14" t="n">
        <v>0.01313233205110472</v>
      </c>
      <c r="BR63" s="14" t="n">
        <v>0.008749724826320542</v>
      </c>
      <c r="BS63" s="14" t="n">
        <v>0.01700638971667973</v>
      </c>
      <c r="BT63" s="14" t="n">
        <v>0.006652271394397002</v>
      </c>
      <c r="BU63" s="14" t="n">
        <v>0.002367778589106628</v>
      </c>
      <c r="BV63" s="14" t="n">
        <v>0.002631450001566685</v>
      </c>
      <c r="BW63" s="14" t="n">
        <v>0.006703914833614089</v>
      </c>
      <c r="BX63" s="14" t="n">
        <v>0.003124356858836649</v>
      </c>
      <c r="BY63" s="14" t="n">
        <v>0.002601280298884649</v>
      </c>
      <c r="BZ63" s="14" t="n">
        <v>0.02051429502482485</v>
      </c>
      <c r="CA63" s="14" t="n">
        <v>0.008832909028251902</v>
      </c>
      <c r="CB63" s="14" t="n">
        <v>0.01651388900002528</v>
      </c>
      <c r="CC63" s="14" t="n">
        <v>0.004253913760632148</v>
      </c>
      <c r="CD63" s="14" t="n">
        <v>0.0094731629388074</v>
      </c>
      <c r="CE63" s="14" t="n">
        <v>0.01334498887909678</v>
      </c>
      <c r="CF63" s="14" t="n">
        <v>0.0208418757064224</v>
      </c>
      <c r="CG63" s="14" t="n">
        <v>0.005307737740644494</v>
      </c>
      <c r="CH63" s="14" t="n">
        <v>0.007907081820152043</v>
      </c>
      <c r="CI63" s="14" t="n">
        <v>0.006308298450293427</v>
      </c>
      <c r="CJ63" s="14" t="n">
        <v>0.002050782752978556</v>
      </c>
      <c r="CK63" s="14" t="n">
        <v>0.002384097505104466</v>
      </c>
      <c r="CL63" s="14" t="n">
        <v>0.002166598888267807</v>
      </c>
      <c r="CM63" s="14" t="n">
        <v>0.002468682289823308</v>
      </c>
      <c r="CN63" s="14" t="n">
        <v>0.003875361827670171</v>
      </c>
      <c r="CO63" s="14" t="n">
        <v>0.009652602646839913</v>
      </c>
      <c r="CP63" s="14" t="n">
        <v>0.002529678779210062</v>
      </c>
      <c r="CQ63" s="14" t="n">
        <v>0.01432261182205201</v>
      </c>
      <c r="CR63" s="14" t="n">
        <v>0.004505866036144925</v>
      </c>
      <c r="CS63" s="14" t="n">
        <v>0.003108005677378631</v>
      </c>
      <c r="CT63" s="14" t="n">
        <v>0.001680536213897645</v>
      </c>
      <c r="CU63" s="14" t="n">
        <v>0.002694095962701757</v>
      </c>
      <c r="CV63" s="14" t="n">
        <v>0.002023185447430697</v>
      </c>
      <c r="CW63" s="14" t="n">
        <v>0.002271044108606727</v>
      </c>
      <c r="CX63" s="14" t="n">
        <v>0.0003308992766669425</v>
      </c>
      <c r="CY63" s="14" t="n">
        <v>0.002030667229830696</v>
      </c>
      <c r="CZ63" s="14" t="n">
        <v>0.002076821342083193</v>
      </c>
      <c r="DA63" s="14" t="n">
        <v>0.005250223150587392</v>
      </c>
      <c r="DB63" s="14" t="n">
        <v>0.002339217950614864</v>
      </c>
      <c r="DC63" s="14" t="n">
        <v>0.007235805685010326</v>
      </c>
      <c r="DD63" s="14" t="n">
        <v>0.00159334357010463</v>
      </c>
      <c r="DE63" s="14" t="n">
        <v>0</v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0.003003825262266858</v>
      </c>
      <c r="D64" s="12" t="n">
        <v>0.001059174919283766</v>
      </c>
      <c r="E64" s="12" t="n">
        <v>0.004663768222655041</v>
      </c>
      <c r="F64" s="12" t="n">
        <v>0.01152848348897693</v>
      </c>
      <c r="G64" s="12" t="n">
        <v>0.002214523394751526</v>
      </c>
      <c r="H64" s="12" t="n">
        <v>0.003494141871487337</v>
      </c>
      <c r="I64" s="12" t="n">
        <v>0.00156991893711502</v>
      </c>
      <c r="J64" s="12" t="n">
        <v>0.004758632786401122</v>
      </c>
      <c r="K64" s="12" t="n">
        <v>0.001949267728794288</v>
      </c>
      <c r="L64" s="12" t="n">
        <v>0.0009009162046619407</v>
      </c>
      <c r="M64" s="12" t="n">
        <v>0.001725067245147477</v>
      </c>
      <c r="N64" s="12" t="n">
        <v>0.0009819077839908069</v>
      </c>
      <c r="O64" s="12" t="n">
        <v>0.001885628033321712</v>
      </c>
      <c r="P64" s="12" t="n">
        <v>0.002033354344768909</v>
      </c>
      <c r="Q64" s="12" t="n">
        <v>0.001961134802657035</v>
      </c>
      <c r="R64" s="12" t="n">
        <v>0.001250383902745952</v>
      </c>
      <c r="S64" s="12" t="n">
        <v>0.003130096205389399</v>
      </c>
      <c r="T64" s="12" t="n">
        <v>0.001892905411607031</v>
      </c>
      <c r="U64" s="12" t="n">
        <v>0.001355976572059329</v>
      </c>
      <c r="V64" s="12" t="n">
        <v>0.00510245456901396</v>
      </c>
      <c r="W64" s="12" t="n">
        <v>0.002973408654678133</v>
      </c>
      <c r="X64" s="12" t="n">
        <v>0.001651600733348887</v>
      </c>
      <c r="Y64" s="12" t="n">
        <v>0.002313025217063217</v>
      </c>
      <c r="Z64" s="12" t="n">
        <v>0.002513018587212326</v>
      </c>
      <c r="AA64" s="12" t="n">
        <v>0.001049309492756258</v>
      </c>
      <c r="AB64" s="12" t="n">
        <v>0.002603044869612145</v>
      </c>
      <c r="AC64" s="12" t="n">
        <v>0.002406092960118534</v>
      </c>
      <c r="AD64" s="12" t="n">
        <v>0.001798655742990501</v>
      </c>
      <c r="AE64" s="12" t="n">
        <v>0.003156633339244438</v>
      </c>
      <c r="AF64" s="12" t="n">
        <v>0.001467199061467288</v>
      </c>
      <c r="AG64" s="12" t="n">
        <v>0.002124543088165416</v>
      </c>
      <c r="AH64" s="12" t="n">
        <v>0.001439888586397541</v>
      </c>
      <c r="AI64" s="12" t="n">
        <v>0.002177809047936905</v>
      </c>
      <c r="AJ64" s="12" t="n">
        <v>0.003887759335676962</v>
      </c>
      <c r="AK64" s="12" t="n">
        <v>0.001637196646756083</v>
      </c>
      <c r="AL64" s="12" t="n">
        <v>0.002108111443566228</v>
      </c>
      <c r="AM64" s="12" t="n">
        <v>0.004136426634252973</v>
      </c>
      <c r="AN64" s="12" t="n">
        <v>0.003610304102233736</v>
      </c>
      <c r="AO64" s="12" t="n">
        <v>0.003638865007260102</v>
      </c>
      <c r="AP64" s="12" t="n">
        <v>0.001926464779596617</v>
      </c>
      <c r="AQ64" s="12" t="n">
        <v>0.002640831080661701</v>
      </c>
      <c r="AR64" s="12" t="n">
        <v>0.001648926741203886</v>
      </c>
      <c r="AS64" s="12" t="n">
        <v>0.001088200783734587</v>
      </c>
      <c r="AT64" s="12" t="n">
        <v>0.002720691481615578</v>
      </c>
      <c r="AU64" s="12" t="n">
        <v>0.002404737550151559</v>
      </c>
      <c r="AV64" s="12" t="n">
        <v>0.004321587076787636</v>
      </c>
      <c r="AW64" s="12" t="n">
        <v>0.003059302673279655</v>
      </c>
      <c r="AX64" s="12" t="n">
        <v>0.005239144653077107</v>
      </c>
      <c r="AY64" s="12" t="n">
        <v>0.004050911910179974</v>
      </c>
      <c r="AZ64" s="12" t="n">
        <v>0.005398231424794501</v>
      </c>
      <c r="BA64" s="12" t="n">
        <v>1.033875771745741</v>
      </c>
      <c r="BB64" s="12" t="n">
        <v>0.0172304223162955</v>
      </c>
      <c r="BC64" s="12" t="n">
        <v>0.03326717456600041</v>
      </c>
      <c r="BD64" s="12" t="n">
        <v>0.002246946752006458</v>
      </c>
      <c r="BE64" s="12" t="n">
        <v>0.005021020264986351</v>
      </c>
      <c r="BF64" s="12" t="n">
        <v>0.002163753661975023</v>
      </c>
      <c r="BG64" s="12" t="n">
        <v>0.00363539689617039</v>
      </c>
      <c r="BH64" s="12" t="n">
        <v>0.001858731453187923</v>
      </c>
      <c r="BI64" s="12" t="n">
        <v>0.00120016147021753</v>
      </c>
      <c r="BJ64" s="12" t="n">
        <v>0.002736278659265676</v>
      </c>
      <c r="BK64" s="12" t="n">
        <v>0.009485987237206651</v>
      </c>
      <c r="BL64" s="12" t="n">
        <v>0.01376017949392267</v>
      </c>
      <c r="BM64" s="12" t="n">
        <v>0.003179273786605933</v>
      </c>
      <c r="BN64" s="12" t="n">
        <v>0.001509540317687752</v>
      </c>
      <c r="BO64" s="12" t="n">
        <v>0.01333083389357598</v>
      </c>
      <c r="BP64" s="12" t="n">
        <v>0.002417600708327422</v>
      </c>
      <c r="BQ64" s="12" t="n">
        <v>0.002690053518012863</v>
      </c>
      <c r="BR64" s="12" t="n">
        <v>0.00674946370152323</v>
      </c>
      <c r="BS64" s="12" t="n">
        <v>0.009446752191717754</v>
      </c>
      <c r="BT64" s="12" t="n">
        <v>0.0007017186427184213</v>
      </c>
      <c r="BU64" s="12" t="n">
        <v>0.000517643386407164</v>
      </c>
      <c r="BV64" s="12" t="n">
        <v>0.0005423376734251306</v>
      </c>
      <c r="BW64" s="12" t="n">
        <v>0.0005776451413794113</v>
      </c>
      <c r="BX64" s="12" t="n">
        <v>0.001063302222755328</v>
      </c>
      <c r="BY64" s="12" t="n">
        <v>0.0008920317385076035</v>
      </c>
      <c r="BZ64" s="12" t="n">
        <v>0.01118749478011652</v>
      </c>
      <c r="CA64" s="12" t="n">
        <v>0.001762994199395355</v>
      </c>
      <c r="CB64" s="12" t="n">
        <v>0.003538149020808008</v>
      </c>
      <c r="CC64" s="12" t="n">
        <v>0.002817361080423769</v>
      </c>
      <c r="CD64" s="12" t="n">
        <v>0.001451289457592156</v>
      </c>
      <c r="CE64" s="12" t="n">
        <v>0.001993761368870582</v>
      </c>
      <c r="CF64" s="12" t="n">
        <v>0.002680691666270712</v>
      </c>
      <c r="CG64" s="12" t="n">
        <v>0.001597468218200441</v>
      </c>
      <c r="CH64" s="12" t="n">
        <v>0.003208805471556328</v>
      </c>
      <c r="CI64" s="12" t="n">
        <v>0.001304402254877619</v>
      </c>
      <c r="CJ64" s="12" t="n">
        <v>0.0007347464014556711</v>
      </c>
      <c r="CK64" s="12" t="n">
        <v>0.0006921560946863003</v>
      </c>
      <c r="CL64" s="12" t="n">
        <v>0.0007020830444617975</v>
      </c>
      <c r="CM64" s="12" t="n">
        <v>0.0006937039209944113</v>
      </c>
      <c r="CN64" s="12" t="n">
        <v>0.001283086152753052</v>
      </c>
      <c r="CO64" s="12" t="n">
        <v>0.002870324180490168</v>
      </c>
      <c r="CP64" s="12" t="n">
        <v>0.0007154105650584972</v>
      </c>
      <c r="CQ64" s="12" t="n">
        <v>0.003042129085950343</v>
      </c>
      <c r="CR64" s="12" t="n">
        <v>0.001614421970958848</v>
      </c>
      <c r="CS64" s="12" t="n">
        <v>0.001196314191379065</v>
      </c>
      <c r="CT64" s="12" t="n">
        <v>0.0006285520111662186</v>
      </c>
      <c r="CU64" s="12" t="n">
        <v>0.0007779587049944022</v>
      </c>
      <c r="CV64" s="12" t="n">
        <v>0.0007867438008432476</v>
      </c>
      <c r="CW64" s="12" t="n">
        <v>0.0006863250398207554</v>
      </c>
      <c r="CX64" s="12" t="n">
        <v>0.0001235198152986956</v>
      </c>
      <c r="CY64" s="12" t="n">
        <v>0.0007671278229670022</v>
      </c>
      <c r="CZ64" s="12" t="n">
        <v>0.0008934609807822175</v>
      </c>
      <c r="DA64" s="12" t="n">
        <v>0.0008889108050085363</v>
      </c>
      <c r="DB64" s="12" t="n">
        <v>0.0008183174981120756</v>
      </c>
      <c r="DC64" s="12" t="n">
        <v>0.002297856816608694</v>
      </c>
      <c r="DD64" s="12" t="n">
        <v>0.0003937380045499057</v>
      </c>
      <c r="DE64" s="12" t="n">
        <v>0</v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0.001040479169911629</v>
      </c>
      <c r="D65" s="14" t="n">
        <v>0.0004252308196248169</v>
      </c>
      <c r="E65" s="14" t="n">
        <v>0.005885857305399441</v>
      </c>
      <c r="F65" s="14" t="n">
        <v>0.001203347446484728</v>
      </c>
      <c r="G65" s="14" t="n">
        <v>0.00307067722864993</v>
      </c>
      <c r="H65" s="14" t="n">
        <v>0.0005175787563653736</v>
      </c>
      <c r="I65" s="14" t="n">
        <v>0.0005808772634855219</v>
      </c>
      <c r="J65" s="14" t="n">
        <v>0.000910077882683406</v>
      </c>
      <c r="K65" s="14" t="n">
        <v>0.0008238492491082809</v>
      </c>
      <c r="L65" s="14" t="n">
        <v>0.0004006599227968515</v>
      </c>
      <c r="M65" s="14" t="n">
        <v>0.0006256955404229278</v>
      </c>
      <c r="N65" s="14" t="n">
        <v>0.0003994064035626071</v>
      </c>
      <c r="O65" s="14" t="n">
        <v>0.0006392712380234747</v>
      </c>
      <c r="P65" s="14" t="n">
        <v>0.002675071373101866</v>
      </c>
      <c r="Q65" s="14" t="n">
        <v>0.001618686944812888</v>
      </c>
      <c r="R65" s="14" t="n">
        <v>0.0008354058334803935</v>
      </c>
      <c r="S65" s="14" t="n">
        <v>0.000869144018344299</v>
      </c>
      <c r="T65" s="14" t="n">
        <v>0.0007763806629310895</v>
      </c>
      <c r="U65" s="14" t="n">
        <v>0.001367233759609236</v>
      </c>
      <c r="V65" s="14" t="n">
        <v>0.001338724353620904</v>
      </c>
      <c r="W65" s="14" t="n">
        <v>0.0009495953364146248</v>
      </c>
      <c r="X65" s="14" t="n">
        <v>0.0005277038819671419</v>
      </c>
      <c r="Y65" s="14" t="n">
        <v>0.0007469401734712841</v>
      </c>
      <c r="Z65" s="14" t="n">
        <v>0.0009720988712283617</v>
      </c>
      <c r="AA65" s="14" t="n">
        <v>0.0002976835979801242</v>
      </c>
      <c r="AB65" s="14" t="n">
        <v>0.0008001895031152049</v>
      </c>
      <c r="AC65" s="14" t="n">
        <v>0.002229450148538137</v>
      </c>
      <c r="AD65" s="14" t="n">
        <v>0.0004914296060064942</v>
      </c>
      <c r="AE65" s="14" t="n">
        <v>0.0006530892017641235</v>
      </c>
      <c r="AF65" s="14" t="n">
        <v>0.0005753507198418588</v>
      </c>
      <c r="AG65" s="14" t="n">
        <v>0.001253059567719502</v>
      </c>
      <c r="AH65" s="14" t="n">
        <v>0.001007030633124917</v>
      </c>
      <c r="AI65" s="14" t="n">
        <v>0.0005646069899701299</v>
      </c>
      <c r="AJ65" s="14" t="n">
        <v>0.000731260496078385</v>
      </c>
      <c r="AK65" s="14" t="n">
        <v>0.000737608707194914</v>
      </c>
      <c r="AL65" s="14" t="n">
        <v>0.0006797748869315524</v>
      </c>
      <c r="AM65" s="14" t="n">
        <v>0.002338421403850704</v>
      </c>
      <c r="AN65" s="14" t="n">
        <v>0.0007803279217507242</v>
      </c>
      <c r="AO65" s="14" t="n">
        <v>0.0007700397879928387</v>
      </c>
      <c r="AP65" s="14" t="n">
        <v>0.0004989831736591542</v>
      </c>
      <c r="AQ65" s="14" t="n">
        <v>0.002073217928553291</v>
      </c>
      <c r="AR65" s="14" t="n">
        <v>0.000669679732997931</v>
      </c>
      <c r="AS65" s="14" t="n">
        <v>0.0003542348004408363</v>
      </c>
      <c r="AT65" s="14" t="n">
        <v>0.0005103586026955687</v>
      </c>
      <c r="AU65" s="14" t="n">
        <v>0.000507840139802253</v>
      </c>
      <c r="AV65" s="14" t="n">
        <v>0.001104274851473485</v>
      </c>
      <c r="AW65" s="14" t="n">
        <v>0.0005825563936911142</v>
      </c>
      <c r="AX65" s="14" t="n">
        <v>0.001163641016855775</v>
      </c>
      <c r="AY65" s="14" t="n">
        <v>0.001030756530905097</v>
      </c>
      <c r="AZ65" s="14" t="n">
        <v>0.001123042914934205</v>
      </c>
      <c r="BA65" s="14" t="n">
        <v>0.003874369663779556</v>
      </c>
      <c r="BB65" s="14" t="n">
        <v>1.011414139605976</v>
      </c>
      <c r="BC65" s="14" t="n">
        <v>0.002153930021367184</v>
      </c>
      <c r="BD65" s="14" t="n">
        <v>0.0280143884499761</v>
      </c>
      <c r="BE65" s="14" t="n">
        <v>0.0007724074336714077</v>
      </c>
      <c r="BF65" s="14" t="n">
        <v>0.0004566004585560828</v>
      </c>
      <c r="BG65" s="14" t="n">
        <v>0.0006312937907956946</v>
      </c>
      <c r="BH65" s="14" t="n">
        <v>0.0006977630158506443</v>
      </c>
      <c r="BI65" s="14" t="n">
        <v>0.0003408613201641844</v>
      </c>
      <c r="BJ65" s="14" t="n">
        <v>0.0005791201537704075</v>
      </c>
      <c r="BK65" s="14" t="n">
        <v>0.002144654594889786</v>
      </c>
      <c r="BL65" s="14" t="n">
        <v>0.002329204690419227</v>
      </c>
      <c r="BM65" s="14" t="n">
        <v>0.0009281300440475669</v>
      </c>
      <c r="BN65" s="14" t="n">
        <v>0.0005954034996433085</v>
      </c>
      <c r="BO65" s="14" t="n">
        <v>0.003364656600133337</v>
      </c>
      <c r="BP65" s="14" t="n">
        <v>0.0005811930658666571</v>
      </c>
      <c r="BQ65" s="14" t="n">
        <v>0.0007592390367348312</v>
      </c>
      <c r="BR65" s="14" t="n">
        <v>0.00224005086603792</v>
      </c>
      <c r="BS65" s="14" t="n">
        <v>0.002782127537654674</v>
      </c>
      <c r="BT65" s="14" t="n">
        <v>0.0009443512633290713</v>
      </c>
      <c r="BU65" s="14" t="n">
        <v>0.0005564944627059185</v>
      </c>
      <c r="BV65" s="14" t="n">
        <v>0.0003336090379752541</v>
      </c>
      <c r="BW65" s="14" t="n">
        <v>0.0002844193745434593</v>
      </c>
      <c r="BX65" s="14" t="n">
        <v>0.000692814872149</v>
      </c>
      <c r="BY65" s="14" t="n">
        <v>0.0006507305392865356</v>
      </c>
      <c r="BZ65" s="14" t="n">
        <v>0.001087881456685085</v>
      </c>
      <c r="CA65" s="14" t="n">
        <v>0.0006557844736105069</v>
      </c>
      <c r="CB65" s="14" t="n">
        <v>0.001445794960547983</v>
      </c>
      <c r="CC65" s="14" t="n">
        <v>0.0003026964855620532</v>
      </c>
      <c r="CD65" s="14" t="n">
        <v>0.0006591325527824663</v>
      </c>
      <c r="CE65" s="14" t="n">
        <v>0.0005403347375450726</v>
      </c>
      <c r="CF65" s="14" t="n">
        <v>0.0007807160853725092</v>
      </c>
      <c r="CG65" s="14" t="n">
        <v>0.0006320552260380192</v>
      </c>
      <c r="CH65" s="14" t="n">
        <v>0.001436589075026862</v>
      </c>
      <c r="CI65" s="14" t="n">
        <v>0.000636005162767742</v>
      </c>
      <c r="CJ65" s="14" t="n">
        <v>0.0003779610624012168</v>
      </c>
      <c r="CK65" s="14" t="n">
        <v>0.0003257799956910411</v>
      </c>
      <c r="CL65" s="14" t="n">
        <v>0.0003365211106948561</v>
      </c>
      <c r="CM65" s="14" t="n">
        <v>0.0003987314004498224</v>
      </c>
      <c r="CN65" s="14" t="n">
        <v>0.0002781743194496297</v>
      </c>
      <c r="CO65" s="14" t="n">
        <v>0.0006490600025196374</v>
      </c>
      <c r="CP65" s="14" t="n">
        <v>0.0007100024675209359</v>
      </c>
      <c r="CQ65" s="14" t="n">
        <v>0.00161196144555094</v>
      </c>
      <c r="CR65" s="14" t="n">
        <v>0.0009497213239723911</v>
      </c>
      <c r="CS65" s="14" t="n">
        <v>0.0009012238021536358</v>
      </c>
      <c r="CT65" s="14" t="n">
        <v>0.00047120590647476</v>
      </c>
      <c r="CU65" s="14" t="n">
        <v>0.000608133713679639</v>
      </c>
      <c r="CV65" s="14" t="n">
        <v>0.000839858199780367</v>
      </c>
      <c r="CW65" s="14" t="n">
        <v>0.0004039693710485391</v>
      </c>
      <c r="CX65" s="14" t="n">
        <v>4.471502606071245e-05</v>
      </c>
      <c r="CY65" s="14" t="n">
        <v>0.000349842221217577</v>
      </c>
      <c r="CZ65" s="14" t="n">
        <v>0.0003248130091525383</v>
      </c>
      <c r="DA65" s="14" t="n">
        <v>0.001519575236461983</v>
      </c>
      <c r="DB65" s="14" t="n">
        <v>0.0004099445300531227</v>
      </c>
      <c r="DC65" s="14" t="n">
        <v>0.001360157740223623</v>
      </c>
      <c r="DD65" s="14" t="n">
        <v>0.0003522859588844451</v>
      </c>
      <c r="DE65" s="14" t="n">
        <v>0</v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0.001865233218177148</v>
      </c>
      <c r="D66" s="12" t="n">
        <v>0.0006982640898734409</v>
      </c>
      <c r="E66" s="12" t="n">
        <v>0.000242376571835912</v>
      </c>
      <c r="F66" s="12" t="n">
        <v>0.0003992795935926452</v>
      </c>
      <c r="G66" s="12" t="n">
        <v>0.0004521540170062716</v>
      </c>
      <c r="H66" s="12" t="n">
        <v>0.0004336409763522681</v>
      </c>
      <c r="I66" s="12" t="n">
        <v>0.0004645701462255171</v>
      </c>
      <c r="J66" s="12" t="n">
        <v>0.0004551735959228731</v>
      </c>
      <c r="K66" s="12" t="n">
        <v>0.0004483660206027508</v>
      </c>
      <c r="L66" s="12" t="n">
        <v>0.0001656135151781325</v>
      </c>
      <c r="M66" s="12" t="n">
        <v>0.0002190430396044865</v>
      </c>
      <c r="N66" s="12" t="n">
        <v>0.0005665868740256923</v>
      </c>
      <c r="O66" s="12" t="n">
        <v>0.0006879335478736034</v>
      </c>
      <c r="P66" s="12" t="n">
        <v>0.0006207087941573665</v>
      </c>
      <c r="Q66" s="12" t="n">
        <v>0.001185200158830934</v>
      </c>
      <c r="R66" s="12" t="n">
        <v>0.0005078678727932285</v>
      </c>
      <c r="S66" s="12" t="n">
        <v>0.00142913979589566</v>
      </c>
      <c r="T66" s="12" t="n">
        <v>0.0006495143610568843</v>
      </c>
      <c r="U66" s="12" t="n">
        <v>0.0005089865494375002</v>
      </c>
      <c r="V66" s="12" t="n">
        <v>0.00176951210407061</v>
      </c>
      <c r="W66" s="12" t="n">
        <v>0.0008908072736279528</v>
      </c>
      <c r="X66" s="12" t="n">
        <v>0.0006848156641933693</v>
      </c>
      <c r="Y66" s="12" t="n">
        <v>0.0007167219351838168</v>
      </c>
      <c r="Z66" s="12" t="n">
        <v>0.001198395998080373</v>
      </c>
      <c r="AA66" s="12" t="n">
        <v>0.0003300821094974582</v>
      </c>
      <c r="AB66" s="12" t="n">
        <v>0.0008126053437329808</v>
      </c>
      <c r="AC66" s="12" t="n">
        <v>0.0006203872527481322</v>
      </c>
      <c r="AD66" s="12" t="n">
        <v>0.0006119485130368026</v>
      </c>
      <c r="AE66" s="12" t="n">
        <v>0.0009171968791707253</v>
      </c>
      <c r="AF66" s="12" t="n">
        <v>0.0006976093027076211</v>
      </c>
      <c r="AG66" s="12" t="n">
        <v>0.0007766847841566065</v>
      </c>
      <c r="AH66" s="12" t="n">
        <v>0.0003497197788319302</v>
      </c>
      <c r="AI66" s="12" t="n">
        <v>0.0005546794540042838</v>
      </c>
      <c r="AJ66" s="12" t="n">
        <v>0.0007767748820323306</v>
      </c>
      <c r="AK66" s="12" t="n">
        <v>0.0006584932635331708</v>
      </c>
      <c r="AL66" s="12" t="n">
        <v>0.000531684647998209</v>
      </c>
      <c r="AM66" s="12" t="n">
        <v>0.001978613540158104</v>
      </c>
      <c r="AN66" s="12" t="n">
        <v>0.001027583978137915</v>
      </c>
      <c r="AO66" s="12" t="n">
        <v>0.0009345620335944612</v>
      </c>
      <c r="AP66" s="12" t="n">
        <v>0.000607341105088742</v>
      </c>
      <c r="AQ66" s="12" t="n">
        <v>0.0007942865024142536</v>
      </c>
      <c r="AR66" s="12" t="n">
        <v>0.0005767003809418051</v>
      </c>
      <c r="AS66" s="12" t="n">
        <v>0.0003297343076044858</v>
      </c>
      <c r="AT66" s="12" t="n">
        <v>0.0005722952165460778</v>
      </c>
      <c r="AU66" s="12" t="n">
        <v>0.0004533193399655579</v>
      </c>
      <c r="AV66" s="12" t="n">
        <v>0.0009710258704530971</v>
      </c>
      <c r="AW66" s="12" t="n">
        <v>0.0005847843313968635</v>
      </c>
      <c r="AX66" s="12" t="n">
        <v>0.001065486107938413</v>
      </c>
      <c r="AY66" s="12" t="n">
        <v>0.0006056923053910563</v>
      </c>
      <c r="AZ66" s="12" t="n">
        <v>0.0006583183512480624</v>
      </c>
      <c r="BA66" s="12" t="n">
        <v>0.002907006341125346</v>
      </c>
      <c r="BB66" s="12" t="n">
        <v>0.001546972595894145</v>
      </c>
      <c r="BC66" s="12" t="n">
        <v>1.002463538789246</v>
      </c>
      <c r="BD66" s="12" t="n">
        <v>0.003257836208311762</v>
      </c>
      <c r="BE66" s="12" t="n">
        <v>0.000564846173757774</v>
      </c>
      <c r="BF66" s="12" t="n">
        <v>0.0004576321931215176</v>
      </c>
      <c r="BG66" s="12" t="n">
        <v>0.0005329542538422123</v>
      </c>
      <c r="BH66" s="12" t="n">
        <v>0.0005639045738895862</v>
      </c>
      <c r="BI66" s="12" t="n">
        <v>0.002036024966811448</v>
      </c>
      <c r="BJ66" s="12" t="n">
        <v>0.001309282559797256</v>
      </c>
      <c r="BK66" s="12" t="n">
        <v>0.00206311477393722</v>
      </c>
      <c r="BL66" s="12" t="n">
        <v>0.002489906499998845</v>
      </c>
      <c r="BM66" s="12" t="n">
        <v>0.0008091471906044322</v>
      </c>
      <c r="BN66" s="12" t="n">
        <v>0.0004505313651817334</v>
      </c>
      <c r="BO66" s="12" t="n">
        <v>0.00142970558354541</v>
      </c>
      <c r="BP66" s="12" t="n">
        <v>0.0003359379066803365</v>
      </c>
      <c r="BQ66" s="12" t="n">
        <v>0.0004191506130752734</v>
      </c>
      <c r="BR66" s="12" t="n">
        <v>0.0008189245094250949</v>
      </c>
      <c r="BS66" s="12" t="n">
        <v>0.0004206499626166346</v>
      </c>
      <c r="BT66" s="12" t="n">
        <v>0.0002513190412241793</v>
      </c>
      <c r="BU66" s="12" t="n">
        <v>0.0001725130370990451</v>
      </c>
      <c r="BV66" s="12" t="n">
        <v>0.0001802686404869336</v>
      </c>
      <c r="BW66" s="12" t="n">
        <v>0.0001544101355576833</v>
      </c>
      <c r="BX66" s="12" t="n">
        <v>0.0005665661935139438</v>
      </c>
      <c r="BY66" s="12" t="n">
        <v>0.0003101097084975671</v>
      </c>
      <c r="BZ66" s="12" t="n">
        <v>0.002063439471758583</v>
      </c>
      <c r="CA66" s="12" t="n">
        <v>0.0004746526172386266</v>
      </c>
      <c r="CB66" s="12" t="n">
        <v>0.0007863195427619292</v>
      </c>
      <c r="CC66" s="12" t="n">
        <v>0.0005336582177957724</v>
      </c>
      <c r="CD66" s="12" t="n">
        <v>0.0004846446231322475</v>
      </c>
      <c r="CE66" s="12" t="n">
        <v>0.0004904517820022403</v>
      </c>
      <c r="CF66" s="12" t="n">
        <v>0.001021272949532587</v>
      </c>
      <c r="CG66" s="12" t="n">
        <v>0.0007909200649495739</v>
      </c>
      <c r="CH66" s="12" t="n">
        <v>0.002918874444748032</v>
      </c>
      <c r="CI66" s="12" t="n">
        <v>0.0007809982639576509</v>
      </c>
      <c r="CJ66" s="12" t="n">
        <v>0.0002819153318015952</v>
      </c>
      <c r="CK66" s="12" t="n">
        <v>0.0002541589487847249</v>
      </c>
      <c r="CL66" s="12" t="n">
        <v>0.0002471981538264339</v>
      </c>
      <c r="CM66" s="12" t="n">
        <v>0.0002923731484565637</v>
      </c>
      <c r="CN66" s="12" t="n">
        <v>5.547456856175794e-05</v>
      </c>
      <c r="CO66" s="12" t="n">
        <v>0.0002031389666117093</v>
      </c>
      <c r="CP66" s="12" t="n">
        <v>0.0002700084070826415</v>
      </c>
      <c r="CQ66" s="12" t="n">
        <v>0.0005386546226307827</v>
      </c>
      <c r="CR66" s="12" t="n">
        <v>0.001182467142637123</v>
      </c>
      <c r="CS66" s="12" t="n">
        <v>0.0002557772981229105</v>
      </c>
      <c r="CT66" s="12" t="n">
        <v>0.0001398271522334581</v>
      </c>
      <c r="CU66" s="12" t="n">
        <v>0.0004428660583586246</v>
      </c>
      <c r="CV66" s="12" t="n">
        <v>0.0001724024913456429</v>
      </c>
      <c r="CW66" s="12" t="n">
        <v>0.0003891975582278424</v>
      </c>
      <c r="CX66" s="12" t="n">
        <v>3.041310185237584e-05</v>
      </c>
      <c r="CY66" s="12" t="n">
        <v>0.0002107132674384966</v>
      </c>
      <c r="CZ66" s="12" t="n">
        <v>0.0001909797779315631</v>
      </c>
      <c r="DA66" s="12" t="n">
        <v>0.0003130323768804032</v>
      </c>
      <c r="DB66" s="12" t="n">
        <v>0.000270001259003945</v>
      </c>
      <c r="DC66" s="12" t="n">
        <v>0.001914531047033979</v>
      </c>
      <c r="DD66" s="12" t="n">
        <v>0.0001129954053243549</v>
      </c>
      <c r="DE66" s="12" t="n">
        <v>0</v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6.256449177673125e-05</v>
      </c>
      <c r="D67" s="14" t="n">
        <v>2.293123276829876e-05</v>
      </c>
      <c r="E67" s="14" t="n">
        <v>4.794258981614992e-05</v>
      </c>
      <c r="F67" s="14" t="n">
        <v>4.008933017350295e-05</v>
      </c>
      <c r="G67" s="14" t="n">
        <v>3.375314192362538e-05</v>
      </c>
      <c r="H67" s="14" t="n">
        <v>5.180951322455628e-05</v>
      </c>
      <c r="I67" s="14" t="n">
        <v>7.654234462309112e-05</v>
      </c>
      <c r="J67" s="14" t="n">
        <v>0.0002954697814410781</v>
      </c>
      <c r="K67" s="14" t="n">
        <v>7.007946008116796e-05</v>
      </c>
      <c r="L67" s="14" t="n">
        <v>4.02545797413719e-05</v>
      </c>
      <c r="M67" s="14" t="n">
        <v>6.659988770097194e-05</v>
      </c>
      <c r="N67" s="14" t="n">
        <v>2.525559185852968e-05</v>
      </c>
      <c r="O67" s="14" t="n">
        <v>7.295390047311715e-05</v>
      </c>
      <c r="P67" s="14" t="n">
        <v>7.179072366411873e-05</v>
      </c>
      <c r="Q67" s="14" t="n">
        <v>4.125516067184673e-05</v>
      </c>
      <c r="R67" s="14" t="n">
        <v>6.016289534282573e-05</v>
      </c>
      <c r="S67" s="14" t="n">
        <v>6.53133543174833e-05</v>
      </c>
      <c r="T67" s="14" t="n">
        <v>4.014353470075725e-05</v>
      </c>
      <c r="U67" s="14" t="n">
        <v>4.496720478420131e-05</v>
      </c>
      <c r="V67" s="14" t="n">
        <v>6.779126239496742e-05</v>
      </c>
      <c r="W67" s="14" t="n">
        <v>9.386178730116113e-05</v>
      </c>
      <c r="X67" s="14" t="n">
        <v>4.509904077706685e-05</v>
      </c>
      <c r="Y67" s="14" t="n">
        <v>6.297792794163689e-05</v>
      </c>
      <c r="Z67" s="14" t="n">
        <v>7.149727582770857e-05</v>
      </c>
      <c r="AA67" s="14" t="n">
        <v>3.029105624379611e-05</v>
      </c>
      <c r="AB67" s="14" t="n">
        <v>6.217025214844569e-05</v>
      </c>
      <c r="AC67" s="14" t="n">
        <v>6.01858055626337e-05</v>
      </c>
      <c r="AD67" s="14" t="n">
        <v>0.0001296416941649302</v>
      </c>
      <c r="AE67" s="14" t="n">
        <v>6.498104277710372e-05</v>
      </c>
      <c r="AF67" s="14" t="n">
        <v>3.919081341773028e-05</v>
      </c>
      <c r="AG67" s="14" t="n">
        <v>6.186352729531815e-05</v>
      </c>
      <c r="AH67" s="14" t="n">
        <v>5.264342944606611e-05</v>
      </c>
      <c r="AI67" s="14" t="n">
        <v>5.077167936247825e-05</v>
      </c>
      <c r="AJ67" s="14" t="n">
        <v>7.607818352530995e-05</v>
      </c>
      <c r="AK67" s="14" t="n">
        <v>9.899628256605267e-05</v>
      </c>
      <c r="AL67" s="14" t="n">
        <v>0.000102590886647019</v>
      </c>
      <c r="AM67" s="14" t="n">
        <v>0.0002327315797661444</v>
      </c>
      <c r="AN67" s="14" t="n">
        <v>0.0001266968657460904</v>
      </c>
      <c r="AO67" s="14" t="n">
        <v>8.076736592669022e-05</v>
      </c>
      <c r="AP67" s="14" t="n">
        <v>5.915794841680644e-05</v>
      </c>
      <c r="AQ67" s="14" t="n">
        <v>9.150533680534139e-05</v>
      </c>
      <c r="AR67" s="14" t="n">
        <v>7.560066731665043e-05</v>
      </c>
      <c r="AS67" s="14" t="n">
        <v>6.45943522069004e-05</v>
      </c>
      <c r="AT67" s="14" t="n">
        <v>6.222627261293355e-05</v>
      </c>
      <c r="AU67" s="14" t="n">
        <v>8.354389643266754e-05</v>
      </c>
      <c r="AV67" s="14" t="n">
        <v>9.82740993310242e-05</v>
      </c>
      <c r="AW67" s="14" t="n">
        <v>4.372723484268991e-05</v>
      </c>
      <c r="AX67" s="14" t="n">
        <v>0.0002793122844004649</v>
      </c>
      <c r="AY67" s="14" t="n">
        <v>7.952051379146179e-05</v>
      </c>
      <c r="AZ67" s="14" t="n">
        <v>9.6423508913848e-05</v>
      </c>
      <c r="BA67" s="14" t="n">
        <v>0.0001204925549545743</v>
      </c>
      <c r="BB67" s="14" t="n">
        <v>6.897054778759653e-05</v>
      </c>
      <c r="BC67" s="14" t="n">
        <v>6.565002571297022e-05</v>
      </c>
      <c r="BD67" s="14" t="n">
        <v>1.006652002162638</v>
      </c>
      <c r="BE67" s="14" t="n">
        <v>8.420914405138868e-05</v>
      </c>
      <c r="BF67" s="14" t="n">
        <v>4.147469995272597e-05</v>
      </c>
      <c r="BG67" s="14" t="n">
        <v>7.05069764359099e-05</v>
      </c>
      <c r="BH67" s="14" t="n">
        <v>7.312974789645687e-05</v>
      </c>
      <c r="BI67" s="14" t="n">
        <v>2.789182852306225e-05</v>
      </c>
      <c r="BJ67" s="14" t="n">
        <v>0.0003117783483531577</v>
      </c>
      <c r="BK67" s="14" t="n">
        <v>5.347735299034322e-05</v>
      </c>
      <c r="BL67" s="14" t="n">
        <v>8.913618062897699e-05</v>
      </c>
      <c r="BM67" s="14" t="n">
        <v>7.593980706624128e-05</v>
      </c>
      <c r="BN67" s="14" t="n">
        <v>7.069719462716217e-05</v>
      </c>
      <c r="BO67" s="14" t="n">
        <v>0.0005183533020510669</v>
      </c>
      <c r="BP67" s="14" t="n">
        <v>0.0001238495242528541</v>
      </c>
      <c r="BQ67" s="14" t="n">
        <v>0.0001496001204767539</v>
      </c>
      <c r="BR67" s="14" t="n">
        <v>5.213101473963991e-05</v>
      </c>
      <c r="BS67" s="14" t="n">
        <v>4.177914905938669e-05</v>
      </c>
      <c r="BT67" s="14" t="n">
        <v>0.0002213257276828335</v>
      </c>
      <c r="BU67" s="14" t="n">
        <v>4.583151093466655e-05</v>
      </c>
      <c r="BV67" s="14" t="n">
        <v>4.555727110834854e-05</v>
      </c>
      <c r="BW67" s="14" t="n">
        <v>1.772010198684004e-05</v>
      </c>
      <c r="BX67" s="14" t="n">
        <v>0.0001180837071963689</v>
      </c>
      <c r="BY67" s="14" t="n">
        <v>4.679332567537062e-05</v>
      </c>
      <c r="BZ67" s="14" t="n">
        <v>5.556801892133509e-05</v>
      </c>
      <c r="CA67" s="14" t="n">
        <v>7.934493588964423e-05</v>
      </c>
      <c r="CB67" s="14" t="n">
        <v>0.0001537724234900467</v>
      </c>
      <c r="CC67" s="14" t="n">
        <v>2.202896985271519e-05</v>
      </c>
      <c r="CD67" s="14" t="n">
        <v>0.0001000697949299992</v>
      </c>
      <c r="CE67" s="14" t="n">
        <v>5.561410356622387e-05</v>
      </c>
      <c r="CF67" s="14" t="n">
        <v>9.782084344657362e-05</v>
      </c>
      <c r="CG67" s="14" t="n">
        <v>0.0003324336400776336</v>
      </c>
      <c r="CH67" s="14" t="n">
        <v>0.0001445931221307598</v>
      </c>
      <c r="CI67" s="14" t="n">
        <v>0.0002310023854376512</v>
      </c>
      <c r="CJ67" s="14" t="n">
        <v>9.039767717076698e-05</v>
      </c>
      <c r="CK67" s="14" t="n">
        <v>0.0001412837778773079</v>
      </c>
      <c r="CL67" s="14" t="n">
        <v>0.0001757993673771021</v>
      </c>
      <c r="CM67" s="14" t="n">
        <v>0.0002820790932291383</v>
      </c>
      <c r="CN67" s="14" t="n">
        <v>6.814188531083129e-06</v>
      </c>
      <c r="CO67" s="14" t="n">
        <v>1.840526202612503e-05</v>
      </c>
      <c r="CP67" s="14" t="n">
        <v>5.010101991864531e-05</v>
      </c>
      <c r="CQ67" s="14" t="n">
        <v>0.0009721837887770656</v>
      </c>
      <c r="CR67" s="14" t="n">
        <v>0.0005622270901209354</v>
      </c>
      <c r="CS67" s="14" t="n">
        <v>0.0006664690994175641</v>
      </c>
      <c r="CT67" s="14" t="n">
        <v>0.0003455135102153781</v>
      </c>
      <c r="CU67" s="14" t="n">
        <v>0.0001285160416797421</v>
      </c>
      <c r="CV67" s="14" t="n">
        <v>9.784792001999274e-05</v>
      </c>
      <c r="CW67" s="14" t="n">
        <v>0.0004240398636642759</v>
      </c>
      <c r="CX67" s="14" t="n">
        <v>1.989901587248079e-05</v>
      </c>
      <c r="CY67" s="14" t="n">
        <v>0.0001239694626503002</v>
      </c>
      <c r="CZ67" s="14" t="n">
        <v>6.975088566059754e-05</v>
      </c>
      <c r="DA67" s="14" t="n">
        <v>9.921890730121316e-05</v>
      </c>
      <c r="DB67" s="14" t="n">
        <v>0.0001000522907652238</v>
      </c>
      <c r="DC67" s="14" t="n">
        <v>0.0001209423287026039</v>
      </c>
      <c r="DD67" s="14" t="n">
        <v>2.503658070954453e-05</v>
      </c>
      <c r="DE67" s="14" t="n">
        <v>0</v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0.001318830738712422</v>
      </c>
      <c r="D68" s="12" t="n">
        <v>0.0004693106814712543</v>
      </c>
      <c r="E68" s="12" t="n">
        <v>0.0007988171400588375</v>
      </c>
      <c r="F68" s="12" t="n">
        <v>0.001143196943417597</v>
      </c>
      <c r="G68" s="12" t="n">
        <v>0.0006092262249941207</v>
      </c>
      <c r="H68" s="12" t="n">
        <v>0.0008798282714726136</v>
      </c>
      <c r="I68" s="12" t="n">
        <v>0.0009052083726114827</v>
      </c>
      <c r="J68" s="12" t="n">
        <v>0.0006685392602908735</v>
      </c>
      <c r="K68" s="12" t="n">
        <v>0.0004733224065225898</v>
      </c>
      <c r="L68" s="12" t="n">
        <v>0.0003952758833021399</v>
      </c>
      <c r="M68" s="12" t="n">
        <v>0.0006222314510466432</v>
      </c>
      <c r="N68" s="12" t="n">
        <v>0.0004376190389369378</v>
      </c>
      <c r="O68" s="12" t="n">
        <v>0.0007592123910662723</v>
      </c>
      <c r="P68" s="12" t="n">
        <v>0.0006622779706909337</v>
      </c>
      <c r="Q68" s="12" t="n">
        <v>0.0008417010433332033</v>
      </c>
      <c r="R68" s="12" t="n">
        <v>0.0006614783997044102</v>
      </c>
      <c r="S68" s="12" t="n">
        <v>0.002128105731384596</v>
      </c>
      <c r="T68" s="12" t="n">
        <v>0.0005694549709886229</v>
      </c>
      <c r="U68" s="12" t="n">
        <v>0.000867715086673274</v>
      </c>
      <c r="V68" s="12" t="n">
        <v>0.004405718315652846</v>
      </c>
      <c r="W68" s="12" t="n">
        <v>0.001767365375856329</v>
      </c>
      <c r="X68" s="12" t="n">
        <v>0.0009426616360830132</v>
      </c>
      <c r="Y68" s="12" t="n">
        <v>0.001088776265083873</v>
      </c>
      <c r="Z68" s="12" t="n">
        <v>0.00167825148542118</v>
      </c>
      <c r="AA68" s="12" t="n">
        <v>0.0007700269239006276</v>
      </c>
      <c r="AB68" s="12" t="n">
        <v>0.001159656917451228</v>
      </c>
      <c r="AC68" s="12" t="n">
        <v>0.001909943948438452</v>
      </c>
      <c r="AD68" s="12" t="n">
        <v>0.0009183311265851215</v>
      </c>
      <c r="AE68" s="12" t="n">
        <v>0.001519844937638591</v>
      </c>
      <c r="AF68" s="12" t="n">
        <v>0.0006052262410649556</v>
      </c>
      <c r="AG68" s="12" t="n">
        <v>0.0006850342269945381</v>
      </c>
      <c r="AH68" s="12" t="n">
        <v>0.0022245684438137</v>
      </c>
      <c r="AI68" s="12" t="n">
        <v>0.001794140882968455</v>
      </c>
      <c r="AJ68" s="12" t="n">
        <v>0.00148797663268856</v>
      </c>
      <c r="AK68" s="12" t="n">
        <v>0.001296551120099363</v>
      </c>
      <c r="AL68" s="12" t="n">
        <v>0.0009209004402113317</v>
      </c>
      <c r="AM68" s="12" t="n">
        <v>0.003562629725642114</v>
      </c>
      <c r="AN68" s="12" t="n">
        <v>0.001418220551008999</v>
      </c>
      <c r="AO68" s="12" t="n">
        <v>0.001224103887883279</v>
      </c>
      <c r="AP68" s="12" t="n">
        <v>0.0007196010741936579</v>
      </c>
      <c r="AQ68" s="12" t="n">
        <v>0.001086336870822349</v>
      </c>
      <c r="AR68" s="12" t="n">
        <v>0.000812434255358199</v>
      </c>
      <c r="AS68" s="12" t="n">
        <v>0.0006369803338840673</v>
      </c>
      <c r="AT68" s="12" t="n">
        <v>0.001603921918120879</v>
      </c>
      <c r="AU68" s="12" t="n">
        <v>0.002496091358395679</v>
      </c>
      <c r="AV68" s="12" t="n">
        <v>0.001483061388985014</v>
      </c>
      <c r="AW68" s="12" t="n">
        <v>0.0007957041770976651</v>
      </c>
      <c r="AX68" s="12" t="n">
        <v>0.00111841166644443</v>
      </c>
      <c r="AY68" s="12" t="n">
        <v>0.001672266711895185</v>
      </c>
      <c r="AZ68" s="12" t="n">
        <v>0.001477297833273263</v>
      </c>
      <c r="BA68" s="12" t="n">
        <v>0.009714503836404625</v>
      </c>
      <c r="BB68" s="12" t="n">
        <v>0.002814315213853758</v>
      </c>
      <c r="BC68" s="12" t="n">
        <v>0.01518176664617065</v>
      </c>
      <c r="BD68" s="12" t="n">
        <v>0.001340747820476912</v>
      </c>
      <c r="BE68" s="12" t="n">
        <v>1.019103100052255</v>
      </c>
      <c r="BF68" s="12" t="n">
        <v>0.001087898911831532</v>
      </c>
      <c r="BG68" s="12" t="n">
        <v>0.005276205001597212</v>
      </c>
      <c r="BH68" s="12" t="n">
        <v>0.0102700697790599</v>
      </c>
      <c r="BI68" s="12" t="n">
        <v>0.0219385531163798</v>
      </c>
      <c r="BJ68" s="12" t="n">
        <v>0.006322978325026422</v>
      </c>
      <c r="BK68" s="12" t="n">
        <v>0.00138751846990674</v>
      </c>
      <c r="BL68" s="12" t="n">
        <v>0.002096531315570938</v>
      </c>
      <c r="BM68" s="12" t="n">
        <v>0.001239052798169477</v>
      </c>
      <c r="BN68" s="12" t="n">
        <v>0.001186342858012219</v>
      </c>
      <c r="BO68" s="12" t="n">
        <v>0.002778383906607512</v>
      </c>
      <c r="BP68" s="12" t="n">
        <v>0.001152673476519336</v>
      </c>
      <c r="BQ68" s="12" t="n">
        <v>0.0006392333523378937</v>
      </c>
      <c r="BR68" s="12" t="n">
        <v>0.001034094875024203</v>
      </c>
      <c r="BS68" s="12" t="n">
        <v>0.002176915460969124</v>
      </c>
      <c r="BT68" s="12" t="n">
        <v>0.0004979214512824317</v>
      </c>
      <c r="BU68" s="12" t="n">
        <v>0.0004091004402972823</v>
      </c>
      <c r="BV68" s="12" t="n">
        <v>0.0003970483854514231</v>
      </c>
      <c r="BW68" s="12" t="n">
        <v>0.002007779303588619</v>
      </c>
      <c r="BX68" s="12" t="n">
        <v>0.0007696338669521843</v>
      </c>
      <c r="BY68" s="12" t="n">
        <v>0.0006720648533282789</v>
      </c>
      <c r="BZ68" s="12" t="n">
        <v>0.0008884235783982458</v>
      </c>
      <c r="CA68" s="12" t="n">
        <v>0.001080233319563261</v>
      </c>
      <c r="CB68" s="12" t="n">
        <v>0.001029262293346252</v>
      </c>
      <c r="CC68" s="12" t="n">
        <v>0.0002747940389421323</v>
      </c>
      <c r="CD68" s="12" t="n">
        <v>0.0009901396649699896</v>
      </c>
      <c r="CE68" s="12" t="n">
        <v>0.0010963870417315</v>
      </c>
      <c r="CF68" s="12" t="n">
        <v>0.0008063713971820747</v>
      </c>
      <c r="CG68" s="12" t="n">
        <v>0.004119233664058993</v>
      </c>
      <c r="CH68" s="12" t="n">
        <v>0.003928165783125973</v>
      </c>
      <c r="CI68" s="12" t="n">
        <v>0.001154828547696933</v>
      </c>
      <c r="CJ68" s="12" t="n">
        <v>0.0005426306235759428</v>
      </c>
      <c r="CK68" s="12" t="n">
        <v>0.0004757439165113354</v>
      </c>
      <c r="CL68" s="12" t="n">
        <v>0.000412844098024729</v>
      </c>
      <c r="CM68" s="12" t="n">
        <v>0.0004176897446048706</v>
      </c>
      <c r="CN68" s="12" t="n">
        <v>0.0002727883852950352</v>
      </c>
      <c r="CO68" s="12" t="n">
        <v>0.0006395551923844957</v>
      </c>
      <c r="CP68" s="12" t="n">
        <v>0.0003831477873295813</v>
      </c>
      <c r="CQ68" s="12" t="n">
        <v>0.000663131629107248</v>
      </c>
      <c r="CR68" s="12" t="n">
        <v>0.001289805025607521</v>
      </c>
      <c r="CS68" s="12" t="n">
        <v>0.000562468700088571</v>
      </c>
      <c r="CT68" s="12" t="n">
        <v>0.0003042926500837385</v>
      </c>
      <c r="CU68" s="12" t="n">
        <v>0.0007372256151513385</v>
      </c>
      <c r="CV68" s="12" t="n">
        <v>0.0003660907494875836</v>
      </c>
      <c r="CW68" s="12" t="n">
        <v>0.0004668279820197272</v>
      </c>
      <c r="CX68" s="12" t="n">
        <v>5.639024658460655e-05</v>
      </c>
      <c r="CY68" s="12" t="n">
        <v>0.0003749190723465276</v>
      </c>
      <c r="CZ68" s="12" t="n">
        <v>0.0003126365825254475</v>
      </c>
      <c r="DA68" s="12" t="n">
        <v>0.0005880735355684867</v>
      </c>
      <c r="DB68" s="12" t="n">
        <v>0.0007067933883888165</v>
      </c>
      <c r="DC68" s="12" t="n">
        <v>0.001410226580333688</v>
      </c>
      <c r="DD68" s="12" t="n">
        <v>0.0002353226386050189</v>
      </c>
      <c r="DE68" s="12" t="n">
        <v>0</v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0.001220136466171811</v>
      </c>
      <c r="D69" s="14" t="n">
        <v>0.0004468543350311755</v>
      </c>
      <c r="E69" s="14" t="n">
        <v>0.0006099430580264146</v>
      </c>
      <c r="F69" s="14" t="n">
        <v>0.0006661631467811168</v>
      </c>
      <c r="G69" s="14" t="n">
        <v>0.0005866399341237695</v>
      </c>
      <c r="H69" s="14" t="n">
        <v>0.0006653495521779125</v>
      </c>
      <c r="I69" s="14" t="n">
        <v>0.001229878799902995</v>
      </c>
      <c r="J69" s="14" t="n">
        <v>0.00810110924977687</v>
      </c>
      <c r="K69" s="14" t="n">
        <v>0.0007397032977186503</v>
      </c>
      <c r="L69" s="14" t="n">
        <v>0.0004428777919760325</v>
      </c>
      <c r="M69" s="14" t="n">
        <v>0.000855774519297074</v>
      </c>
      <c r="N69" s="14" t="n">
        <v>0.0003843872420646713</v>
      </c>
      <c r="O69" s="14" t="n">
        <v>0.0007059542871653041</v>
      </c>
      <c r="P69" s="14" t="n">
        <v>0.0004638878199360784</v>
      </c>
      <c r="Q69" s="14" t="n">
        <v>0.0007457842478036427</v>
      </c>
      <c r="R69" s="14" t="n">
        <v>0.000592243031632805</v>
      </c>
      <c r="S69" s="14" t="n">
        <v>0.001081639539833861</v>
      </c>
      <c r="T69" s="14" t="n">
        <v>0.0005440178654102662</v>
      </c>
      <c r="U69" s="14" t="n">
        <v>0.0006979787813229546</v>
      </c>
      <c r="V69" s="14" t="n">
        <v>0.001059522559986732</v>
      </c>
      <c r="W69" s="14" t="n">
        <v>0.0009240241962776233</v>
      </c>
      <c r="X69" s="14" t="n">
        <v>0.0006196233093874014</v>
      </c>
      <c r="Y69" s="14" t="n">
        <v>0.0008251570037691012</v>
      </c>
      <c r="Z69" s="14" t="n">
        <v>0.0009642035020105738</v>
      </c>
      <c r="AA69" s="14" t="n">
        <v>0.0003337708527934392</v>
      </c>
      <c r="AB69" s="14" t="n">
        <v>0.0008406117142165553</v>
      </c>
      <c r="AC69" s="14" t="n">
        <v>0.000687444013316476</v>
      </c>
      <c r="AD69" s="14" t="n">
        <v>0.0009489966228015262</v>
      </c>
      <c r="AE69" s="14" t="n">
        <v>0.000625810370717618</v>
      </c>
      <c r="AF69" s="14" t="n">
        <v>0.0003855133362254432</v>
      </c>
      <c r="AG69" s="14" t="n">
        <v>0.0004990322134658412</v>
      </c>
      <c r="AH69" s="14" t="n">
        <v>0.0004342791175079419</v>
      </c>
      <c r="AI69" s="14" t="n">
        <v>0.0005821094777496455</v>
      </c>
      <c r="AJ69" s="14" t="n">
        <v>0.0009832259131371584</v>
      </c>
      <c r="AK69" s="14" t="n">
        <v>0.0008471776668767986</v>
      </c>
      <c r="AL69" s="14" t="n">
        <v>0.0006706258636848189</v>
      </c>
      <c r="AM69" s="14" t="n">
        <v>0.004763773034456358</v>
      </c>
      <c r="AN69" s="14" t="n">
        <v>0.001295168414834792</v>
      </c>
      <c r="AO69" s="14" t="n">
        <v>0.001084534449430659</v>
      </c>
      <c r="AP69" s="14" t="n">
        <v>0.0006870542809648784</v>
      </c>
      <c r="AQ69" s="14" t="n">
        <v>0.0007632286264274592</v>
      </c>
      <c r="AR69" s="14" t="n">
        <v>0.0006336464102104319</v>
      </c>
      <c r="AS69" s="14" t="n">
        <v>0.0004471002220611087</v>
      </c>
      <c r="AT69" s="14" t="n">
        <v>0.0007782683024534055</v>
      </c>
      <c r="AU69" s="14" t="n">
        <v>0.0009392097062442476</v>
      </c>
      <c r="AV69" s="14" t="n">
        <v>0.0005865344785565526</v>
      </c>
      <c r="AW69" s="14" t="n">
        <v>0.001828628466524608</v>
      </c>
      <c r="AX69" s="14" t="n">
        <v>0.000990729088936946</v>
      </c>
      <c r="AY69" s="14" t="n">
        <v>0.001563928392367298</v>
      </c>
      <c r="AZ69" s="14" t="n">
        <v>0.001879270129295384</v>
      </c>
      <c r="BA69" s="14" t="n">
        <v>0.004853371292402879</v>
      </c>
      <c r="BB69" s="14" t="n">
        <v>0.001986223985835456</v>
      </c>
      <c r="BC69" s="14" t="n">
        <v>0.01427019595078414</v>
      </c>
      <c r="BD69" s="14" t="n">
        <v>0.0009040333474676069</v>
      </c>
      <c r="BE69" s="14" t="n">
        <v>0.01766391857378914</v>
      </c>
      <c r="BF69" s="14" t="n">
        <v>1.019831617561073</v>
      </c>
      <c r="BG69" s="14" t="n">
        <v>0.01991392341674445</v>
      </c>
      <c r="BH69" s="14" t="n">
        <v>0.01618218464891645</v>
      </c>
      <c r="BI69" s="14" t="n">
        <v>0.01629644768979439</v>
      </c>
      <c r="BJ69" s="14" t="n">
        <v>0.007086887371494157</v>
      </c>
      <c r="BK69" s="14" t="n">
        <v>0.004804259901058944</v>
      </c>
      <c r="BL69" s="14" t="n">
        <v>0.006594863369840875</v>
      </c>
      <c r="BM69" s="14" t="n">
        <v>0.001397711064718803</v>
      </c>
      <c r="BN69" s="14" t="n">
        <v>0.001356585684277516</v>
      </c>
      <c r="BO69" s="14" t="n">
        <v>0.005327139085903257</v>
      </c>
      <c r="BP69" s="14" t="n">
        <v>0.003567113804034293</v>
      </c>
      <c r="BQ69" s="14" t="n">
        <v>0.00344243984953248</v>
      </c>
      <c r="BR69" s="14" t="n">
        <v>0.001171832847697009</v>
      </c>
      <c r="BS69" s="14" t="n">
        <v>0.01017854832299318</v>
      </c>
      <c r="BT69" s="14" t="n">
        <v>0.0007744122364526467</v>
      </c>
      <c r="BU69" s="14" t="n">
        <v>0.001065125277636316</v>
      </c>
      <c r="BV69" s="14" t="n">
        <v>0.0007472073828354505</v>
      </c>
      <c r="BW69" s="14" t="n">
        <v>0.003958337494378576</v>
      </c>
      <c r="BX69" s="14" t="n">
        <v>0.001829410547238466</v>
      </c>
      <c r="BY69" s="14" t="n">
        <v>0.0004631409545227319</v>
      </c>
      <c r="BZ69" s="14" t="n">
        <v>0.001340209551096618</v>
      </c>
      <c r="CA69" s="14" t="n">
        <v>0.001330743590651031</v>
      </c>
      <c r="CB69" s="14" t="n">
        <v>0.001119822372498552</v>
      </c>
      <c r="CC69" s="14" t="n">
        <v>0.0004468692777215135</v>
      </c>
      <c r="CD69" s="14" t="n">
        <v>0.00139853952658508</v>
      </c>
      <c r="CE69" s="14" t="n">
        <v>0.001247727601286677</v>
      </c>
      <c r="CF69" s="14" t="n">
        <v>0.001360689667888581</v>
      </c>
      <c r="CG69" s="14" t="n">
        <v>0.006636049800538321</v>
      </c>
      <c r="CH69" s="14" t="n">
        <v>0.03043201151210158</v>
      </c>
      <c r="CI69" s="14" t="n">
        <v>0.01535151731232053</v>
      </c>
      <c r="CJ69" s="14" t="n">
        <v>0.000869039064546584</v>
      </c>
      <c r="CK69" s="14" t="n">
        <v>0.0007999669108938966</v>
      </c>
      <c r="CL69" s="14" t="n">
        <v>0.0008821810658648091</v>
      </c>
      <c r="CM69" s="14" t="n">
        <v>0.001208383655704381</v>
      </c>
      <c r="CN69" s="14" t="n">
        <v>0.0005215483953671681</v>
      </c>
      <c r="CO69" s="14" t="n">
        <v>0.001097762919541768</v>
      </c>
      <c r="CP69" s="14" t="n">
        <v>0.0006032754207575136</v>
      </c>
      <c r="CQ69" s="14" t="n">
        <v>0.0007183934946224648</v>
      </c>
      <c r="CR69" s="14" t="n">
        <v>0.002959766349652049</v>
      </c>
      <c r="CS69" s="14" t="n">
        <v>0.001343627483818638</v>
      </c>
      <c r="CT69" s="14" t="n">
        <v>0.0007104698782173847</v>
      </c>
      <c r="CU69" s="14" t="n">
        <v>0.00137863427680565</v>
      </c>
      <c r="CV69" s="14" t="n">
        <v>0.001095687930712796</v>
      </c>
      <c r="CW69" s="14" t="n">
        <v>0.0009758045387590618</v>
      </c>
      <c r="CX69" s="14" t="n">
        <v>0.0001691793531403976</v>
      </c>
      <c r="CY69" s="14" t="n">
        <v>0.0005820107272317501</v>
      </c>
      <c r="CZ69" s="14" t="n">
        <v>0.0005676030779476936</v>
      </c>
      <c r="DA69" s="14" t="n">
        <v>0.0008914131709203186</v>
      </c>
      <c r="DB69" s="14" t="n">
        <v>0.0007577420172498212</v>
      </c>
      <c r="DC69" s="14" t="n">
        <v>0.006313058138037708</v>
      </c>
      <c r="DD69" s="14" t="n">
        <v>0.000427809459744658</v>
      </c>
      <c r="DE69" s="14" t="n">
        <v>0</v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0.002318512124759046</v>
      </c>
      <c r="D70" s="12" t="n">
        <v>0.001073842073498606</v>
      </c>
      <c r="E70" s="12" t="n">
        <v>0.003854242333176682</v>
      </c>
      <c r="F70" s="12" t="n">
        <v>0.001734922520067968</v>
      </c>
      <c r="G70" s="12" t="n">
        <v>0.004785277616700731</v>
      </c>
      <c r="H70" s="12" t="n">
        <v>0.0008007907782911196</v>
      </c>
      <c r="I70" s="12" t="n">
        <v>0.0007476606935851317</v>
      </c>
      <c r="J70" s="12" t="n">
        <v>0.000715027579718531</v>
      </c>
      <c r="K70" s="12" t="n">
        <v>0.0004957584929451741</v>
      </c>
      <c r="L70" s="12" t="n">
        <v>0.0004122711677963415</v>
      </c>
      <c r="M70" s="12" t="n">
        <v>0.0005007619871641103</v>
      </c>
      <c r="N70" s="12" t="n">
        <v>0.0008890929814991406</v>
      </c>
      <c r="O70" s="12" t="n">
        <v>0.000855654095499062</v>
      </c>
      <c r="P70" s="12" t="n">
        <v>0.0006354855616380166</v>
      </c>
      <c r="Q70" s="12" t="n">
        <v>0.001377416938302732</v>
      </c>
      <c r="R70" s="12" t="n">
        <v>0.0007556449629855737</v>
      </c>
      <c r="S70" s="12" t="n">
        <v>0.001660997960601202</v>
      </c>
      <c r="T70" s="12" t="n">
        <v>0.0007649910718469491</v>
      </c>
      <c r="U70" s="12" t="n">
        <v>0.0006966833044737586</v>
      </c>
      <c r="V70" s="12" t="n">
        <v>0.001904255918632391</v>
      </c>
      <c r="W70" s="12" t="n">
        <v>0.001112197705150007</v>
      </c>
      <c r="X70" s="12" t="n">
        <v>0.0007477170093401388</v>
      </c>
      <c r="Y70" s="12" t="n">
        <v>0.0009114399125616702</v>
      </c>
      <c r="Z70" s="12" t="n">
        <v>0.00136427974942611</v>
      </c>
      <c r="AA70" s="12" t="n">
        <v>0.0004036304043944204</v>
      </c>
      <c r="AB70" s="12" t="n">
        <v>0.00110454288064129</v>
      </c>
      <c r="AC70" s="12" t="n">
        <v>0.0008706453705257861</v>
      </c>
      <c r="AD70" s="12" t="n">
        <v>0.0009793233380515514</v>
      </c>
      <c r="AE70" s="12" t="n">
        <v>0.000849702466208344</v>
      </c>
      <c r="AF70" s="12" t="n">
        <v>0.0006340022332149747</v>
      </c>
      <c r="AG70" s="12" t="n">
        <v>0.0007652864803181005</v>
      </c>
      <c r="AH70" s="12" t="n">
        <v>0.000420418166936028</v>
      </c>
      <c r="AI70" s="12" t="n">
        <v>0.0007587796625243248</v>
      </c>
      <c r="AJ70" s="12" t="n">
        <v>0.0006918080816015622</v>
      </c>
      <c r="AK70" s="12" t="n">
        <v>0.0008355636296110776</v>
      </c>
      <c r="AL70" s="12" t="n">
        <v>0.0006398016210216306</v>
      </c>
      <c r="AM70" s="12" t="n">
        <v>0.001754129066267106</v>
      </c>
      <c r="AN70" s="12" t="n">
        <v>0.0008069071947237492</v>
      </c>
      <c r="AO70" s="12" t="n">
        <v>0.0008445919516863316</v>
      </c>
      <c r="AP70" s="12" t="n">
        <v>0.0005030655782455723</v>
      </c>
      <c r="AQ70" s="12" t="n">
        <v>0.0008478441742383229</v>
      </c>
      <c r="AR70" s="12" t="n">
        <v>0.0007309523415219868</v>
      </c>
      <c r="AS70" s="12" t="n">
        <v>0.0003853639877167813</v>
      </c>
      <c r="AT70" s="12" t="n">
        <v>0.0009521900148859957</v>
      </c>
      <c r="AU70" s="12" t="n">
        <v>0.0008088970238018923</v>
      </c>
      <c r="AV70" s="12" t="n">
        <v>0.002186912580896589</v>
      </c>
      <c r="AW70" s="12" t="n">
        <v>0.0005791264510997575</v>
      </c>
      <c r="AX70" s="12" t="n">
        <v>0.0009404448365471827</v>
      </c>
      <c r="AY70" s="12" t="n">
        <v>0.001275544405308694</v>
      </c>
      <c r="AZ70" s="12" t="n">
        <v>0.001081384055939319</v>
      </c>
      <c r="BA70" s="12" t="n">
        <v>0.003269804587674463</v>
      </c>
      <c r="BB70" s="12" t="n">
        <v>0.002428054838319515</v>
      </c>
      <c r="BC70" s="12" t="n">
        <v>0.001946526733737054</v>
      </c>
      <c r="BD70" s="12" t="n">
        <v>0.00384720252123257</v>
      </c>
      <c r="BE70" s="12" t="n">
        <v>0.004489964634477942</v>
      </c>
      <c r="BF70" s="12" t="n">
        <v>0.0006857603394178916</v>
      </c>
      <c r="BG70" s="12" t="n">
        <v>1.025947712166007</v>
      </c>
      <c r="BH70" s="12" t="n">
        <v>0.008103997088106652</v>
      </c>
      <c r="BI70" s="12" t="n">
        <v>0.01661450183612981</v>
      </c>
      <c r="BJ70" s="12" t="n">
        <v>0.003958138628469153</v>
      </c>
      <c r="BK70" s="12" t="n">
        <v>0.003077975722318342</v>
      </c>
      <c r="BL70" s="12" t="n">
        <v>0.002176553369434751</v>
      </c>
      <c r="BM70" s="12" t="n">
        <v>0.001848161707368644</v>
      </c>
      <c r="BN70" s="12" t="n">
        <v>0.001026296799116046</v>
      </c>
      <c r="BO70" s="12" t="n">
        <v>0.001885484232740099</v>
      </c>
      <c r="BP70" s="12" t="n">
        <v>0.00140081716380786</v>
      </c>
      <c r="BQ70" s="12" t="n">
        <v>0.0005414440294481173</v>
      </c>
      <c r="BR70" s="12" t="n">
        <v>0.000529984962956343</v>
      </c>
      <c r="BS70" s="12" t="n">
        <v>0.00110477160062854</v>
      </c>
      <c r="BT70" s="12" t="n">
        <v>0.004029805889184539</v>
      </c>
      <c r="BU70" s="12" t="n">
        <v>0.001737166894581942</v>
      </c>
      <c r="BV70" s="12" t="n">
        <v>0.001919070995971066</v>
      </c>
      <c r="BW70" s="12" t="n">
        <v>0.002283036607954584</v>
      </c>
      <c r="BX70" s="12" t="n">
        <v>0.00099290375525513</v>
      </c>
      <c r="BY70" s="12" t="n">
        <v>0.0005820787598142394</v>
      </c>
      <c r="BZ70" s="12" t="n">
        <v>0.0007048018639670679</v>
      </c>
      <c r="CA70" s="12" t="n">
        <v>0.0008387829196011859</v>
      </c>
      <c r="CB70" s="12" t="n">
        <v>0.0006632410022136602</v>
      </c>
      <c r="CC70" s="12" t="n">
        <v>0.0002132993269491456</v>
      </c>
      <c r="CD70" s="12" t="n">
        <v>0.0008068018262469157</v>
      </c>
      <c r="CE70" s="12" t="n">
        <v>0.0008081738586547081</v>
      </c>
      <c r="CF70" s="12" t="n">
        <v>0.0009799804902261952</v>
      </c>
      <c r="CG70" s="12" t="n">
        <v>0.004195207281450329</v>
      </c>
      <c r="CH70" s="12" t="n">
        <v>0.004491901923929336</v>
      </c>
      <c r="CI70" s="12" t="n">
        <v>0.00146974516832631</v>
      </c>
      <c r="CJ70" s="12" t="n">
        <v>0.0006762220406665206</v>
      </c>
      <c r="CK70" s="12" t="n">
        <v>0.0006020135546071581</v>
      </c>
      <c r="CL70" s="12" t="n">
        <v>0.0005368189215817189</v>
      </c>
      <c r="CM70" s="12" t="n">
        <v>0.0005084653330057339</v>
      </c>
      <c r="CN70" s="12" t="n">
        <v>0.0002661318334892546</v>
      </c>
      <c r="CO70" s="12" t="n">
        <v>0.0007010441758382261</v>
      </c>
      <c r="CP70" s="12" t="n">
        <v>0.0005333448357741335</v>
      </c>
      <c r="CQ70" s="12" t="n">
        <v>0.001634509071249707</v>
      </c>
      <c r="CR70" s="12" t="n">
        <v>0.003219496084680062</v>
      </c>
      <c r="CS70" s="12" t="n">
        <v>0.001000035257528869</v>
      </c>
      <c r="CT70" s="12" t="n">
        <v>0.0005193495527442985</v>
      </c>
      <c r="CU70" s="12" t="n">
        <v>0.001461998928769536</v>
      </c>
      <c r="CV70" s="12" t="n">
        <v>0.0008213779191539817</v>
      </c>
      <c r="CW70" s="12" t="n">
        <v>0.0007354367353961342</v>
      </c>
      <c r="CX70" s="12" t="n">
        <v>8.616969933096068e-05</v>
      </c>
      <c r="CY70" s="12" t="n">
        <v>0.0004055807943819106</v>
      </c>
      <c r="CZ70" s="12" t="n">
        <v>0.0003807378986929539</v>
      </c>
      <c r="DA70" s="12" t="n">
        <v>0.0006320039956129815</v>
      </c>
      <c r="DB70" s="12" t="n">
        <v>0.0006096179903202091</v>
      </c>
      <c r="DC70" s="12" t="n">
        <v>0.002046531190009093</v>
      </c>
      <c r="DD70" s="12" t="n">
        <v>0.0004310283704787156</v>
      </c>
      <c r="DE70" s="12" t="n">
        <v>0</v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0.001380355410855871</v>
      </c>
      <c r="D71" s="14" t="n">
        <v>0.0004736294057168069</v>
      </c>
      <c r="E71" s="14" t="n">
        <v>0.0006881728467714634</v>
      </c>
      <c r="F71" s="14" t="n">
        <v>0.0004830617951090021</v>
      </c>
      <c r="G71" s="14" t="n">
        <v>0.0006758314389583161</v>
      </c>
      <c r="H71" s="14" t="n">
        <v>0.001018830799933115</v>
      </c>
      <c r="I71" s="14" t="n">
        <v>0.001699928212265243</v>
      </c>
      <c r="J71" s="14" t="n">
        <v>0.001330503424173435</v>
      </c>
      <c r="K71" s="14" t="n">
        <v>0.001391378685930522</v>
      </c>
      <c r="L71" s="14" t="n">
        <v>0.001040432520601604</v>
      </c>
      <c r="M71" s="14" t="n">
        <v>0.001459588030858488</v>
      </c>
      <c r="N71" s="14" t="n">
        <v>0.0004315067554138461</v>
      </c>
      <c r="O71" s="14" t="n">
        <v>0.001317807790451399</v>
      </c>
      <c r="P71" s="14" t="n">
        <v>0.0007892000033848961</v>
      </c>
      <c r="Q71" s="14" t="n">
        <v>0.0008348661212623349</v>
      </c>
      <c r="R71" s="14" t="n">
        <v>0.0009406468434427511</v>
      </c>
      <c r="S71" s="14" t="n">
        <v>0.001294387889121704</v>
      </c>
      <c r="T71" s="14" t="n">
        <v>0.0006295455949345253</v>
      </c>
      <c r="U71" s="14" t="n">
        <v>0.001456972785775487</v>
      </c>
      <c r="V71" s="14" t="n">
        <v>0.00111041937022552</v>
      </c>
      <c r="W71" s="14" t="n">
        <v>0.001752885950420496</v>
      </c>
      <c r="X71" s="14" t="n">
        <v>0.001008549489504541</v>
      </c>
      <c r="Y71" s="14" t="n">
        <v>0.001029816005203277</v>
      </c>
      <c r="Z71" s="14" t="n">
        <v>0.002660064858665697</v>
      </c>
      <c r="AA71" s="14" t="n">
        <v>0.0007836697865825758</v>
      </c>
      <c r="AB71" s="14" t="n">
        <v>0.002829423361144205</v>
      </c>
      <c r="AC71" s="14" t="n">
        <v>0.001577143333002058</v>
      </c>
      <c r="AD71" s="14" t="n">
        <v>0.003167327512926012</v>
      </c>
      <c r="AE71" s="14" t="n">
        <v>0.0007834084458769623</v>
      </c>
      <c r="AF71" s="14" t="n">
        <v>0.0005865085303502577</v>
      </c>
      <c r="AG71" s="14" t="n">
        <v>0.0006424599567544066</v>
      </c>
      <c r="AH71" s="14" t="n">
        <v>0.0008245459765657737</v>
      </c>
      <c r="AI71" s="14" t="n">
        <v>0.0006870196684331573</v>
      </c>
      <c r="AJ71" s="14" t="n">
        <v>0.0009892550200081068</v>
      </c>
      <c r="AK71" s="14" t="n">
        <v>0.001636938830676678</v>
      </c>
      <c r="AL71" s="14" t="n">
        <v>0.001083510778937147</v>
      </c>
      <c r="AM71" s="14" t="n">
        <v>0.001673968594901221</v>
      </c>
      <c r="AN71" s="14" t="n">
        <v>0.001151211199228341</v>
      </c>
      <c r="AO71" s="14" t="n">
        <v>0.001241135700780077</v>
      </c>
      <c r="AP71" s="14" t="n">
        <v>0.0006554789182613321</v>
      </c>
      <c r="AQ71" s="14" t="n">
        <v>0.001795599885169697</v>
      </c>
      <c r="AR71" s="14" t="n">
        <v>0.001065835522725435</v>
      </c>
      <c r="AS71" s="14" t="n">
        <v>0.0005659751536799628</v>
      </c>
      <c r="AT71" s="14" t="n">
        <v>0.000867971391180795</v>
      </c>
      <c r="AU71" s="14" t="n">
        <v>0.001099803134513071</v>
      </c>
      <c r="AV71" s="14" t="n">
        <v>0.0007469876717595732</v>
      </c>
      <c r="AW71" s="14" t="n">
        <v>0.000541791921293128</v>
      </c>
      <c r="AX71" s="14" t="n">
        <v>0.001037779206871053</v>
      </c>
      <c r="AY71" s="14" t="n">
        <v>0.000961970470756609</v>
      </c>
      <c r="AZ71" s="14" t="n">
        <v>0.0008823260721031632</v>
      </c>
      <c r="BA71" s="14" t="n">
        <v>0.001283255772245813</v>
      </c>
      <c r="BB71" s="14" t="n">
        <v>0.001268256819206684</v>
      </c>
      <c r="BC71" s="14" t="n">
        <v>0.003308784409067849</v>
      </c>
      <c r="BD71" s="14" t="n">
        <v>0.01197139835198872</v>
      </c>
      <c r="BE71" s="14" t="n">
        <v>0.002329702029091788</v>
      </c>
      <c r="BF71" s="14" t="n">
        <v>0.0006298375312573306</v>
      </c>
      <c r="BG71" s="14" t="n">
        <v>0.002484885642176115</v>
      </c>
      <c r="BH71" s="14" t="n">
        <v>1.11639694198978</v>
      </c>
      <c r="BI71" s="14" t="n">
        <v>0.05513914635137226</v>
      </c>
      <c r="BJ71" s="14" t="n">
        <v>0.00324864656567286</v>
      </c>
      <c r="BK71" s="14" t="n">
        <v>0.001149809306910241</v>
      </c>
      <c r="BL71" s="14" t="n">
        <v>0.0007534769121293987</v>
      </c>
      <c r="BM71" s="14" t="n">
        <v>0.0009864387737087629</v>
      </c>
      <c r="BN71" s="14" t="n">
        <v>0.000700586692117394</v>
      </c>
      <c r="BO71" s="14" t="n">
        <v>0.002125644788485094</v>
      </c>
      <c r="BP71" s="14" t="n">
        <v>0.001136371892938244</v>
      </c>
      <c r="BQ71" s="14" t="n">
        <v>0.001270344214115872</v>
      </c>
      <c r="BR71" s="14" t="n">
        <v>0.001574056705267608</v>
      </c>
      <c r="BS71" s="14" t="n">
        <v>0.001039112755145951</v>
      </c>
      <c r="BT71" s="14" t="n">
        <v>0.002132183136045758</v>
      </c>
      <c r="BU71" s="14" t="n">
        <v>0.001493416696708252</v>
      </c>
      <c r="BV71" s="14" t="n">
        <v>0.001534546050110963</v>
      </c>
      <c r="BW71" s="14" t="n">
        <v>0.001988409643622662</v>
      </c>
      <c r="BX71" s="14" t="n">
        <v>0.003301246086146213</v>
      </c>
      <c r="BY71" s="14" t="n">
        <v>0.0009475905869736722</v>
      </c>
      <c r="BZ71" s="14" t="n">
        <v>0.001777763586845651</v>
      </c>
      <c r="CA71" s="14" t="n">
        <v>0.001733968593474907</v>
      </c>
      <c r="CB71" s="14" t="n">
        <v>0.00160935025538419</v>
      </c>
      <c r="CC71" s="14" t="n">
        <v>0.0008974986302136489</v>
      </c>
      <c r="CD71" s="14" t="n">
        <v>0.00340745751351913</v>
      </c>
      <c r="CE71" s="14" t="n">
        <v>0.00204794986726284</v>
      </c>
      <c r="CF71" s="14" t="n">
        <v>0.002384155812401606</v>
      </c>
      <c r="CG71" s="14" t="n">
        <v>0.1215291636422832</v>
      </c>
      <c r="CH71" s="14" t="n">
        <v>0.03055264225684545</v>
      </c>
      <c r="CI71" s="14" t="n">
        <v>0.008830919193851065</v>
      </c>
      <c r="CJ71" s="14" t="n">
        <v>0.002271292807376474</v>
      </c>
      <c r="CK71" s="14" t="n">
        <v>0.002750043903973712</v>
      </c>
      <c r="CL71" s="14" t="n">
        <v>0.002362305570594858</v>
      </c>
      <c r="CM71" s="14" t="n">
        <v>0.002593332715242542</v>
      </c>
      <c r="CN71" s="14" t="n">
        <v>0.0005937679716215158</v>
      </c>
      <c r="CO71" s="14" t="n">
        <v>0.001249527523615991</v>
      </c>
      <c r="CP71" s="14" t="n">
        <v>0.001400077576870307</v>
      </c>
      <c r="CQ71" s="14" t="n">
        <v>0.002689289852283608</v>
      </c>
      <c r="CR71" s="14" t="n">
        <v>0.007932327538015305</v>
      </c>
      <c r="CS71" s="14" t="n">
        <v>0.003025139030678312</v>
      </c>
      <c r="CT71" s="14" t="n">
        <v>0.001552138850092623</v>
      </c>
      <c r="CU71" s="14" t="n">
        <v>0.002829649763003884</v>
      </c>
      <c r="CV71" s="14" t="n">
        <v>0.001442064370914105</v>
      </c>
      <c r="CW71" s="14" t="n">
        <v>0.002449468687192261</v>
      </c>
      <c r="CX71" s="14" t="n">
        <v>0.0002393795529500484</v>
      </c>
      <c r="CY71" s="14" t="n">
        <v>0.001196505369258839</v>
      </c>
      <c r="CZ71" s="14" t="n">
        <v>0.0008129791176171626</v>
      </c>
      <c r="DA71" s="14" t="n">
        <v>0.001832132719672226</v>
      </c>
      <c r="DB71" s="14" t="n">
        <v>0.001337784810538432</v>
      </c>
      <c r="DC71" s="14" t="n">
        <v>0.004206086133677135</v>
      </c>
      <c r="DD71" s="14" t="n">
        <v>0.001134607636587476</v>
      </c>
      <c r="DE71" s="1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4.57338138545818e-05</v>
      </c>
      <c r="D72" s="16" t="n">
        <v>1.794671772086126e-05</v>
      </c>
      <c r="E72" s="16" t="n">
        <v>1.673087788113673e-05</v>
      </c>
      <c r="F72" s="16" t="n">
        <v>1.497091653826346e-05</v>
      </c>
      <c r="G72" s="16" t="n">
        <v>1.895782619174351e-05</v>
      </c>
      <c r="H72" s="16" t="n">
        <v>1.980479412602033e-05</v>
      </c>
      <c r="I72" s="16" t="n">
        <v>3.309463758151833e-05</v>
      </c>
      <c r="J72" s="16" t="n">
        <v>2.069675476945229e-05</v>
      </c>
      <c r="K72" s="16" t="n">
        <v>2.576921242217497e-05</v>
      </c>
      <c r="L72" s="16" t="n">
        <v>1.341265364054596e-05</v>
      </c>
      <c r="M72" s="16" t="n">
        <v>2.176749952914002e-05</v>
      </c>
      <c r="N72" s="16" t="n">
        <v>1.763671937977419e-05</v>
      </c>
      <c r="O72" s="16" t="n">
        <v>3.583441021870287e-05</v>
      </c>
      <c r="P72" s="16" t="n">
        <v>2.360063042975706e-05</v>
      </c>
      <c r="Q72" s="16" t="n">
        <v>3.522671066291348e-05</v>
      </c>
      <c r="R72" s="16" t="n">
        <v>2.088365170966918e-05</v>
      </c>
      <c r="S72" s="16" t="n">
        <v>4.41588841736091e-05</v>
      </c>
      <c r="T72" s="16" t="n">
        <v>3.343186679543347e-05</v>
      </c>
      <c r="U72" s="16" t="n">
        <v>2.424223033011394e-05</v>
      </c>
      <c r="V72" s="16" t="n">
        <v>9.304617078011042e-05</v>
      </c>
      <c r="W72" s="16" t="n">
        <v>3.436528379414718e-05</v>
      </c>
      <c r="X72" s="16" t="n">
        <v>2.327067126637102e-05</v>
      </c>
      <c r="Y72" s="16" t="n">
        <v>2.936770461519926e-05</v>
      </c>
      <c r="Z72" s="16" t="n">
        <v>4.160985433152877e-05</v>
      </c>
      <c r="AA72" s="16" t="n">
        <v>1.642742066024211e-05</v>
      </c>
      <c r="AB72" s="16" t="n">
        <v>3.848954592432282e-05</v>
      </c>
      <c r="AC72" s="16" t="n">
        <v>3.411957567237812e-05</v>
      </c>
      <c r="AD72" s="16" t="n">
        <v>3.666326029304251e-05</v>
      </c>
      <c r="AE72" s="16" t="n">
        <v>4.250690361603583e-05</v>
      </c>
      <c r="AF72" s="16" t="n">
        <v>3.052120252987266e-05</v>
      </c>
      <c r="AG72" s="16" t="n">
        <v>2.763746946449953e-05</v>
      </c>
      <c r="AH72" s="16" t="n">
        <v>2.102697440868374e-05</v>
      </c>
      <c r="AI72" s="16" t="n">
        <v>2.19230149071435e-05</v>
      </c>
      <c r="AJ72" s="16" t="n">
        <v>4.966411489345607e-05</v>
      </c>
      <c r="AK72" s="16" t="n">
        <v>0.0001986630067669826</v>
      </c>
      <c r="AL72" s="16" t="n">
        <v>6.562237526077439e-05</v>
      </c>
      <c r="AM72" s="16" t="n">
        <v>4.231668189631294e-05</v>
      </c>
      <c r="AN72" s="16" t="n">
        <v>3.827220254861462e-05</v>
      </c>
      <c r="AO72" s="16" t="n">
        <v>3.858162733304987e-05</v>
      </c>
      <c r="AP72" s="16" t="n">
        <v>2.14702797548936e-05</v>
      </c>
      <c r="AQ72" s="16" t="n">
        <v>4.048705763116313e-05</v>
      </c>
      <c r="AR72" s="16" t="n">
        <v>2.65081848561703e-05</v>
      </c>
      <c r="AS72" s="16" t="n">
        <v>1.55173964806585e-05</v>
      </c>
      <c r="AT72" s="16" t="n">
        <v>2.831128933852563e-05</v>
      </c>
      <c r="AU72" s="16" t="n">
        <v>2.443564035870953e-05</v>
      </c>
      <c r="AV72" s="16" t="n">
        <v>4.796072440642829e-05</v>
      </c>
      <c r="AW72" s="16" t="n">
        <v>5.199999280963836e-05</v>
      </c>
      <c r="AX72" s="16" t="n">
        <v>9.352226476758083e-05</v>
      </c>
      <c r="AY72" s="16" t="n">
        <v>5.381053431395409e-05</v>
      </c>
      <c r="AZ72" s="16" t="n">
        <v>4.756279537618724e-05</v>
      </c>
      <c r="BA72" s="16" t="n">
        <v>0.0002025159098995256</v>
      </c>
      <c r="BB72" s="16" t="n">
        <v>0.0002879111516537953</v>
      </c>
      <c r="BC72" s="16" t="n">
        <v>0.0001329035305349354</v>
      </c>
      <c r="BD72" s="16" t="n">
        <v>0.0001005421227567339</v>
      </c>
      <c r="BE72" s="16" t="n">
        <v>0.0001340331159948914</v>
      </c>
      <c r="BF72" s="16" t="n">
        <v>3.757804064151877e-05</v>
      </c>
      <c r="BG72" s="16" t="n">
        <v>0.0001376023792508029</v>
      </c>
      <c r="BH72" s="16" t="n">
        <v>0.001757703832486332</v>
      </c>
      <c r="BI72" s="16" t="n">
        <v>1.001587635783488</v>
      </c>
      <c r="BJ72" s="16" t="n">
        <v>0.0009208041346168119</v>
      </c>
      <c r="BK72" s="16" t="n">
        <v>0.000770666674234822</v>
      </c>
      <c r="BL72" s="16" t="n">
        <v>0.0001110539733916237</v>
      </c>
      <c r="BM72" s="16" t="n">
        <v>8.185285408526824e-05</v>
      </c>
      <c r="BN72" s="16" t="n">
        <v>1.970320834771394e-05</v>
      </c>
      <c r="BO72" s="16" t="n">
        <v>0.0001278857760149063</v>
      </c>
      <c r="BP72" s="16" t="n">
        <v>5.605008682604898e-05</v>
      </c>
      <c r="BQ72" s="16" t="n">
        <v>2.275811461083965e-05</v>
      </c>
      <c r="BR72" s="16" t="n">
        <v>3.574178660417341e-05</v>
      </c>
      <c r="BS72" s="16" t="n">
        <v>6.63679388443745e-05</v>
      </c>
      <c r="BT72" s="16" t="n">
        <v>4.891266122829633e-05</v>
      </c>
      <c r="BU72" s="16" t="n">
        <v>2.757646714588815e-05</v>
      </c>
      <c r="BV72" s="16" t="n">
        <v>3.401000408332838e-05</v>
      </c>
      <c r="BW72" s="16" t="n">
        <v>0.0002856786337427469</v>
      </c>
      <c r="BX72" s="16" t="n">
        <v>3.804355840898979e-05</v>
      </c>
      <c r="BY72" s="16" t="n">
        <v>1.643948696765269e-05</v>
      </c>
      <c r="BZ72" s="16" t="n">
        <v>8.147910611643222e-05</v>
      </c>
      <c r="CA72" s="16" t="n">
        <v>4.205768428003143e-05</v>
      </c>
      <c r="CB72" s="16" t="n">
        <v>4.427677419899855e-05</v>
      </c>
      <c r="CC72" s="16" t="n">
        <v>2.298753914494897e-05</v>
      </c>
      <c r="CD72" s="16" t="n">
        <v>3.00938466106598e-05</v>
      </c>
      <c r="CE72" s="16" t="n">
        <v>3.398729770747769e-05</v>
      </c>
      <c r="CF72" s="16" t="n">
        <v>4.239743532367845e-05</v>
      </c>
      <c r="CG72" s="16" t="n">
        <v>0.0002842525349270983</v>
      </c>
      <c r="CH72" s="16" t="n">
        <v>0.0001456022376453653</v>
      </c>
      <c r="CI72" s="16" t="n">
        <v>5.223440949716116e-05</v>
      </c>
      <c r="CJ72" s="16" t="n">
        <v>2.89245165686053e-05</v>
      </c>
      <c r="CK72" s="16" t="n">
        <v>2.633216109023424e-05</v>
      </c>
      <c r="CL72" s="16" t="n">
        <v>2.697495372389573e-05</v>
      </c>
      <c r="CM72" s="16" t="n">
        <v>2.353263298141622e-05</v>
      </c>
      <c r="CN72" s="16" t="n">
        <v>7.181872683320552e-06</v>
      </c>
      <c r="CO72" s="16" t="n">
        <v>1.765903085024042e-05</v>
      </c>
      <c r="CP72" s="16" t="n">
        <v>2.432462176195416e-05</v>
      </c>
      <c r="CQ72" s="16" t="n">
        <v>4.365547107474386e-05</v>
      </c>
      <c r="CR72" s="16" t="n">
        <v>0.0001164276266947821</v>
      </c>
      <c r="CS72" s="16" t="n">
        <v>5.423138707116259e-05</v>
      </c>
      <c r="CT72" s="16" t="n">
        <v>2.818744378476483e-05</v>
      </c>
      <c r="CU72" s="16" t="n">
        <v>7.099751620430276e-05</v>
      </c>
      <c r="CV72" s="16" t="n">
        <v>1.519376278774252e-05</v>
      </c>
      <c r="CW72" s="16" t="n">
        <v>0.0002713805729394387</v>
      </c>
      <c r="CX72" s="16" t="n">
        <v>3.407384777787897e-06</v>
      </c>
      <c r="CY72" s="16" t="n">
        <v>0.0001035468578283424</v>
      </c>
      <c r="CZ72" s="16" t="n">
        <v>0.0001126567369129208</v>
      </c>
      <c r="DA72" s="16" t="n">
        <v>2.285502243755369e-05</v>
      </c>
      <c r="DB72" s="16" t="n">
        <v>6.727689480249585e-05</v>
      </c>
      <c r="DC72" s="16" t="n">
        <v>8.950659216955811e-05</v>
      </c>
      <c r="DD72" s="16" t="n">
        <v>1.269782668193475e-05</v>
      </c>
      <c r="DE72" s="16" t="n">
        <v>0</v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0.0005157479257747802</v>
      </c>
      <c r="D73" s="14" t="n">
        <v>0.0001847960806098365</v>
      </c>
      <c r="E73" s="14" t="n">
        <v>0.0002163577854236632</v>
      </c>
      <c r="F73" s="14" t="n">
        <v>0.0001405806805497086</v>
      </c>
      <c r="G73" s="14" t="n">
        <v>0.000191022030461775</v>
      </c>
      <c r="H73" s="14" t="n">
        <v>0.0001755893447726283</v>
      </c>
      <c r="I73" s="14" t="n">
        <v>0.0002570517096962094</v>
      </c>
      <c r="J73" s="14" t="n">
        <v>0.0001458106534685865</v>
      </c>
      <c r="K73" s="14" t="n">
        <v>0.000141399232628801</v>
      </c>
      <c r="L73" s="14" t="n">
        <v>9.598872057769482e-05</v>
      </c>
      <c r="M73" s="14" t="n">
        <v>0.0001655937791107468</v>
      </c>
      <c r="N73" s="14" t="n">
        <v>0.0001501896069716435</v>
      </c>
      <c r="O73" s="14" t="n">
        <v>0.0002173545438684505</v>
      </c>
      <c r="P73" s="14" t="n">
        <v>0.0001422427539176377</v>
      </c>
      <c r="Q73" s="14" t="n">
        <v>0.0003133629059570778</v>
      </c>
      <c r="R73" s="14" t="n">
        <v>0.0001726111191922393</v>
      </c>
      <c r="S73" s="14" t="n">
        <v>0.000392427271369177</v>
      </c>
      <c r="T73" s="14" t="n">
        <v>0.0001713301215566754</v>
      </c>
      <c r="U73" s="14" t="n">
        <v>0.0001589098647360781</v>
      </c>
      <c r="V73" s="14" t="n">
        <v>0.0003757117739978028</v>
      </c>
      <c r="W73" s="14" t="n">
        <v>0.0002675608303249994</v>
      </c>
      <c r="X73" s="14" t="n">
        <v>0.0001868823874901444</v>
      </c>
      <c r="Y73" s="14" t="n">
        <v>0.0002316413404641306</v>
      </c>
      <c r="Z73" s="14" t="n">
        <v>0.0003731696266198033</v>
      </c>
      <c r="AA73" s="14" t="n">
        <v>8.842753249922544e-05</v>
      </c>
      <c r="AB73" s="14" t="n">
        <v>0.0002638750100909092</v>
      </c>
      <c r="AC73" s="14" t="n">
        <v>0.0001915829490783937</v>
      </c>
      <c r="AD73" s="14" t="n">
        <v>0.0002370322180782483</v>
      </c>
      <c r="AE73" s="14" t="n">
        <v>0.000186474149476692</v>
      </c>
      <c r="AF73" s="14" t="n">
        <v>0.0001515676493113728</v>
      </c>
      <c r="AG73" s="14" t="n">
        <v>0.0001692819058596869</v>
      </c>
      <c r="AH73" s="14" t="n">
        <v>0.0001244614670354396</v>
      </c>
      <c r="AI73" s="14" t="n">
        <v>0.0001217460693265827</v>
      </c>
      <c r="AJ73" s="14" t="n">
        <v>0.0002488719189030113</v>
      </c>
      <c r="AK73" s="14" t="n">
        <v>0.002327795589882281</v>
      </c>
      <c r="AL73" s="14" t="n">
        <v>0.000547790571825486</v>
      </c>
      <c r="AM73" s="14" t="n">
        <v>0.0004931515203170534</v>
      </c>
      <c r="AN73" s="14" t="n">
        <v>0.000253158667899504</v>
      </c>
      <c r="AO73" s="14" t="n">
        <v>0.0002636641224396518</v>
      </c>
      <c r="AP73" s="14" t="n">
        <v>0.0001521577276427088</v>
      </c>
      <c r="AQ73" s="14" t="n">
        <v>0.0003005346544397002</v>
      </c>
      <c r="AR73" s="14" t="n">
        <v>0.0001817062348257394</v>
      </c>
      <c r="AS73" s="14" t="n">
        <v>0.0001018112864048554</v>
      </c>
      <c r="AT73" s="14" t="n">
        <v>0.0001397705297035596</v>
      </c>
      <c r="AU73" s="14" t="n">
        <v>0.0001563291576017581</v>
      </c>
      <c r="AV73" s="14" t="n">
        <v>0.0001887602858511877</v>
      </c>
      <c r="AW73" s="14" t="n">
        <v>0.0001297572039511189</v>
      </c>
      <c r="AX73" s="14" t="n">
        <v>0.0001920104151563428</v>
      </c>
      <c r="AY73" s="14" t="n">
        <v>0.0004489254263030063</v>
      </c>
      <c r="AZ73" s="14" t="n">
        <v>0.000177118655278948</v>
      </c>
      <c r="BA73" s="14" t="n">
        <v>0.0007367895431957643</v>
      </c>
      <c r="BB73" s="14" t="n">
        <v>0.0008023863177718458</v>
      </c>
      <c r="BC73" s="14" t="n">
        <v>0.001131043658096716</v>
      </c>
      <c r="BD73" s="14" t="n">
        <v>0.000531892771075425</v>
      </c>
      <c r="BE73" s="14" t="n">
        <v>0.001415335838676268</v>
      </c>
      <c r="BF73" s="14" t="n">
        <v>0.0001226289810379016</v>
      </c>
      <c r="BG73" s="14" t="n">
        <v>0.001113299924592721</v>
      </c>
      <c r="BH73" s="14" t="n">
        <v>0.001606960294142541</v>
      </c>
      <c r="BI73" s="14" t="n">
        <v>0.003081145546370078</v>
      </c>
      <c r="BJ73" s="14" t="n">
        <v>1.010909248823804</v>
      </c>
      <c r="BK73" s="14" t="n">
        <v>0.0003336848085748113</v>
      </c>
      <c r="BL73" s="14" t="n">
        <v>0.0002376394726693207</v>
      </c>
      <c r="BM73" s="14" t="n">
        <v>0.0003001276520447733</v>
      </c>
      <c r="BN73" s="14" t="n">
        <v>0.0001191403805400716</v>
      </c>
      <c r="BO73" s="14" t="n">
        <v>0.0005319320959155581</v>
      </c>
      <c r="BP73" s="14" t="n">
        <v>0.0001613200578289158</v>
      </c>
      <c r="BQ73" s="14" t="n">
        <v>0.0001493783862931437</v>
      </c>
      <c r="BR73" s="14" t="n">
        <v>0.000184108713515374</v>
      </c>
      <c r="BS73" s="14" t="n">
        <v>0.0006253526941533471</v>
      </c>
      <c r="BT73" s="14" t="n">
        <v>0.0001415772658405131</v>
      </c>
      <c r="BU73" s="14" t="n">
        <v>0.0001118490887069736</v>
      </c>
      <c r="BV73" s="14" t="n">
        <v>0.0001166575704682429</v>
      </c>
      <c r="BW73" s="14" t="n">
        <v>0.00377615156693951</v>
      </c>
      <c r="BX73" s="14" t="n">
        <v>0.0002581071000505508</v>
      </c>
      <c r="BY73" s="14" t="n">
        <v>0.0001238229701712834</v>
      </c>
      <c r="BZ73" s="14" t="n">
        <v>0.0002177142038465307</v>
      </c>
      <c r="CA73" s="14" t="n">
        <v>0.0002689917369933411</v>
      </c>
      <c r="CB73" s="14" t="n">
        <v>0.000158702761267728</v>
      </c>
      <c r="CC73" s="14" t="n">
        <v>6.721509239081203e-05</v>
      </c>
      <c r="CD73" s="14" t="n">
        <v>0.0002429184731770748</v>
      </c>
      <c r="CE73" s="14" t="n">
        <v>0.000201806442604416</v>
      </c>
      <c r="CF73" s="14" t="n">
        <v>0.0002631784179211472</v>
      </c>
      <c r="CG73" s="14" t="n">
        <v>0.0008529453137957414</v>
      </c>
      <c r="CH73" s="14" t="n">
        <v>0.0008926233535397108</v>
      </c>
      <c r="CI73" s="14" t="n">
        <v>0.0003630024165999508</v>
      </c>
      <c r="CJ73" s="14" t="n">
        <v>0.0002323406775765356</v>
      </c>
      <c r="CK73" s="14" t="n">
        <v>0.0001823970606571153</v>
      </c>
      <c r="CL73" s="14" t="n">
        <v>0.0002265108804573172</v>
      </c>
      <c r="CM73" s="14" t="n">
        <v>0.0002515985757666717</v>
      </c>
      <c r="CN73" s="14" t="n">
        <v>6.475753232263429e-05</v>
      </c>
      <c r="CO73" s="14" t="n">
        <v>0.0001619443776745879</v>
      </c>
      <c r="CP73" s="14" t="n">
        <v>0.0001735960676936422</v>
      </c>
      <c r="CQ73" s="14" t="n">
        <v>0.0001589776811133417</v>
      </c>
      <c r="CR73" s="14" t="n">
        <v>0.00045481903565911</v>
      </c>
      <c r="CS73" s="14" t="n">
        <v>0.0005791906206136678</v>
      </c>
      <c r="CT73" s="14" t="n">
        <v>0.0003007567159529971</v>
      </c>
      <c r="CU73" s="14" t="n">
        <v>0.0003341350718755139</v>
      </c>
      <c r="CV73" s="14" t="n">
        <v>0.0001177825247112097</v>
      </c>
      <c r="CW73" s="14" t="n">
        <v>0.0003844346555376348</v>
      </c>
      <c r="CX73" s="14" t="n">
        <v>2.509621246956204e-05</v>
      </c>
      <c r="CY73" s="14" t="n">
        <v>0.001217216503982063</v>
      </c>
      <c r="CZ73" s="14" t="n">
        <v>0.001330444929075038</v>
      </c>
      <c r="DA73" s="14" t="n">
        <v>0.0001625653530159389</v>
      </c>
      <c r="DB73" s="14" t="n">
        <v>0.0004195159850632446</v>
      </c>
      <c r="DC73" s="14" t="n">
        <v>0.0009126208961946125</v>
      </c>
      <c r="DD73" s="14" t="n">
        <v>8.01675140025548e-05</v>
      </c>
      <c r="DE73" s="14" t="n">
        <v>0</v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0.03299010987437402</v>
      </c>
      <c r="D74" s="12" t="n">
        <v>0.01172341742070577</v>
      </c>
      <c r="E74" s="12" t="n">
        <v>0.003536170950640695</v>
      </c>
      <c r="F74" s="12" t="n">
        <v>0.005312935671883364</v>
      </c>
      <c r="G74" s="12" t="n">
        <v>0.01084306118263616</v>
      </c>
      <c r="H74" s="12" t="n">
        <v>0.003570968579755093</v>
      </c>
      <c r="I74" s="12" t="n">
        <v>0.01523781946582983</v>
      </c>
      <c r="J74" s="12" t="n">
        <v>0.004017703487458205</v>
      </c>
      <c r="K74" s="12" t="n">
        <v>0.002906368308837309</v>
      </c>
      <c r="L74" s="12" t="n">
        <v>0.002240189559510553</v>
      </c>
      <c r="M74" s="12" t="n">
        <v>0.003019827171547806</v>
      </c>
      <c r="N74" s="12" t="n">
        <v>0.009685365406972795</v>
      </c>
      <c r="O74" s="12" t="n">
        <v>0.01054063325339282</v>
      </c>
      <c r="P74" s="12" t="n">
        <v>0.006977160847891683</v>
      </c>
      <c r="Q74" s="12" t="n">
        <v>0.02056795683441722</v>
      </c>
      <c r="R74" s="12" t="n">
        <v>0.00741248208312445</v>
      </c>
      <c r="S74" s="12" t="n">
        <v>0.02270173124857234</v>
      </c>
      <c r="T74" s="12" t="n">
        <v>0.01238307015504121</v>
      </c>
      <c r="U74" s="12" t="n">
        <v>0.007397145426568561</v>
      </c>
      <c r="V74" s="12" t="n">
        <v>0.02794856622178918</v>
      </c>
      <c r="W74" s="12" t="n">
        <v>0.01025426961761321</v>
      </c>
      <c r="X74" s="12" t="n">
        <v>0.009702709489357189</v>
      </c>
      <c r="Y74" s="12" t="n">
        <v>0.01159099405298497</v>
      </c>
      <c r="Z74" s="12" t="n">
        <v>0.0154954303293837</v>
      </c>
      <c r="AA74" s="12" t="n">
        <v>0.004361232052394823</v>
      </c>
      <c r="AB74" s="12" t="n">
        <v>0.009387034064318086</v>
      </c>
      <c r="AC74" s="12" t="n">
        <v>0.0076057865643803</v>
      </c>
      <c r="AD74" s="12" t="n">
        <v>0.008960753234282276</v>
      </c>
      <c r="AE74" s="12" t="n">
        <v>0.0116498896804264</v>
      </c>
      <c r="AF74" s="12" t="n">
        <v>0.01006105756253739</v>
      </c>
      <c r="AG74" s="12" t="n">
        <v>0.009965315010450003</v>
      </c>
      <c r="AH74" s="12" t="n">
        <v>0.005051815563292266</v>
      </c>
      <c r="AI74" s="12" t="n">
        <v>0.005446448341113044</v>
      </c>
      <c r="AJ74" s="12" t="n">
        <v>0.009135793551642058</v>
      </c>
      <c r="AK74" s="12" t="n">
        <v>0.01059428481711193</v>
      </c>
      <c r="AL74" s="12" t="n">
        <v>0.00687448946884111</v>
      </c>
      <c r="AM74" s="12" t="n">
        <v>0.02487280778896539</v>
      </c>
      <c r="AN74" s="12" t="n">
        <v>0.009990722931060693</v>
      </c>
      <c r="AO74" s="12" t="n">
        <v>0.007706751522093797</v>
      </c>
      <c r="AP74" s="12" t="n">
        <v>0.006031783453588123</v>
      </c>
      <c r="AQ74" s="12" t="n">
        <v>0.008768667568326139</v>
      </c>
      <c r="AR74" s="12" t="n">
        <v>0.006458292494458948</v>
      </c>
      <c r="AS74" s="12" t="n">
        <v>0.003973079956801148</v>
      </c>
      <c r="AT74" s="12" t="n">
        <v>0.005291770389354842</v>
      </c>
      <c r="AU74" s="12" t="n">
        <v>0.006550396614937949</v>
      </c>
      <c r="AV74" s="12" t="n">
        <v>0.0105121551753209</v>
      </c>
      <c r="AW74" s="12" t="n">
        <v>0.0102526865041266</v>
      </c>
      <c r="AX74" s="12" t="n">
        <v>0.01812295804850553</v>
      </c>
      <c r="AY74" s="12" t="n">
        <v>0.007657838807718028</v>
      </c>
      <c r="AZ74" s="12" t="n">
        <v>0.007713284232169459</v>
      </c>
      <c r="BA74" s="12" t="n">
        <v>0.008213725412706836</v>
      </c>
      <c r="BB74" s="12" t="n">
        <v>0.04330968127739042</v>
      </c>
      <c r="BC74" s="12" t="n">
        <v>0.00741143192836168</v>
      </c>
      <c r="BD74" s="12" t="n">
        <v>0.006471130778382529</v>
      </c>
      <c r="BE74" s="12" t="n">
        <v>0.01295237733833621</v>
      </c>
      <c r="BF74" s="12" t="n">
        <v>0.007679781028608322</v>
      </c>
      <c r="BG74" s="12" t="n">
        <v>0.005971654503604323</v>
      </c>
      <c r="BH74" s="12" t="n">
        <v>0.01142277314707849</v>
      </c>
      <c r="BI74" s="12" t="n">
        <v>0.004309541557519031</v>
      </c>
      <c r="BJ74" s="12" t="n">
        <v>0.007467988387005379</v>
      </c>
      <c r="BK74" s="12" t="n">
        <v>1.169964179274454</v>
      </c>
      <c r="BL74" s="12" t="n">
        <v>0.03962614345681964</v>
      </c>
      <c r="BM74" s="12" t="n">
        <v>0.01785909439271528</v>
      </c>
      <c r="BN74" s="12" t="n">
        <v>0.005244635058065921</v>
      </c>
      <c r="BO74" s="12" t="n">
        <v>0.02504060047169559</v>
      </c>
      <c r="BP74" s="12" t="n">
        <v>0.004188480814319247</v>
      </c>
      <c r="BQ74" s="12" t="n">
        <v>0.005021302978659452</v>
      </c>
      <c r="BR74" s="12" t="n">
        <v>0.002661911858798767</v>
      </c>
      <c r="BS74" s="12" t="n">
        <v>0.003162293950207743</v>
      </c>
      <c r="BT74" s="12" t="n">
        <v>0.008564385682437522</v>
      </c>
      <c r="BU74" s="12" t="n">
        <v>0.005081885835488128</v>
      </c>
      <c r="BV74" s="12" t="n">
        <v>0.004133035637775402</v>
      </c>
      <c r="BW74" s="12" t="n">
        <v>0.004549911615033176</v>
      </c>
      <c r="BX74" s="12" t="n">
        <v>0.007730443092241393</v>
      </c>
      <c r="BY74" s="12" t="n">
        <v>0.004608854084816418</v>
      </c>
      <c r="BZ74" s="12" t="n">
        <v>0.003588537416373517</v>
      </c>
      <c r="CA74" s="12" t="n">
        <v>0.03190972262471956</v>
      </c>
      <c r="CB74" s="12" t="n">
        <v>0.009612329890051308</v>
      </c>
      <c r="CC74" s="12" t="n">
        <v>0.003464864750658918</v>
      </c>
      <c r="CD74" s="12" t="n">
        <v>0.007598481695697551</v>
      </c>
      <c r="CE74" s="12" t="n">
        <v>0.01468964412511333</v>
      </c>
      <c r="CF74" s="12" t="n">
        <v>0.01975877609145696</v>
      </c>
      <c r="CG74" s="12" t="n">
        <v>0.0106969421674225</v>
      </c>
      <c r="CH74" s="12" t="n">
        <v>0.03949693184038221</v>
      </c>
      <c r="CI74" s="12" t="n">
        <v>0.01068974488163449</v>
      </c>
      <c r="CJ74" s="12" t="n">
        <v>0.00436435584025231</v>
      </c>
      <c r="CK74" s="12" t="n">
        <v>0.003918773178675712</v>
      </c>
      <c r="CL74" s="12" t="n">
        <v>0.004971169502004855</v>
      </c>
      <c r="CM74" s="12" t="n">
        <v>0.00430559517987199</v>
      </c>
      <c r="CN74" s="12" t="n">
        <v>0.000598895735075926</v>
      </c>
      <c r="CO74" s="12" t="n">
        <v>0.001724553595106847</v>
      </c>
      <c r="CP74" s="12" t="n">
        <v>0.004738612835247235</v>
      </c>
      <c r="CQ74" s="12" t="n">
        <v>0.003793208699344886</v>
      </c>
      <c r="CR74" s="12" t="n">
        <v>0.01661638488605423</v>
      </c>
      <c r="CS74" s="12" t="n">
        <v>0.00439100670367832</v>
      </c>
      <c r="CT74" s="12" t="n">
        <v>0.002389839139618647</v>
      </c>
      <c r="CU74" s="12" t="n">
        <v>0.006673247222690316</v>
      </c>
      <c r="CV74" s="12" t="n">
        <v>0.002799964907881755</v>
      </c>
      <c r="CW74" s="12" t="n">
        <v>0.003895493380818968</v>
      </c>
      <c r="CX74" s="12" t="n">
        <v>0.0004933607711625994</v>
      </c>
      <c r="CY74" s="12" t="n">
        <v>0.002743452211773103</v>
      </c>
      <c r="CZ74" s="12" t="n">
        <v>0.002839792891320841</v>
      </c>
      <c r="DA74" s="12" t="n">
        <v>0.01191803710734186</v>
      </c>
      <c r="DB74" s="12" t="n">
        <v>0.004421816685476172</v>
      </c>
      <c r="DC74" s="12" t="n">
        <v>0.02559242060160402</v>
      </c>
      <c r="DD74" s="12" t="n">
        <v>0.003686138635157882</v>
      </c>
      <c r="DE74" s="12" t="n">
        <v>0</v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0.003924948210442751</v>
      </c>
      <c r="D75" s="14" t="n">
        <v>0.001423608382087634</v>
      </c>
      <c r="E75" s="14" t="n">
        <v>0.0006391712662380183</v>
      </c>
      <c r="F75" s="14" t="n">
        <v>0.001258219527444762</v>
      </c>
      <c r="G75" s="14" t="n">
        <v>0.001684848666908609</v>
      </c>
      <c r="H75" s="14" t="n">
        <v>0.0007706331004788886</v>
      </c>
      <c r="I75" s="14" t="n">
        <v>0.002896718816244306</v>
      </c>
      <c r="J75" s="14" t="n">
        <v>0.001426382028770257</v>
      </c>
      <c r="K75" s="14" t="n">
        <v>0.0006260184107635941</v>
      </c>
      <c r="L75" s="14" t="n">
        <v>0.0004958726025026734</v>
      </c>
      <c r="M75" s="14" t="n">
        <v>0.0006090130024500101</v>
      </c>
      <c r="N75" s="14" t="n">
        <v>0.001327734700091246</v>
      </c>
      <c r="O75" s="14" t="n">
        <v>0.00195143379068607</v>
      </c>
      <c r="P75" s="14" t="n">
        <v>0.001161948011827985</v>
      </c>
      <c r="Q75" s="14" t="n">
        <v>0.002743844637306383</v>
      </c>
      <c r="R75" s="14" t="n">
        <v>0.001106729424821539</v>
      </c>
      <c r="S75" s="14" t="n">
        <v>0.003021844404571455</v>
      </c>
      <c r="T75" s="14" t="n">
        <v>0.00252911062103346</v>
      </c>
      <c r="U75" s="14" t="n">
        <v>0.00114194927930059</v>
      </c>
      <c r="V75" s="14" t="n">
        <v>0.005896417127692235</v>
      </c>
      <c r="W75" s="14" t="n">
        <v>0.001686837340969591</v>
      </c>
      <c r="X75" s="14" t="n">
        <v>0.001302880565478136</v>
      </c>
      <c r="Y75" s="14" t="n">
        <v>0.001785211539996653</v>
      </c>
      <c r="Z75" s="14" t="n">
        <v>0.002028411812063439</v>
      </c>
      <c r="AA75" s="14" t="n">
        <v>0.0008656426706982478</v>
      </c>
      <c r="AB75" s="14" t="n">
        <v>0.001526025274752736</v>
      </c>
      <c r="AC75" s="14" t="n">
        <v>0.001586438568510217</v>
      </c>
      <c r="AD75" s="14" t="n">
        <v>0.001330947016143603</v>
      </c>
      <c r="AE75" s="14" t="n">
        <v>0.002340802551006205</v>
      </c>
      <c r="AF75" s="14" t="n">
        <v>0.001765553698433914</v>
      </c>
      <c r="AG75" s="14" t="n">
        <v>0.00155764929608453</v>
      </c>
      <c r="AH75" s="14" t="n">
        <v>0.001071737230802239</v>
      </c>
      <c r="AI75" s="14" t="n">
        <v>0.001134926895304622</v>
      </c>
      <c r="AJ75" s="14" t="n">
        <v>0.002582413183783384</v>
      </c>
      <c r="AK75" s="14" t="n">
        <v>0.002049109511699887</v>
      </c>
      <c r="AL75" s="14" t="n">
        <v>0.001744564265882751</v>
      </c>
      <c r="AM75" s="14" t="n">
        <v>0.002663855579982002</v>
      </c>
      <c r="AN75" s="14" t="n">
        <v>0.001544226599475678</v>
      </c>
      <c r="AO75" s="14" t="n">
        <v>0.001449701476846936</v>
      </c>
      <c r="AP75" s="14" t="n">
        <v>0.0008517034947956089</v>
      </c>
      <c r="AQ75" s="14" t="n">
        <v>0.001631201508533998</v>
      </c>
      <c r="AR75" s="14" t="n">
        <v>0.001196582515889247</v>
      </c>
      <c r="AS75" s="14" t="n">
        <v>0.0006794847037725954</v>
      </c>
      <c r="AT75" s="14" t="n">
        <v>0.001267060858495447</v>
      </c>
      <c r="AU75" s="14" t="n">
        <v>0.001271859290792996</v>
      </c>
      <c r="AV75" s="14" t="n">
        <v>0.002951490813500156</v>
      </c>
      <c r="AW75" s="14" t="n">
        <v>0.003162855948737046</v>
      </c>
      <c r="AX75" s="14" t="n">
        <v>0.006195774501787691</v>
      </c>
      <c r="AY75" s="14" t="n">
        <v>0.002075738712348579</v>
      </c>
      <c r="AZ75" s="14" t="n">
        <v>0.002391314679338252</v>
      </c>
      <c r="BA75" s="14" t="n">
        <v>0.003932565666769212</v>
      </c>
      <c r="BB75" s="14" t="n">
        <v>0.007811302917437377</v>
      </c>
      <c r="BC75" s="14" t="n">
        <v>0.003190786260713703</v>
      </c>
      <c r="BD75" s="14" t="n">
        <v>0.001144938198526732</v>
      </c>
      <c r="BE75" s="14" t="n">
        <v>0.003037621873610951</v>
      </c>
      <c r="BF75" s="14" t="n">
        <v>0.002315743961918902</v>
      </c>
      <c r="BG75" s="14" t="n">
        <v>0.001738819562897598</v>
      </c>
      <c r="BH75" s="14" t="n">
        <v>0.003230436777064032</v>
      </c>
      <c r="BI75" s="14" t="n">
        <v>0.001075336813888081</v>
      </c>
      <c r="BJ75" s="14" t="n">
        <v>0.001442684281974438</v>
      </c>
      <c r="BK75" s="14" t="n">
        <v>0.03322626623664031</v>
      </c>
      <c r="BL75" s="14" t="n">
        <v>1.008848343624247</v>
      </c>
      <c r="BM75" s="14" t="n">
        <v>0.003233408129373547</v>
      </c>
      <c r="BN75" s="14" t="n">
        <v>0.001184455191815176</v>
      </c>
      <c r="BO75" s="14" t="n">
        <v>0.008014841525304382</v>
      </c>
      <c r="BP75" s="14" t="n">
        <v>0.0007840751346607406</v>
      </c>
      <c r="BQ75" s="14" t="n">
        <v>0.001239969439408415</v>
      </c>
      <c r="BR75" s="14" t="n">
        <v>0.0009459497779798038</v>
      </c>
      <c r="BS75" s="14" t="n">
        <v>0.001333767365157424</v>
      </c>
      <c r="BT75" s="14" t="n">
        <v>0.001634739568252954</v>
      </c>
      <c r="BU75" s="14" t="n">
        <v>0.0008788489631806178</v>
      </c>
      <c r="BV75" s="14" t="n">
        <v>0.0006710230193808922</v>
      </c>
      <c r="BW75" s="14" t="n">
        <v>0.000775399803676888</v>
      </c>
      <c r="BX75" s="14" t="n">
        <v>0.0008899191237658411</v>
      </c>
      <c r="BY75" s="14" t="n">
        <v>0.0007037452686816374</v>
      </c>
      <c r="BZ75" s="14" t="n">
        <v>0.001825801294244553</v>
      </c>
      <c r="CA75" s="14" t="n">
        <v>0.006309660824576244</v>
      </c>
      <c r="CB75" s="14" t="n">
        <v>0.002658598588792835</v>
      </c>
      <c r="CC75" s="14" t="n">
        <v>0.000941072140865195</v>
      </c>
      <c r="CD75" s="14" t="n">
        <v>0.001290189923242885</v>
      </c>
      <c r="CE75" s="14" t="n">
        <v>0.003165803515493066</v>
      </c>
      <c r="CF75" s="14" t="n">
        <v>0.003524961352200198</v>
      </c>
      <c r="CG75" s="14" t="n">
        <v>0.001252113727670043</v>
      </c>
      <c r="CH75" s="14" t="n">
        <v>0.003315850120039387</v>
      </c>
      <c r="CI75" s="14" t="n">
        <v>0.001094500234373444</v>
      </c>
      <c r="CJ75" s="14" t="n">
        <v>0.0005376241590306849</v>
      </c>
      <c r="CK75" s="14" t="n">
        <v>0.0005336273072744636</v>
      </c>
      <c r="CL75" s="14" t="n">
        <v>0.0007241221949949581</v>
      </c>
      <c r="CM75" s="14" t="n">
        <v>0.0004639786294330482</v>
      </c>
      <c r="CN75" s="14" t="n">
        <v>0.0003322929481938573</v>
      </c>
      <c r="CO75" s="14" t="n">
        <v>0.000809633412484767</v>
      </c>
      <c r="CP75" s="14" t="n">
        <v>0.0005550407999858315</v>
      </c>
      <c r="CQ75" s="14" t="n">
        <v>0.0007406183598211192</v>
      </c>
      <c r="CR75" s="14" t="n">
        <v>0.001394291574624216</v>
      </c>
      <c r="CS75" s="14" t="n">
        <v>0.0007452597160707397</v>
      </c>
      <c r="CT75" s="14" t="n">
        <v>0.0004009533510513989</v>
      </c>
      <c r="CU75" s="14" t="n">
        <v>0.0007322170044663589</v>
      </c>
      <c r="CV75" s="14" t="n">
        <v>0.0004609049827321123</v>
      </c>
      <c r="CW75" s="14" t="n">
        <v>0.0005397875058734661</v>
      </c>
      <c r="CX75" s="14" t="n">
        <v>7.655903645957844e-05</v>
      </c>
      <c r="CY75" s="14" t="n">
        <v>0.0004098778260353993</v>
      </c>
      <c r="CZ75" s="14" t="n">
        <v>0.0003741605037531926</v>
      </c>
      <c r="DA75" s="14" t="n">
        <v>0.002354064650525955</v>
      </c>
      <c r="DB75" s="14" t="n">
        <v>0.0006741725621344985</v>
      </c>
      <c r="DC75" s="14" t="n">
        <v>0.00218668095696541</v>
      </c>
      <c r="DD75" s="14" t="n">
        <v>0.0005819273375846838</v>
      </c>
      <c r="DE75" s="14" t="n">
        <v>0</v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0.001244098776560872</v>
      </c>
      <c r="D76" s="12" t="n">
        <v>0.0004088191422796096</v>
      </c>
      <c r="E76" s="12" t="n">
        <v>0.00135060013676773</v>
      </c>
      <c r="F76" s="12" t="n">
        <v>0.0005180710963315223</v>
      </c>
      <c r="G76" s="12" t="n">
        <v>0.0008862830593783058</v>
      </c>
      <c r="H76" s="12" t="n">
        <v>0.001019378166383603</v>
      </c>
      <c r="I76" s="12" t="n">
        <v>0.001431901715229434</v>
      </c>
      <c r="J76" s="12" t="n">
        <v>0.0007487296673355189</v>
      </c>
      <c r="K76" s="12" t="n">
        <v>0.0006026774379898406</v>
      </c>
      <c r="L76" s="12" t="n">
        <v>0.0004842499117557687</v>
      </c>
      <c r="M76" s="12" t="n">
        <v>0.0006659097091283087</v>
      </c>
      <c r="N76" s="12" t="n">
        <v>0.0003846692546335033</v>
      </c>
      <c r="O76" s="12" t="n">
        <v>0.0009504037924694466</v>
      </c>
      <c r="P76" s="12" t="n">
        <v>0.0005120861264379159</v>
      </c>
      <c r="Q76" s="12" t="n">
        <v>0.0008235595699823101</v>
      </c>
      <c r="R76" s="12" t="n">
        <v>0.0007255158530984717</v>
      </c>
      <c r="S76" s="12" t="n">
        <v>0.001169467856550196</v>
      </c>
      <c r="T76" s="12" t="n">
        <v>0.0007326460351519383</v>
      </c>
      <c r="U76" s="12" t="n">
        <v>0.0005125016150900148</v>
      </c>
      <c r="V76" s="12" t="n">
        <v>0.001756763596077199</v>
      </c>
      <c r="W76" s="12" t="n">
        <v>0.001086443736477635</v>
      </c>
      <c r="X76" s="12" t="n">
        <v>0.0005248833531095596</v>
      </c>
      <c r="Y76" s="12" t="n">
        <v>0.0008564834502469812</v>
      </c>
      <c r="Z76" s="12" t="n">
        <v>0.001074042098804902</v>
      </c>
      <c r="AA76" s="12" t="n">
        <v>0.0003170747133095592</v>
      </c>
      <c r="AB76" s="12" t="n">
        <v>0.001022084904136525</v>
      </c>
      <c r="AC76" s="12" t="n">
        <v>0.0007617362781433822</v>
      </c>
      <c r="AD76" s="12" t="n">
        <v>0.0007623025935193921</v>
      </c>
      <c r="AE76" s="12" t="n">
        <v>0.0007422214978468199</v>
      </c>
      <c r="AF76" s="12" t="n">
        <v>0.0004625124719423582</v>
      </c>
      <c r="AG76" s="12" t="n">
        <v>0.0004713789324379177</v>
      </c>
      <c r="AH76" s="12" t="n">
        <v>0.0003909513239463455</v>
      </c>
      <c r="AI76" s="12" t="n">
        <v>0.0004981214479949701</v>
      </c>
      <c r="AJ76" s="12" t="n">
        <v>0.001380268235352865</v>
      </c>
      <c r="AK76" s="12" t="n">
        <v>0.0009068072935205896</v>
      </c>
      <c r="AL76" s="12" t="n">
        <v>0.0008499352781398086</v>
      </c>
      <c r="AM76" s="12" t="n">
        <v>0.000928061919145564</v>
      </c>
      <c r="AN76" s="12" t="n">
        <v>0.0008934858501787489</v>
      </c>
      <c r="AO76" s="12" t="n">
        <v>0.00134145671296156</v>
      </c>
      <c r="AP76" s="12" t="n">
        <v>0.0005044631117931597</v>
      </c>
      <c r="AQ76" s="12" t="n">
        <v>0.0007281820248408415</v>
      </c>
      <c r="AR76" s="12" t="n">
        <v>0.0008481563764664489</v>
      </c>
      <c r="AS76" s="12" t="n">
        <v>0.0003985039510167697</v>
      </c>
      <c r="AT76" s="12" t="n">
        <v>0.0006696985234541497</v>
      </c>
      <c r="AU76" s="12" t="n">
        <v>0.0006672786386907831</v>
      </c>
      <c r="AV76" s="12" t="n">
        <v>0.0009175925848164094</v>
      </c>
      <c r="AW76" s="12" t="n">
        <v>0.0008667806082958908</v>
      </c>
      <c r="AX76" s="12" t="n">
        <v>0.001637526700684027</v>
      </c>
      <c r="AY76" s="12" t="n">
        <v>0.0006154270803677298</v>
      </c>
      <c r="AZ76" s="12" t="n">
        <v>0.0007159857458663323</v>
      </c>
      <c r="BA76" s="12" t="n">
        <v>0.0006743921557635209</v>
      </c>
      <c r="BB76" s="12" t="n">
        <v>0.001087909892369438</v>
      </c>
      <c r="BC76" s="12" t="n">
        <v>0.0006388532743795171</v>
      </c>
      <c r="BD76" s="12" t="n">
        <v>0.00036007293968171</v>
      </c>
      <c r="BE76" s="12" t="n">
        <v>0.0005983353013095504</v>
      </c>
      <c r="BF76" s="12" t="n">
        <v>0.0006511189274478511</v>
      </c>
      <c r="BG76" s="12" t="n">
        <v>0.0005168290276452585</v>
      </c>
      <c r="BH76" s="12" t="n">
        <v>0.000976124205866356</v>
      </c>
      <c r="BI76" s="12" t="n">
        <v>0.0003729950227203134</v>
      </c>
      <c r="BJ76" s="12" t="n">
        <v>0.0007779230077676992</v>
      </c>
      <c r="BK76" s="12" t="n">
        <v>0.0009115967557853282</v>
      </c>
      <c r="BL76" s="12" t="n">
        <v>0.001460722805093713</v>
      </c>
      <c r="BM76" s="12" t="n">
        <v>1.050178640537463</v>
      </c>
      <c r="BN76" s="12" t="n">
        <v>0.0004387373047722197</v>
      </c>
      <c r="BO76" s="12" t="n">
        <v>0.002048203939361439</v>
      </c>
      <c r="BP76" s="12" t="n">
        <v>0.0004037015414938824</v>
      </c>
      <c r="BQ76" s="12" t="n">
        <v>0.0009745628716109309</v>
      </c>
      <c r="BR76" s="12" t="n">
        <v>0.0008065370867061133</v>
      </c>
      <c r="BS76" s="12" t="n">
        <v>0.0003615341696243156</v>
      </c>
      <c r="BT76" s="12" t="n">
        <v>0.0004557941555909987</v>
      </c>
      <c r="BU76" s="12" t="n">
        <v>0.0004437459255595249</v>
      </c>
      <c r="BV76" s="12" t="n">
        <v>0.0003805508357848129</v>
      </c>
      <c r="BW76" s="12" t="n">
        <v>0.0005201736386658399</v>
      </c>
      <c r="BX76" s="12" t="n">
        <v>0.0008732934597729012</v>
      </c>
      <c r="BY76" s="12" t="n">
        <v>0.0004944847664701249</v>
      </c>
      <c r="BZ76" s="12" t="n">
        <v>0.001557627845748799</v>
      </c>
      <c r="CA76" s="12" t="n">
        <v>0.001948783072223131</v>
      </c>
      <c r="CB76" s="12" t="n">
        <v>0.0026962588302913</v>
      </c>
      <c r="CC76" s="12" t="n">
        <v>0.000486236804121255</v>
      </c>
      <c r="CD76" s="12" t="n">
        <v>0.001767725016590002</v>
      </c>
      <c r="CE76" s="12" t="n">
        <v>0.005590547651906123</v>
      </c>
      <c r="CF76" s="12" t="n">
        <v>0.001045590813415231</v>
      </c>
      <c r="CG76" s="12" t="n">
        <v>0.0005703054311029525</v>
      </c>
      <c r="CH76" s="12" t="n">
        <v>0.0008794182573451376</v>
      </c>
      <c r="CI76" s="12" t="n">
        <v>0.0009518323450952864</v>
      </c>
      <c r="CJ76" s="12" t="n">
        <v>0.0007667789331171492</v>
      </c>
      <c r="CK76" s="12" t="n">
        <v>0.0006053201274984146</v>
      </c>
      <c r="CL76" s="12" t="n">
        <v>0.0004779661363152249</v>
      </c>
      <c r="CM76" s="12" t="n">
        <v>0.0002747500878669041</v>
      </c>
      <c r="CN76" s="12" t="n">
        <v>0.0001002189316997801</v>
      </c>
      <c r="CO76" s="12" t="n">
        <v>0.0002496397111930277</v>
      </c>
      <c r="CP76" s="12" t="n">
        <v>0.0004057429543741241</v>
      </c>
      <c r="CQ76" s="12" t="n">
        <v>0.0004767067814938676</v>
      </c>
      <c r="CR76" s="12" t="n">
        <v>0.0006736632433283374</v>
      </c>
      <c r="CS76" s="12" t="n">
        <v>0.0008165294988486295</v>
      </c>
      <c r="CT76" s="12" t="n">
        <v>0.0004224365238668497</v>
      </c>
      <c r="CU76" s="12" t="n">
        <v>0.0004324521788364309</v>
      </c>
      <c r="CV76" s="12" t="n">
        <v>0.0004332557255302118</v>
      </c>
      <c r="CW76" s="12" t="n">
        <v>0.0004449707303237667</v>
      </c>
      <c r="CX76" s="12" t="n">
        <v>8.551804006238329e-05</v>
      </c>
      <c r="CY76" s="12" t="n">
        <v>0.0005066777620869455</v>
      </c>
      <c r="CZ76" s="12" t="n">
        <v>0.0002710539692741746</v>
      </c>
      <c r="DA76" s="12" t="n">
        <v>0.0007650479892173786</v>
      </c>
      <c r="DB76" s="12" t="n">
        <v>0.001055224606989365</v>
      </c>
      <c r="DC76" s="12" t="n">
        <v>0.0007043014266698639</v>
      </c>
      <c r="DD76" s="12" t="n">
        <v>0.0002233347814935145</v>
      </c>
      <c r="DE76" s="12" t="n">
        <v>0</v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0.00229774211666374</v>
      </c>
      <c r="D77" s="14" t="n">
        <v>0.0009824904694163904</v>
      </c>
      <c r="E77" s="14" t="n">
        <v>0.001061981338754046</v>
      </c>
      <c r="F77" s="14" t="n">
        <v>0.001331368891049807</v>
      </c>
      <c r="G77" s="14" t="n">
        <v>0.0009506570206153442</v>
      </c>
      <c r="H77" s="14" t="n">
        <v>0.001896815104272736</v>
      </c>
      <c r="I77" s="14" t="n">
        <v>0.0016730773347294</v>
      </c>
      <c r="J77" s="14" t="n">
        <v>0.005535160402272405</v>
      </c>
      <c r="K77" s="14" t="n">
        <v>0.0007908613078696788</v>
      </c>
      <c r="L77" s="14" t="n">
        <v>0.0007319067696827214</v>
      </c>
      <c r="M77" s="14" t="n">
        <v>0.0008090367756811074</v>
      </c>
      <c r="N77" s="14" t="n">
        <v>0.0009300501549264316</v>
      </c>
      <c r="O77" s="14" t="n">
        <v>0.001640122536262</v>
      </c>
      <c r="P77" s="14" t="n">
        <v>0.000921825448998274</v>
      </c>
      <c r="Q77" s="14" t="n">
        <v>0.001556247824471171</v>
      </c>
      <c r="R77" s="14" t="n">
        <v>0.0009967948573320316</v>
      </c>
      <c r="S77" s="14" t="n">
        <v>0.002072417468891412</v>
      </c>
      <c r="T77" s="14" t="n">
        <v>0.002134419876608879</v>
      </c>
      <c r="U77" s="14" t="n">
        <v>0.001135344401405611</v>
      </c>
      <c r="V77" s="14" t="n">
        <v>0.002811290361188411</v>
      </c>
      <c r="W77" s="14" t="n">
        <v>0.001840300830988629</v>
      </c>
      <c r="X77" s="14" t="n">
        <v>0.001165839608133318</v>
      </c>
      <c r="Y77" s="14" t="n">
        <v>0.001399405028138746</v>
      </c>
      <c r="Z77" s="14" t="n">
        <v>0.002316439244368376</v>
      </c>
      <c r="AA77" s="14" t="n">
        <v>0.0008164736152029229</v>
      </c>
      <c r="AB77" s="14" t="n">
        <v>0.001800654653987982</v>
      </c>
      <c r="AC77" s="14" t="n">
        <v>0.001720840314639397</v>
      </c>
      <c r="AD77" s="14" t="n">
        <v>0.00156047617622635</v>
      </c>
      <c r="AE77" s="14" t="n">
        <v>0.001555172128148524</v>
      </c>
      <c r="AF77" s="14" t="n">
        <v>0.002720923047656094</v>
      </c>
      <c r="AG77" s="14" t="n">
        <v>0.001301932246309256</v>
      </c>
      <c r="AH77" s="14" t="n">
        <v>0.0009849505325558862</v>
      </c>
      <c r="AI77" s="14" t="n">
        <v>0.0020809753328891</v>
      </c>
      <c r="AJ77" s="14" t="n">
        <v>0.002968673150568936</v>
      </c>
      <c r="AK77" s="14" t="n">
        <v>0.01646632840522206</v>
      </c>
      <c r="AL77" s="14" t="n">
        <v>0.005404660875737005</v>
      </c>
      <c r="AM77" s="14" t="n">
        <v>0.004458266513502636</v>
      </c>
      <c r="AN77" s="14" t="n">
        <v>0.001736129185615172</v>
      </c>
      <c r="AO77" s="14" t="n">
        <v>0.001579781989281034</v>
      </c>
      <c r="AP77" s="14" t="n">
        <v>0.0009832283433742015</v>
      </c>
      <c r="AQ77" s="14" t="n">
        <v>0.001658660773682034</v>
      </c>
      <c r="AR77" s="14" t="n">
        <v>0.001250921134705011</v>
      </c>
      <c r="AS77" s="14" t="n">
        <v>0.00078200472217327</v>
      </c>
      <c r="AT77" s="14" t="n">
        <v>0.00150075132326787</v>
      </c>
      <c r="AU77" s="14" t="n">
        <v>0.001257538068677674</v>
      </c>
      <c r="AV77" s="14" t="n">
        <v>0.004160408727357127</v>
      </c>
      <c r="AW77" s="14" t="n">
        <v>0.003065391891606956</v>
      </c>
      <c r="AX77" s="14" t="n">
        <v>0.005027756270946134</v>
      </c>
      <c r="AY77" s="14" t="n">
        <v>0.001860679378946523</v>
      </c>
      <c r="AZ77" s="14" t="n">
        <v>0.002049294587471874</v>
      </c>
      <c r="BA77" s="14" t="n">
        <v>0.002421647869932509</v>
      </c>
      <c r="BB77" s="14" t="n">
        <v>0.004632872484518824</v>
      </c>
      <c r="BC77" s="14" t="n">
        <v>0.001697390792990202</v>
      </c>
      <c r="BD77" s="14" t="n">
        <v>0.002323005580544311</v>
      </c>
      <c r="BE77" s="14" t="n">
        <v>0.001462713312264508</v>
      </c>
      <c r="BF77" s="14" t="n">
        <v>0.002092097252999506</v>
      </c>
      <c r="BG77" s="14" t="n">
        <v>0.003558349207596405</v>
      </c>
      <c r="BH77" s="14" t="n">
        <v>0.001757531377097167</v>
      </c>
      <c r="BI77" s="14" t="n">
        <v>0.001023980996519376</v>
      </c>
      <c r="BJ77" s="14" t="n">
        <v>0.001851709761767497</v>
      </c>
      <c r="BK77" s="14" t="n">
        <v>0.02400397821541108</v>
      </c>
      <c r="BL77" s="14" t="n">
        <v>0.004423581783127316</v>
      </c>
      <c r="BM77" s="14" t="n">
        <v>0.00182004540313297</v>
      </c>
      <c r="BN77" s="14" t="n">
        <v>1.005334548284737</v>
      </c>
      <c r="BO77" s="14" t="n">
        <v>0.007343480889311687</v>
      </c>
      <c r="BP77" s="14" t="n">
        <v>0.002267113020045221</v>
      </c>
      <c r="BQ77" s="14" t="n">
        <v>0.002670114074467062</v>
      </c>
      <c r="BR77" s="14" t="n">
        <v>0.001194489175516395</v>
      </c>
      <c r="BS77" s="14" t="n">
        <v>0.0059155838213721</v>
      </c>
      <c r="BT77" s="14" t="n">
        <v>0.003944929318712576</v>
      </c>
      <c r="BU77" s="14" t="n">
        <v>0.00136659040181189</v>
      </c>
      <c r="BV77" s="14" t="n">
        <v>0.001605862616133181</v>
      </c>
      <c r="BW77" s="14" t="n">
        <v>0.0008739456339288205</v>
      </c>
      <c r="BX77" s="14" t="n">
        <v>0.00128677672664001</v>
      </c>
      <c r="BY77" s="14" t="n">
        <v>0.001158427171290924</v>
      </c>
      <c r="BZ77" s="14" t="n">
        <v>0.001426962924146591</v>
      </c>
      <c r="CA77" s="14" t="n">
        <v>0.00192339324473817</v>
      </c>
      <c r="CB77" s="14" t="n">
        <v>0.001444012088100554</v>
      </c>
      <c r="CC77" s="14" t="n">
        <v>0.0004635376617147759</v>
      </c>
      <c r="CD77" s="14" t="n">
        <v>0.001486690627181571</v>
      </c>
      <c r="CE77" s="14" t="n">
        <v>0.001510719303055495</v>
      </c>
      <c r="CF77" s="14" t="n">
        <v>0.001809875122435359</v>
      </c>
      <c r="CG77" s="14" t="n">
        <v>0.001843817462919564</v>
      </c>
      <c r="CH77" s="14" t="n">
        <v>0.003288883320168755</v>
      </c>
      <c r="CI77" s="14" t="n">
        <v>0.001807440118296751</v>
      </c>
      <c r="CJ77" s="14" t="n">
        <v>0.002248326167334795</v>
      </c>
      <c r="CK77" s="14" t="n">
        <v>0.001510130269249712</v>
      </c>
      <c r="CL77" s="14" t="n">
        <v>0.001391949563758539</v>
      </c>
      <c r="CM77" s="14" t="n">
        <v>0.001984330187451692</v>
      </c>
      <c r="CN77" s="14" t="n">
        <v>0.001011526955195682</v>
      </c>
      <c r="CO77" s="14" t="n">
        <v>0.002355249363274766</v>
      </c>
      <c r="CP77" s="14" t="n">
        <v>0.001119007777102112</v>
      </c>
      <c r="CQ77" s="14" t="n">
        <v>0.0014415593219635</v>
      </c>
      <c r="CR77" s="14" t="n">
        <v>0.003848543184226314</v>
      </c>
      <c r="CS77" s="14" t="n">
        <v>0.002888029755153594</v>
      </c>
      <c r="CT77" s="14" t="n">
        <v>0.001478794029048292</v>
      </c>
      <c r="CU77" s="14" t="n">
        <v>0.002112297033008027</v>
      </c>
      <c r="CV77" s="14" t="n">
        <v>0.001891716451701061</v>
      </c>
      <c r="CW77" s="14" t="n">
        <v>0.004990215369078414</v>
      </c>
      <c r="CX77" s="14" t="n">
        <v>0.0003467025449122636</v>
      </c>
      <c r="CY77" s="14" t="n">
        <v>0.001247401047846463</v>
      </c>
      <c r="CZ77" s="14" t="n">
        <v>0.0009830547850801302</v>
      </c>
      <c r="DA77" s="14" t="n">
        <v>0.003400527363981103</v>
      </c>
      <c r="DB77" s="14" t="n">
        <v>0.003728314934526617</v>
      </c>
      <c r="DC77" s="14" t="n">
        <v>0.003287891117940641</v>
      </c>
      <c r="DD77" s="14" t="n">
        <v>0.0008905996052156613</v>
      </c>
      <c r="DE77" s="14" t="n">
        <v>0</v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0.003319975224343148</v>
      </c>
      <c r="D78" s="12" t="n">
        <v>0.001710107977049032</v>
      </c>
      <c r="E78" s="12" t="n">
        <v>0.004234833300943873</v>
      </c>
      <c r="F78" s="12" t="n">
        <v>0.00189462932581775</v>
      </c>
      <c r="G78" s="12" t="n">
        <v>0.002363151394095104</v>
      </c>
      <c r="H78" s="12" t="n">
        <v>0.003065568964152286</v>
      </c>
      <c r="I78" s="12" t="n">
        <v>0.00371825790910709</v>
      </c>
      <c r="J78" s="12" t="n">
        <v>0.002436919827943615</v>
      </c>
      <c r="K78" s="12" t="n">
        <v>0.00186201162867161</v>
      </c>
      <c r="L78" s="12" t="n">
        <v>0.001774516320350301</v>
      </c>
      <c r="M78" s="12" t="n">
        <v>0.001914523842206264</v>
      </c>
      <c r="N78" s="12" t="n">
        <v>0.001662882741235544</v>
      </c>
      <c r="O78" s="12" t="n">
        <v>0.003104154399579595</v>
      </c>
      <c r="P78" s="12" t="n">
        <v>0.002130099770981264</v>
      </c>
      <c r="Q78" s="12" t="n">
        <v>0.002272843024533244</v>
      </c>
      <c r="R78" s="12" t="n">
        <v>0.002736452536496033</v>
      </c>
      <c r="S78" s="12" t="n">
        <v>0.004088420706796965</v>
      </c>
      <c r="T78" s="12" t="n">
        <v>0.006562571165351212</v>
      </c>
      <c r="U78" s="12" t="n">
        <v>0.002047283079063454</v>
      </c>
      <c r="V78" s="12" t="n">
        <v>0.005318281256044184</v>
      </c>
      <c r="W78" s="12" t="n">
        <v>0.004013834338118818</v>
      </c>
      <c r="X78" s="12" t="n">
        <v>0.002038301728864131</v>
      </c>
      <c r="Y78" s="12" t="n">
        <v>0.004745676184203848</v>
      </c>
      <c r="Z78" s="12" t="n">
        <v>0.004468059372028585</v>
      </c>
      <c r="AA78" s="12" t="n">
        <v>0.001677477053744274</v>
      </c>
      <c r="AB78" s="12" t="n">
        <v>0.003492097744371724</v>
      </c>
      <c r="AC78" s="12" t="n">
        <v>0.003350592294248232</v>
      </c>
      <c r="AD78" s="12" t="n">
        <v>0.00311340167243418</v>
      </c>
      <c r="AE78" s="12" t="n">
        <v>0.002375967683764523</v>
      </c>
      <c r="AF78" s="12" t="n">
        <v>0.001453546694776627</v>
      </c>
      <c r="AG78" s="12" t="n">
        <v>0.001631285857295265</v>
      </c>
      <c r="AH78" s="12" t="n">
        <v>0.001797548208863586</v>
      </c>
      <c r="AI78" s="12" t="n">
        <v>0.001852654958436624</v>
      </c>
      <c r="AJ78" s="12" t="n">
        <v>0.01196848867488066</v>
      </c>
      <c r="AK78" s="12" t="n">
        <v>0.005233093822773611</v>
      </c>
      <c r="AL78" s="12" t="n">
        <v>0.006026455830970405</v>
      </c>
      <c r="AM78" s="12" t="n">
        <v>0.003055814412118474</v>
      </c>
      <c r="AN78" s="12" t="n">
        <v>0.003509617640179126</v>
      </c>
      <c r="AO78" s="12" t="n">
        <v>0.00428659538088966</v>
      </c>
      <c r="AP78" s="12" t="n">
        <v>0.001790227059487721</v>
      </c>
      <c r="AQ78" s="12" t="n">
        <v>0.002905258821090793</v>
      </c>
      <c r="AR78" s="12" t="n">
        <v>0.002780381917109737</v>
      </c>
      <c r="AS78" s="12" t="n">
        <v>0.002350571562269542</v>
      </c>
      <c r="AT78" s="12" t="n">
        <v>0.002576156146707084</v>
      </c>
      <c r="AU78" s="12" t="n">
        <v>0.002568630727111138</v>
      </c>
      <c r="AV78" s="12" t="n">
        <v>0.006683934227083974</v>
      </c>
      <c r="AW78" s="12" t="n">
        <v>0.01064882954575241</v>
      </c>
      <c r="AX78" s="12" t="n">
        <v>0.01772107818665776</v>
      </c>
      <c r="AY78" s="12" t="n">
        <v>0.002879619580224935</v>
      </c>
      <c r="AZ78" s="12" t="n">
        <v>0.005722404630088529</v>
      </c>
      <c r="BA78" s="12" t="n">
        <v>0.004573582001363659</v>
      </c>
      <c r="BB78" s="12" t="n">
        <v>0.003711715128544595</v>
      </c>
      <c r="BC78" s="12" t="n">
        <v>0.005697706418985155</v>
      </c>
      <c r="BD78" s="12" t="n">
        <v>0.002809486779185736</v>
      </c>
      <c r="BE78" s="12" t="n">
        <v>0.002666241862914293</v>
      </c>
      <c r="BF78" s="12" t="n">
        <v>0.007171845976389397</v>
      </c>
      <c r="BG78" s="12" t="n">
        <v>0.003579471150697837</v>
      </c>
      <c r="BH78" s="12" t="n">
        <v>0.002977490373974721</v>
      </c>
      <c r="BI78" s="12" t="n">
        <v>0.001914718307301949</v>
      </c>
      <c r="BJ78" s="12" t="n">
        <v>0.002085832820397396</v>
      </c>
      <c r="BK78" s="12" t="n">
        <v>0.002887826932209949</v>
      </c>
      <c r="BL78" s="12" t="n">
        <v>0.003629048235087248</v>
      </c>
      <c r="BM78" s="12" t="n">
        <v>0.00256125516081221</v>
      </c>
      <c r="BN78" s="12" t="n">
        <v>0.002080214517913877</v>
      </c>
      <c r="BO78" s="12" t="n">
        <v>1.032224580715497</v>
      </c>
      <c r="BP78" s="12" t="n">
        <v>0.001422456751309612</v>
      </c>
      <c r="BQ78" s="12" t="n">
        <v>0.001942492211729119</v>
      </c>
      <c r="BR78" s="12" t="n">
        <v>0.002831942555952711</v>
      </c>
      <c r="BS78" s="12" t="n">
        <v>0.003127296347199502</v>
      </c>
      <c r="BT78" s="12" t="n">
        <v>0.001494293623275435</v>
      </c>
      <c r="BU78" s="12" t="n">
        <v>0.001450605269452905</v>
      </c>
      <c r="BV78" s="12" t="n">
        <v>0.001262117057471215</v>
      </c>
      <c r="BW78" s="12" t="n">
        <v>0.001351796505103201</v>
      </c>
      <c r="BX78" s="12" t="n">
        <v>0.00282849042455579</v>
      </c>
      <c r="BY78" s="12" t="n">
        <v>0.001889576863909503</v>
      </c>
      <c r="BZ78" s="12" t="n">
        <v>0.002941052829524436</v>
      </c>
      <c r="CA78" s="12" t="n">
        <v>0.003985585490457766</v>
      </c>
      <c r="CB78" s="12" t="n">
        <v>0.002242545749378751</v>
      </c>
      <c r="CC78" s="12" t="n">
        <v>0.0006521850797768236</v>
      </c>
      <c r="CD78" s="12" t="n">
        <v>0.002785068050126056</v>
      </c>
      <c r="CE78" s="12" t="n">
        <v>0.002119096593529637</v>
      </c>
      <c r="CF78" s="12" t="n">
        <v>0.002944160888319741</v>
      </c>
      <c r="CG78" s="12" t="n">
        <v>0.001547922221663046</v>
      </c>
      <c r="CH78" s="12" t="n">
        <v>0.003084229304636376</v>
      </c>
      <c r="CI78" s="12" t="n">
        <v>0.002916594478348506</v>
      </c>
      <c r="CJ78" s="12" t="n">
        <v>0.002604119496024987</v>
      </c>
      <c r="CK78" s="12" t="n">
        <v>0.002068864307606014</v>
      </c>
      <c r="CL78" s="12" t="n">
        <v>0.001507023552449107</v>
      </c>
      <c r="CM78" s="12" t="n">
        <v>0.001154249017026353</v>
      </c>
      <c r="CN78" s="12" t="n">
        <v>0.001004416175611639</v>
      </c>
      <c r="CO78" s="12" t="n">
        <v>0.002511510783212415</v>
      </c>
      <c r="CP78" s="12" t="n">
        <v>0.001261281586901108</v>
      </c>
      <c r="CQ78" s="12" t="n">
        <v>0.001684369436499753</v>
      </c>
      <c r="CR78" s="12" t="n">
        <v>0.002093206854097619</v>
      </c>
      <c r="CS78" s="12" t="n">
        <v>0.002170505174317116</v>
      </c>
      <c r="CT78" s="12" t="n">
        <v>0.001121219083079688</v>
      </c>
      <c r="CU78" s="12" t="n">
        <v>0.001448267421201627</v>
      </c>
      <c r="CV78" s="12" t="n">
        <v>0.001286855907114935</v>
      </c>
      <c r="CW78" s="12" t="n">
        <v>0.001661017904126672</v>
      </c>
      <c r="CX78" s="12" t="n">
        <v>0.0001675219878843743</v>
      </c>
      <c r="CY78" s="12" t="n">
        <v>0.001590018306669419</v>
      </c>
      <c r="CZ78" s="12" t="n">
        <v>0.0008617277378041983</v>
      </c>
      <c r="DA78" s="12" t="n">
        <v>0.002440039066618713</v>
      </c>
      <c r="DB78" s="12" t="n">
        <v>0.003248598481143086</v>
      </c>
      <c r="DC78" s="12" t="n">
        <v>0.002063924877399098</v>
      </c>
      <c r="DD78" s="12" t="n">
        <v>0.0008393565901075122</v>
      </c>
      <c r="DE78" s="12" t="n">
        <v>0</v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0.01465477538873562</v>
      </c>
      <c r="D79" s="14" t="n">
        <v>0.009644325249456187</v>
      </c>
      <c r="E79" s="14" t="n">
        <v>0.005094602632085146</v>
      </c>
      <c r="F79" s="14" t="n">
        <v>0.01404182639136418</v>
      </c>
      <c r="G79" s="14" t="n">
        <v>0.006216920346802351</v>
      </c>
      <c r="H79" s="14" t="n">
        <v>0.006518874596035159</v>
      </c>
      <c r="I79" s="14" t="n">
        <v>0.06678717651360533</v>
      </c>
      <c r="J79" s="14" t="n">
        <v>0.04120714673670543</v>
      </c>
      <c r="K79" s="14" t="n">
        <v>0.1391972104360791</v>
      </c>
      <c r="L79" s="14" t="n">
        <v>0.02436761527396312</v>
      </c>
      <c r="M79" s="14" t="n">
        <v>0.1304760359265524</v>
      </c>
      <c r="N79" s="14" t="n">
        <v>0.0111747644047659</v>
      </c>
      <c r="O79" s="14" t="n">
        <v>0.0221940285942477</v>
      </c>
      <c r="P79" s="14" t="n">
        <v>0.02706251428222185</v>
      </c>
      <c r="Q79" s="14" t="n">
        <v>0.01372779253205336</v>
      </c>
      <c r="R79" s="14" t="n">
        <v>0.02338187229249298</v>
      </c>
      <c r="S79" s="14" t="n">
        <v>0.05063175931672683</v>
      </c>
      <c r="T79" s="14" t="n">
        <v>0.02785242899647736</v>
      </c>
      <c r="U79" s="14" t="n">
        <v>0.03726423684867559</v>
      </c>
      <c r="V79" s="14" t="n">
        <v>0.03497079959321558</v>
      </c>
      <c r="W79" s="14" t="n">
        <v>0.02416759276208406</v>
      </c>
      <c r="X79" s="14" t="n">
        <v>0.02807578967447663</v>
      </c>
      <c r="Y79" s="14" t="n">
        <v>0.0265955104751821</v>
      </c>
      <c r="Z79" s="14" t="n">
        <v>0.02515132617912145</v>
      </c>
      <c r="AA79" s="14" t="n">
        <v>0.01333353699947277</v>
      </c>
      <c r="AB79" s="14" t="n">
        <v>0.05247029255701925</v>
      </c>
      <c r="AC79" s="14" t="n">
        <v>0.04956364640636686</v>
      </c>
      <c r="AD79" s="14" t="n">
        <v>0.02350322920634075</v>
      </c>
      <c r="AE79" s="14" t="n">
        <v>0.04558263301570289</v>
      </c>
      <c r="AF79" s="14" t="n">
        <v>0.01772002919467306</v>
      </c>
      <c r="AG79" s="14" t="n">
        <v>0.01862281421841223</v>
      </c>
      <c r="AH79" s="14" t="n">
        <v>0.01938376404788643</v>
      </c>
      <c r="AI79" s="14" t="n">
        <v>0.02184852341649576</v>
      </c>
      <c r="AJ79" s="14" t="n">
        <v>0.03657529801015154</v>
      </c>
      <c r="AK79" s="14" t="n">
        <v>0.01527956404882404</v>
      </c>
      <c r="AL79" s="14" t="n">
        <v>0.02100551201032815</v>
      </c>
      <c r="AM79" s="14" t="n">
        <v>0.03322753588928324</v>
      </c>
      <c r="AN79" s="14" t="n">
        <v>0.07743834342653849</v>
      </c>
      <c r="AO79" s="14" t="n">
        <v>0.02802246434114158</v>
      </c>
      <c r="AP79" s="14" t="n">
        <v>0.02935295177689343</v>
      </c>
      <c r="AQ79" s="14" t="n">
        <v>0.01839976050065367</v>
      </c>
      <c r="AR79" s="14" t="n">
        <v>0.03390287708805562</v>
      </c>
      <c r="AS79" s="14" t="n">
        <v>0.02763493046079752</v>
      </c>
      <c r="AT79" s="14" t="n">
        <v>0.08692513863827779</v>
      </c>
      <c r="AU79" s="14" t="n">
        <v>0.07579342751019946</v>
      </c>
      <c r="AV79" s="14" t="n">
        <v>0.02239955417072073</v>
      </c>
      <c r="AW79" s="14" t="n">
        <v>0.09089750021555711</v>
      </c>
      <c r="AX79" s="14" t="n">
        <v>0.04811564023007069</v>
      </c>
      <c r="AY79" s="14" t="n">
        <v>0.01532851141288973</v>
      </c>
      <c r="AZ79" s="14" t="n">
        <v>0.01833271429879776</v>
      </c>
      <c r="BA79" s="14" t="n">
        <v>0.01605910252654231</v>
      </c>
      <c r="BB79" s="14" t="n">
        <v>0.01477562332113947</v>
      </c>
      <c r="BC79" s="14" t="n">
        <v>0.01827130348933834</v>
      </c>
      <c r="BD79" s="14" t="n">
        <v>0.01149592497938838</v>
      </c>
      <c r="BE79" s="14" t="n">
        <v>0.0155154114020488</v>
      </c>
      <c r="BF79" s="14" t="n">
        <v>0.03669507224371982</v>
      </c>
      <c r="BG79" s="14" t="n">
        <v>0.03197182648258859</v>
      </c>
      <c r="BH79" s="14" t="n">
        <v>0.01434878807564052</v>
      </c>
      <c r="BI79" s="14" t="n">
        <v>0.01002437078682716</v>
      </c>
      <c r="BJ79" s="14" t="n">
        <v>0.01532648524188826</v>
      </c>
      <c r="BK79" s="14" t="n">
        <v>0.01593740002421447</v>
      </c>
      <c r="BL79" s="14" t="n">
        <v>0.02133597081439932</v>
      </c>
      <c r="BM79" s="14" t="n">
        <v>0.01635497877580089</v>
      </c>
      <c r="BN79" s="14" t="n">
        <v>0.01748660701044783</v>
      </c>
      <c r="BO79" s="14" t="n">
        <v>0.01937493013329884</v>
      </c>
      <c r="BP79" s="14" t="n">
        <v>1.430255745459887</v>
      </c>
      <c r="BQ79" s="14" t="n">
        <v>0.0236163057603622</v>
      </c>
      <c r="BR79" s="14" t="n">
        <v>0.0917604961192573</v>
      </c>
      <c r="BS79" s="14" t="n">
        <v>0.03786155537481638</v>
      </c>
      <c r="BT79" s="14" t="n">
        <v>0.02235585457970531</v>
      </c>
      <c r="BU79" s="14" t="n">
        <v>0.01023737633890242</v>
      </c>
      <c r="BV79" s="14" t="n">
        <v>0.01701533775798628</v>
      </c>
      <c r="BW79" s="14" t="n">
        <v>0.007578609401903255</v>
      </c>
      <c r="BX79" s="14" t="n">
        <v>0.03884827864491744</v>
      </c>
      <c r="BY79" s="14" t="n">
        <v>0.0249584612624518</v>
      </c>
      <c r="BZ79" s="14" t="n">
        <v>0.05647773163809269</v>
      </c>
      <c r="CA79" s="14" t="n">
        <v>0.01704220262565426</v>
      </c>
      <c r="CB79" s="14" t="n">
        <v>0.008094601956256069</v>
      </c>
      <c r="CC79" s="14" t="n">
        <v>0.005662013944813648</v>
      </c>
      <c r="CD79" s="14" t="n">
        <v>0.03753293380977567</v>
      </c>
      <c r="CE79" s="14" t="n">
        <v>0.03720014806923762</v>
      </c>
      <c r="CF79" s="14" t="n">
        <v>0.03037368707482183</v>
      </c>
      <c r="CG79" s="14" t="n">
        <v>0.01828911134870745</v>
      </c>
      <c r="CH79" s="14" t="n">
        <v>0.05944412990628202</v>
      </c>
      <c r="CI79" s="14" t="n">
        <v>0.03182876004579644</v>
      </c>
      <c r="CJ79" s="14" t="n">
        <v>0.009060350221285349</v>
      </c>
      <c r="CK79" s="14" t="n">
        <v>0.01755171027436396</v>
      </c>
      <c r="CL79" s="14" t="n">
        <v>0.0129392689122625</v>
      </c>
      <c r="CM79" s="14" t="n">
        <v>0.01269662462929551</v>
      </c>
      <c r="CN79" s="14" t="n">
        <v>0.003739481122535831</v>
      </c>
      <c r="CO79" s="14" t="n">
        <v>0.009006667518407424</v>
      </c>
      <c r="CP79" s="14" t="n">
        <v>0.004596285991045741</v>
      </c>
      <c r="CQ79" s="14" t="n">
        <v>0.007904609427424389</v>
      </c>
      <c r="CR79" s="14" t="n">
        <v>0.01298105738189429</v>
      </c>
      <c r="CS79" s="14" t="n">
        <v>0.01976474035495184</v>
      </c>
      <c r="CT79" s="14" t="n">
        <v>0.01446518856337898</v>
      </c>
      <c r="CU79" s="14" t="n">
        <v>0.008921299060947182</v>
      </c>
      <c r="CV79" s="14" t="n">
        <v>0.01731669814642369</v>
      </c>
      <c r="CW79" s="14" t="n">
        <v>0.01596503520070128</v>
      </c>
      <c r="CX79" s="14" t="n">
        <v>0.006004625094203731</v>
      </c>
      <c r="CY79" s="14" t="n">
        <v>0.01765410909519935</v>
      </c>
      <c r="CZ79" s="14" t="n">
        <v>0.01317064232643222</v>
      </c>
      <c r="DA79" s="14" t="n">
        <v>0.01793469562574398</v>
      </c>
      <c r="DB79" s="14" t="n">
        <v>0.01356318047442836</v>
      </c>
      <c r="DC79" s="14" t="n">
        <v>0.02749415086053198</v>
      </c>
      <c r="DD79" s="14" t="n">
        <v>0.01550274219676607</v>
      </c>
      <c r="DE79" s="14" t="n">
        <v>0</v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0.002431015469527702</v>
      </c>
      <c r="D80" s="12" t="n">
        <v>0.003644679042868842</v>
      </c>
      <c r="E80" s="12" t="n">
        <v>0.0007773553883595194</v>
      </c>
      <c r="F80" s="12" t="n">
        <v>0.001627223402614624</v>
      </c>
      <c r="G80" s="12" t="n">
        <v>0.0008386539552168925</v>
      </c>
      <c r="H80" s="12" t="n">
        <v>0.0007659338685930521</v>
      </c>
      <c r="I80" s="12" t="n">
        <v>0.004546207092117053</v>
      </c>
      <c r="J80" s="12" t="n">
        <v>0.0007897414519024449</v>
      </c>
      <c r="K80" s="12" t="n">
        <v>0.0008038392802671004</v>
      </c>
      <c r="L80" s="12" t="n">
        <v>0.001663081864213855</v>
      </c>
      <c r="M80" s="12" t="n">
        <v>0.003006438645301784</v>
      </c>
      <c r="N80" s="12" t="n">
        <v>0.003014576721997052</v>
      </c>
      <c r="O80" s="12" t="n">
        <v>0.001749808976355648</v>
      </c>
      <c r="P80" s="12" t="n">
        <v>0.002323575673963894</v>
      </c>
      <c r="Q80" s="12" t="n">
        <v>0.001728276486045085</v>
      </c>
      <c r="R80" s="12" t="n">
        <v>0.002812943945887254</v>
      </c>
      <c r="S80" s="12" t="n">
        <v>0.00422211660081713</v>
      </c>
      <c r="T80" s="12" t="n">
        <v>0.002224713134991741</v>
      </c>
      <c r="U80" s="12" t="n">
        <v>0.003052106609241175</v>
      </c>
      <c r="V80" s="12" t="n">
        <v>0.003299613476131805</v>
      </c>
      <c r="W80" s="12" t="n">
        <v>0.00267589706236137</v>
      </c>
      <c r="X80" s="12" t="n">
        <v>0.002494112313851811</v>
      </c>
      <c r="Y80" s="12" t="n">
        <v>0.002302178218687183</v>
      </c>
      <c r="Z80" s="12" t="n">
        <v>0.002359915010531211</v>
      </c>
      <c r="AA80" s="12" t="n">
        <v>0.001234792746761112</v>
      </c>
      <c r="AB80" s="12" t="n">
        <v>0.004542259698415041</v>
      </c>
      <c r="AC80" s="12" t="n">
        <v>0.004448400018361138</v>
      </c>
      <c r="AD80" s="12" t="n">
        <v>0.003631433231800944</v>
      </c>
      <c r="AE80" s="12" t="n">
        <v>0.003982259774939759</v>
      </c>
      <c r="AF80" s="12" t="n">
        <v>0.001581503261938759</v>
      </c>
      <c r="AG80" s="12" t="n">
        <v>0.002460715584595152</v>
      </c>
      <c r="AH80" s="12" t="n">
        <v>0.002855113600383521</v>
      </c>
      <c r="AI80" s="12" t="n">
        <v>0.002791331115819506</v>
      </c>
      <c r="AJ80" s="12" t="n">
        <v>0.004212626991515651</v>
      </c>
      <c r="AK80" s="12" t="n">
        <v>0.001567376462787835</v>
      </c>
      <c r="AL80" s="12" t="n">
        <v>0.002780968210382224</v>
      </c>
      <c r="AM80" s="12" t="n">
        <v>0.004449892300845744</v>
      </c>
      <c r="AN80" s="12" t="n">
        <v>0.005324867320381035</v>
      </c>
      <c r="AO80" s="12" t="n">
        <v>0.003513194019817656</v>
      </c>
      <c r="AP80" s="12" t="n">
        <v>0.02757160010560642</v>
      </c>
      <c r="AQ80" s="12" t="n">
        <v>0.01283856179235268</v>
      </c>
      <c r="AR80" s="12" t="n">
        <v>0.004997778093653159</v>
      </c>
      <c r="AS80" s="12" t="n">
        <v>0.01008917637456633</v>
      </c>
      <c r="AT80" s="12" t="n">
        <v>0.006349362809654303</v>
      </c>
      <c r="AU80" s="12" t="n">
        <v>0.004896325437957875</v>
      </c>
      <c r="AV80" s="12" t="n">
        <v>0.00162296818559773</v>
      </c>
      <c r="AW80" s="12" t="n">
        <v>0.003239234114282032</v>
      </c>
      <c r="AX80" s="12" t="n">
        <v>0.00312829424879058</v>
      </c>
      <c r="AY80" s="12" t="n">
        <v>0.001237298650373967</v>
      </c>
      <c r="AZ80" s="12" t="n">
        <v>0.001571233991199528</v>
      </c>
      <c r="BA80" s="12" t="n">
        <v>0.001481045305626604</v>
      </c>
      <c r="BB80" s="12" t="n">
        <v>0.001512563488048172</v>
      </c>
      <c r="BC80" s="12" t="n">
        <v>0.002440657019574892</v>
      </c>
      <c r="BD80" s="12" t="n">
        <v>0.006514491306309865</v>
      </c>
      <c r="BE80" s="12" t="n">
        <v>0.001544976939424771</v>
      </c>
      <c r="BF80" s="12" t="n">
        <v>0.004470887136148727</v>
      </c>
      <c r="BG80" s="12" t="n">
        <v>0.002655989469420428</v>
      </c>
      <c r="BH80" s="12" t="n">
        <v>0.001456909186499526</v>
      </c>
      <c r="BI80" s="12" t="n">
        <v>0.001411898254803888</v>
      </c>
      <c r="BJ80" s="12" t="n">
        <v>0.002375062626833806</v>
      </c>
      <c r="BK80" s="12" t="n">
        <v>0.001546122472786847</v>
      </c>
      <c r="BL80" s="12" t="n">
        <v>0.001826496524044892</v>
      </c>
      <c r="BM80" s="12" t="n">
        <v>0.001487639670454991</v>
      </c>
      <c r="BN80" s="12" t="n">
        <v>0.002297090503442517</v>
      </c>
      <c r="BO80" s="12" t="n">
        <v>0.001879223425806916</v>
      </c>
      <c r="BP80" s="12" t="n">
        <v>0.000755812505219468</v>
      </c>
      <c r="BQ80" s="12" t="n">
        <v>1.041890666544168</v>
      </c>
      <c r="BR80" s="12" t="n">
        <v>0.0065497687305707</v>
      </c>
      <c r="BS80" s="12" t="n">
        <v>0.001390952777353272</v>
      </c>
      <c r="BT80" s="12" t="n">
        <v>0.001719457507917915</v>
      </c>
      <c r="BU80" s="12" t="n">
        <v>0.0008885654261452637</v>
      </c>
      <c r="BV80" s="12" t="n">
        <v>0.00121934333536336</v>
      </c>
      <c r="BW80" s="12" t="n">
        <v>0.0005939337457676213</v>
      </c>
      <c r="BX80" s="12" t="n">
        <v>0.002626339611228959</v>
      </c>
      <c r="BY80" s="12" t="n">
        <v>0.002521170228910395</v>
      </c>
      <c r="BZ80" s="12" t="n">
        <v>0.003847484634073992</v>
      </c>
      <c r="CA80" s="12" t="n">
        <v>0.001547062276437252</v>
      </c>
      <c r="CB80" s="12" t="n">
        <v>0.0006890703461963422</v>
      </c>
      <c r="CC80" s="12" t="n">
        <v>0.0004788346051991443</v>
      </c>
      <c r="CD80" s="12" t="n">
        <v>0.002868982470375278</v>
      </c>
      <c r="CE80" s="12" t="n">
        <v>0.002664000863778955</v>
      </c>
      <c r="CF80" s="12" t="n">
        <v>0.002178751740381566</v>
      </c>
      <c r="CG80" s="12" t="n">
        <v>0.001233114582614769</v>
      </c>
      <c r="CH80" s="12" t="n">
        <v>0.001710164602469903</v>
      </c>
      <c r="CI80" s="12" t="n">
        <v>0.001930826584256827</v>
      </c>
      <c r="CJ80" s="12" t="n">
        <v>0.0007067575875874651</v>
      </c>
      <c r="CK80" s="12" t="n">
        <v>0.001268261564295766</v>
      </c>
      <c r="CL80" s="12" t="n">
        <v>0.0009298467743665736</v>
      </c>
      <c r="CM80" s="12" t="n">
        <v>0.0009399879211878775</v>
      </c>
      <c r="CN80" s="12" t="n">
        <v>0.0002525537691408657</v>
      </c>
      <c r="CO80" s="12" t="n">
        <v>0.000646784554436197</v>
      </c>
      <c r="CP80" s="12" t="n">
        <v>0.0005282651566479721</v>
      </c>
      <c r="CQ80" s="12" t="n">
        <v>0.0005765244086258493</v>
      </c>
      <c r="CR80" s="12" t="n">
        <v>0.0008848718938155773</v>
      </c>
      <c r="CS80" s="12" t="n">
        <v>0.001855530363753008</v>
      </c>
      <c r="CT80" s="12" t="n">
        <v>0.00124251967239996</v>
      </c>
      <c r="CU80" s="12" t="n">
        <v>0.0006723097544034049</v>
      </c>
      <c r="CV80" s="12" t="n">
        <v>0.002229278271263313</v>
      </c>
      <c r="CW80" s="12" t="n">
        <v>0.001162922271595942</v>
      </c>
      <c r="CX80" s="12" t="n">
        <v>0.0004333484938311263</v>
      </c>
      <c r="CY80" s="12" t="n">
        <v>0.001558110829470697</v>
      </c>
      <c r="CZ80" s="12" t="n">
        <v>0.001381371813839648</v>
      </c>
      <c r="DA80" s="12" t="n">
        <v>0.001413758009113965</v>
      </c>
      <c r="DB80" s="12" t="n">
        <v>0.001105646026972382</v>
      </c>
      <c r="DC80" s="12" t="n">
        <v>0.002088979630886699</v>
      </c>
      <c r="DD80" s="12" t="n">
        <v>0.001460625129006894</v>
      </c>
      <c r="DE80" s="12" t="n">
        <v>0</v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0.0004132749603479355</v>
      </c>
      <c r="D81" s="14" t="n">
        <v>0.0001324780531382029</v>
      </c>
      <c r="E81" s="14" t="n">
        <v>0.0001058067064309708</v>
      </c>
      <c r="F81" s="14" t="n">
        <v>0.00016619761682708</v>
      </c>
      <c r="G81" s="14" t="n">
        <v>0.0001623396275820199</v>
      </c>
      <c r="H81" s="14" t="n">
        <v>0.0001324345024883456</v>
      </c>
      <c r="I81" s="14" t="n">
        <v>0.001117769280354656</v>
      </c>
      <c r="J81" s="14" t="n">
        <v>0.0003176351734816975</v>
      </c>
      <c r="K81" s="14" t="n">
        <v>0.0004604207483186684</v>
      </c>
      <c r="L81" s="14" t="n">
        <v>8.197103857985622e-05</v>
      </c>
      <c r="M81" s="14" t="n">
        <v>0.001120226518103619</v>
      </c>
      <c r="N81" s="14" t="n">
        <v>0.0002136256684488552</v>
      </c>
      <c r="O81" s="14" t="n">
        <v>0.001486812382798826</v>
      </c>
      <c r="P81" s="14" t="n">
        <v>0.0004651335622909067</v>
      </c>
      <c r="Q81" s="14" t="n">
        <v>0.0002644364395286113</v>
      </c>
      <c r="R81" s="14" t="n">
        <v>0.0002352364487573366</v>
      </c>
      <c r="S81" s="14" t="n">
        <v>0.0003721872250051425</v>
      </c>
      <c r="T81" s="14" t="n">
        <v>0.0002473803039391638</v>
      </c>
      <c r="U81" s="14" t="n">
        <v>0.0003780478374657949</v>
      </c>
      <c r="V81" s="14" t="n">
        <v>0.0006721677930751728</v>
      </c>
      <c r="W81" s="14" t="n">
        <v>0.0005094942430398481</v>
      </c>
      <c r="X81" s="14" t="n">
        <v>0.002068200386300621</v>
      </c>
      <c r="Y81" s="14" t="n">
        <v>0.0004002127729373084</v>
      </c>
      <c r="Z81" s="14" t="n">
        <v>0.000405761753068027</v>
      </c>
      <c r="AA81" s="14" t="n">
        <v>0.0003698233102892109</v>
      </c>
      <c r="AB81" s="14" t="n">
        <v>0.001014206106067986</v>
      </c>
      <c r="AC81" s="14" t="n">
        <v>0.002605105757470749</v>
      </c>
      <c r="AD81" s="14" t="n">
        <v>0.0003886010637547338</v>
      </c>
      <c r="AE81" s="14" t="n">
        <v>0.0008083898397811598</v>
      </c>
      <c r="AF81" s="14" t="n">
        <v>0.0005859338809458504</v>
      </c>
      <c r="AG81" s="14" t="n">
        <v>0.0004373763132061317</v>
      </c>
      <c r="AH81" s="14" t="n">
        <v>0.0004444215968940321</v>
      </c>
      <c r="AI81" s="14" t="n">
        <v>0.0003966445048311075</v>
      </c>
      <c r="AJ81" s="14" t="n">
        <v>0.0005492588454101147</v>
      </c>
      <c r="AK81" s="14" t="n">
        <v>0.0004991107285273477</v>
      </c>
      <c r="AL81" s="14" t="n">
        <v>0.0002706844442280324</v>
      </c>
      <c r="AM81" s="14" t="n">
        <v>0.0003899043704882811</v>
      </c>
      <c r="AN81" s="14" t="n">
        <v>0.0006558112222318051</v>
      </c>
      <c r="AO81" s="14" t="n">
        <v>0.001602868058727336</v>
      </c>
      <c r="AP81" s="14" t="n">
        <v>0.0003278719574258504</v>
      </c>
      <c r="AQ81" s="14" t="n">
        <v>0.0006087297798080314</v>
      </c>
      <c r="AR81" s="14" t="n">
        <v>0.001017868637147983</v>
      </c>
      <c r="AS81" s="14" t="n">
        <v>0.000419362961872384</v>
      </c>
      <c r="AT81" s="14" t="n">
        <v>0.0004352416166604092</v>
      </c>
      <c r="AU81" s="14" t="n">
        <v>0.0007217669778905927</v>
      </c>
      <c r="AV81" s="14" t="n">
        <v>0.0001187578981064728</v>
      </c>
      <c r="AW81" s="14" t="n">
        <v>0.0002804397766495741</v>
      </c>
      <c r="AX81" s="14" t="n">
        <v>0.0005638093303854571</v>
      </c>
      <c r="AY81" s="14" t="n">
        <v>0.0003133925623437961</v>
      </c>
      <c r="AZ81" s="14" t="n">
        <v>0.000303069585621936</v>
      </c>
      <c r="BA81" s="14" t="n">
        <v>0.0003914825849335655</v>
      </c>
      <c r="BB81" s="14" t="n">
        <v>0.000379840158367523</v>
      </c>
      <c r="BC81" s="14" t="n">
        <v>0.0003880574919802406</v>
      </c>
      <c r="BD81" s="14" t="n">
        <v>0.0002356845729537299</v>
      </c>
      <c r="BE81" s="14" t="n">
        <v>0.0004163574228721698</v>
      </c>
      <c r="BF81" s="14" t="n">
        <v>0.0004916506839448379</v>
      </c>
      <c r="BG81" s="14" t="n">
        <v>0.0004007860946500475</v>
      </c>
      <c r="BH81" s="14" t="n">
        <v>0.0003348377387148334</v>
      </c>
      <c r="BI81" s="14" t="n">
        <v>0.0001722129736240078</v>
      </c>
      <c r="BJ81" s="14" t="n">
        <v>0.0005162899722982088</v>
      </c>
      <c r="BK81" s="14" t="n">
        <v>0.000200637412733324</v>
      </c>
      <c r="BL81" s="14" t="n">
        <v>0.0003164760117875097</v>
      </c>
      <c r="BM81" s="14" t="n">
        <v>0.000497247007082954</v>
      </c>
      <c r="BN81" s="14" t="n">
        <v>0.0005512629217182808</v>
      </c>
      <c r="BO81" s="14" t="n">
        <v>0.0004448278576104395</v>
      </c>
      <c r="BP81" s="14" t="n">
        <v>0.0002494543846585735</v>
      </c>
      <c r="BQ81" s="14" t="n">
        <v>0.001527078297999719</v>
      </c>
      <c r="BR81" s="14" t="n">
        <v>1.000124369997224</v>
      </c>
      <c r="BS81" s="14" t="n">
        <v>0.0001826099677767531</v>
      </c>
      <c r="BT81" s="14" t="n">
        <v>0.0005094216315618528</v>
      </c>
      <c r="BU81" s="14" t="n">
        <v>0.0001901531620494384</v>
      </c>
      <c r="BV81" s="14" t="n">
        <v>0.0001252026919221341</v>
      </c>
      <c r="BW81" s="14" t="n">
        <v>0.0009188521978635275</v>
      </c>
      <c r="BX81" s="14" t="n">
        <v>0.00497744922335212</v>
      </c>
      <c r="BY81" s="14" t="n">
        <v>0.0001739918195425483</v>
      </c>
      <c r="BZ81" s="14" t="n">
        <v>0.006101213271483951</v>
      </c>
      <c r="CA81" s="14" t="n">
        <v>0.0004454437915168329</v>
      </c>
      <c r="CB81" s="14" t="n">
        <v>0.007432358121567371</v>
      </c>
      <c r="CC81" s="14" t="n">
        <v>0.0007095994446451922</v>
      </c>
      <c r="CD81" s="14" t="n">
        <v>0.005471867393625514</v>
      </c>
      <c r="CE81" s="14" t="n">
        <v>0.0008892079600381041</v>
      </c>
      <c r="CF81" s="14" t="n">
        <v>0.001107063781136896</v>
      </c>
      <c r="CG81" s="14" t="n">
        <v>0.0005348530659686084</v>
      </c>
      <c r="CH81" s="14" t="n">
        <v>0.0003090779601020811</v>
      </c>
      <c r="CI81" s="14" t="n">
        <v>0.0003652342138133277</v>
      </c>
      <c r="CJ81" s="14" t="n">
        <v>0.0002161074572066109</v>
      </c>
      <c r="CK81" s="14" t="n">
        <v>0.0006448901414972053</v>
      </c>
      <c r="CL81" s="14" t="n">
        <v>0.0005599755043826015</v>
      </c>
      <c r="CM81" s="14" t="n">
        <v>0.0007349138851026967</v>
      </c>
      <c r="CN81" s="14" t="n">
        <v>3.382448129641764e-05</v>
      </c>
      <c r="CO81" s="14" t="n">
        <v>8.957039491725538e-05</v>
      </c>
      <c r="CP81" s="14" t="n">
        <v>0.0001472412903694505</v>
      </c>
      <c r="CQ81" s="14" t="n">
        <v>0.0006009960936426075</v>
      </c>
      <c r="CR81" s="14" t="n">
        <v>0.0002568122777049175</v>
      </c>
      <c r="CS81" s="14" t="n">
        <v>0.002295408828030729</v>
      </c>
      <c r="CT81" s="14" t="n">
        <v>0.001159262228362238</v>
      </c>
      <c r="CU81" s="14" t="n">
        <v>0.0002456190232011782</v>
      </c>
      <c r="CV81" s="14" t="n">
        <v>0.0007374891129942375</v>
      </c>
      <c r="CW81" s="14" t="n">
        <v>0.001060650274292746</v>
      </c>
      <c r="CX81" s="14" t="n">
        <v>0.001166077873944178</v>
      </c>
      <c r="CY81" s="14" t="n">
        <v>0.0006678447101907477</v>
      </c>
      <c r="CZ81" s="14" t="n">
        <v>0.001574635911800784</v>
      </c>
      <c r="DA81" s="14" t="n">
        <v>0.000306017302749497</v>
      </c>
      <c r="DB81" s="14" t="n">
        <v>0.0003223186451003567</v>
      </c>
      <c r="DC81" s="14" t="n">
        <v>0.0008338588403121883</v>
      </c>
      <c r="DD81" s="14" t="n">
        <v>0.0005613284734989023</v>
      </c>
      <c r="DE81" s="14" t="n">
        <v>0</v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0.006597817518913363</v>
      </c>
      <c r="D82" s="12" t="n">
        <v>0.002165132904153684</v>
      </c>
      <c r="E82" s="12" t="n">
        <v>0.00109015254597269</v>
      </c>
      <c r="F82" s="12" t="n">
        <v>0.001429931416942837</v>
      </c>
      <c r="G82" s="12" t="n">
        <v>0.002984389401335535</v>
      </c>
      <c r="H82" s="12" t="n">
        <v>0.001850834044533856</v>
      </c>
      <c r="I82" s="12" t="n">
        <v>0.01284531988002175</v>
      </c>
      <c r="J82" s="12" t="n">
        <v>0.004369941180162535</v>
      </c>
      <c r="K82" s="12" t="n">
        <v>0.00381355400233878</v>
      </c>
      <c r="L82" s="12" t="n">
        <v>0.001431238708868789</v>
      </c>
      <c r="M82" s="12" t="n">
        <v>0.005393812644529239</v>
      </c>
      <c r="N82" s="12" t="n">
        <v>0.001797802975814018</v>
      </c>
      <c r="O82" s="12" t="n">
        <v>0.002192425068866966</v>
      </c>
      <c r="P82" s="12" t="n">
        <v>0.001989032335493715</v>
      </c>
      <c r="Q82" s="12" t="n">
        <v>0.003809731689813419</v>
      </c>
      <c r="R82" s="12" t="n">
        <v>0.001870135090585121</v>
      </c>
      <c r="S82" s="12" t="n">
        <v>0.005346194706988614</v>
      </c>
      <c r="T82" s="12" t="n">
        <v>0.002376275864308608</v>
      </c>
      <c r="U82" s="12" t="n">
        <v>0.002350208881522041</v>
      </c>
      <c r="V82" s="12" t="n">
        <v>0.004598949106219623</v>
      </c>
      <c r="W82" s="12" t="n">
        <v>0.002659608443928723</v>
      </c>
      <c r="X82" s="12" t="n">
        <v>0.002723443701567951</v>
      </c>
      <c r="Y82" s="12" t="n">
        <v>0.00265204396992911</v>
      </c>
      <c r="Z82" s="12" t="n">
        <v>0.003715954720526644</v>
      </c>
      <c r="AA82" s="12" t="n">
        <v>0.001304760279448093</v>
      </c>
      <c r="AB82" s="12" t="n">
        <v>0.003601939430734516</v>
      </c>
      <c r="AC82" s="12" t="n">
        <v>0.002904545704673826</v>
      </c>
      <c r="AD82" s="12" t="n">
        <v>0.002820309961008129</v>
      </c>
      <c r="AE82" s="12" t="n">
        <v>0.0028992698396651</v>
      </c>
      <c r="AF82" s="12" t="n">
        <v>0.00181472481253515</v>
      </c>
      <c r="AG82" s="12" t="n">
        <v>0.002089983722261552</v>
      </c>
      <c r="AH82" s="12" t="n">
        <v>0.001843769090382629</v>
      </c>
      <c r="AI82" s="12" t="n">
        <v>0.001877525346763797</v>
      </c>
      <c r="AJ82" s="12" t="n">
        <v>0.002547865285316928</v>
      </c>
      <c r="AK82" s="12" t="n">
        <v>0.002395654772666907</v>
      </c>
      <c r="AL82" s="12" t="n">
        <v>0.00191548414336483</v>
      </c>
      <c r="AM82" s="12" t="n">
        <v>0.005166730504836274</v>
      </c>
      <c r="AN82" s="12" t="n">
        <v>0.003440405658676219</v>
      </c>
      <c r="AO82" s="12" t="n">
        <v>0.00267220720744749</v>
      </c>
      <c r="AP82" s="12" t="n">
        <v>0.002091670672580743</v>
      </c>
      <c r="AQ82" s="12" t="n">
        <v>0.002367449242291146</v>
      </c>
      <c r="AR82" s="12" t="n">
        <v>0.002213367149322181</v>
      </c>
      <c r="AS82" s="12" t="n">
        <v>0.001405891426566057</v>
      </c>
      <c r="AT82" s="12" t="n">
        <v>0.003259437145682648</v>
      </c>
      <c r="AU82" s="12" t="n">
        <v>0.003761878572733648</v>
      </c>
      <c r="AV82" s="12" t="n">
        <v>0.001657481738147702</v>
      </c>
      <c r="AW82" s="12" t="n">
        <v>0.002639186920471554</v>
      </c>
      <c r="AX82" s="12" t="n">
        <v>0.00221186017081052</v>
      </c>
      <c r="AY82" s="12" t="n">
        <v>0.002941503922553232</v>
      </c>
      <c r="AZ82" s="12" t="n">
        <v>0.001549653022411318</v>
      </c>
      <c r="BA82" s="12" t="n">
        <v>0.001601048508414733</v>
      </c>
      <c r="BB82" s="12" t="n">
        <v>0.002025239622272393</v>
      </c>
      <c r="BC82" s="12" t="n">
        <v>0.00193487378661296</v>
      </c>
      <c r="BD82" s="12" t="n">
        <v>0.001570546173717506</v>
      </c>
      <c r="BE82" s="12" t="n">
        <v>0.001473841587629401</v>
      </c>
      <c r="BF82" s="12" t="n">
        <v>0.00177853132724104</v>
      </c>
      <c r="BG82" s="12" t="n">
        <v>0.001676311439123844</v>
      </c>
      <c r="BH82" s="12" t="n">
        <v>0.001842527462957717</v>
      </c>
      <c r="BI82" s="12" t="n">
        <v>0.001250942465356922</v>
      </c>
      <c r="BJ82" s="12" t="n">
        <v>0.001736646515979709</v>
      </c>
      <c r="BK82" s="12" t="n">
        <v>0.002038598738782811</v>
      </c>
      <c r="BL82" s="12" t="n">
        <v>0.0014887512365439</v>
      </c>
      <c r="BM82" s="12" t="n">
        <v>0.001882098096194989</v>
      </c>
      <c r="BN82" s="12" t="n">
        <v>0.001620544161401751</v>
      </c>
      <c r="BO82" s="12" t="n">
        <v>0.00298887129798911</v>
      </c>
      <c r="BP82" s="12" t="n">
        <v>0.02495206479903453</v>
      </c>
      <c r="BQ82" s="12" t="n">
        <v>0.01890974343948122</v>
      </c>
      <c r="BR82" s="12" t="n">
        <v>0.04497300302919571</v>
      </c>
      <c r="BS82" s="12" t="n">
        <v>1.001474989069749</v>
      </c>
      <c r="BT82" s="12" t="n">
        <v>0.0085411875706368</v>
      </c>
      <c r="BU82" s="12" t="n">
        <v>0.00620009711879567</v>
      </c>
      <c r="BV82" s="12" t="n">
        <v>0.006205440276977092</v>
      </c>
      <c r="BW82" s="12" t="n">
        <v>0.0005308017744743308</v>
      </c>
      <c r="BX82" s="12" t="n">
        <v>0.01151533984929909</v>
      </c>
      <c r="BY82" s="12" t="n">
        <v>0.001841985742758875</v>
      </c>
      <c r="BZ82" s="12" t="n">
        <v>0.03740959925635361</v>
      </c>
      <c r="CA82" s="12" t="n">
        <v>0.01194109935910908</v>
      </c>
      <c r="CB82" s="12" t="n">
        <v>0.04601498920191344</v>
      </c>
      <c r="CC82" s="12" t="n">
        <v>0.007526709332017233</v>
      </c>
      <c r="CD82" s="12" t="n">
        <v>0.008186341491933063</v>
      </c>
      <c r="CE82" s="12" t="n">
        <v>0.02674613712054076</v>
      </c>
      <c r="CF82" s="12" t="n">
        <v>0.01554118945795211</v>
      </c>
      <c r="CG82" s="12" t="n">
        <v>0.005491738652291325</v>
      </c>
      <c r="CH82" s="12" t="n">
        <v>0.01901725127565389</v>
      </c>
      <c r="CI82" s="12" t="n">
        <v>0.007734339357328838</v>
      </c>
      <c r="CJ82" s="12" t="n">
        <v>0.003269021143035576</v>
      </c>
      <c r="CK82" s="12" t="n">
        <v>0.00415308028487925</v>
      </c>
      <c r="CL82" s="12" t="n">
        <v>0.008110005310848638</v>
      </c>
      <c r="CM82" s="12" t="n">
        <v>0.008186945373271011</v>
      </c>
      <c r="CN82" s="12" t="n">
        <v>0.03704146409236664</v>
      </c>
      <c r="CO82" s="12" t="n">
        <v>0.07291904486205431</v>
      </c>
      <c r="CP82" s="12" t="n">
        <v>0.009153703626355961</v>
      </c>
      <c r="CQ82" s="12" t="n">
        <v>0.006143209220887623</v>
      </c>
      <c r="CR82" s="12" t="n">
        <v>0.00632238674942631</v>
      </c>
      <c r="CS82" s="12" t="n">
        <v>0.0259665622346546</v>
      </c>
      <c r="CT82" s="12" t="n">
        <v>0.01302035382231093</v>
      </c>
      <c r="CU82" s="12" t="n">
        <v>0.008336335805992405</v>
      </c>
      <c r="CV82" s="12" t="n">
        <v>0.01696418148722145</v>
      </c>
      <c r="CW82" s="12" t="n">
        <v>0.01268257544634257</v>
      </c>
      <c r="CX82" s="12" t="n">
        <v>0.002237431842189361</v>
      </c>
      <c r="CY82" s="12" t="n">
        <v>0.01111711652687771</v>
      </c>
      <c r="CZ82" s="12" t="n">
        <v>0.01332065530716069</v>
      </c>
      <c r="DA82" s="12" t="n">
        <v>0.007331371936831086</v>
      </c>
      <c r="DB82" s="12" t="n">
        <v>0.007618491129026987</v>
      </c>
      <c r="DC82" s="12" t="n">
        <v>0.005482342730698609</v>
      </c>
      <c r="DD82" s="12" t="n">
        <v>0.006526292089540415</v>
      </c>
      <c r="DE82" s="12" t="n">
        <v>0</v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0.02959669199770705</v>
      </c>
      <c r="D83" s="14" t="n">
        <v>0.008424567214985555</v>
      </c>
      <c r="E83" s="14" t="n">
        <v>0.04691286611526437</v>
      </c>
      <c r="F83" s="14" t="n">
        <v>0.01299280772940035</v>
      </c>
      <c r="G83" s="14" t="n">
        <v>0.02448216102970987</v>
      </c>
      <c r="H83" s="14" t="n">
        <v>0.03075475301691201</v>
      </c>
      <c r="I83" s="14" t="n">
        <v>0.03731629566053279</v>
      </c>
      <c r="J83" s="14" t="n">
        <v>0.01746794740129671</v>
      </c>
      <c r="K83" s="14" t="n">
        <v>0.01923143924384255</v>
      </c>
      <c r="L83" s="14" t="n">
        <v>0.01488942461788097</v>
      </c>
      <c r="M83" s="14" t="n">
        <v>0.01944588562507041</v>
      </c>
      <c r="N83" s="14" t="n">
        <v>0.007231777376163377</v>
      </c>
      <c r="O83" s="14" t="n">
        <v>0.02300408559091306</v>
      </c>
      <c r="P83" s="14" t="n">
        <v>0.01181597987736404</v>
      </c>
      <c r="Q83" s="14" t="n">
        <v>0.01674403307216744</v>
      </c>
      <c r="R83" s="14" t="n">
        <v>0.02029529173003802</v>
      </c>
      <c r="S83" s="14" t="n">
        <v>0.0296714723614699</v>
      </c>
      <c r="T83" s="14" t="n">
        <v>0.009494791575989618</v>
      </c>
      <c r="U83" s="14" t="n">
        <v>0.01131023077323523</v>
      </c>
      <c r="V83" s="14" t="n">
        <v>0.02873963592121992</v>
      </c>
      <c r="W83" s="14" t="n">
        <v>0.02936065404295992</v>
      </c>
      <c r="X83" s="14" t="n">
        <v>0.01270706298769086</v>
      </c>
      <c r="Y83" s="14" t="n">
        <v>0.02234483993519668</v>
      </c>
      <c r="Z83" s="14" t="n">
        <v>0.02821728101952328</v>
      </c>
      <c r="AA83" s="14" t="n">
        <v>0.006409212259699989</v>
      </c>
      <c r="AB83" s="14" t="n">
        <v>0.0276661775586472</v>
      </c>
      <c r="AC83" s="14" t="n">
        <v>0.01636289981131863</v>
      </c>
      <c r="AD83" s="14" t="n">
        <v>0.01978159320052827</v>
      </c>
      <c r="AE83" s="14" t="n">
        <v>0.01486785027123249</v>
      </c>
      <c r="AF83" s="14" t="n">
        <v>0.006271184863072726</v>
      </c>
      <c r="AG83" s="14" t="n">
        <v>0.01003778609813735</v>
      </c>
      <c r="AH83" s="14" t="n">
        <v>0.006751141778133503</v>
      </c>
      <c r="AI83" s="14" t="n">
        <v>0.01315353997247636</v>
      </c>
      <c r="AJ83" s="14" t="n">
        <v>0.03360672951515623</v>
      </c>
      <c r="AK83" s="14" t="n">
        <v>0.01656695693235749</v>
      </c>
      <c r="AL83" s="14" t="n">
        <v>0.01853733966701063</v>
      </c>
      <c r="AM83" s="14" t="n">
        <v>0.02227664149677347</v>
      </c>
      <c r="AN83" s="14" t="n">
        <v>0.02639554017775463</v>
      </c>
      <c r="AO83" s="14" t="n">
        <v>0.04210330567030678</v>
      </c>
      <c r="AP83" s="14" t="n">
        <v>0.01402315161724757</v>
      </c>
      <c r="AQ83" s="14" t="n">
        <v>0.01529840127358618</v>
      </c>
      <c r="AR83" s="14" t="n">
        <v>0.02376354339055438</v>
      </c>
      <c r="AS83" s="14" t="n">
        <v>0.009645423640939486</v>
      </c>
      <c r="AT83" s="14" t="n">
        <v>0.01937777519449283</v>
      </c>
      <c r="AU83" s="14" t="n">
        <v>0.01817019504794373</v>
      </c>
      <c r="AV83" s="14" t="n">
        <v>0.01348030981806007</v>
      </c>
      <c r="AW83" s="14" t="n">
        <v>0.008923308190683816</v>
      </c>
      <c r="AX83" s="14" t="n">
        <v>0.01270504671068308</v>
      </c>
      <c r="AY83" s="14" t="n">
        <v>0.00963170233702572</v>
      </c>
      <c r="AZ83" s="14" t="n">
        <v>0.01169836905260651</v>
      </c>
      <c r="BA83" s="14" t="n">
        <v>0.01107502908105206</v>
      </c>
      <c r="BB83" s="14" t="n">
        <v>0.0164467942641795</v>
      </c>
      <c r="BC83" s="14" t="n">
        <v>0.008162543591778877</v>
      </c>
      <c r="BD83" s="14" t="n">
        <v>0.006471741272936676</v>
      </c>
      <c r="BE83" s="14" t="n">
        <v>0.006991915237882275</v>
      </c>
      <c r="BF83" s="14" t="n">
        <v>0.008348976008385871</v>
      </c>
      <c r="BG83" s="14" t="n">
        <v>0.007524473477570706</v>
      </c>
      <c r="BH83" s="14" t="n">
        <v>0.01157162608263515</v>
      </c>
      <c r="BI83" s="14" t="n">
        <v>0.006627192995791815</v>
      </c>
      <c r="BJ83" s="14" t="n">
        <v>0.007449828775062525</v>
      </c>
      <c r="BK83" s="14" t="n">
        <v>0.008369793026728047</v>
      </c>
      <c r="BL83" s="14" t="n">
        <v>0.01321224675467761</v>
      </c>
      <c r="BM83" s="14" t="n">
        <v>0.01274685588713374</v>
      </c>
      <c r="BN83" s="14" t="n">
        <v>0.007950263285464805</v>
      </c>
      <c r="BO83" s="14" t="n">
        <v>0.01418056148501231</v>
      </c>
      <c r="BP83" s="14" t="n">
        <v>0.01032010640464226</v>
      </c>
      <c r="BQ83" s="14" t="n">
        <v>0.01479230381975898</v>
      </c>
      <c r="BR83" s="14" t="n">
        <v>0.027190723857215</v>
      </c>
      <c r="BS83" s="14" t="n">
        <v>0.005437733502231153</v>
      </c>
      <c r="BT83" s="14" t="n">
        <v>1.01258877706713</v>
      </c>
      <c r="BU83" s="14" t="n">
        <v>0.01261081500049715</v>
      </c>
      <c r="BV83" s="14" t="n">
        <v>0.009845120382879571</v>
      </c>
      <c r="BW83" s="14" t="n">
        <v>0.01343344813100851</v>
      </c>
      <c r="BX83" s="14" t="n">
        <v>0.02783463246071014</v>
      </c>
      <c r="BY83" s="14" t="n">
        <v>0.01298511866293257</v>
      </c>
      <c r="BZ83" s="14" t="n">
        <v>0.02670771018992222</v>
      </c>
      <c r="CA83" s="14" t="n">
        <v>0.04127605144436611</v>
      </c>
      <c r="CB83" s="14" t="n">
        <v>0.01315595189776885</v>
      </c>
      <c r="CC83" s="14" t="n">
        <v>0.005218734985611793</v>
      </c>
      <c r="CD83" s="14" t="n">
        <v>0.02581043538875275</v>
      </c>
      <c r="CE83" s="14" t="n">
        <v>0.01762014721370845</v>
      </c>
      <c r="CF83" s="14" t="n">
        <v>0.01923380214520731</v>
      </c>
      <c r="CG83" s="14" t="n">
        <v>0.01005363525405163</v>
      </c>
      <c r="CH83" s="14" t="n">
        <v>0.01921991615023904</v>
      </c>
      <c r="CI83" s="14" t="n">
        <v>0.02663567473723632</v>
      </c>
      <c r="CJ83" s="14" t="n">
        <v>0.02481470751329774</v>
      </c>
      <c r="CK83" s="14" t="n">
        <v>0.01771419426429621</v>
      </c>
      <c r="CL83" s="14" t="n">
        <v>0.01301900447156228</v>
      </c>
      <c r="CM83" s="14" t="n">
        <v>0.006971228164251404</v>
      </c>
      <c r="CN83" s="14" t="n">
        <v>0.001033880286793813</v>
      </c>
      <c r="CO83" s="14" t="n">
        <v>0.003101703293117904</v>
      </c>
      <c r="CP83" s="14" t="n">
        <v>0.01124143064738574</v>
      </c>
      <c r="CQ83" s="14" t="n">
        <v>0.01401263652874192</v>
      </c>
      <c r="CR83" s="14" t="n">
        <v>0.0159233398494137</v>
      </c>
      <c r="CS83" s="14" t="n">
        <v>0.01906403583510087</v>
      </c>
      <c r="CT83" s="14" t="n">
        <v>0.009874048583526893</v>
      </c>
      <c r="CU83" s="14" t="n">
        <v>0.01147679246734103</v>
      </c>
      <c r="CV83" s="14" t="n">
        <v>0.01172673672420313</v>
      </c>
      <c r="CW83" s="14" t="n">
        <v>0.01305555700348641</v>
      </c>
      <c r="CX83" s="14" t="n">
        <v>0.001265989680073638</v>
      </c>
      <c r="CY83" s="14" t="n">
        <v>0.01544775936995094</v>
      </c>
      <c r="CZ83" s="14" t="n">
        <v>0.006403623137278211</v>
      </c>
      <c r="DA83" s="14" t="n">
        <v>0.0244785409977866</v>
      </c>
      <c r="DB83" s="14" t="n">
        <v>0.03528692898804315</v>
      </c>
      <c r="DC83" s="14" t="n">
        <v>0.01325501635824301</v>
      </c>
      <c r="DD83" s="14" t="n">
        <v>0.006399309559839848</v>
      </c>
      <c r="DE83" s="14" t="n">
        <v>0</v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0.3735729274571888</v>
      </c>
      <c r="D84" s="12" t="n">
        <v>0.1392435388396525</v>
      </c>
      <c r="E84" s="12" t="n">
        <v>0.03655218261958045</v>
      </c>
      <c r="F84" s="12" t="n">
        <v>0.05616358123777259</v>
      </c>
      <c r="G84" s="12" t="n">
        <v>0.08308803706704737</v>
      </c>
      <c r="H84" s="12" t="n">
        <v>0.03494172426352355</v>
      </c>
      <c r="I84" s="12" t="n">
        <v>0.06357234600707434</v>
      </c>
      <c r="J84" s="12" t="n">
        <v>0.02367474266376569</v>
      </c>
      <c r="K84" s="12" t="n">
        <v>0.03017918162667292</v>
      </c>
      <c r="L84" s="12" t="n">
        <v>0.02371455261778391</v>
      </c>
      <c r="M84" s="12" t="n">
        <v>0.02594590236703418</v>
      </c>
      <c r="N84" s="12" t="n">
        <v>0.1071202191457138</v>
      </c>
      <c r="O84" s="12" t="n">
        <v>0.09560555691669206</v>
      </c>
      <c r="P84" s="12" t="n">
        <v>0.06893048393745932</v>
      </c>
      <c r="Q84" s="12" t="n">
        <v>0.2218682027653061</v>
      </c>
      <c r="R84" s="12" t="n">
        <v>0.08118080480106121</v>
      </c>
      <c r="S84" s="12" t="n">
        <v>0.2471655433821076</v>
      </c>
      <c r="T84" s="12" t="n">
        <v>0.1035680194129704</v>
      </c>
      <c r="U84" s="12" t="n">
        <v>0.07541860682430913</v>
      </c>
      <c r="V84" s="12" t="n">
        <v>0.2038931241038638</v>
      </c>
      <c r="W84" s="12" t="n">
        <v>0.1086224313263762</v>
      </c>
      <c r="X84" s="12" t="n">
        <v>0.1072192555822527</v>
      </c>
      <c r="Y84" s="12" t="n">
        <v>0.1184459118080985</v>
      </c>
      <c r="Z84" s="12" t="n">
        <v>0.1881658322568215</v>
      </c>
      <c r="AA84" s="12" t="n">
        <v>0.03671156879394753</v>
      </c>
      <c r="AB84" s="12" t="n">
        <v>0.09829658474540341</v>
      </c>
      <c r="AC84" s="12" t="n">
        <v>0.05341882791608604</v>
      </c>
      <c r="AD84" s="12" t="n">
        <v>0.08648282545106732</v>
      </c>
      <c r="AE84" s="12" t="n">
        <v>0.09145649810202137</v>
      </c>
      <c r="AF84" s="12" t="n">
        <v>0.0994078655756222</v>
      </c>
      <c r="AG84" s="12" t="n">
        <v>0.1024460572722405</v>
      </c>
      <c r="AH84" s="12" t="n">
        <v>0.03427968240079022</v>
      </c>
      <c r="AI84" s="12" t="n">
        <v>0.03482066379951301</v>
      </c>
      <c r="AJ84" s="12" t="n">
        <v>0.05336956108892988</v>
      </c>
      <c r="AK84" s="12" t="n">
        <v>0.0902991916967049</v>
      </c>
      <c r="AL84" s="12" t="n">
        <v>0.03929168715631225</v>
      </c>
      <c r="AM84" s="12" t="n">
        <v>0.3536738302733431</v>
      </c>
      <c r="AN84" s="12" t="n">
        <v>0.1135697641628519</v>
      </c>
      <c r="AO84" s="12" t="n">
        <v>0.08522665337209048</v>
      </c>
      <c r="AP84" s="12" t="n">
        <v>0.07341394317571481</v>
      </c>
      <c r="AQ84" s="12" t="n">
        <v>0.08019492932960139</v>
      </c>
      <c r="AR84" s="12" t="n">
        <v>0.05468066549689835</v>
      </c>
      <c r="AS84" s="12" t="n">
        <v>0.03954250695479501</v>
      </c>
      <c r="AT84" s="12" t="n">
        <v>0.03020295082121953</v>
      </c>
      <c r="AU84" s="12" t="n">
        <v>0.04602332951869502</v>
      </c>
      <c r="AV84" s="12" t="n">
        <v>0.08719730525983212</v>
      </c>
      <c r="AW84" s="12" t="n">
        <v>0.04536902359439122</v>
      </c>
      <c r="AX84" s="12" t="n">
        <v>0.05760041471659556</v>
      </c>
      <c r="AY84" s="12" t="n">
        <v>0.05251900759690763</v>
      </c>
      <c r="AZ84" s="12" t="n">
        <v>0.04331211251709997</v>
      </c>
      <c r="BA84" s="12" t="n">
        <v>0.05348011818023341</v>
      </c>
      <c r="BB84" s="12" t="n">
        <v>0.1487481414923501</v>
      </c>
      <c r="BC84" s="12" t="n">
        <v>0.04507728766216074</v>
      </c>
      <c r="BD84" s="12" t="n">
        <v>0.05277678580519249</v>
      </c>
      <c r="BE84" s="12" t="n">
        <v>0.04220901419683112</v>
      </c>
      <c r="BF84" s="12" t="n">
        <v>0.0417248617498766</v>
      </c>
      <c r="BG84" s="12" t="n">
        <v>0.02786237908493576</v>
      </c>
      <c r="BH84" s="12" t="n">
        <v>0.02731165821487967</v>
      </c>
      <c r="BI84" s="12" t="n">
        <v>0.01867731162674299</v>
      </c>
      <c r="BJ84" s="12" t="n">
        <v>0.05605112681426878</v>
      </c>
      <c r="BK84" s="12" t="n">
        <v>0.1607045045869274</v>
      </c>
      <c r="BL84" s="12" t="n">
        <v>0.03720200103505975</v>
      </c>
      <c r="BM84" s="12" t="n">
        <v>0.07159608174016899</v>
      </c>
      <c r="BN84" s="12" t="n">
        <v>0.03886832732782661</v>
      </c>
      <c r="BO84" s="12" t="n">
        <v>0.1213879625311976</v>
      </c>
      <c r="BP84" s="12" t="n">
        <v>0.03934256476597865</v>
      </c>
      <c r="BQ84" s="12" t="n">
        <v>0.02718685752627828</v>
      </c>
      <c r="BR84" s="12" t="n">
        <v>0.02359613828148593</v>
      </c>
      <c r="BS84" s="12" t="n">
        <v>0.02004487019146393</v>
      </c>
      <c r="BT84" s="12" t="n">
        <v>0.03218914230566947</v>
      </c>
      <c r="BU84" s="12" t="n">
        <v>1.025196209783617</v>
      </c>
      <c r="BV84" s="12" t="n">
        <v>0.02608278291370371</v>
      </c>
      <c r="BW84" s="12" t="n">
        <v>0.009093859197225438</v>
      </c>
      <c r="BX84" s="12" t="n">
        <v>0.1002706894163954</v>
      </c>
      <c r="BY84" s="12" t="n">
        <v>0.04504421255825644</v>
      </c>
      <c r="BZ84" s="12" t="n">
        <v>0.03654158344489993</v>
      </c>
      <c r="CA84" s="12" t="n">
        <v>0.0657623273727464</v>
      </c>
      <c r="CB84" s="12" t="n">
        <v>0.02146232917017073</v>
      </c>
      <c r="CC84" s="12" t="n">
        <v>0.01649675010948619</v>
      </c>
      <c r="CD84" s="12" t="n">
        <v>0.07495222458385165</v>
      </c>
      <c r="CE84" s="12" t="n">
        <v>0.03875578764480159</v>
      </c>
      <c r="CF84" s="12" t="n">
        <v>0.1207095123438608</v>
      </c>
      <c r="CG84" s="12" t="n">
        <v>0.1276889252846239</v>
      </c>
      <c r="CH84" s="12" t="n">
        <v>0.6063202845721024</v>
      </c>
      <c r="CI84" s="12" t="n">
        <v>0.1427779974557024</v>
      </c>
      <c r="CJ84" s="12" t="n">
        <v>0.04091078587462501</v>
      </c>
      <c r="CK84" s="12" t="n">
        <v>0.04023176405454422</v>
      </c>
      <c r="CL84" s="12" t="n">
        <v>0.03614259364831791</v>
      </c>
      <c r="CM84" s="12" t="n">
        <v>0.0440895183939172</v>
      </c>
      <c r="CN84" s="12" t="n">
        <v>0.003514778738009609</v>
      </c>
      <c r="CO84" s="12" t="n">
        <v>0.00946485974282716</v>
      </c>
      <c r="CP84" s="12" t="n">
        <v>0.0295182791218043</v>
      </c>
      <c r="CQ84" s="12" t="n">
        <v>0.03361436466829168</v>
      </c>
      <c r="CR84" s="12" t="n">
        <v>0.224315943952273</v>
      </c>
      <c r="CS84" s="12" t="n">
        <v>0.03241686504314797</v>
      </c>
      <c r="CT84" s="12" t="n">
        <v>0.01821724307263348</v>
      </c>
      <c r="CU84" s="12" t="n">
        <v>0.08567156285266909</v>
      </c>
      <c r="CV84" s="12" t="n">
        <v>0.0227772392501933</v>
      </c>
      <c r="CW84" s="12" t="n">
        <v>0.0398586252617098</v>
      </c>
      <c r="CX84" s="12" t="n">
        <v>0.004204559525133557</v>
      </c>
      <c r="CY84" s="12" t="n">
        <v>0.03003655685545558</v>
      </c>
      <c r="CZ84" s="12" t="n">
        <v>0.02193163578311659</v>
      </c>
      <c r="DA84" s="12" t="n">
        <v>0.03740932793263941</v>
      </c>
      <c r="DB84" s="12" t="n">
        <v>0.04216497205233653</v>
      </c>
      <c r="DC84" s="12" t="n">
        <v>0.3913452144166015</v>
      </c>
      <c r="DD84" s="12" t="n">
        <v>0.01483140316454785</v>
      </c>
      <c r="DE84" s="12" t="n">
        <v>0</v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0.009738634574747751</v>
      </c>
      <c r="D85" s="14" t="n">
        <v>0.003559898892234095</v>
      </c>
      <c r="E85" s="14" t="n">
        <v>0.004522152217188403</v>
      </c>
      <c r="F85" s="14" t="n">
        <v>0.005328740884998902</v>
      </c>
      <c r="G85" s="14" t="n">
        <v>0.004373402170637963</v>
      </c>
      <c r="H85" s="14" t="n">
        <v>0.00425411296101681</v>
      </c>
      <c r="I85" s="14" t="n">
        <v>0.008475501116381188</v>
      </c>
      <c r="J85" s="14" t="n">
        <v>0.003949874429261031</v>
      </c>
      <c r="K85" s="14" t="n">
        <v>0.004576655851262832</v>
      </c>
      <c r="L85" s="14" t="n">
        <v>0.003481416696577313</v>
      </c>
      <c r="M85" s="14" t="n">
        <v>0.00359345922258919</v>
      </c>
      <c r="N85" s="14" t="n">
        <v>0.003187461199480632</v>
      </c>
      <c r="O85" s="14" t="n">
        <v>0.007301328213014917</v>
      </c>
      <c r="P85" s="14" t="n">
        <v>0.009671135711064533</v>
      </c>
      <c r="Q85" s="14" t="n">
        <v>0.006136299895356473</v>
      </c>
      <c r="R85" s="14" t="n">
        <v>0.005101588786344677</v>
      </c>
      <c r="S85" s="14" t="n">
        <v>0.00853463263891464</v>
      </c>
      <c r="T85" s="14" t="n">
        <v>0.004274024800635306</v>
      </c>
      <c r="U85" s="14" t="n">
        <v>0.01378076216606701</v>
      </c>
      <c r="V85" s="14" t="n">
        <v>0.008835937297888806</v>
      </c>
      <c r="W85" s="14" t="n">
        <v>0.01583435393660965</v>
      </c>
      <c r="X85" s="14" t="n">
        <v>0.008122743324314553</v>
      </c>
      <c r="Y85" s="14" t="n">
        <v>0.007078790939643562</v>
      </c>
      <c r="Z85" s="14" t="n">
        <v>0.02280584602482705</v>
      </c>
      <c r="AA85" s="14" t="n">
        <v>0.007729756826222737</v>
      </c>
      <c r="AB85" s="14" t="n">
        <v>0.02666168226620175</v>
      </c>
      <c r="AC85" s="14" t="n">
        <v>0.01352087075908882</v>
      </c>
      <c r="AD85" s="14" t="n">
        <v>0.03042095306675709</v>
      </c>
      <c r="AE85" s="14" t="n">
        <v>0.005198226746082662</v>
      </c>
      <c r="AF85" s="14" t="n">
        <v>0.00574419437435177</v>
      </c>
      <c r="AG85" s="14" t="n">
        <v>0.004312334264185189</v>
      </c>
      <c r="AH85" s="14" t="n">
        <v>0.00709879505634867</v>
      </c>
      <c r="AI85" s="14" t="n">
        <v>0.003940077487049744</v>
      </c>
      <c r="AJ85" s="14" t="n">
        <v>0.006698856293207102</v>
      </c>
      <c r="AK85" s="14" t="n">
        <v>0.01517674906203981</v>
      </c>
      <c r="AL85" s="14" t="n">
        <v>0.006697511062795688</v>
      </c>
      <c r="AM85" s="14" t="n">
        <v>0.00840782877554639</v>
      </c>
      <c r="AN85" s="14" t="n">
        <v>0.006023058560724768</v>
      </c>
      <c r="AO85" s="14" t="n">
        <v>0.008260318711505673</v>
      </c>
      <c r="AP85" s="14" t="n">
        <v>0.004057582204163509</v>
      </c>
      <c r="AQ85" s="14" t="n">
        <v>0.01593236818577115</v>
      </c>
      <c r="AR85" s="14" t="n">
        <v>0.007911847504790006</v>
      </c>
      <c r="AS85" s="14" t="n">
        <v>0.003620631852781525</v>
      </c>
      <c r="AT85" s="14" t="n">
        <v>0.004637645951688908</v>
      </c>
      <c r="AU85" s="14" t="n">
        <v>0.005249970232309124</v>
      </c>
      <c r="AV85" s="14" t="n">
        <v>0.003776475325752366</v>
      </c>
      <c r="AW85" s="14" t="n">
        <v>0.003033825257413429</v>
      </c>
      <c r="AX85" s="14" t="n">
        <v>0.004790795658898887</v>
      </c>
      <c r="AY85" s="14" t="n">
        <v>0.004474529086016372</v>
      </c>
      <c r="AZ85" s="14" t="n">
        <v>0.004634333259754903</v>
      </c>
      <c r="BA85" s="14" t="n">
        <v>0.005041211588670793</v>
      </c>
      <c r="BB85" s="14" t="n">
        <v>0.007221387089819046</v>
      </c>
      <c r="BC85" s="14" t="n">
        <v>0.005841870572401524</v>
      </c>
      <c r="BD85" s="14" t="n">
        <v>0.005229981706517989</v>
      </c>
      <c r="BE85" s="14" t="n">
        <v>0.004660039713145469</v>
      </c>
      <c r="BF85" s="14" t="n">
        <v>0.003744715550964518</v>
      </c>
      <c r="BG85" s="14" t="n">
        <v>0.004752040271481902</v>
      </c>
      <c r="BH85" s="14" t="n">
        <v>0.00672053436260809</v>
      </c>
      <c r="BI85" s="14" t="n">
        <v>0.004660306542509285</v>
      </c>
      <c r="BJ85" s="14" t="n">
        <v>0.005745552418645405</v>
      </c>
      <c r="BK85" s="14" t="n">
        <v>0.006807822564938564</v>
      </c>
      <c r="BL85" s="14" t="n">
        <v>0.004455457638140548</v>
      </c>
      <c r="BM85" s="14" t="n">
        <v>0.007108344440978094</v>
      </c>
      <c r="BN85" s="14" t="n">
        <v>0.004479452207977045</v>
      </c>
      <c r="BO85" s="14" t="n">
        <v>0.006006998957501316</v>
      </c>
      <c r="BP85" s="14" t="n">
        <v>0.003121228946338921</v>
      </c>
      <c r="BQ85" s="14" t="n">
        <v>0.004642102869409589</v>
      </c>
      <c r="BR85" s="14" t="n">
        <v>0.004793580906488058</v>
      </c>
      <c r="BS85" s="14" t="n">
        <v>0.002060370215430292</v>
      </c>
      <c r="BT85" s="14" t="n">
        <v>0.01567424744917145</v>
      </c>
      <c r="BU85" s="14" t="n">
        <v>0.01341993820642084</v>
      </c>
      <c r="BV85" s="14" t="n">
        <v>1.021016637107932</v>
      </c>
      <c r="BW85" s="14" t="n">
        <v>0.001623615878793325</v>
      </c>
      <c r="BX85" s="14" t="n">
        <v>0.01367656110476048</v>
      </c>
      <c r="BY85" s="14" t="n">
        <v>0.008717457667980356</v>
      </c>
      <c r="BZ85" s="14" t="n">
        <v>0.009638775271145259</v>
      </c>
      <c r="CA85" s="14" t="n">
        <v>0.01014678791162437</v>
      </c>
      <c r="CB85" s="14" t="n">
        <v>0.007345860418056058</v>
      </c>
      <c r="CC85" s="14" t="n">
        <v>0.003228609751016369</v>
      </c>
      <c r="CD85" s="14" t="n">
        <v>0.01311522444241944</v>
      </c>
      <c r="CE85" s="14" t="n">
        <v>0.01451524985716664</v>
      </c>
      <c r="CF85" s="14" t="n">
        <v>0.01463214599863874</v>
      </c>
      <c r="CG85" s="14" t="n">
        <v>0.02443625133619697</v>
      </c>
      <c r="CH85" s="14" t="n">
        <v>0.02052798253626267</v>
      </c>
      <c r="CI85" s="14" t="n">
        <v>0.01988839426177243</v>
      </c>
      <c r="CJ85" s="14" t="n">
        <v>0.01866039969014969</v>
      </c>
      <c r="CK85" s="14" t="n">
        <v>0.02047674177947621</v>
      </c>
      <c r="CL85" s="14" t="n">
        <v>0.01969611287923986</v>
      </c>
      <c r="CM85" s="14" t="n">
        <v>0.0168402349233101</v>
      </c>
      <c r="CN85" s="14" t="n">
        <v>0.0005837097283837454</v>
      </c>
      <c r="CO85" s="14" t="n">
        <v>0.001648103347890255</v>
      </c>
      <c r="CP85" s="14" t="n">
        <v>0.01402626687728065</v>
      </c>
      <c r="CQ85" s="14" t="n">
        <v>0.005591650552562783</v>
      </c>
      <c r="CR85" s="14" t="n">
        <v>0.02790158796626037</v>
      </c>
      <c r="CS85" s="14" t="n">
        <v>0.01103996879530563</v>
      </c>
      <c r="CT85" s="14" t="n">
        <v>0.005055569869344187</v>
      </c>
      <c r="CU85" s="14" t="n">
        <v>0.0216929022846657</v>
      </c>
      <c r="CV85" s="14" t="n">
        <v>0.006887637494275094</v>
      </c>
      <c r="CW85" s="14" t="n">
        <v>0.01296292066017659</v>
      </c>
      <c r="CX85" s="14" t="n">
        <v>0.001323480400739063</v>
      </c>
      <c r="CY85" s="14" t="n">
        <v>0.01221553726839761</v>
      </c>
      <c r="CZ85" s="14" t="n">
        <v>0.005277067118369821</v>
      </c>
      <c r="DA85" s="14" t="n">
        <v>0.00788717553140377</v>
      </c>
      <c r="DB85" s="14" t="n">
        <v>0.01270728496100803</v>
      </c>
      <c r="DC85" s="14" t="n">
        <v>0.04278231245374927</v>
      </c>
      <c r="DD85" s="14" t="n">
        <v>0.009494958477987848</v>
      </c>
      <c r="DE85" s="14" t="n">
        <v>0</v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0.006347104629948148</v>
      </c>
      <c r="D86" s="12" t="n">
        <v>0.001806369329937923</v>
      </c>
      <c r="E86" s="12" t="n">
        <v>0.01007187287265976</v>
      </c>
      <c r="F86" s="12" t="n">
        <v>0.002787996372929322</v>
      </c>
      <c r="G86" s="12" t="n">
        <v>0.005253214981512157</v>
      </c>
      <c r="H86" s="12" t="n">
        <v>0.006601226599920569</v>
      </c>
      <c r="I86" s="12" t="n">
        <v>0.008001937592008665</v>
      </c>
      <c r="J86" s="12" t="n">
        <v>0.003747245149479263</v>
      </c>
      <c r="K86" s="12" t="n">
        <v>0.004126802154847584</v>
      </c>
      <c r="L86" s="12" t="n">
        <v>0.003194919737346438</v>
      </c>
      <c r="M86" s="12" t="n">
        <v>0.004170879883693359</v>
      </c>
      <c r="N86" s="12" t="n">
        <v>0.001550535866372411</v>
      </c>
      <c r="O86" s="12" t="n">
        <v>0.004934911778536774</v>
      </c>
      <c r="P86" s="12" t="n">
        <v>0.002533417297978082</v>
      </c>
      <c r="Q86" s="12" t="n">
        <v>0.003590636671661611</v>
      </c>
      <c r="R86" s="12" t="n">
        <v>0.004355694812325134</v>
      </c>
      <c r="S86" s="12" t="n">
        <v>0.00636457828227937</v>
      </c>
      <c r="T86" s="12" t="n">
        <v>0.002035893275395227</v>
      </c>
      <c r="U86" s="12" t="n">
        <v>0.002425241891577695</v>
      </c>
      <c r="V86" s="12" t="n">
        <v>0.006164563228795791</v>
      </c>
      <c r="W86" s="12" t="n">
        <v>0.006299607677077534</v>
      </c>
      <c r="X86" s="12" t="n">
        <v>0.002721654723222424</v>
      </c>
      <c r="Y86" s="12" t="n">
        <v>0.00479387160335749</v>
      </c>
      <c r="Z86" s="12" t="n">
        <v>0.006053973054305176</v>
      </c>
      <c r="AA86" s="12" t="n">
        <v>0.001373049523161573</v>
      </c>
      <c r="AB86" s="12" t="n">
        <v>0.005934982467658047</v>
      </c>
      <c r="AC86" s="12" t="n">
        <v>0.003508021560229067</v>
      </c>
      <c r="AD86" s="12" t="n">
        <v>0.004243167834099969</v>
      </c>
      <c r="AE86" s="12" t="n">
        <v>0.003187191520340088</v>
      </c>
      <c r="AF86" s="12" t="n">
        <v>0.001337940115683836</v>
      </c>
      <c r="AG86" s="12" t="n">
        <v>0.002151144937640757</v>
      </c>
      <c r="AH86" s="12" t="n">
        <v>0.001441376952604991</v>
      </c>
      <c r="AI86" s="12" t="n">
        <v>0.002819139306980978</v>
      </c>
      <c r="AJ86" s="12" t="n">
        <v>0.00721046878809892</v>
      </c>
      <c r="AK86" s="12" t="n">
        <v>0.003549150258954235</v>
      </c>
      <c r="AL86" s="12" t="n">
        <v>0.003972934460032882</v>
      </c>
      <c r="AM86" s="12" t="n">
        <v>0.004777496628711614</v>
      </c>
      <c r="AN86" s="12" t="n">
        <v>0.005664141319162153</v>
      </c>
      <c r="AO86" s="12" t="n">
        <v>0.009036694927456545</v>
      </c>
      <c r="AP86" s="12" t="n">
        <v>0.003008815930239529</v>
      </c>
      <c r="AQ86" s="12" t="n">
        <v>0.003280028058510298</v>
      </c>
      <c r="AR86" s="12" t="n">
        <v>0.005098464681198964</v>
      </c>
      <c r="AS86" s="12" t="n">
        <v>0.002069176805930399</v>
      </c>
      <c r="AT86" s="12" t="n">
        <v>0.004156633553008346</v>
      </c>
      <c r="AU86" s="12" t="n">
        <v>0.003896817221953201</v>
      </c>
      <c r="AV86" s="12" t="n">
        <v>0.002892278954062221</v>
      </c>
      <c r="AW86" s="12" t="n">
        <v>0.001913596156117027</v>
      </c>
      <c r="AX86" s="12" t="n">
        <v>0.002724034345285312</v>
      </c>
      <c r="AY86" s="12" t="n">
        <v>0.002062890875127795</v>
      </c>
      <c r="AZ86" s="12" t="n">
        <v>0.002507392726051318</v>
      </c>
      <c r="BA86" s="12" t="n">
        <v>0.002373352760226436</v>
      </c>
      <c r="BB86" s="12" t="n">
        <v>0.003527407603699699</v>
      </c>
      <c r="BC86" s="12" t="n">
        <v>0.001749143292288058</v>
      </c>
      <c r="BD86" s="12" t="n">
        <v>0.001383061020411606</v>
      </c>
      <c r="BE86" s="12" t="n">
        <v>0.001496636611160249</v>
      </c>
      <c r="BF86" s="12" t="n">
        <v>0.001789756468917773</v>
      </c>
      <c r="BG86" s="12" t="n">
        <v>0.001610721062827554</v>
      </c>
      <c r="BH86" s="12" t="n">
        <v>0.00247904954504807</v>
      </c>
      <c r="BI86" s="12" t="n">
        <v>0.001420266680447329</v>
      </c>
      <c r="BJ86" s="12" t="n">
        <v>0.00159342100410931</v>
      </c>
      <c r="BK86" s="12" t="n">
        <v>0.001794061216188141</v>
      </c>
      <c r="BL86" s="12" t="n">
        <v>0.002833046783339264</v>
      </c>
      <c r="BM86" s="12" t="n">
        <v>0.002727976643877144</v>
      </c>
      <c r="BN86" s="12" t="n">
        <v>0.001700519388881268</v>
      </c>
      <c r="BO86" s="12" t="n">
        <v>0.003037632038876192</v>
      </c>
      <c r="BP86" s="12" t="n">
        <v>0.002212854347425291</v>
      </c>
      <c r="BQ86" s="12" t="n">
        <v>0.003168901236639526</v>
      </c>
      <c r="BR86" s="12" t="n">
        <v>0.005835332880394796</v>
      </c>
      <c r="BS86" s="12" t="n">
        <v>0.001166044078223973</v>
      </c>
      <c r="BT86" s="12" t="n">
        <v>0.002690811457387937</v>
      </c>
      <c r="BU86" s="12" t="n">
        <v>0.00270055309787519</v>
      </c>
      <c r="BV86" s="12" t="n">
        <v>0.002076079732440195</v>
      </c>
      <c r="BW86" s="12" t="n">
        <v>1.002883653892773</v>
      </c>
      <c r="BX86" s="12" t="n">
        <v>0.005963121653798501</v>
      </c>
      <c r="BY86" s="12" t="n">
        <v>0.002782948068352711</v>
      </c>
      <c r="BZ86" s="12" t="n">
        <v>0.005715337815620869</v>
      </c>
      <c r="CA86" s="12" t="n">
        <v>0.008848621930951425</v>
      </c>
      <c r="CB86" s="12" t="n">
        <v>0.002802210716886811</v>
      </c>
      <c r="CC86" s="12" t="n">
        <v>0.001114417836760361</v>
      </c>
      <c r="CD86" s="12" t="n">
        <v>0.00552712203531841</v>
      </c>
      <c r="CE86" s="12" t="n">
        <v>0.003746818788934343</v>
      </c>
      <c r="CF86" s="12" t="n">
        <v>0.004105853496852653</v>
      </c>
      <c r="CG86" s="12" t="n">
        <v>0.002151952056764879</v>
      </c>
      <c r="CH86" s="12" t="n">
        <v>0.004119254468258186</v>
      </c>
      <c r="CI86" s="12" t="n">
        <v>0.00570816597614681</v>
      </c>
      <c r="CJ86" s="12" t="n">
        <v>0.005305411460871529</v>
      </c>
      <c r="CK86" s="12" t="n">
        <v>0.0037813845339368</v>
      </c>
      <c r="CL86" s="12" t="n">
        <v>0.002777886094880726</v>
      </c>
      <c r="CM86" s="12" t="n">
        <v>0.001467527562079924</v>
      </c>
      <c r="CN86" s="12" t="n">
        <v>0.0002205620448158027</v>
      </c>
      <c r="CO86" s="12" t="n">
        <v>0.0006627804121285582</v>
      </c>
      <c r="CP86" s="12" t="n">
        <v>0.002400175003245806</v>
      </c>
      <c r="CQ86" s="12" t="n">
        <v>0.003000318652625797</v>
      </c>
      <c r="CR86" s="12" t="n">
        <v>0.003410716897518184</v>
      </c>
      <c r="CS86" s="12" t="n">
        <v>0.004076745351778849</v>
      </c>
      <c r="CT86" s="12" t="n">
        <v>0.002114773169260287</v>
      </c>
      <c r="CU86" s="12" t="n">
        <v>0.002457685366195471</v>
      </c>
      <c r="CV86" s="12" t="n">
        <v>0.00250824821158644</v>
      </c>
      <c r="CW86" s="12" t="n">
        <v>0.002785766116097476</v>
      </c>
      <c r="CX86" s="12" t="n">
        <v>0.0002693108658992487</v>
      </c>
      <c r="CY86" s="12" t="n">
        <v>0.003309091224565963</v>
      </c>
      <c r="CZ86" s="12" t="n">
        <v>0.001372769244681379</v>
      </c>
      <c r="DA86" s="12" t="n">
        <v>0.005250311655067592</v>
      </c>
      <c r="DB86" s="12" t="n">
        <v>0.007569606255544445</v>
      </c>
      <c r="DC86" s="12" t="n">
        <v>0.00282857704843879</v>
      </c>
      <c r="DD86" s="12" t="n">
        <v>0.001365393584816113</v>
      </c>
      <c r="DE86" s="12" t="n">
        <v>0</v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0.0005158367646053036</v>
      </c>
      <c r="D87" s="14" t="n">
        <v>0.0001883047200858115</v>
      </c>
      <c r="E87" s="14" t="n">
        <v>0.0002390834993368336</v>
      </c>
      <c r="F87" s="14" t="n">
        <v>0.0003460201528136382</v>
      </c>
      <c r="G87" s="14" t="n">
        <v>0.0002224156517905478</v>
      </c>
      <c r="H87" s="14" t="n">
        <v>0.001532802834568854</v>
      </c>
      <c r="I87" s="14" t="n">
        <v>0.001986692656487489</v>
      </c>
      <c r="J87" s="14" t="n">
        <v>0.004041873156737871</v>
      </c>
      <c r="K87" s="14" t="n">
        <v>0.01464963857494025</v>
      </c>
      <c r="L87" s="14" t="n">
        <v>0.0005841065977947276</v>
      </c>
      <c r="M87" s="14" t="n">
        <v>0.001143060572811054</v>
      </c>
      <c r="N87" s="14" t="n">
        <v>0.0002973446517098014</v>
      </c>
      <c r="O87" s="14" t="n">
        <v>0.001215626617883218</v>
      </c>
      <c r="P87" s="14" t="n">
        <v>0.0006918718196617572</v>
      </c>
      <c r="Q87" s="14" t="n">
        <v>0.0003408576452916109</v>
      </c>
      <c r="R87" s="14" t="n">
        <v>0.0004251349837385149</v>
      </c>
      <c r="S87" s="14" t="n">
        <v>0.0006028297090014278</v>
      </c>
      <c r="T87" s="14" t="n">
        <v>0.0003659117682544055</v>
      </c>
      <c r="U87" s="14" t="n">
        <v>0.0005428510634614868</v>
      </c>
      <c r="V87" s="14" t="n">
        <v>0.0004956022102729621</v>
      </c>
      <c r="W87" s="14" t="n">
        <v>0.0006990362410080942</v>
      </c>
      <c r="X87" s="14" t="n">
        <v>0.0005323598460318893</v>
      </c>
      <c r="Y87" s="14" t="n">
        <v>0.0005674004450305023</v>
      </c>
      <c r="Z87" s="14" t="n">
        <v>0.002777165368405729</v>
      </c>
      <c r="AA87" s="14" t="n">
        <v>0.0006819868561940357</v>
      </c>
      <c r="AB87" s="14" t="n">
        <v>0.0008398159048975283</v>
      </c>
      <c r="AC87" s="14" t="n">
        <v>0.0005825149520034872</v>
      </c>
      <c r="AD87" s="14" t="n">
        <v>0.0008728518230816366</v>
      </c>
      <c r="AE87" s="14" t="n">
        <v>0.0007448504285166931</v>
      </c>
      <c r="AF87" s="14" t="n">
        <v>0.0004278711902101153</v>
      </c>
      <c r="AG87" s="14" t="n">
        <v>0.0006215362080024314</v>
      </c>
      <c r="AH87" s="14" t="n">
        <v>0.0006076545117494736</v>
      </c>
      <c r="AI87" s="14" t="n">
        <v>0.0005929766628865153</v>
      </c>
      <c r="AJ87" s="14" t="n">
        <v>0.000765777989516798</v>
      </c>
      <c r="AK87" s="14" t="n">
        <v>0.002347024387064715</v>
      </c>
      <c r="AL87" s="14" t="n">
        <v>0.0007744666979699939</v>
      </c>
      <c r="AM87" s="14" t="n">
        <v>0.002303166488219607</v>
      </c>
      <c r="AN87" s="14" t="n">
        <v>0.001207268213241627</v>
      </c>
      <c r="AO87" s="14" t="n">
        <v>0.001449148867134764</v>
      </c>
      <c r="AP87" s="14" t="n">
        <v>0.0006039048820674962</v>
      </c>
      <c r="AQ87" s="14" t="n">
        <v>0.0007226199099108353</v>
      </c>
      <c r="AR87" s="14" t="n">
        <v>0.0009513523251895128</v>
      </c>
      <c r="AS87" s="14" t="n">
        <v>0.0005512094429572764</v>
      </c>
      <c r="AT87" s="14" t="n">
        <v>0.0009528651332453317</v>
      </c>
      <c r="AU87" s="14" t="n">
        <v>0.0009957302883852328</v>
      </c>
      <c r="AV87" s="14" t="n">
        <v>0.0002851590956003523</v>
      </c>
      <c r="AW87" s="14" t="n">
        <v>0.0006003333044456731</v>
      </c>
      <c r="AX87" s="14" t="n">
        <v>0.0006454471706663203</v>
      </c>
      <c r="AY87" s="14" t="n">
        <v>0.0008194203357250204</v>
      </c>
      <c r="AZ87" s="14" t="n">
        <v>0.0005014464665402222</v>
      </c>
      <c r="BA87" s="14" t="n">
        <v>0.001042021842215294</v>
      </c>
      <c r="BB87" s="14" t="n">
        <v>0.0006101503102620482</v>
      </c>
      <c r="BC87" s="14" t="n">
        <v>0.0004810565853328962</v>
      </c>
      <c r="BD87" s="14" t="n">
        <v>0.001150309906632274</v>
      </c>
      <c r="BE87" s="14" t="n">
        <v>0.001432837404340352</v>
      </c>
      <c r="BF87" s="14" t="n">
        <v>0.000732042059615963</v>
      </c>
      <c r="BG87" s="14" t="n">
        <v>0.000839172768797227</v>
      </c>
      <c r="BH87" s="14" t="n">
        <v>0.00119730410606119</v>
      </c>
      <c r="BI87" s="14" t="n">
        <v>0.0004759929886134041</v>
      </c>
      <c r="BJ87" s="14" t="n">
        <v>0.001626630423526961</v>
      </c>
      <c r="BK87" s="14" t="n">
        <v>0.0003621671476461931</v>
      </c>
      <c r="BL87" s="14" t="n">
        <v>0.0008397337745540566</v>
      </c>
      <c r="BM87" s="14" t="n">
        <v>0.0009914870617689468</v>
      </c>
      <c r="BN87" s="14" t="n">
        <v>0.0007884700294332818</v>
      </c>
      <c r="BO87" s="14" t="n">
        <v>0.001182501449943826</v>
      </c>
      <c r="BP87" s="14" t="n">
        <v>0.001609033569575656</v>
      </c>
      <c r="BQ87" s="14" t="n">
        <v>0.001856833503115146</v>
      </c>
      <c r="BR87" s="14" t="n">
        <v>0.0003640661640450133</v>
      </c>
      <c r="BS87" s="14" t="n">
        <v>0.0003066055909627454</v>
      </c>
      <c r="BT87" s="14" t="n">
        <v>0.001479748972745234</v>
      </c>
      <c r="BU87" s="14" t="n">
        <v>0.0002469845763041367</v>
      </c>
      <c r="BV87" s="14" t="n">
        <v>0.0002566554871734954</v>
      </c>
      <c r="BW87" s="14" t="n">
        <v>9.916407112573527e-05</v>
      </c>
      <c r="BX87" s="14" t="n">
        <v>1.002509885947511</v>
      </c>
      <c r="BY87" s="14" t="n">
        <v>0.0002700208358136945</v>
      </c>
      <c r="BZ87" s="14" t="n">
        <v>0.0004803731579747551</v>
      </c>
      <c r="CA87" s="14" t="n">
        <v>0.0006033096719574433</v>
      </c>
      <c r="CB87" s="14" t="n">
        <v>0.0001983756787621083</v>
      </c>
      <c r="CC87" s="14" t="n">
        <v>0.0009435565008133805</v>
      </c>
      <c r="CD87" s="14" t="n">
        <v>0.005686271401819018</v>
      </c>
      <c r="CE87" s="14" t="n">
        <v>0.0005442434639815751</v>
      </c>
      <c r="CF87" s="14" t="n">
        <v>0.001683094881588445</v>
      </c>
      <c r="CG87" s="14" t="n">
        <v>0.00179629702053413</v>
      </c>
      <c r="CH87" s="14" t="n">
        <v>0.001067641577170279</v>
      </c>
      <c r="CI87" s="14" t="n">
        <v>0.007046746702253572</v>
      </c>
      <c r="CJ87" s="14" t="n">
        <v>0.0004738688001846547</v>
      </c>
      <c r="CK87" s="14" t="n">
        <v>0.002239263438009057</v>
      </c>
      <c r="CL87" s="14" t="n">
        <v>0.00428474841685318</v>
      </c>
      <c r="CM87" s="14" t="n">
        <v>0.002409126585447773</v>
      </c>
      <c r="CN87" s="14" t="n">
        <v>6.322724575026284e-05</v>
      </c>
      <c r="CO87" s="14" t="n">
        <v>0.000164235347241192</v>
      </c>
      <c r="CP87" s="14" t="n">
        <v>0.0005674646237422258</v>
      </c>
      <c r="CQ87" s="14" t="n">
        <v>0.0003748716717865824</v>
      </c>
      <c r="CR87" s="14" t="n">
        <v>0.0005459534638040813</v>
      </c>
      <c r="CS87" s="14" t="n">
        <v>0.03261224562854778</v>
      </c>
      <c r="CT87" s="14" t="n">
        <v>0.01425643439344714</v>
      </c>
      <c r="CU87" s="14" t="n">
        <v>0.0009915407654154519</v>
      </c>
      <c r="CV87" s="14" t="n">
        <v>0.01117848344265474</v>
      </c>
      <c r="CW87" s="14" t="n">
        <v>0.001368819004177819</v>
      </c>
      <c r="CX87" s="14" t="n">
        <v>0.001869507259916145</v>
      </c>
      <c r="CY87" s="14" t="n">
        <v>0.001611673745128147</v>
      </c>
      <c r="CZ87" s="14" t="n">
        <v>0.03022826137113883</v>
      </c>
      <c r="DA87" s="14" t="n">
        <v>0.0004889867224116177</v>
      </c>
      <c r="DB87" s="14" t="n">
        <v>0.002200788843763216</v>
      </c>
      <c r="DC87" s="14" t="n">
        <v>0.004597460734964161</v>
      </c>
      <c r="DD87" s="14" t="n">
        <v>0.0001808032744740279</v>
      </c>
      <c r="DE87" s="14" t="n">
        <v>0</v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0.01041369609664888</v>
      </c>
      <c r="D88" s="12" t="n">
        <v>0.005161505264592363</v>
      </c>
      <c r="E88" s="12" t="n">
        <v>0.002398847274946831</v>
      </c>
      <c r="F88" s="12" t="n">
        <v>0.004034297320018466</v>
      </c>
      <c r="G88" s="12" t="n">
        <v>0.004016245273357299</v>
      </c>
      <c r="H88" s="12" t="n">
        <v>0.007506799949871323</v>
      </c>
      <c r="I88" s="12" t="n">
        <v>0.008026151965842237</v>
      </c>
      <c r="J88" s="12" t="n">
        <v>0.01507612030929806</v>
      </c>
      <c r="K88" s="12" t="n">
        <v>0.02972228334930665</v>
      </c>
      <c r="L88" s="12" t="n">
        <v>0.001683296640649212</v>
      </c>
      <c r="M88" s="12" t="n">
        <v>0.003349693136533697</v>
      </c>
      <c r="N88" s="12" t="n">
        <v>0.004827905358201961</v>
      </c>
      <c r="O88" s="12" t="n">
        <v>0.03237425185894719</v>
      </c>
      <c r="P88" s="12" t="n">
        <v>0.0151897707607286</v>
      </c>
      <c r="Q88" s="12" t="n">
        <v>0.01187011221669253</v>
      </c>
      <c r="R88" s="12" t="n">
        <v>0.006894764698483652</v>
      </c>
      <c r="S88" s="12" t="n">
        <v>0.01826358204175516</v>
      </c>
      <c r="T88" s="12" t="n">
        <v>0.01550736557911554</v>
      </c>
      <c r="U88" s="12" t="n">
        <v>0.01487786503088974</v>
      </c>
      <c r="V88" s="12" t="n">
        <v>0.01075601497193092</v>
      </c>
      <c r="W88" s="12" t="n">
        <v>0.01701684481371746</v>
      </c>
      <c r="X88" s="12" t="n">
        <v>0.007875475364267312</v>
      </c>
      <c r="Y88" s="12" t="n">
        <v>0.02761604545670491</v>
      </c>
      <c r="Z88" s="12" t="n">
        <v>0.0182629756326157</v>
      </c>
      <c r="AA88" s="12" t="n">
        <v>0.008977246769211522</v>
      </c>
      <c r="AB88" s="12" t="n">
        <v>0.04111934754185324</v>
      </c>
      <c r="AC88" s="12" t="n">
        <v>0.01320250908179067</v>
      </c>
      <c r="AD88" s="12" t="n">
        <v>0.01273975697330019</v>
      </c>
      <c r="AE88" s="12" t="n">
        <v>0.01126996155548841</v>
      </c>
      <c r="AF88" s="12" t="n">
        <v>0.008111654969948279</v>
      </c>
      <c r="AG88" s="12" t="n">
        <v>0.01056380608915293</v>
      </c>
      <c r="AH88" s="12" t="n">
        <v>0.01017787683836425</v>
      </c>
      <c r="AI88" s="12" t="n">
        <v>0.01123655157848938</v>
      </c>
      <c r="AJ88" s="12" t="n">
        <v>0.01280991604808856</v>
      </c>
      <c r="AK88" s="12" t="n">
        <v>0.03047964350607019</v>
      </c>
      <c r="AL88" s="12" t="n">
        <v>0.01864036578629411</v>
      </c>
      <c r="AM88" s="12" t="n">
        <v>0.01578677665805356</v>
      </c>
      <c r="AN88" s="12" t="n">
        <v>0.01690403980225722</v>
      </c>
      <c r="AO88" s="12" t="n">
        <v>0.01648518912881297</v>
      </c>
      <c r="AP88" s="12" t="n">
        <v>0.01390728428483749</v>
      </c>
      <c r="AQ88" s="12" t="n">
        <v>0.02052644513057015</v>
      </c>
      <c r="AR88" s="12" t="n">
        <v>0.01211456828554471</v>
      </c>
      <c r="AS88" s="12" t="n">
        <v>0.01104228884921868</v>
      </c>
      <c r="AT88" s="12" t="n">
        <v>0.01347543193499004</v>
      </c>
      <c r="AU88" s="12" t="n">
        <v>0.01368191070132952</v>
      </c>
      <c r="AV88" s="12" t="n">
        <v>0.002879427637122981</v>
      </c>
      <c r="AW88" s="12" t="n">
        <v>0.007448505224785816</v>
      </c>
      <c r="AX88" s="12" t="n">
        <v>0.0153081247509237</v>
      </c>
      <c r="AY88" s="12" t="n">
        <v>0.0133063229366613</v>
      </c>
      <c r="AZ88" s="12" t="n">
        <v>0.007869320998806538</v>
      </c>
      <c r="BA88" s="12" t="n">
        <v>0.01497072132254422</v>
      </c>
      <c r="BB88" s="12" t="n">
        <v>0.01729343371850138</v>
      </c>
      <c r="BC88" s="12" t="n">
        <v>0.01240427921046404</v>
      </c>
      <c r="BD88" s="12" t="n">
        <v>0.01043637652599595</v>
      </c>
      <c r="BE88" s="12" t="n">
        <v>0.01034310498405999</v>
      </c>
      <c r="BF88" s="12" t="n">
        <v>0.01016836797540643</v>
      </c>
      <c r="BG88" s="12" t="n">
        <v>0.02568458573687339</v>
      </c>
      <c r="BH88" s="12" t="n">
        <v>0.009628329504486825</v>
      </c>
      <c r="BI88" s="12" t="n">
        <v>0.006270455899484014</v>
      </c>
      <c r="BJ88" s="12" t="n">
        <v>0.0143014107250375</v>
      </c>
      <c r="BK88" s="12" t="n">
        <v>0.01490287901007876</v>
      </c>
      <c r="BL88" s="12" t="n">
        <v>0.01539853544252168</v>
      </c>
      <c r="BM88" s="12" t="n">
        <v>0.02236575268370554</v>
      </c>
      <c r="BN88" s="12" t="n">
        <v>0.00697435488371181</v>
      </c>
      <c r="BO88" s="12" t="n">
        <v>0.01846933149739733</v>
      </c>
      <c r="BP88" s="12" t="n">
        <v>0.005993893915417604</v>
      </c>
      <c r="BQ88" s="12" t="n">
        <v>0.00694463067326787</v>
      </c>
      <c r="BR88" s="12" t="n">
        <v>0.002715110656637198</v>
      </c>
      <c r="BS88" s="12" t="n">
        <v>0.003576789669367439</v>
      </c>
      <c r="BT88" s="12" t="n">
        <v>0.007940951854710075</v>
      </c>
      <c r="BU88" s="12" t="n">
        <v>0.003261723707575279</v>
      </c>
      <c r="BV88" s="12" t="n">
        <v>0.00404776288317959</v>
      </c>
      <c r="BW88" s="12" t="n">
        <v>0.001145235280428426</v>
      </c>
      <c r="BX88" s="12" t="n">
        <v>0.008747216639059098</v>
      </c>
      <c r="BY88" s="12" t="n">
        <v>1.009368167810619</v>
      </c>
      <c r="BZ88" s="12" t="n">
        <v>0.006713450528358675</v>
      </c>
      <c r="CA88" s="12" t="n">
        <v>0.007317010063222657</v>
      </c>
      <c r="CB88" s="12" t="n">
        <v>0.003081424562573816</v>
      </c>
      <c r="CC88" s="12" t="n">
        <v>0.009135522244101277</v>
      </c>
      <c r="CD88" s="12" t="n">
        <v>0.008611129504075134</v>
      </c>
      <c r="CE88" s="12" t="n">
        <v>0.004179346304416925</v>
      </c>
      <c r="CF88" s="12" t="n">
        <v>0.008248047198717582</v>
      </c>
      <c r="CG88" s="12" t="n">
        <v>0.008335931083601863</v>
      </c>
      <c r="CH88" s="12" t="n">
        <v>0.00977160120684646</v>
      </c>
      <c r="CI88" s="12" t="n">
        <v>0.01346030581249869</v>
      </c>
      <c r="CJ88" s="12" t="n">
        <v>0.005923438622359953</v>
      </c>
      <c r="CK88" s="12" t="n">
        <v>0.005868951284572549</v>
      </c>
      <c r="CL88" s="12" t="n">
        <v>0.006071967099746337</v>
      </c>
      <c r="CM88" s="12" t="n">
        <v>0.005421184438752454</v>
      </c>
      <c r="CN88" s="12" t="n">
        <v>0.0007257924004885653</v>
      </c>
      <c r="CO88" s="12" t="n">
        <v>0.001870061826799033</v>
      </c>
      <c r="CP88" s="12" t="n">
        <v>0.004006234151162052</v>
      </c>
      <c r="CQ88" s="12" t="n">
        <v>0.002150005807742009</v>
      </c>
      <c r="CR88" s="12" t="n">
        <v>0.006471474591071688</v>
      </c>
      <c r="CS88" s="12" t="n">
        <v>0.01800646335603819</v>
      </c>
      <c r="CT88" s="12" t="n">
        <v>0.009056456257804962</v>
      </c>
      <c r="CU88" s="12" t="n">
        <v>0.006115411635413562</v>
      </c>
      <c r="CV88" s="12" t="n">
        <v>0.01088818679046782</v>
      </c>
      <c r="CW88" s="12" t="n">
        <v>0.02198004930162905</v>
      </c>
      <c r="CX88" s="12" t="n">
        <v>0.005286449472123936</v>
      </c>
      <c r="CY88" s="12" t="n">
        <v>0.008965431830061337</v>
      </c>
      <c r="CZ88" s="12" t="n">
        <v>0.01829705898467493</v>
      </c>
      <c r="DA88" s="12" t="n">
        <v>0.00311334044730619</v>
      </c>
      <c r="DB88" s="12" t="n">
        <v>0.01599726547676554</v>
      </c>
      <c r="DC88" s="12" t="n">
        <v>0.01936556517516503</v>
      </c>
      <c r="DD88" s="12" t="n">
        <v>0.005424783193092309</v>
      </c>
      <c r="DE88" s="12" t="n">
        <v>0</v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0.002758369114501113</v>
      </c>
      <c r="D89" s="14" t="n">
        <v>0.0005684556653339016</v>
      </c>
      <c r="E89" s="14" t="n">
        <v>0.0001241434661839563</v>
      </c>
      <c r="F89" s="14" t="n">
        <v>0.0002128747401055505</v>
      </c>
      <c r="G89" s="14" t="n">
        <v>0.0005942591751121686</v>
      </c>
      <c r="H89" s="14" t="n">
        <v>0.001687550375792543</v>
      </c>
      <c r="I89" s="14" t="n">
        <v>0.01794502673102382</v>
      </c>
      <c r="J89" s="14" t="n">
        <v>0.0004578349096635307</v>
      </c>
      <c r="K89" s="14" t="n">
        <v>0.0013853871225143</v>
      </c>
      <c r="L89" s="14" t="n">
        <v>0.000112069858594269</v>
      </c>
      <c r="M89" s="14" t="n">
        <v>0.0003201835493588492</v>
      </c>
      <c r="N89" s="14" t="n">
        <v>0.0004512365551067065</v>
      </c>
      <c r="O89" s="14" t="n">
        <v>0.0005407360262061798</v>
      </c>
      <c r="P89" s="14" t="n">
        <v>0.000473674117329047</v>
      </c>
      <c r="Q89" s="14" t="n">
        <v>0.001462727539332992</v>
      </c>
      <c r="R89" s="14" t="n">
        <v>0.0003105202439843121</v>
      </c>
      <c r="S89" s="14" t="n">
        <v>0.001444270360693071</v>
      </c>
      <c r="T89" s="14" t="n">
        <v>0.0007310201923241171</v>
      </c>
      <c r="U89" s="14" t="n">
        <v>0.0004595304154038757</v>
      </c>
      <c r="V89" s="14" t="n">
        <v>0.001231968240896157</v>
      </c>
      <c r="W89" s="14" t="n">
        <v>0.0004837495565996401</v>
      </c>
      <c r="X89" s="14" t="n">
        <v>0.000405521690678368</v>
      </c>
      <c r="Y89" s="14" t="n">
        <v>0.0005752918446760258</v>
      </c>
      <c r="Z89" s="14" t="n">
        <v>0.0004033818148015727</v>
      </c>
      <c r="AA89" s="14" t="n">
        <v>0.0001885049944865877</v>
      </c>
      <c r="AB89" s="14" t="n">
        <v>0.0005580700185136353</v>
      </c>
      <c r="AC89" s="14" t="n">
        <v>0.0002595606464062654</v>
      </c>
      <c r="AD89" s="14" t="n">
        <v>0.0005209864740694824</v>
      </c>
      <c r="AE89" s="14" t="n">
        <v>0.0005572655472425642</v>
      </c>
      <c r="AF89" s="14" t="n">
        <v>0.0001880032166334514</v>
      </c>
      <c r="AG89" s="14" t="n">
        <v>0.0002923698260007143</v>
      </c>
      <c r="AH89" s="14" t="n">
        <v>0.0001536009860075713</v>
      </c>
      <c r="AI89" s="14" t="n">
        <v>0.0001504734787997687</v>
      </c>
      <c r="AJ89" s="14" t="n">
        <v>0.0001868152428482531</v>
      </c>
      <c r="AK89" s="14" t="n">
        <v>0.0004604660036726159</v>
      </c>
      <c r="AL89" s="14" t="n">
        <v>0.0009021843799989368</v>
      </c>
      <c r="AM89" s="14" t="n">
        <v>0.0003830484154180941</v>
      </c>
      <c r="AN89" s="14" t="n">
        <v>0.0002402629170968398</v>
      </c>
      <c r="AO89" s="14" t="n">
        <v>0.0001994437289469894</v>
      </c>
      <c r="AP89" s="14" t="n">
        <v>0.0001433626718246522</v>
      </c>
      <c r="AQ89" s="14" t="n">
        <v>0.0002834072133067357</v>
      </c>
      <c r="AR89" s="14" t="n">
        <v>0.0002398830682411887</v>
      </c>
      <c r="AS89" s="14" t="n">
        <v>0.0001349555537361281</v>
      </c>
      <c r="AT89" s="14" t="n">
        <v>0.0001640876044772223</v>
      </c>
      <c r="AU89" s="14" t="n">
        <v>0.0001850381641706134</v>
      </c>
      <c r="AV89" s="14" t="n">
        <v>0.0002247970279157962</v>
      </c>
      <c r="AW89" s="14" t="n">
        <v>0.0001410708398020341</v>
      </c>
      <c r="AX89" s="14" t="n">
        <v>0.0001883680746953234</v>
      </c>
      <c r="AY89" s="14" t="n">
        <v>0.0001482223800369315</v>
      </c>
      <c r="AZ89" s="14" t="n">
        <v>0.0001653147630037276</v>
      </c>
      <c r="BA89" s="14" t="n">
        <v>0.00019842185780427</v>
      </c>
      <c r="BB89" s="14" t="n">
        <v>0.0001856148526810667</v>
      </c>
      <c r="BC89" s="14" t="n">
        <v>0.0001686308521940338</v>
      </c>
      <c r="BD89" s="14" t="n">
        <v>0.0001192684598628141</v>
      </c>
      <c r="BE89" s="14" t="n">
        <v>0.0001556813247962151</v>
      </c>
      <c r="BF89" s="14" t="n">
        <v>0.0001290567270314386</v>
      </c>
      <c r="BG89" s="14" t="n">
        <v>0.0001333579689928387</v>
      </c>
      <c r="BH89" s="14" t="n">
        <v>0.0002293841163229846</v>
      </c>
      <c r="BI89" s="14" t="n">
        <v>0.0001058065797120465</v>
      </c>
      <c r="BJ89" s="14" t="n">
        <v>0.000186377695380969</v>
      </c>
      <c r="BK89" s="14" t="n">
        <v>0.0001695778713188008</v>
      </c>
      <c r="BL89" s="14" t="n">
        <v>0.0003351576507127472</v>
      </c>
      <c r="BM89" s="14" t="n">
        <v>0.0001643882999545988</v>
      </c>
      <c r="BN89" s="14" t="n">
        <v>0.0001409580981551744</v>
      </c>
      <c r="BO89" s="14" t="n">
        <v>0.0002562331541307367</v>
      </c>
      <c r="BP89" s="14" t="n">
        <v>0.000283274409279732</v>
      </c>
      <c r="BQ89" s="14" t="n">
        <v>0.000434558670784188</v>
      </c>
      <c r="BR89" s="14" t="n">
        <v>0.0002375051482911872</v>
      </c>
      <c r="BS89" s="14" t="n">
        <v>0.0001234953568567373</v>
      </c>
      <c r="BT89" s="14" t="n">
        <v>0.0004156556839726323</v>
      </c>
      <c r="BU89" s="14" t="n">
        <v>0.0002273616502813972</v>
      </c>
      <c r="BV89" s="14" t="n">
        <v>0.0002233223962816155</v>
      </c>
      <c r="BW89" s="14" t="n">
        <v>4.778752534185154e-05</v>
      </c>
      <c r="BX89" s="14" t="n">
        <v>0.002433530651810851</v>
      </c>
      <c r="BY89" s="14" t="n">
        <v>0.0002967015668850075</v>
      </c>
      <c r="BZ89" s="14" t="n">
        <v>1.000228275177905</v>
      </c>
      <c r="CA89" s="14" t="n">
        <v>0.00050124920575142</v>
      </c>
      <c r="CB89" s="14" t="n">
        <v>0.0001069643898187231</v>
      </c>
      <c r="CC89" s="14" t="n">
        <v>0.0001229562623626566</v>
      </c>
      <c r="CD89" s="14" t="n">
        <v>0.0006816279730698806</v>
      </c>
      <c r="CE89" s="14" t="n">
        <v>0.0008618333826003069</v>
      </c>
      <c r="CF89" s="14" t="n">
        <v>0.1123967784668065</v>
      </c>
      <c r="CG89" s="14" t="n">
        <v>0.0008810240519812293</v>
      </c>
      <c r="CH89" s="14" t="n">
        <v>0.0006383891390531348</v>
      </c>
      <c r="CI89" s="14" t="n">
        <v>0.001172132585566001</v>
      </c>
      <c r="CJ89" s="14" t="n">
        <v>0.0007356463220826524</v>
      </c>
      <c r="CK89" s="14" t="n">
        <v>0.002620894217824506</v>
      </c>
      <c r="CL89" s="14" t="n">
        <v>0.001370547337376972</v>
      </c>
      <c r="CM89" s="14" t="n">
        <v>0.001386520146695846</v>
      </c>
      <c r="CN89" s="14" t="n">
        <v>1.997450495858752e-05</v>
      </c>
      <c r="CO89" s="14" t="n">
        <v>5.574648755755422e-05</v>
      </c>
      <c r="CP89" s="14" t="n">
        <v>0.0003969922303040475</v>
      </c>
      <c r="CQ89" s="14" t="n">
        <v>0.001605033838087717</v>
      </c>
      <c r="CR89" s="14" t="n">
        <v>0.0005143089696878695</v>
      </c>
      <c r="CS89" s="14" t="n">
        <v>0.0007599506484010192</v>
      </c>
      <c r="CT89" s="14" t="n">
        <v>0.0003870833098935683</v>
      </c>
      <c r="CU89" s="14" t="n">
        <v>0.001059249232426504</v>
      </c>
      <c r="CV89" s="14" t="n">
        <v>0.0004088575211131296</v>
      </c>
      <c r="CW89" s="14" t="n">
        <v>0.0008103249650123244</v>
      </c>
      <c r="CX89" s="14" t="n">
        <v>2.87928647133449e-05</v>
      </c>
      <c r="CY89" s="14" t="n">
        <v>0.0001869110428301499</v>
      </c>
      <c r="CZ89" s="14" t="n">
        <v>0.0002183760978546905</v>
      </c>
      <c r="DA89" s="14" t="n">
        <v>0.0002950694758450328</v>
      </c>
      <c r="DB89" s="14" t="n">
        <v>0.001273993165756074</v>
      </c>
      <c r="DC89" s="14" t="n">
        <v>0.002293129036892658</v>
      </c>
      <c r="DD89" s="14" t="n">
        <v>0.0001144569600238577</v>
      </c>
      <c r="DE89" s="14" t="n">
        <v>0</v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0.3371115289397857</v>
      </c>
      <c r="D90" s="12" t="n">
        <v>0.08904645131682236</v>
      </c>
      <c r="E90" s="12" t="n">
        <v>0.01126699821533841</v>
      </c>
      <c r="F90" s="12" t="n">
        <v>0.04084352955124256</v>
      </c>
      <c r="G90" s="12" t="n">
        <v>0.1910909919321447</v>
      </c>
      <c r="H90" s="12" t="n">
        <v>0.00920669036520204</v>
      </c>
      <c r="I90" s="12" t="n">
        <v>0.337157016449292</v>
      </c>
      <c r="J90" s="12" t="n">
        <v>0.006070049156875423</v>
      </c>
      <c r="K90" s="12" t="n">
        <v>0.005486750111450482</v>
      </c>
      <c r="L90" s="12" t="n">
        <v>0.008815752764170027</v>
      </c>
      <c r="M90" s="12" t="n">
        <v>0.01107615348778644</v>
      </c>
      <c r="N90" s="12" t="n">
        <v>0.06828578067258312</v>
      </c>
      <c r="O90" s="12" t="n">
        <v>0.01330563302921313</v>
      </c>
      <c r="P90" s="12" t="n">
        <v>0.05292483209519077</v>
      </c>
      <c r="Q90" s="12" t="n">
        <v>0.1781657683996445</v>
      </c>
      <c r="R90" s="12" t="n">
        <v>0.04206431123664971</v>
      </c>
      <c r="S90" s="12" t="n">
        <v>0.2136980655656776</v>
      </c>
      <c r="T90" s="12" t="n">
        <v>0.08300601772245463</v>
      </c>
      <c r="U90" s="12" t="n">
        <v>0.05382536038771409</v>
      </c>
      <c r="V90" s="12" t="n">
        <v>0.1946450695904715</v>
      </c>
      <c r="W90" s="12" t="n">
        <v>0.05798747801318493</v>
      </c>
      <c r="X90" s="12" t="n">
        <v>0.07722156664579249</v>
      </c>
      <c r="Y90" s="12" t="n">
        <v>0.07239724352113991</v>
      </c>
      <c r="Z90" s="12" t="n">
        <v>0.07005733643067164</v>
      </c>
      <c r="AA90" s="12" t="n">
        <v>0.02883385883619877</v>
      </c>
      <c r="AB90" s="12" t="n">
        <v>0.08759865706615984</v>
      </c>
      <c r="AC90" s="12" t="n">
        <v>0.06910087538357215</v>
      </c>
      <c r="AD90" s="12" t="n">
        <v>0.05667466966860422</v>
      </c>
      <c r="AE90" s="12" t="n">
        <v>0.08510637056972867</v>
      </c>
      <c r="AF90" s="12" t="n">
        <v>0.02413882786545067</v>
      </c>
      <c r="AG90" s="12" t="n">
        <v>0.0619137377165318</v>
      </c>
      <c r="AH90" s="12" t="n">
        <v>0.03058908476497356</v>
      </c>
      <c r="AI90" s="12" t="n">
        <v>0.05841451616959849</v>
      </c>
      <c r="AJ90" s="12" t="n">
        <v>0.05780699741626148</v>
      </c>
      <c r="AK90" s="12" t="n">
        <v>0.02925932379954044</v>
      </c>
      <c r="AL90" s="12" t="n">
        <v>0.0275350349961962</v>
      </c>
      <c r="AM90" s="12" t="n">
        <v>0.04055228575377605</v>
      </c>
      <c r="AN90" s="12" t="n">
        <v>0.02571071184291474</v>
      </c>
      <c r="AO90" s="12" t="n">
        <v>0.02517353755671116</v>
      </c>
      <c r="AP90" s="12" t="n">
        <v>0.0126632477763367</v>
      </c>
      <c r="AQ90" s="12" t="n">
        <v>0.03761491740786239</v>
      </c>
      <c r="AR90" s="12" t="n">
        <v>0.03174216467867089</v>
      </c>
      <c r="AS90" s="12" t="n">
        <v>0.008478676106647917</v>
      </c>
      <c r="AT90" s="12" t="n">
        <v>0.0683432477710962</v>
      </c>
      <c r="AU90" s="12" t="n">
        <v>0.0719505511061776</v>
      </c>
      <c r="AV90" s="12" t="n">
        <v>0.01811373109309079</v>
      </c>
      <c r="AW90" s="12" t="n">
        <v>0.02420615217441982</v>
      </c>
      <c r="AX90" s="12" t="n">
        <v>0.03479440037715463</v>
      </c>
      <c r="AY90" s="12" t="n">
        <v>0.02062750019147348</v>
      </c>
      <c r="AZ90" s="12" t="n">
        <v>0.02713928370916345</v>
      </c>
      <c r="BA90" s="12" t="n">
        <v>0.03383572475234652</v>
      </c>
      <c r="BB90" s="12" t="n">
        <v>0.02630633260024322</v>
      </c>
      <c r="BC90" s="12" t="n">
        <v>0.04869951322110565</v>
      </c>
      <c r="BD90" s="12" t="n">
        <v>0.02569657504250351</v>
      </c>
      <c r="BE90" s="12" t="n">
        <v>0.03211174406432164</v>
      </c>
      <c r="BF90" s="12" t="n">
        <v>0.03278260839410719</v>
      </c>
      <c r="BG90" s="12" t="n">
        <v>0.02735632296699959</v>
      </c>
      <c r="BH90" s="12" t="n">
        <v>0.03846032383301853</v>
      </c>
      <c r="BI90" s="12" t="n">
        <v>0.05100193259872757</v>
      </c>
      <c r="BJ90" s="12" t="n">
        <v>0.03467419865851521</v>
      </c>
      <c r="BK90" s="12" t="n">
        <v>0.0277900119804995</v>
      </c>
      <c r="BL90" s="12" t="n">
        <v>0.01494254275231949</v>
      </c>
      <c r="BM90" s="12" t="n">
        <v>0.02469188481749452</v>
      </c>
      <c r="BN90" s="12" t="n">
        <v>0.03711757228257778</v>
      </c>
      <c r="BO90" s="12" t="n">
        <v>0.0884832889988736</v>
      </c>
      <c r="BP90" s="12" t="n">
        <v>0.008735641233428959</v>
      </c>
      <c r="BQ90" s="12" t="n">
        <v>0.01450174194430771</v>
      </c>
      <c r="BR90" s="12" t="n">
        <v>0.006347351393837194</v>
      </c>
      <c r="BS90" s="12" t="n">
        <v>0.01455040219907264</v>
      </c>
      <c r="BT90" s="12" t="n">
        <v>0.007643055490806872</v>
      </c>
      <c r="BU90" s="12" t="n">
        <v>0.01115646315143916</v>
      </c>
      <c r="BV90" s="12" t="n">
        <v>0.009236150329872432</v>
      </c>
      <c r="BW90" s="12" t="n">
        <v>0.004106287989056807</v>
      </c>
      <c r="BX90" s="12" t="n">
        <v>0.01520373289333961</v>
      </c>
      <c r="BY90" s="12" t="n">
        <v>0.0275007129969902</v>
      </c>
      <c r="BZ90" s="12" t="n">
        <v>0.005804575185112875</v>
      </c>
      <c r="CA90" s="12" t="n">
        <v>1.009056134227954</v>
      </c>
      <c r="CB90" s="12" t="n">
        <v>0.005607337727964195</v>
      </c>
      <c r="CC90" s="12" t="n">
        <v>0.002520283550471227</v>
      </c>
      <c r="CD90" s="12" t="n">
        <v>0.0112966802359516</v>
      </c>
      <c r="CE90" s="12" t="n">
        <v>0.006828545176761101</v>
      </c>
      <c r="CF90" s="12" t="n">
        <v>0.1130108860184037</v>
      </c>
      <c r="CG90" s="12" t="n">
        <v>0.01366623900105127</v>
      </c>
      <c r="CH90" s="12" t="n">
        <v>0.01635186623661965</v>
      </c>
      <c r="CI90" s="12" t="n">
        <v>0.0087599020233849</v>
      </c>
      <c r="CJ90" s="12" t="n">
        <v>0.00489095219538541</v>
      </c>
      <c r="CK90" s="12" t="n">
        <v>0.00707885368661906</v>
      </c>
      <c r="CL90" s="12" t="n">
        <v>0.01230963319557235</v>
      </c>
      <c r="CM90" s="12" t="n">
        <v>0.006280282421393288</v>
      </c>
      <c r="CN90" s="12" t="n">
        <v>0.002624792886338609</v>
      </c>
      <c r="CO90" s="12" t="n">
        <v>0.007815754457244313</v>
      </c>
      <c r="CP90" s="12" t="n">
        <v>0.03379549828400023</v>
      </c>
      <c r="CQ90" s="12" t="n">
        <v>0.02089192221876719</v>
      </c>
      <c r="CR90" s="12" t="n">
        <v>0.009254018029162569</v>
      </c>
      <c r="CS90" s="12" t="n">
        <v>0.007202430310754103</v>
      </c>
      <c r="CT90" s="12" t="n">
        <v>0.004047762678755586</v>
      </c>
      <c r="CU90" s="12" t="n">
        <v>0.007085803905151834</v>
      </c>
      <c r="CV90" s="12" t="n">
        <v>0.004484076720833798</v>
      </c>
      <c r="CW90" s="12" t="n">
        <v>0.01149794129338849</v>
      </c>
      <c r="CX90" s="12" t="n">
        <v>0.002814899703757357</v>
      </c>
      <c r="CY90" s="12" t="n">
        <v>0.005732264951260194</v>
      </c>
      <c r="CZ90" s="12" t="n">
        <v>0.01191697049958569</v>
      </c>
      <c r="DA90" s="12" t="n">
        <v>0.02399983185860247</v>
      </c>
      <c r="DB90" s="12" t="n">
        <v>0.01939168255686542</v>
      </c>
      <c r="DC90" s="12" t="n">
        <v>0.02049114885780993</v>
      </c>
      <c r="DD90" s="12" t="n">
        <v>0.003343302959926535</v>
      </c>
      <c r="DE90" s="12" t="n">
        <v>0</v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0.0005624658726067552</v>
      </c>
      <c r="D91" s="14" t="n">
        <v>0.000692412938324608</v>
      </c>
      <c r="E91" s="14" t="n">
        <v>0.0002169608583717702</v>
      </c>
      <c r="F91" s="14" t="n">
        <v>0.000442575559601278</v>
      </c>
      <c r="G91" s="14" t="n">
        <v>0.0002036657930094906</v>
      </c>
      <c r="H91" s="14" t="n">
        <v>0.0002141248617558213</v>
      </c>
      <c r="I91" s="14" t="n">
        <v>0.0009890948806707375</v>
      </c>
      <c r="J91" s="14" t="n">
        <v>0.003783187847172815</v>
      </c>
      <c r="K91" s="14" t="n">
        <v>0.0002705716237912628</v>
      </c>
      <c r="L91" s="14" t="n">
        <v>0.0003414975031514298</v>
      </c>
      <c r="M91" s="14" t="n">
        <v>0.0006651777460301495</v>
      </c>
      <c r="N91" s="14" t="n">
        <v>0.0005742498713969119</v>
      </c>
      <c r="O91" s="14" t="n">
        <v>0.0003820279631208901</v>
      </c>
      <c r="P91" s="14" t="n">
        <v>0.0004606724123563227</v>
      </c>
      <c r="Q91" s="14" t="n">
        <v>0.0003836313618403214</v>
      </c>
      <c r="R91" s="14" t="n">
        <v>0.0005410430165213756</v>
      </c>
      <c r="S91" s="14" t="n">
        <v>0.0008610414670032248</v>
      </c>
      <c r="T91" s="14" t="n">
        <v>0.0004520841239957021</v>
      </c>
      <c r="U91" s="14" t="n">
        <v>0.0005940931059536448</v>
      </c>
      <c r="V91" s="14" t="n">
        <v>0.0006825033028708204</v>
      </c>
      <c r="W91" s="14" t="n">
        <v>0.0005242805830135254</v>
      </c>
      <c r="X91" s="14" t="n">
        <v>0.0004930178478290055</v>
      </c>
      <c r="Y91" s="14" t="n">
        <v>0.0004614836415562281</v>
      </c>
      <c r="Z91" s="14" t="n">
        <v>0.0004676444588523872</v>
      </c>
      <c r="AA91" s="14" t="n">
        <v>0.0002448886885705595</v>
      </c>
      <c r="AB91" s="14" t="n">
        <v>0.0008769623591228165</v>
      </c>
      <c r="AC91" s="14" t="n">
        <v>0.0008575644532233001</v>
      </c>
      <c r="AD91" s="14" t="n">
        <v>0.0006945314257978853</v>
      </c>
      <c r="AE91" s="14" t="n">
        <v>0.0007784407697116151</v>
      </c>
      <c r="AF91" s="14" t="n">
        <v>0.000307275506173121</v>
      </c>
      <c r="AG91" s="14" t="n">
        <v>0.0004888737841196863</v>
      </c>
      <c r="AH91" s="14" t="n">
        <v>0.000543162528768648</v>
      </c>
      <c r="AI91" s="14" t="n">
        <v>0.0005460360748380038</v>
      </c>
      <c r="AJ91" s="14" t="n">
        <v>0.0008112918053267787</v>
      </c>
      <c r="AK91" s="14" t="n">
        <v>0.0003051874903791119</v>
      </c>
      <c r="AL91" s="14" t="n">
        <v>0.0005281908104299518</v>
      </c>
      <c r="AM91" s="14" t="n">
        <v>0.002613733296560322</v>
      </c>
      <c r="AN91" s="14" t="n">
        <v>0.001256256730836217</v>
      </c>
      <c r="AO91" s="14" t="n">
        <v>0.0008505674909512947</v>
      </c>
      <c r="AP91" s="14" t="n">
        <v>0.00500880450360982</v>
      </c>
      <c r="AQ91" s="14" t="n">
        <v>0.002339976021302731</v>
      </c>
      <c r="AR91" s="14" t="n">
        <v>0.0009534828759176136</v>
      </c>
      <c r="AS91" s="14" t="n">
        <v>0.001845785271248749</v>
      </c>
      <c r="AT91" s="14" t="n">
        <v>0.001231429161409007</v>
      </c>
      <c r="AU91" s="14" t="n">
        <v>0.0009828787895564176</v>
      </c>
      <c r="AV91" s="14" t="n">
        <v>0.0003177241795110128</v>
      </c>
      <c r="AW91" s="14" t="n">
        <v>0.0007538005586768739</v>
      </c>
      <c r="AX91" s="14" t="n">
        <v>0.0006489253031061351</v>
      </c>
      <c r="AY91" s="14" t="n">
        <v>0.0002477938760239988</v>
      </c>
      <c r="AZ91" s="14" t="n">
        <v>0.0003122297353998113</v>
      </c>
      <c r="BA91" s="14" t="n">
        <v>0.0002938318261479481</v>
      </c>
      <c r="BB91" s="14" t="n">
        <v>0.0002971167078174022</v>
      </c>
      <c r="BC91" s="14" t="n">
        <v>0.0004701534525329236</v>
      </c>
      <c r="BD91" s="14" t="n">
        <v>0.001193475087620983</v>
      </c>
      <c r="BE91" s="14" t="n">
        <v>0.0003107282335196558</v>
      </c>
      <c r="BF91" s="14" t="n">
        <v>0.0008669541756336522</v>
      </c>
      <c r="BG91" s="14" t="n">
        <v>0.0005288147904997518</v>
      </c>
      <c r="BH91" s="14" t="n">
        <v>0.0002841731924080911</v>
      </c>
      <c r="BI91" s="14" t="n">
        <v>0.0002770819718407926</v>
      </c>
      <c r="BJ91" s="14" t="n">
        <v>0.0004518057738910765</v>
      </c>
      <c r="BK91" s="14" t="n">
        <v>0.0003024045953496174</v>
      </c>
      <c r="BL91" s="14" t="n">
        <v>0.0003655628336479166</v>
      </c>
      <c r="BM91" s="14" t="n">
        <v>0.0002934849938150874</v>
      </c>
      <c r="BN91" s="14" t="n">
        <v>0.0004416804396395741</v>
      </c>
      <c r="BO91" s="14" t="n">
        <v>0.0003892309428397159</v>
      </c>
      <c r="BP91" s="14" t="n">
        <v>0.001251999264081704</v>
      </c>
      <c r="BQ91" s="14" t="n">
        <v>0.1844953156846426</v>
      </c>
      <c r="BR91" s="14" t="n">
        <v>0.001258174091140491</v>
      </c>
      <c r="BS91" s="14" t="n">
        <v>0.0002921705071752082</v>
      </c>
      <c r="BT91" s="14" t="n">
        <v>0.0003434865157127968</v>
      </c>
      <c r="BU91" s="14" t="n">
        <v>0.0001866850358382892</v>
      </c>
      <c r="BV91" s="14" t="n">
        <v>0.0002453423494946822</v>
      </c>
      <c r="BW91" s="14" t="n">
        <v>0.000114855358535596</v>
      </c>
      <c r="BX91" s="14" t="n">
        <v>0.0005086143426405084</v>
      </c>
      <c r="BY91" s="14" t="n">
        <v>0.000480841470955525</v>
      </c>
      <c r="BZ91" s="14" t="n">
        <v>0.0008003557202472216</v>
      </c>
      <c r="CA91" s="14" t="n">
        <v>0.0004817374134525081</v>
      </c>
      <c r="CB91" s="14" t="n">
        <v>1.000161306213966</v>
      </c>
      <c r="CC91" s="14" t="n">
        <v>0.0001230169833108273</v>
      </c>
      <c r="CD91" s="14" t="n">
        <v>0.0007352012647564158</v>
      </c>
      <c r="CE91" s="14" t="n">
        <v>0.00056808037578352</v>
      </c>
      <c r="CF91" s="14" t="n">
        <v>0.0004663543895607042</v>
      </c>
      <c r="CG91" s="14" t="n">
        <v>0.0002447186336658223</v>
      </c>
      <c r="CH91" s="14" t="n">
        <v>0.0003747105135395306</v>
      </c>
      <c r="CI91" s="14" t="n">
        <v>0.0003794071208016616</v>
      </c>
      <c r="CJ91" s="14" t="n">
        <v>0.0001383803629292655</v>
      </c>
      <c r="CK91" s="14" t="n">
        <v>0.0002460860778231191</v>
      </c>
      <c r="CL91" s="14" t="n">
        <v>0.0001905991491783356</v>
      </c>
      <c r="CM91" s="14" t="n">
        <v>0.0002088121347918357</v>
      </c>
      <c r="CN91" s="14" t="n">
        <v>6.058304171149319e-05</v>
      </c>
      <c r="CO91" s="14" t="n">
        <v>0.0001498326026542854</v>
      </c>
      <c r="CP91" s="14" t="n">
        <v>0.0001114638262954856</v>
      </c>
      <c r="CQ91" s="14" t="n">
        <v>0.0001303036606759366</v>
      </c>
      <c r="CR91" s="14" t="n">
        <v>0.0001797140733955669</v>
      </c>
      <c r="CS91" s="14" t="n">
        <v>0.0003737377871699601</v>
      </c>
      <c r="CT91" s="14" t="n">
        <v>0.0002542302328674947</v>
      </c>
      <c r="CU91" s="14" t="n">
        <v>0.0001386655448700708</v>
      </c>
      <c r="CV91" s="14" t="n">
        <v>0.0004345104267033043</v>
      </c>
      <c r="CW91" s="14" t="n">
        <v>0.0002302583603326421</v>
      </c>
      <c r="CX91" s="14" t="n">
        <v>8.334045719329613e-05</v>
      </c>
      <c r="CY91" s="14" t="n">
        <v>0.0003040981300643386</v>
      </c>
      <c r="CZ91" s="14" t="n">
        <v>0.0002707678399175418</v>
      </c>
      <c r="DA91" s="14" t="n">
        <v>0.0003308438334355467</v>
      </c>
      <c r="DB91" s="14" t="n">
        <v>0.0002192128534261206</v>
      </c>
      <c r="DC91" s="14" t="n">
        <v>0.0004114631549902283</v>
      </c>
      <c r="DD91" s="14" t="n">
        <v>0.0002799566578370835</v>
      </c>
      <c r="DE91" s="14" t="n">
        <v>0</v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1.269127226348736e-05</v>
      </c>
      <c r="D92" s="12" t="n">
        <v>4.779847710854688e-06</v>
      </c>
      <c r="E92" s="12" t="n">
        <v>3.283078691116362e-06</v>
      </c>
      <c r="F92" s="12" t="n">
        <v>2.412249197566564e-06</v>
      </c>
      <c r="G92" s="12" t="n">
        <v>4.007881358961989e-06</v>
      </c>
      <c r="H92" s="12" t="n">
        <v>9.04643496059397e-05</v>
      </c>
      <c r="I92" s="12" t="n">
        <v>3.428761114646559e-05</v>
      </c>
      <c r="J92" s="12" t="n">
        <v>2.465716307296165e-06</v>
      </c>
      <c r="K92" s="12" t="n">
        <v>3.902659896655435e-06</v>
      </c>
      <c r="L92" s="12" t="n">
        <v>1.604003532969916e-06</v>
      </c>
      <c r="M92" s="12" t="n">
        <v>5.912791829707536e-06</v>
      </c>
      <c r="N92" s="12" t="n">
        <v>3.767846669100003e-06</v>
      </c>
      <c r="O92" s="12" t="n">
        <v>2.17404744463773e-05</v>
      </c>
      <c r="P92" s="12" t="n">
        <v>2.890303673979245e-06</v>
      </c>
      <c r="Q92" s="12" t="n">
        <v>7.496937814210869e-06</v>
      </c>
      <c r="R92" s="12" t="n">
        <v>3.704305422082047e-06</v>
      </c>
      <c r="S92" s="12" t="n">
        <v>8.996628649739749e-06</v>
      </c>
      <c r="T92" s="12" t="n">
        <v>5.708443404217553e-06</v>
      </c>
      <c r="U92" s="12" t="n">
        <v>3.268731772650063e-06</v>
      </c>
      <c r="V92" s="12" t="n">
        <v>7.700634341460281e-06</v>
      </c>
      <c r="W92" s="12" t="n">
        <v>5.14254817205371e-06</v>
      </c>
      <c r="X92" s="12" t="n">
        <v>4.017607612734204e-06</v>
      </c>
      <c r="Y92" s="12" t="n">
        <v>4.924136613165233e-06</v>
      </c>
      <c r="Z92" s="12" t="n">
        <v>7.691390707935031e-06</v>
      </c>
      <c r="AA92" s="12" t="n">
        <v>1.813108799658741e-06</v>
      </c>
      <c r="AB92" s="12" t="n">
        <v>5.121304732305403e-06</v>
      </c>
      <c r="AC92" s="12" t="n">
        <v>2.930977164701364e-06</v>
      </c>
      <c r="AD92" s="12" t="n">
        <v>6.644810888516643e-06</v>
      </c>
      <c r="AE92" s="12" t="n">
        <v>3.689215872713726e-06</v>
      </c>
      <c r="AF92" s="12" t="n">
        <v>3.318312583608949e-06</v>
      </c>
      <c r="AG92" s="12" t="n">
        <v>3.768205472346537e-06</v>
      </c>
      <c r="AH92" s="12" t="n">
        <v>1.827991785663323e-06</v>
      </c>
      <c r="AI92" s="12" t="n">
        <v>1.964345975271098e-06</v>
      </c>
      <c r="AJ92" s="12" t="n">
        <v>3.62069328372042e-06</v>
      </c>
      <c r="AK92" s="12" t="n">
        <v>5.370879359799397e-06</v>
      </c>
      <c r="AL92" s="12" t="n">
        <v>3.34631181874682e-06</v>
      </c>
      <c r="AM92" s="12" t="n">
        <v>1.144499663818452e-05</v>
      </c>
      <c r="AN92" s="12" t="n">
        <v>5.039770653936334e-06</v>
      </c>
      <c r="AO92" s="12" t="n">
        <v>5.293105382107677e-06</v>
      </c>
      <c r="AP92" s="12" t="n">
        <v>3.23382271116953e-06</v>
      </c>
      <c r="AQ92" s="12" t="n">
        <v>3.769671504593826e-06</v>
      </c>
      <c r="AR92" s="12" t="n">
        <v>3.593157205748744e-06</v>
      </c>
      <c r="AS92" s="12" t="n">
        <v>1.968517478452956e-06</v>
      </c>
      <c r="AT92" s="12" t="n">
        <v>2.511193531793384e-06</v>
      </c>
      <c r="AU92" s="12" t="n">
        <v>3.036543694636929e-06</v>
      </c>
      <c r="AV92" s="12" t="n">
        <v>3.619979887834191e-06</v>
      </c>
      <c r="AW92" s="12" t="n">
        <v>1.966524203337657e-06</v>
      </c>
      <c r="AX92" s="12" t="n">
        <v>2.565559972081819e-06</v>
      </c>
      <c r="AY92" s="12" t="n">
        <v>2.408768650511503e-06</v>
      </c>
      <c r="AZ92" s="12" t="n">
        <v>2.188750661112142e-06</v>
      </c>
      <c r="BA92" s="12" t="n">
        <v>2.461131060958114e-06</v>
      </c>
      <c r="BB92" s="12" t="n">
        <v>5.262304143275282e-06</v>
      </c>
      <c r="BC92" s="12" t="n">
        <v>2.157634602055266e-06</v>
      </c>
      <c r="BD92" s="12" t="n">
        <v>2.1673754432488e-06</v>
      </c>
      <c r="BE92" s="12" t="n">
        <v>1.992555235459044e-06</v>
      </c>
      <c r="BF92" s="12" t="n">
        <v>2.026158716516708e-06</v>
      </c>
      <c r="BG92" s="12" t="n">
        <v>1.495230133771179e-06</v>
      </c>
      <c r="BH92" s="12" t="n">
        <v>1.938406958487658e-06</v>
      </c>
      <c r="BI92" s="12" t="n">
        <v>1.176044313085292e-06</v>
      </c>
      <c r="BJ92" s="12" t="n">
        <v>2.484580045563308e-06</v>
      </c>
      <c r="BK92" s="12" t="n">
        <v>5.625893498649137e-06</v>
      </c>
      <c r="BL92" s="12" t="n">
        <v>2.340878603503049e-06</v>
      </c>
      <c r="BM92" s="12" t="n">
        <v>3.075582862358331e-06</v>
      </c>
      <c r="BN92" s="12" t="n">
        <v>1.824394703092878e-06</v>
      </c>
      <c r="BO92" s="12" t="n">
        <v>4.572663774890406e-06</v>
      </c>
      <c r="BP92" s="12" t="n">
        <v>2.136300732923633e-06</v>
      </c>
      <c r="BQ92" s="12" t="n">
        <v>2.346120397716727e-06</v>
      </c>
      <c r="BR92" s="12" t="n">
        <v>2.355967480033796e-06</v>
      </c>
      <c r="BS92" s="12" t="n">
        <v>1.209843970317866e-06</v>
      </c>
      <c r="BT92" s="12" t="n">
        <v>3.158546700680167e-06</v>
      </c>
      <c r="BU92" s="12" t="n">
        <v>2.854602920905451e-05</v>
      </c>
      <c r="BV92" s="12" t="n">
        <v>2.428499376191093e-06</v>
      </c>
      <c r="BW92" s="12" t="n">
        <v>9.609081460887819e-07</v>
      </c>
      <c r="BX92" s="12" t="n">
        <v>6.912206496036472e-06</v>
      </c>
      <c r="BY92" s="12" t="n">
        <v>3.318358859398888e-06</v>
      </c>
      <c r="BZ92" s="12" t="n">
        <v>2.894138815784568e-06</v>
      </c>
      <c r="CA92" s="12" t="n">
        <v>6.612875964936355e-06</v>
      </c>
      <c r="CB92" s="12" t="n">
        <v>1.859039752401296e-06</v>
      </c>
      <c r="CC92" s="12" t="n">
        <v>1.000001908604604</v>
      </c>
      <c r="CD92" s="12" t="n">
        <v>7.246064647997514e-06</v>
      </c>
      <c r="CE92" s="12" t="n">
        <v>1.857582180474861e-05</v>
      </c>
      <c r="CF92" s="12" t="n">
        <v>0.0001410452693464258</v>
      </c>
      <c r="CG92" s="12" t="n">
        <v>1.273624936604998e-05</v>
      </c>
      <c r="CH92" s="12" t="n">
        <v>2.400778496013832e-05</v>
      </c>
      <c r="CI92" s="12" t="n">
        <v>3.242448254865494e-05</v>
      </c>
      <c r="CJ92" s="12" t="n">
        <v>6.436877446921398e-06</v>
      </c>
      <c r="CK92" s="12" t="n">
        <v>7.903992209887257e-06</v>
      </c>
      <c r="CL92" s="12" t="n">
        <v>4.747628223784937e-06</v>
      </c>
      <c r="CM92" s="12" t="n">
        <v>4.925609254952616e-06</v>
      </c>
      <c r="CN92" s="12" t="n">
        <v>2.266071448018667e-07</v>
      </c>
      <c r="CO92" s="12" t="n">
        <v>6.051856811151828e-07</v>
      </c>
      <c r="CP92" s="12" t="n">
        <v>2.894991606967163e-06</v>
      </c>
      <c r="CQ92" s="12" t="n">
        <v>2.031971699576321e-06</v>
      </c>
      <c r="CR92" s="12" t="n">
        <v>6.279504467879113e-05</v>
      </c>
      <c r="CS92" s="12" t="n">
        <v>3.288910301445774e-06</v>
      </c>
      <c r="CT92" s="12" t="n">
        <v>1.727436507228048e-06</v>
      </c>
      <c r="CU92" s="12" t="n">
        <v>5.44919066967084e-06</v>
      </c>
      <c r="CV92" s="12" t="n">
        <v>2.303970784746874e-06</v>
      </c>
      <c r="CW92" s="12" t="n">
        <v>3.588377486190531e-06</v>
      </c>
      <c r="CX92" s="12" t="n">
        <v>3.25218500624256e-07</v>
      </c>
      <c r="CY92" s="12" t="n">
        <v>1.953753637698749e-06</v>
      </c>
      <c r="CZ92" s="12" t="n">
        <v>1.29457266027427e-06</v>
      </c>
      <c r="DA92" s="12" t="n">
        <v>2.724439830754379e-06</v>
      </c>
      <c r="DB92" s="12" t="n">
        <v>4.607372275596731e-06</v>
      </c>
      <c r="DC92" s="12" t="n">
        <v>1.57199803629338e-05</v>
      </c>
      <c r="DD92" s="12" t="n">
        <v>1.075640769824022e-06</v>
      </c>
      <c r="DE92" s="12" t="n">
        <v>0</v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0.0005415799680217921</v>
      </c>
      <c r="D93" s="14" t="n">
        <v>0.0002163655257493204</v>
      </c>
      <c r="E93" s="14" t="n">
        <v>0.0002271272581847144</v>
      </c>
      <c r="F93" s="14" t="n">
        <v>0.0003414438225425364</v>
      </c>
      <c r="G93" s="14" t="n">
        <v>0.0002196037840057531</v>
      </c>
      <c r="H93" s="14" t="n">
        <v>0.001722252616701036</v>
      </c>
      <c r="I93" s="14" t="n">
        <v>0.002277647524712242</v>
      </c>
      <c r="J93" s="14" t="n">
        <v>0.0009025184046188027</v>
      </c>
      <c r="K93" s="14" t="n">
        <v>0.0007241293470469461</v>
      </c>
      <c r="L93" s="14" t="n">
        <v>0.0006745109468649766</v>
      </c>
      <c r="M93" s="14" t="n">
        <v>0.0009460878448662613</v>
      </c>
      <c r="N93" s="14" t="n">
        <v>0.0003148210166330417</v>
      </c>
      <c r="O93" s="14" t="n">
        <v>0.0006745588193480681</v>
      </c>
      <c r="P93" s="14" t="n">
        <v>0.001421397868505026</v>
      </c>
      <c r="Q93" s="14" t="n">
        <v>0.0003723650730769186</v>
      </c>
      <c r="R93" s="14" t="n">
        <v>0.000732235458079695</v>
      </c>
      <c r="S93" s="14" t="n">
        <v>0.001189044723250804</v>
      </c>
      <c r="T93" s="14" t="n">
        <v>0.0005399765168776105</v>
      </c>
      <c r="U93" s="14" t="n">
        <v>0.0009954758799017782</v>
      </c>
      <c r="V93" s="14" t="n">
        <v>0.0007856729042125682</v>
      </c>
      <c r="W93" s="14" t="n">
        <v>0.002140606092924842</v>
      </c>
      <c r="X93" s="14" t="n">
        <v>0.001021328797529937</v>
      </c>
      <c r="Y93" s="14" t="n">
        <v>0.0009420758223628504</v>
      </c>
      <c r="Z93" s="14" t="n">
        <v>0.003028608455820992</v>
      </c>
      <c r="AA93" s="14" t="n">
        <v>0.001465305954281652</v>
      </c>
      <c r="AB93" s="14" t="n">
        <v>0.001505867597776326</v>
      </c>
      <c r="AC93" s="14" t="n">
        <v>0.0009923795734439809</v>
      </c>
      <c r="AD93" s="14" t="n">
        <v>0.0008196518814429674</v>
      </c>
      <c r="AE93" s="14" t="n">
        <v>0.001253369071628485</v>
      </c>
      <c r="AF93" s="14" t="n">
        <v>0.001249958813108019</v>
      </c>
      <c r="AG93" s="14" t="n">
        <v>0.001198183675519151</v>
      </c>
      <c r="AH93" s="14" t="n">
        <v>0.001230587417131145</v>
      </c>
      <c r="AI93" s="14" t="n">
        <v>0.00117069804658894</v>
      </c>
      <c r="AJ93" s="14" t="n">
        <v>0.001469648863599686</v>
      </c>
      <c r="AK93" s="14" t="n">
        <v>0.002574623359503095</v>
      </c>
      <c r="AL93" s="14" t="n">
        <v>0.000854910465956214</v>
      </c>
      <c r="AM93" s="14" t="n">
        <v>0.0009941006615697748</v>
      </c>
      <c r="AN93" s="14" t="n">
        <v>0.001406742801862697</v>
      </c>
      <c r="AO93" s="14" t="n">
        <v>0.001598908090370519</v>
      </c>
      <c r="AP93" s="14" t="n">
        <v>0.0008829845444258456</v>
      </c>
      <c r="AQ93" s="14" t="n">
        <v>0.002033341503303151</v>
      </c>
      <c r="AR93" s="14" t="n">
        <v>0.00189333396917541</v>
      </c>
      <c r="AS93" s="14" t="n">
        <v>0.0009417353772384181</v>
      </c>
      <c r="AT93" s="14" t="n">
        <v>0.001785091623336938</v>
      </c>
      <c r="AU93" s="14" t="n">
        <v>0.001438954149753667</v>
      </c>
      <c r="AV93" s="14" t="n">
        <v>0.0009113063828509695</v>
      </c>
      <c r="AW93" s="14" t="n">
        <v>0.0008298843105142946</v>
      </c>
      <c r="AX93" s="14" t="n">
        <v>0.001173300681034588</v>
      </c>
      <c r="AY93" s="14" t="n">
        <v>0.00151391636066652</v>
      </c>
      <c r="AZ93" s="14" t="n">
        <v>0.001136935692378702</v>
      </c>
      <c r="BA93" s="14" t="n">
        <v>0.002365650403899032</v>
      </c>
      <c r="BB93" s="14" t="n">
        <v>0.001786193287305132</v>
      </c>
      <c r="BC93" s="14" t="n">
        <v>0.002113483225549138</v>
      </c>
      <c r="BD93" s="14" t="n">
        <v>0.00258735962930594</v>
      </c>
      <c r="BE93" s="14" t="n">
        <v>0.0033011429776348</v>
      </c>
      <c r="BF93" s="14" t="n">
        <v>0.00146362156230661</v>
      </c>
      <c r="BG93" s="14" t="n">
        <v>0.001762557790456922</v>
      </c>
      <c r="BH93" s="14" t="n">
        <v>0.003589327576921879</v>
      </c>
      <c r="BI93" s="14" t="n">
        <v>0.0009888105915731452</v>
      </c>
      <c r="BJ93" s="14" t="n">
        <v>0.003733542029681791</v>
      </c>
      <c r="BK93" s="14" t="n">
        <v>0.0007145390854041826</v>
      </c>
      <c r="BL93" s="14" t="n">
        <v>0.000986298641404754</v>
      </c>
      <c r="BM93" s="14" t="n">
        <v>0.002220438094463784</v>
      </c>
      <c r="BN93" s="14" t="n">
        <v>0.001681195862807499</v>
      </c>
      <c r="BO93" s="14" t="n">
        <v>0.002579280874912583</v>
      </c>
      <c r="BP93" s="14" t="n">
        <v>0.0005996955641060533</v>
      </c>
      <c r="BQ93" s="14" t="n">
        <v>0.0007000940775983114</v>
      </c>
      <c r="BR93" s="14" t="n">
        <v>0.0004258486072529729</v>
      </c>
      <c r="BS93" s="14" t="n">
        <v>0.0004497906700751481</v>
      </c>
      <c r="BT93" s="14" t="n">
        <v>0.0006621613877848305</v>
      </c>
      <c r="BU93" s="14" t="n">
        <v>0.0004263757432612902</v>
      </c>
      <c r="BV93" s="14" t="n">
        <v>0.0003394466121392518</v>
      </c>
      <c r="BW93" s="14" t="n">
        <v>0.0001388755418321135</v>
      </c>
      <c r="BX93" s="14" t="n">
        <v>0.0009311938083312212</v>
      </c>
      <c r="BY93" s="14" t="n">
        <v>0.0003591126803112235</v>
      </c>
      <c r="BZ93" s="14" t="n">
        <v>0.0003190087908110811</v>
      </c>
      <c r="CA93" s="14" t="n">
        <v>0.000428973185019699</v>
      </c>
      <c r="CB93" s="14" t="n">
        <v>0.0002067999421090491</v>
      </c>
      <c r="CC93" s="14" t="n">
        <v>0.0001259999269954443</v>
      </c>
      <c r="CD93" s="14" t="n">
        <v>1.02556849398645</v>
      </c>
      <c r="CE93" s="14" t="n">
        <v>0.0004098622850512578</v>
      </c>
      <c r="CF93" s="14" t="n">
        <v>0.002934507738514739</v>
      </c>
      <c r="CG93" s="14" t="n">
        <v>0.001042973262374653</v>
      </c>
      <c r="CH93" s="14" t="n">
        <v>0.0008998642532341097</v>
      </c>
      <c r="CI93" s="14" t="n">
        <v>0.002759360062785735</v>
      </c>
      <c r="CJ93" s="14" t="n">
        <v>0.0004684273287765186</v>
      </c>
      <c r="CK93" s="14" t="n">
        <v>0.0008689867937939923</v>
      </c>
      <c r="CL93" s="14" t="n">
        <v>0.001495833204400718</v>
      </c>
      <c r="CM93" s="14" t="n">
        <v>0.0005823368789067242</v>
      </c>
      <c r="CN93" s="14" t="n">
        <v>0.0001007945924165364</v>
      </c>
      <c r="CO93" s="14" t="n">
        <v>0.0003501688556459552</v>
      </c>
      <c r="CP93" s="14" t="n">
        <v>0.00571104178296023</v>
      </c>
      <c r="CQ93" s="14" t="n">
        <v>0.002182002554417925</v>
      </c>
      <c r="CR93" s="14" t="n">
        <v>0.001009454894308868</v>
      </c>
      <c r="CS93" s="14" t="n">
        <v>0.006095063662531267</v>
      </c>
      <c r="CT93" s="14" t="n">
        <v>0.003892751516556851</v>
      </c>
      <c r="CU93" s="14" t="n">
        <v>0.001095494682257851</v>
      </c>
      <c r="CV93" s="14" t="n">
        <v>0.00543949192810099</v>
      </c>
      <c r="CW93" s="14" t="n">
        <v>0.002222516658638094</v>
      </c>
      <c r="CX93" s="14" t="n">
        <v>9.654879223056836e-05</v>
      </c>
      <c r="CY93" s="14" t="n">
        <v>0.0002940892763820221</v>
      </c>
      <c r="CZ93" s="14" t="n">
        <v>0.0003597291751117706</v>
      </c>
      <c r="DA93" s="14" t="n">
        <v>0.0007106564851193024</v>
      </c>
      <c r="DB93" s="14" t="n">
        <v>0.0006394911013731491</v>
      </c>
      <c r="DC93" s="14" t="n">
        <v>0.0009710938965321696</v>
      </c>
      <c r="DD93" s="14" t="n">
        <v>0.000185052919906125</v>
      </c>
      <c r="DE93" s="14" t="n">
        <v>0</v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0.0507711559928164</v>
      </c>
      <c r="D94" s="12" t="n">
        <v>0.01379875449525337</v>
      </c>
      <c r="E94" s="12" t="n">
        <v>0.002312917650496682</v>
      </c>
      <c r="F94" s="12" t="n">
        <v>0.007018355972771927</v>
      </c>
      <c r="G94" s="12" t="n">
        <v>0.02778155908870096</v>
      </c>
      <c r="H94" s="12" t="n">
        <v>0.02513696958835869</v>
      </c>
      <c r="I94" s="12" t="n">
        <v>0.06258990027331508</v>
      </c>
      <c r="J94" s="12" t="n">
        <v>0.01167165765083194</v>
      </c>
      <c r="K94" s="12" t="n">
        <v>0.004708122075558364</v>
      </c>
      <c r="L94" s="12" t="n">
        <v>0.003505809685582899</v>
      </c>
      <c r="M94" s="12" t="n">
        <v>0.01793193255211339</v>
      </c>
      <c r="N94" s="12" t="n">
        <v>0.01066984009780883</v>
      </c>
      <c r="O94" s="12" t="n">
        <v>0.007817421107793819</v>
      </c>
      <c r="P94" s="12" t="n">
        <v>0.008629876830217424</v>
      </c>
      <c r="Q94" s="12" t="n">
        <v>0.02711118013377373</v>
      </c>
      <c r="R94" s="12" t="n">
        <v>0.007068384429068872</v>
      </c>
      <c r="S94" s="12" t="n">
        <v>0.03267911233194807</v>
      </c>
      <c r="T94" s="12" t="n">
        <v>0.01350113820717337</v>
      </c>
      <c r="U94" s="12" t="n">
        <v>0.008869097082244561</v>
      </c>
      <c r="V94" s="12" t="n">
        <v>0.02960554274974819</v>
      </c>
      <c r="W94" s="12" t="n">
        <v>0.009992445572368973</v>
      </c>
      <c r="X94" s="12" t="n">
        <v>0.01219475775626537</v>
      </c>
      <c r="Y94" s="12" t="n">
        <v>0.01194570485170913</v>
      </c>
      <c r="Z94" s="12" t="n">
        <v>0.01259183781286301</v>
      </c>
      <c r="AA94" s="12" t="n">
        <v>0.00757570148858506</v>
      </c>
      <c r="AB94" s="12" t="n">
        <v>0.01412254225462835</v>
      </c>
      <c r="AC94" s="12" t="n">
        <v>0.01097684011395573</v>
      </c>
      <c r="AD94" s="12" t="n">
        <v>0.009571935957533081</v>
      </c>
      <c r="AE94" s="12" t="n">
        <v>0.01340015698699467</v>
      </c>
      <c r="AF94" s="12" t="n">
        <v>0.004543382178104326</v>
      </c>
      <c r="AG94" s="12" t="n">
        <v>0.01008235772010456</v>
      </c>
      <c r="AH94" s="12" t="n">
        <v>0.009565213315223331</v>
      </c>
      <c r="AI94" s="12" t="n">
        <v>0.009100262185907303</v>
      </c>
      <c r="AJ94" s="12" t="n">
        <v>0.01046833444733871</v>
      </c>
      <c r="AK94" s="12" t="n">
        <v>0.006270408283117342</v>
      </c>
      <c r="AL94" s="12" t="n">
        <v>0.005159563573944179</v>
      </c>
      <c r="AM94" s="12" t="n">
        <v>0.01354409974531287</v>
      </c>
      <c r="AN94" s="12" t="n">
        <v>0.006766035881335905</v>
      </c>
      <c r="AO94" s="12" t="n">
        <v>0.01081073641867571</v>
      </c>
      <c r="AP94" s="12" t="n">
        <v>0.003371857676265683</v>
      </c>
      <c r="AQ94" s="12" t="n">
        <v>0.007237529463803416</v>
      </c>
      <c r="AR94" s="12" t="n">
        <v>0.00591046471759795</v>
      </c>
      <c r="AS94" s="12" t="n">
        <v>0.002145111345575787</v>
      </c>
      <c r="AT94" s="12" t="n">
        <v>0.0113266753861521</v>
      </c>
      <c r="AU94" s="12" t="n">
        <v>0.0153944007853468</v>
      </c>
      <c r="AV94" s="12" t="n">
        <v>0.005454020420415643</v>
      </c>
      <c r="AW94" s="12" t="n">
        <v>0.004818066867892533</v>
      </c>
      <c r="AX94" s="12" t="n">
        <v>0.006265272871444722</v>
      </c>
      <c r="AY94" s="12" t="n">
        <v>0.01250607912998105</v>
      </c>
      <c r="AZ94" s="12" t="n">
        <v>0.006197251763602741</v>
      </c>
      <c r="BA94" s="12" t="n">
        <v>0.006183807070192381</v>
      </c>
      <c r="BB94" s="12" t="n">
        <v>0.005531491311019937</v>
      </c>
      <c r="BC94" s="12" t="n">
        <v>0.00816721324876026</v>
      </c>
      <c r="BD94" s="12" t="n">
        <v>0.004998538121530554</v>
      </c>
      <c r="BE94" s="12" t="n">
        <v>0.005995869646961686</v>
      </c>
      <c r="BF94" s="12" t="n">
        <v>0.005713047213869932</v>
      </c>
      <c r="BG94" s="12" t="n">
        <v>0.004922637198344688</v>
      </c>
      <c r="BH94" s="12" t="n">
        <v>0.01295735414488131</v>
      </c>
      <c r="BI94" s="12" t="n">
        <v>0.008104448200433764</v>
      </c>
      <c r="BJ94" s="12" t="n">
        <v>0.006431417874018329</v>
      </c>
      <c r="BK94" s="12" t="n">
        <v>0.00549722970380729</v>
      </c>
      <c r="BL94" s="12" t="n">
        <v>0.003296043525930601</v>
      </c>
      <c r="BM94" s="12" t="n">
        <v>0.004951802111445898</v>
      </c>
      <c r="BN94" s="12" t="n">
        <v>0.006252541730619947</v>
      </c>
      <c r="BO94" s="12" t="n">
        <v>0.01429866902241121</v>
      </c>
      <c r="BP94" s="12" t="n">
        <v>0.005725644759251138</v>
      </c>
      <c r="BQ94" s="12" t="n">
        <v>0.01161810479103238</v>
      </c>
      <c r="BR94" s="12" t="n">
        <v>0.002534617263845091</v>
      </c>
      <c r="BS94" s="12" t="n">
        <v>0.003701132407032703</v>
      </c>
      <c r="BT94" s="12" t="n">
        <v>0.004012697433717173</v>
      </c>
      <c r="BU94" s="12" t="n">
        <v>0.007711585663358682</v>
      </c>
      <c r="BV94" s="12" t="n">
        <v>0.006972926856115249</v>
      </c>
      <c r="BW94" s="12" t="n">
        <v>0.0008762891153980703</v>
      </c>
      <c r="BX94" s="12" t="n">
        <v>0.004362857305137009</v>
      </c>
      <c r="BY94" s="12" t="n">
        <v>0.005277937527889809</v>
      </c>
      <c r="BZ94" s="12" t="n">
        <v>0.009278628911620027</v>
      </c>
      <c r="CA94" s="12" t="n">
        <v>0.1430616387130725</v>
      </c>
      <c r="CB94" s="12" t="n">
        <v>0.01544989307073373</v>
      </c>
      <c r="CC94" s="12" t="n">
        <v>0.06559590356041854</v>
      </c>
      <c r="CD94" s="12" t="n">
        <v>0.2001763827402114</v>
      </c>
      <c r="CE94" s="12" t="n">
        <v>1.05131191916637</v>
      </c>
      <c r="CF94" s="12" t="n">
        <v>0.05824843025435757</v>
      </c>
      <c r="CG94" s="12" t="n">
        <v>0.006033905239097815</v>
      </c>
      <c r="CH94" s="12" t="n">
        <v>0.007447486829254454</v>
      </c>
      <c r="CI94" s="12" t="n">
        <v>0.004362284560516187</v>
      </c>
      <c r="CJ94" s="12" t="n">
        <v>0.003243057264619281</v>
      </c>
      <c r="CK94" s="12" t="n">
        <v>0.009986791819118282</v>
      </c>
      <c r="CL94" s="12" t="n">
        <v>0.01291831224569907</v>
      </c>
      <c r="CM94" s="12" t="n">
        <v>0.002518797326660778</v>
      </c>
      <c r="CN94" s="12" t="n">
        <v>0.000719356012336558</v>
      </c>
      <c r="CO94" s="12" t="n">
        <v>0.001942639532518767</v>
      </c>
      <c r="CP94" s="12" t="n">
        <v>0.007747196842564698</v>
      </c>
      <c r="CQ94" s="12" t="n">
        <v>0.004868088311322204</v>
      </c>
      <c r="CR94" s="12" t="n">
        <v>0.004145461885076019</v>
      </c>
      <c r="CS94" s="12" t="n">
        <v>0.003668830825918716</v>
      </c>
      <c r="CT94" s="12" t="n">
        <v>0.002118341115240869</v>
      </c>
      <c r="CU94" s="12" t="n">
        <v>0.006107441507889895</v>
      </c>
      <c r="CV94" s="12" t="n">
        <v>0.002460236274120055</v>
      </c>
      <c r="CW94" s="12" t="n">
        <v>0.003292112246500482</v>
      </c>
      <c r="CX94" s="12" t="n">
        <v>0.0005618520696751137</v>
      </c>
      <c r="CY94" s="12" t="n">
        <v>0.00161866454678178</v>
      </c>
      <c r="CZ94" s="12" t="n">
        <v>0.002321549583536526</v>
      </c>
      <c r="DA94" s="12" t="n">
        <v>0.004520288555659164</v>
      </c>
      <c r="DB94" s="12" t="n">
        <v>0.005961375719652315</v>
      </c>
      <c r="DC94" s="12" t="n">
        <v>0.007474044089883158</v>
      </c>
      <c r="DD94" s="12" t="n">
        <v>0.001139846883201442</v>
      </c>
      <c r="DE94" s="12" t="n">
        <v>0</v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0.002217252185813479</v>
      </c>
      <c r="D95" s="14" t="n">
        <v>0.00074405383906208</v>
      </c>
      <c r="E95" s="14" t="n">
        <v>0.0005234650789462346</v>
      </c>
      <c r="F95" s="14" t="n">
        <v>0.000655899982672333</v>
      </c>
      <c r="G95" s="14" t="n">
        <v>0.001048589105027552</v>
      </c>
      <c r="H95" s="14" t="n">
        <v>0.001175789621694407</v>
      </c>
      <c r="I95" s="14" t="n">
        <v>0.1612369598043997</v>
      </c>
      <c r="J95" s="14" t="n">
        <v>0.003783097913631774</v>
      </c>
      <c r="K95" s="14" t="n">
        <v>0.01180767192870305</v>
      </c>
      <c r="L95" s="14" t="n">
        <v>0.0006394962376958237</v>
      </c>
      <c r="M95" s="14" t="n">
        <v>0.002487147142995111</v>
      </c>
      <c r="N95" s="14" t="n">
        <v>0.000716988817097475</v>
      </c>
      <c r="O95" s="14" t="n">
        <v>0.00156316281862288</v>
      </c>
      <c r="P95" s="14" t="n">
        <v>0.00104626633895391</v>
      </c>
      <c r="Q95" s="14" t="n">
        <v>0.001349253687038133</v>
      </c>
      <c r="R95" s="14" t="n">
        <v>0.0008262694115208871</v>
      </c>
      <c r="S95" s="14" t="n">
        <v>0.001957111154332804</v>
      </c>
      <c r="T95" s="14" t="n">
        <v>0.001015670902000299</v>
      </c>
      <c r="U95" s="14" t="n">
        <v>0.00160586501458586</v>
      </c>
      <c r="V95" s="14" t="n">
        <v>0.001600408332102237</v>
      </c>
      <c r="W95" s="14" t="n">
        <v>0.002295317948665737</v>
      </c>
      <c r="X95" s="14" t="n">
        <v>0.001140447959802011</v>
      </c>
      <c r="Y95" s="14" t="n">
        <v>0.001692626818627077</v>
      </c>
      <c r="Z95" s="14" t="n">
        <v>0.002506816828216595</v>
      </c>
      <c r="AA95" s="14" t="n">
        <v>0.0009363619582448768</v>
      </c>
      <c r="AB95" s="14" t="n">
        <v>0.001607088678250376</v>
      </c>
      <c r="AC95" s="14" t="n">
        <v>0.001259547390220359</v>
      </c>
      <c r="AD95" s="14" t="n">
        <v>0.001408823128875962</v>
      </c>
      <c r="AE95" s="14" t="n">
        <v>0.001185171979360158</v>
      </c>
      <c r="AF95" s="14" t="n">
        <v>0.0007884135223264122</v>
      </c>
      <c r="AG95" s="14" t="n">
        <v>0.001135747947072808</v>
      </c>
      <c r="AH95" s="14" t="n">
        <v>0.0008385434585401727</v>
      </c>
      <c r="AI95" s="14" t="n">
        <v>0.0009350791151929759</v>
      </c>
      <c r="AJ95" s="14" t="n">
        <v>0.001231203570421851</v>
      </c>
      <c r="AK95" s="14" t="n">
        <v>0.003432455348020269</v>
      </c>
      <c r="AL95" s="14" t="n">
        <v>0.00771641481744221</v>
      </c>
      <c r="AM95" s="14" t="n">
        <v>0.002914803349911518</v>
      </c>
      <c r="AN95" s="14" t="n">
        <v>0.001753500833439521</v>
      </c>
      <c r="AO95" s="14" t="n">
        <v>0.00141467763117455</v>
      </c>
      <c r="AP95" s="14" t="n">
        <v>0.0008881773942024263</v>
      </c>
      <c r="AQ95" s="14" t="n">
        <v>0.001607184024596237</v>
      </c>
      <c r="AR95" s="14" t="n">
        <v>0.001481901056940992</v>
      </c>
      <c r="AS95" s="14" t="n">
        <v>0.0009465469366426472</v>
      </c>
      <c r="AT95" s="14" t="n">
        <v>0.001186463872215876</v>
      </c>
      <c r="AU95" s="14" t="n">
        <v>0.001337982827218566</v>
      </c>
      <c r="AV95" s="14" t="n">
        <v>0.001717499818360232</v>
      </c>
      <c r="AW95" s="14" t="n">
        <v>0.0009209810146009098</v>
      </c>
      <c r="AX95" s="14" t="n">
        <v>0.00107762274580392</v>
      </c>
      <c r="AY95" s="14" t="n">
        <v>0.001053006810880792</v>
      </c>
      <c r="AZ95" s="14" t="n">
        <v>0.001181506686269011</v>
      </c>
      <c r="BA95" s="14" t="n">
        <v>0.001466190204094978</v>
      </c>
      <c r="BB95" s="14" t="n">
        <v>0.001213677966231791</v>
      </c>
      <c r="BC95" s="14" t="n">
        <v>0.001220361330348953</v>
      </c>
      <c r="BD95" s="14" t="n">
        <v>0.0007927171264761139</v>
      </c>
      <c r="BE95" s="14" t="n">
        <v>0.001101713397203745</v>
      </c>
      <c r="BF95" s="14" t="n">
        <v>0.0008584433398001212</v>
      </c>
      <c r="BG95" s="14" t="n">
        <v>0.0009068194169518529</v>
      </c>
      <c r="BH95" s="14" t="n">
        <v>0.001510618051534281</v>
      </c>
      <c r="BI95" s="14" t="n">
        <v>0.0007106524787969085</v>
      </c>
      <c r="BJ95" s="14" t="n">
        <v>0.001360203987120734</v>
      </c>
      <c r="BK95" s="14" t="n">
        <v>0.001154893174434362</v>
      </c>
      <c r="BL95" s="14" t="n">
        <v>0.002671206592716526</v>
      </c>
      <c r="BM95" s="14" t="n">
        <v>0.001142551241120137</v>
      </c>
      <c r="BN95" s="14" t="n">
        <v>0.0009629422046149201</v>
      </c>
      <c r="BO95" s="14" t="n">
        <v>0.001616022922661665</v>
      </c>
      <c r="BP95" s="14" t="n">
        <v>0.002320385162225398</v>
      </c>
      <c r="BQ95" s="14" t="n">
        <v>0.003610182381249026</v>
      </c>
      <c r="BR95" s="14" t="n">
        <v>0.001874195528714628</v>
      </c>
      <c r="BS95" s="14" t="n">
        <v>0.0008808982568129833</v>
      </c>
      <c r="BT95" s="14" t="n">
        <v>0.003292990821735371</v>
      </c>
      <c r="BU95" s="14" t="n">
        <v>0.001715303585596417</v>
      </c>
      <c r="BV95" s="14" t="n">
        <v>0.001643410583785138</v>
      </c>
      <c r="BW95" s="14" t="n">
        <v>0.0002690763535970012</v>
      </c>
      <c r="BX95" s="14" t="n">
        <v>0.008617744081552768</v>
      </c>
      <c r="BY95" s="14" t="n">
        <v>0.0009482130311174626</v>
      </c>
      <c r="BZ95" s="14" t="n">
        <v>0.001593432342025856</v>
      </c>
      <c r="CA95" s="14" t="n">
        <v>0.004012128160812476</v>
      </c>
      <c r="CB95" s="14" t="n">
        <v>0.0006956890145858476</v>
      </c>
      <c r="CC95" s="14" t="n">
        <v>0.0008703569114574047</v>
      </c>
      <c r="CD95" s="14" t="n">
        <v>0.005135019389218063</v>
      </c>
      <c r="CE95" s="14" t="n">
        <v>0.007297401234538525</v>
      </c>
      <c r="CF95" s="14" t="n">
        <v>1.012057406561259</v>
      </c>
      <c r="CG95" s="14" t="n">
        <v>0.003983705381173535</v>
      </c>
      <c r="CH95" s="14" t="n">
        <v>0.002756900357822759</v>
      </c>
      <c r="CI95" s="14" t="n">
        <v>0.009369721242480838</v>
      </c>
      <c r="CJ95" s="14" t="n">
        <v>0.005981684856032224</v>
      </c>
      <c r="CK95" s="14" t="n">
        <v>0.02291445852381151</v>
      </c>
      <c r="CL95" s="14" t="n">
        <v>0.01147037588265679</v>
      </c>
      <c r="CM95" s="14" t="n">
        <v>0.01193649130696501</v>
      </c>
      <c r="CN95" s="14" t="n">
        <v>0.0001373930537513185</v>
      </c>
      <c r="CO95" s="14" t="n">
        <v>0.000378648866314376</v>
      </c>
      <c r="CP95" s="14" t="n">
        <v>0.002790425207634454</v>
      </c>
      <c r="CQ95" s="14" t="n">
        <v>0.00101365389101083</v>
      </c>
      <c r="CR95" s="14" t="n">
        <v>0.00332502511419914</v>
      </c>
      <c r="CS95" s="14" t="n">
        <v>0.005982007969012281</v>
      </c>
      <c r="CT95" s="14" t="n">
        <v>0.003067181567391222</v>
      </c>
      <c r="CU95" s="14" t="n">
        <v>0.006030353013989309</v>
      </c>
      <c r="CV95" s="14" t="n">
        <v>0.003243837562998256</v>
      </c>
      <c r="CW95" s="14" t="n">
        <v>0.006445042096847675</v>
      </c>
      <c r="CX95" s="14" t="n">
        <v>0.000157327961678991</v>
      </c>
      <c r="CY95" s="14" t="n">
        <v>0.001317201059183086</v>
      </c>
      <c r="CZ95" s="14" t="n">
        <v>0.001117915770705379</v>
      </c>
      <c r="DA95" s="14" t="n">
        <v>0.002192756215803292</v>
      </c>
      <c r="DB95" s="14" t="n">
        <v>0.01030225881250497</v>
      </c>
      <c r="DC95" s="14" t="n">
        <v>0.003211337503043091</v>
      </c>
      <c r="DD95" s="14" t="n">
        <v>0.0008229144057071607</v>
      </c>
      <c r="DE95" s="14" t="n">
        <v>0</v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0.004607871235505572</v>
      </c>
      <c r="D96" s="12" t="n">
        <v>0.001620524272160711</v>
      </c>
      <c r="E96" s="12" t="n">
        <v>0.001436018589115117</v>
      </c>
      <c r="F96" s="12" t="n">
        <v>0.001231611876433057</v>
      </c>
      <c r="G96" s="12" t="n">
        <v>0.001811783426559981</v>
      </c>
      <c r="H96" s="12" t="n">
        <v>0.002329667692324998</v>
      </c>
      <c r="I96" s="12" t="n">
        <v>0.00427720337187714</v>
      </c>
      <c r="J96" s="12" t="n">
        <v>0.001962842675764193</v>
      </c>
      <c r="K96" s="12" t="n">
        <v>0.002299711761792298</v>
      </c>
      <c r="L96" s="12" t="n">
        <v>0.00186710842100879</v>
      </c>
      <c r="M96" s="12" t="n">
        <v>0.001854927680278665</v>
      </c>
      <c r="N96" s="12" t="n">
        <v>0.001480365777889816</v>
      </c>
      <c r="O96" s="12" t="n">
        <v>0.003951462382623905</v>
      </c>
      <c r="P96" s="12" t="n">
        <v>0.002639468465831425</v>
      </c>
      <c r="Q96" s="12" t="n">
        <v>0.002815589280024021</v>
      </c>
      <c r="R96" s="12" t="n">
        <v>0.003072247620236702</v>
      </c>
      <c r="S96" s="12" t="n">
        <v>0.004277262110056532</v>
      </c>
      <c r="T96" s="12" t="n">
        <v>0.001939976866589261</v>
      </c>
      <c r="U96" s="12" t="n">
        <v>0.00864209336212886</v>
      </c>
      <c r="V96" s="12" t="n">
        <v>0.003358110801694643</v>
      </c>
      <c r="W96" s="12" t="n">
        <v>0.009177575967035155</v>
      </c>
      <c r="X96" s="12" t="n">
        <v>0.004725292373816615</v>
      </c>
      <c r="Y96" s="12" t="n">
        <v>0.003614359595650173</v>
      </c>
      <c r="Z96" s="12" t="n">
        <v>0.01505586136966052</v>
      </c>
      <c r="AA96" s="12" t="n">
        <v>0.004239031393581404</v>
      </c>
      <c r="AB96" s="12" t="n">
        <v>0.01828664345494195</v>
      </c>
      <c r="AC96" s="12" t="n">
        <v>0.008739663941199436</v>
      </c>
      <c r="AD96" s="12" t="n">
        <v>0.01965536319968922</v>
      </c>
      <c r="AE96" s="12" t="n">
        <v>0.002319816745192284</v>
      </c>
      <c r="AF96" s="12" t="n">
        <v>0.002456819972798456</v>
      </c>
      <c r="AG96" s="12" t="n">
        <v>0.001934509289929134</v>
      </c>
      <c r="AH96" s="12" t="n">
        <v>0.003946131258321992</v>
      </c>
      <c r="AI96" s="12" t="n">
        <v>0.002016619306674877</v>
      </c>
      <c r="AJ96" s="12" t="n">
        <v>0.002889736634463843</v>
      </c>
      <c r="AK96" s="12" t="n">
        <v>0.007022668045408045</v>
      </c>
      <c r="AL96" s="12" t="n">
        <v>0.003451957962952637</v>
      </c>
      <c r="AM96" s="12" t="n">
        <v>0.004180497184708516</v>
      </c>
      <c r="AN96" s="12" t="n">
        <v>0.003157233346546438</v>
      </c>
      <c r="AO96" s="12" t="n">
        <v>0.0040737992744643</v>
      </c>
      <c r="AP96" s="12" t="n">
        <v>0.001901400165756034</v>
      </c>
      <c r="AQ96" s="12" t="n">
        <v>0.01036095220709491</v>
      </c>
      <c r="AR96" s="12" t="n">
        <v>0.004012297468247088</v>
      </c>
      <c r="AS96" s="12" t="n">
        <v>0.001937901556964439</v>
      </c>
      <c r="AT96" s="12" t="n">
        <v>0.002274138742069632</v>
      </c>
      <c r="AU96" s="12" t="n">
        <v>0.00290920179760499</v>
      </c>
      <c r="AV96" s="12" t="n">
        <v>0.001929186089208134</v>
      </c>
      <c r="AW96" s="12" t="n">
        <v>0.00147053530084902</v>
      </c>
      <c r="AX96" s="12" t="n">
        <v>0.001968339378248474</v>
      </c>
      <c r="AY96" s="12" t="n">
        <v>0.002248210298701594</v>
      </c>
      <c r="AZ96" s="12" t="n">
        <v>0.002259079719638477</v>
      </c>
      <c r="BA96" s="12" t="n">
        <v>0.002668032092566054</v>
      </c>
      <c r="BB96" s="12" t="n">
        <v>0.003828156558630244</v>
      </c>
      <c r="BC96" s="12" t="n">
        <v>0.003307985560357923</v>
      </c>
      <c r="BD96" s="12" t="n">
        <v>0.003034254563967625</v>
      </c>
      <c r="BE96" s="12" t="n">
        <v>0.002540593922277011</v>
      </c>
      <c r="BF96" s="12" t="n">
        <v>0.001790055323302806</v>
      </c>
      <c r="BG96" s="12" t="n">
        <v>0.002798234129321117</v>
      </c>
      <c r="BH96" s="12" t="n">
        <v>0.003712096405600203</v>
      </c>
      <c r="BI96" s="12" t="n">
        <v>0.002823383969719267</v>
      </c>
      <c r="BJ96" s="12" t="n">
        <v>0.003292245091426913</v>
      </c>
      <c r="BK96" s="12" t="n">
        <v>0.003835558502953653</v>
      </c>
      <c r="BL96" s="12" t="n">
        <v>0.001930197636614061</v>
      </c>
      <c r="BM96" s="12" t="n">
        <v>0.003638927384440754</v>
      </c>
      <c r="BN96" s="12" t="n">
        <v>0.00230656425773205</v>
      </c>
      <c r="BO96" s="12" t="n">
        <v>0.003039820387901498</v>
      </c>
      <c r="BP96" s="12" t="n">
        <v>0.001544354851529372</v>
      </c>
      <c r="BQ96" s="12" t="n">
        <v>0.002345356018457494</v>
      </c>
      <c r="BR96" s="12" t="n">
        <v>0.002579837601996737</v>
      </c>
      <c r="BS96" s="12" t="n">
        <v>0.001105902422572385</v>
      </c>
      <c r="BT96" s="12" t="n">
        <v>0.006527663919892737</v>
      </c>
      <c r="BU96" s="12" t="n">
        <v>0.006915471588333834</v>
      </c>
      <c r="BV96" s="12" t="n">
        <v>0.00749226812147598</v>
      </c>
      <c r="BW96" s="12" t="n">
        <v>0.0006469193241657788</v>
      </c>
      <c r="BX96" s="12" t="n">
        <v>0.01302354622277387</v>
      </c>
      <c r="BY96" s="12" t="n">
        <v>0.004421894386588784</v>
      </c>
      <c r="BZ96" s="12" t="n">
        <v>0.003738913402129171</v>
      </c>
      <c r="CA96" s="12" t="n">
        <v>0.004393938901214491</v>
      </c>
      <c r="CB96" s="12" t="n">
        <v>0.002439570919797842</v>
      </c>
      <c r="CC96" s="12" t="n">
        <v>0.001819859718385199</v>
      </c>
      <c r="CD96" s="12" t="n">
        <v>0.007296873198203463</v>
      </c>
      <c r="CE96" s="12" t="n">
        <v>0.005644987414939228</v>
      </c>
      <c r="CF96" s="12" t="n">
        <v>0.008983612026699846</v>
      </c>
      <c r="CG96" s="12" t="n">
        <v>1.023032405290808</v>
      </c>
      <c r="CH96" s="12" t="n">
        <v>0.02835647787776987</v>
      </c>
      <c r="CI96" s="12" t="n">
        <v>0.03271817284951476</v>
      </c>
      <c r="CJ96" s="12" t="n">
        <v>0.01030201014493931</v>
      </c>
      <c r="CK96" s="12" t="n">
        <v>0.01190552196461849</v>
      </c>
      <c r="CL96" s="12" t="n">
        <v>0.01028751533404651</v>
      </c>
      <c r="CM96" s="12" t="n">
        <v>0.008663914608227248</v>
      </c>
      <c r="CN96" s="12" t="n">
        <v>0.0002384714669203013</v>
      </c>
      <c r="CO96" s="12" t="n">
        <v>0.0006836630743303322</v>
      </c>
      <c r="CP96" s="12" t="n">
        <v>0.003909922392277367</v>
      </c>
      <c r="CQ96" s="12" t="n">
        <v>0.003986871118171302</v>
      </c>
      <c r="CR96" s="12" t="n">
        <v>0.01810546542739225</v>
      </c>
      <c r="CS96" s="12" t="n">
        <v>0.006127609629618003</v>
      </c>
      <c r="CT96" s="12" t="n">
        <v>0.003127336748177755</v>
      </c>
      <c r="CU96" s="12" t="n">
        <v>0.01127997879119345</v>
      </c>
      <c r="CV96" s="12" t="n">
        <v>0.004106398353929998</v>
      </c>
      <c r="CW96" s="12" t="n">
        <v>0.007581889169333518</v>
      </c>
      <c r="CX96" s="12" t="n">
        <v>0.0006472779291051286</v>
      </c>
      <c r="CY96" s="12" t="n">
        <v>0.003461436676491587</v>
      </c>
      <c r="CZ96" s="12" t="n">
        <v>0.002158557652651552</v>
      </c>
      <c r="DA96" s="12" t="n">
        <v>0.00471002844894334</v>
      </c>
      <c r="DB96" s="12" t="n">
        <v>0.004615159068573633</v>
      </c>
      <c r="DC96" s="12" t="n">
        <v>0.01841302478775679</v>
      </c>
      <c r="DD96" s="12" t="n">
        <v>0.006444303290649376</v>
      </c>
      <c r="DE96" s="12" t="n">
        <v>0</v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0.00938738435973409</v>
      </c>
      <c r="D97" s="14" t="n">
        <v>0.003236873683270583</v>
      </c>
      <c r="E97" s="14" t="n">
        <v>0.004399804729318344</v>
      </c>
      <c r="F97" s="14" t="n">
        <v>0.002846547710342619</v>
      </c>
      <c r="G97" s="14" t="n">
        <v>0.004625137039205611</v>
      </c>
      <c r="H97" s="14" t="n">
        <v>0.008480571493433725</v>
      </c>
      <c r="I97" s="14" t="n">
        <v>0.01329905154189467</v>
      </c>
      <c r="J97" s="14" t="n">
        <v>0.006162494731378836</v>
      </c>
      <c r="K97" s="14" t="n">
        <v>0.007755079246705075</v>
      </c>
      <c r="L97" s="14" t="n">
        <v>0.004896791410977049</v>
      </c>
      <c r="M97" s="14" t="n">
        <v>0.007022571535722374</v>
      </c>
      <c r="N97" s="14" t="n">
        <v>0.002971744654609501</v>
      </c>
      <c r="O97" s="14" t="n">
        <v>0.008696653136962947</v>
      </c>
      <c r="P97" s="14" t="n">
        <v>0.004674409546013375</v>
      </c>
      <c r="Q97" s="14" t="n">
        <v>0.005675296928431579</v>
      </c>
      <c r="R97" s="14" t="n">
        <v>0.008843939657774901</v>
      </c>
      <c r="S97" s="14" t="n">
        <v>0.009852503928517161</v>
      </c>
      <c r="T97" s="14" t="n">
        <v>0.004747666572897163</v>
      </c>
      <c r="U97" s="14" t="n">
        <v>0.007361600925864902</v>
      </c>
      <c r="V97" s="14" t="n">
        <v>0.007517292961501631</v>
      </c>
      <c r="W97" s="14" t="n">
        <v>0.008087585783345775</v>
      </c>
      <c r="X97" s="14" t="n">
        <v>0.006412362214496366</v>
      </c>
      <c r="Y97" s="14" t="n">
        <v>0.005964198124235938</v>
      </c>
      <c r="Z97" s="14" t="n">
        <v>0.01129375429298672</v>
      </c>
      <c r="AA97" s="14" t="n">
        <v>0.004161584063706891</v>
      </c>
      <c r="AB97" s="14" t="n">
        <v>0.009000772126303942</v>
      </c>
      <c r="AC97" s="14" t="n">
        <v>0.006623220539310926</v>
      </c>
      <c r="AD97" s="14" t="n">
        <v>0.01158782815672772</v>
      </c>
      <c r="AE97" s="14" t="n">
        <v>0.005328662114147957</v>
      </c>
      <c r="AF97" s="14" t="n">
        <v>0.003490388286123455</v>
      </c>
      <c r="AG97" s="14" t="n">
        <v>0.004375239560134524</v>
      </c>
      <c r="AH97" s="14" t="n">
        <v>0.005230492654162571</v>
      </c>
      <c r="AI97" s="14" t="n">
        <v>0.005687778616928168</v>
      </c>
      <c r="AJ97" s="14" t="n">
        <v>0.006384056207422878</v>
      </c>
      <c r="AK97" s="14" t="n">
        <v>0.01176891060576124</v>
      </c>
      <c r="AL97" s="14" t="n">
        <v>0.008168228791307828</v>
      </c>
      <c r="AM97" s="14" t="n">
        <v>0.008789764192875192</v>
      </c>
      <c r="AN97" s="14" t="n">
        <v>0.008982153866207222</v>
      </c>
      <c r="AO97" s="14" t="n">
        <v>0.008629464540912898</v>
      </c>
      <c r="AP97" s="14" t="n">
        <v>0.004602596033931989</v>
      </c>
      <c r="AQ97" s="14" t="n">
        <v>0.007100076278379122</v>
      </c>
      <c r="AR97" s="14" t="n">
        <v>0.007178097776268993</v>
      </c>
      <c r="AS97" s="14" t="n">
        <v>0.003925004174259976</v>
      </c>
      <c r="AT97" s="14" t="n">
        <v>0.006771477797349941</v>
      </c>
      <c r="AU97" s="14" t="n">
        <v>0.00675213030046018</v>
      </c>
      <c r="AV97" s="14" t="n">
        <v>0.005636997094970429</v>
      </c>
      <c r="AW97" s="14" t="n">
        <v>0.003686372140650853</v>
      </c>
      <c r="AX97" s="14" t="n">
        <v>0.004965148147196371</v>
      </c>
      <c r="AY97" s="14" t="n">
        <v>0.004739576643816609</v>
      </c>
      <c r="AZ97" s="14" t="n">
        <v>0.00469499195420761</v>
      </c>
      <c r="BA97" s="14" t="n">
        <v>0.005109367780823347</v>
      </c>
      <c r="BB97" s="14" t="n">
        <v>0.005645142051530864</v>
      </c>
      <c r="BC97" s="14" t="n">
        <v>0.003834079018938032</v>
      </c>
      <c r="BD97" s="14" t="n">
        <v>0.007245480361015378</v>
      </c>
      <c r="BE97" s="14" t="n">
        <v>0.005517315807053512</v>
      </c>
      <c r="BF97" s="14" t="n">
        <v>0.003496149289398141</v>
      </c>
      <c r="BG97" s="14" t="n">
        <v>0.005478868862396229</v>
      </c>
      <c r="BH97" s="14" t="n">
        <v>0.008919589959712764</v>
      </c>
      <c r="BI97" s="14" t="n">
        <v>0.003082608081569344</v>
      </c>
      <c r="BJ97" s="14" t="n">
        <v>0.006844234262941526</v>
      </c>
      <c r="BK97" s="14" t="n">
        <v>0.006450192137241405</v>
      </c>
      <c r="BL97" s="14" t="n">
        <v>0.00399080494909945</v>
      </c>
      <c r="BM97" s="14" t="n">
        <v>0.006604477624885337</v>
      </c>
      <c r="BN97" s="14" t="n">
        <v>0.004808343319622707</v>
      </c>
      <c r="BO97" s="14" t="n">
        <v>0.008078247577354869</v>
      </c>
      <c r="BP97" s="14" t="n">
        <v>0.004621284171698795</v>
      </c>
      <c r="BQ97" s="14" t="n">
        <v>0.008645573992278253</v>
      </c>
      <c r="BR97" s="14" t="n">
        <v>0.008986812425337306</v>
      </c>
      <c r="BS97" s="14" t="n">
        <v>0.002723119562573656</v>
      </c>
      <c r="BT97" s="14" t="n">
        <v>0.01218921898854703</v>
      </c>
      <c r="BU97" s="14" t="n">
        <v>0.009666234166010828</v>
      </c>
      <c r="BV97" s="14" t="n">
        <v>0.01033084525951156</v>
      </c>
      <c r="BW97" s="14" t="n">
        <v>0.001990299330639495</v>
      </c>
      <c r="BX97" s="14" t="n">
        <v>0.04676439266947715</v>
      </c>
      <c r="BY97" s="14" t="n">
        <v>0.006592740010974078</v>
      </c>
      <c r="BZ97" s="14" t="n">
        <v>0.01389369401840848</v>
      </c>
      <c r="CA97" s="14" t="n">
        <v>0.01298028379974455</v>
      </c>
      <c r="CB97" s="14" t="n">
        <v>0.01032426872453266</v>
      </c>
      <c r="CC97" s="14" t="n">
        <v>0.006783648288694663</v>
      </c>
      <c r="CD97" s="14" t="n">
        <v>0.01856147879182403</v>
      </c>
      <c r="CE97" s="14" t="n">
        <v>0.01490094342628997</v>
      </c>
      <c r="CF97" s="14" t="n">
        <v>0.0228239167326848</v>
      </c>
      <c r="CG97" s="14" t="n">
        <v>0.07460207668655633</v>
      </c>
      <c r="CH97" s="14" t="n">
        <v>1.112958030188717</v>
      </c>
      <c r="CI97" s="14" t="n">
        <v>0.1531792235183624</v>
      </c>
      <c r="CJ97" s="14" t="n">
        <v>0.02071032736102459</v>
      </c>
      <c r="CK97" s="14" t="n">
        <v>0.01780729248798895</v>
      </c>
      <c r="CL97" s="14" t="n">
        <v>0.02007288105832451</v>
      </c>
      <c r="CM97" s="14" t="n">
        <v>0.03084863551249086</v>
      </c>
      <c r="CN97" s="14" t="n">
        <v>0.0005152704392035244</v>
      </c>
      <c r="CO97" s="14" t="n">
        <v>0.001499209254345156</v>
      </c>
      <c r="CP97" s="14" t="n">
        <v>0.01200922484279801</v>
      </c>
      <c r="CQ97" s="14" t="n">
        <v>0.0133326321633502</v>
      </c>
      <c r="CR97" s="14" t="n">
        <v>0.08263221580184979</v>
      </c>
      <c r="CS97" s="14" t="n">
        <v>0.01848801815581074</v>
      </c>
      <c r="CT97" s="14" t="n">
        <v>0.009488513289099769</v>
      </c>
      <c r="CU97" s="14" t="n">
        <v>0.03490430110671146</v>
      </c>
      <c r="CV97" s="14" t="n">
        <v>0.01271336414203514</v>
      </c>
      <c r="CW97" s="14" t="n">
        <v>0.01815600338056173</v>
      </c>
      <c r="CX97" s="14" t="n">
        <v>0.002641103442359276</v>
      </c>
      <c r="CY97" s="14" t="n">
        <v>0.009457692107456296</v>
      </c>
      <c r="CZ97" s="14" t="n">
        <v>0.00666985841864706</v>
      </c>
      <c r="DA97" s="14" t="n">
        <v>0.008579910970726428</v>
      </c>
      <c r="DB97" s="14" t="n">
        <v>0.008564624419144693</v>
      </c>
      <c r="DC97" s="14" t="n">
        <v>0.03533515493603119</v>
      </c>
      <c r="DD97" s="14" t="n">
        <v>0.007321478242383972</v>
      </c>
      <c r="DE97" s="14" t="n">
        <v>0</v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0.00177821199703387</v>
      </c>
      <c r="D98" s="12" t="n">
        <v>0.0006131471127531421</v>
      </c>
      <c r="E98" s="12" t="n">
        <v>0.0008334361579823346</v>
      </c>
      <c r="F98" s="12" t="n">
        <v>0.0005392093361354514</v>
      </c>
      <c r="G98" s="12" t="n">
        <v>0.0008761198919604161</v>
      </c>
      <c r="H98" s="12" t="n">
        <v>0.001606438321201803</v>
      </c>
      <c r="I98" s="12" t="n">
        <v>0.002519182350986508</v>
      </c>
      <c r="J98" s="12" t="n">
        <v>0.001167334972455125</v>
      </c>
      <c r="K98" s="12" t="n">
        <v>0.001469011433428723</v>
      </c>
      <c r="L98" s="12" t="n">
        <v>0.0009275782156445597</v>
      </c>
      <c r="M98" s="12" t="n">
        <v>0.001330255636321236</v>
      </c>
      <c r="N98" s="12" t="n">
        <v>0.0005629248568551821</v>
      </c>
      <c r="O98" s="12" t="n">
        <v>0.001647369741088113</v>
      </c>
      <c r="P98" s="12" t="n">
        <v>0.0008854533718065512</v>
      </c>
      <c r="Q98" s="12" t="n">
        <v>0.001075047180144691</v>
      </c>
      <c r="R98" s="12" t="n">
        <v>0.001675269595645323</v>
      </c>
      <c r="S98" s="12" t="n">
        <v>0.001866317604045439</v>
      </c>
      <c r="T98" s="12" t="n">
        <v>0.0008993301365239458</v>
      </c>
      <c r="U98" s="12" t="n">
        <v>0.001394476521052923</v>
      </c>
      <c r="V98" s="12" t="n">
        <v>0.001423968596268185</v>
      </c>
      <c r="W98" s="12" t="n">
        <v>0.001531996721970102</v>
      </c>
      <c r="X98" s="12" t="n">
        <v>0.001214666299172084</v>
      </c>
      <c r="Y98" s="12" t="n">
        <v>0.001129772495807731</v>
      </c>
      <c r="Z98" s="12" t="n">
        <v>0.002139327485245382</v>
      </c>
      <c r="AA98" s="12" t="n">
        <v>0.0007883110380023022</v>
      </c>
      <c r="AB98" s="12" t="n">
        <v>0.00170497769817695</v>
      </c>
      <c r="AC98" s="12" t="n">
        <v>0.001254608288174688</v>
      </c>
      <c r="AD98" s="12" t="n">
        <v>0.002195032637232272</v>
      </c>
      <c r="AE98" s="12" t="n">
        <v>0.001009385632505003</v>
      </c>
      <c r="AF98" s="12" t="n">
        <v>0.0006611692977347132</v>
      </c>
      <c r="AG98" s="12" t="n">
        <v>0.0008287828832384985</v>
      </c>
      <c r="AH98" s="12" t="n">
        <v>0.0009907898123277523</v>
      </c>
      <c r="AI98" s="12" t="n">
        <v>0.001077411532916169</v>
      </c>
      <c r="AJ98" s="12" t="n">
        <v>0.001209304413535218</v>
      </c>
      <c r="AK98" s="12" t="n">
        <v>0.002229334309666701</v>
      </c>
      <c r="AL98" s="12" t="n">
        <v>0.001547272581436357</v>
      </c>
      <c r="AM98" s="12" t="n">
        <v>0.001665007369455589</v>
      </c>
      <c r="AN98" s="12" t="n">
        <v>0.001701450920940694</v>
      </c>
      <c r="AO98" s="12" t="n">
        <v>0.00163464249322208</v>
      </c>
      <c r="AP98" s="12" t="n">
        <v>0.0008718500459131307</v>
      </c>
      <c r="AQ98" s="12" t="n">
        <v>0.001344937027637268</v>
      </c>
      <c r="AR98" s="12" t="n">
        <v>0.001359716305682963</v>
      </c>
      <c r="AS98" s="12" t="n">
        <v>0.0007434967232208667</v>
      </c>
      <c r="AT98" s="12" t="n">
        <v>0.00128269202532549</v>
      </c>
      <c r="AU98" s="12" t="n">
        <v>0.001279027111888098</v>
      </c>
      <c r="AV98" s="12" t="n">
        <v>0.001067792206795869</v>
      </c>
      <c r="AW98" s="12" t="n">
        <v>0.0006982936795636286</v>
      </c>
      <c r="AX98" s="12" t="n">
        <v>0.0009405267392977155</v>
      </c>
      <c r="AY98" s="12" t="n">
        <v>0.000897797695921226</v>
      </c>
      <c r="AZ98" s="12" t="n">
        <v>0.0008893522092011105</v>
      </c>
      <c r="BA98" s="12" t="n">
        <v>0.0009678456465561994</v>
      </c>
      <c r="BB98" s="12" t="n">
        <v>0.001069335071018326</v>
      </c>
      <c r="BC98" s="12" t="n">
        <v>0.0007262731606362588</v>
      </c>
      <c r="BD98" s="12" t="n">
        <v>0.001372480299996557</v>
      </c>
      <c r="BE98" s="12" t="n">
        <v>0.001045121493225518</v>
      </c>
      <c r="BF98" s="12" t="n">
        <v>0.0006622605799008018</v>
      </c>
      <c r="BG98" s="12" t="n">
        <v>0.001037838653233142</v>
      </c>
      <c r="BH98" s="12" t="n">
        <v>0.001689599708201718</v>
      </c>
      <c r="BI98" s="12" t="n">
        <v>0.0005839252408064222</v>
      </c>
      <c r="BJ98" s="12" t="n">
        <v>0.001296473970862064</v>
      </c>
      <c r="BK98" s="12" t="n">
        <v>0.001221832259347385</v>
      </c>
      <c r="BL98" s="12" t="n">
        <v>0.0007559610820613936</v>
      </c>
      <c r="BM98" s="12" t="n">
        <v>0.001251057898203024</v>
      </c>
      <c r="BN98" s="12" t="n">
        <v>0.0009108238726738321</v>
      </c>
      <c r="BO98" s="12" t="n">
        <v>0.001530227825620759</v>
      </c>
      <c r="BP98" s="12" t="n">
        <v>0.0008753900597770241</v>
      </c>
      <c r="BQ98" s="12" t="n">
        <v>0.001637694037569874</v>
      </c>
      <c r="BR98" s="12" t="n">
        <v>0.001702333371836126</v>
      </c>
      <c r="BS98" s="12" t="n">
        <v>0.0005158288709575392</v>
      </c>
      <c r="BT98" s="12" t="n">
        <v>0.002308951525717793</v>
      </c>
      <c r="BU98" s="12" t="n">
        <v>0.001831033321045994</v>
      </c>
      <c r="BV98" s="12" t="n">
        <v>0.001956927752821267</v>
      </c>
      <c r="BW98" s="12" t="n">
        <v>0.0003770138743452795</v>
      </c>
      <c r="BX98" s="12" t="n">
        <v>0.008858378531463743</v>
      </c>
      <c r="BY98" s="12" t="n">
        <v>0.001248834492292098</v>
      </c>
      <c r="BZ98" s="12" t="n">
        <v>0.00263182292744126</v>
      </c>
      <c r="CA98" s="12" t="n">
        <v>0.002458799543418713</v>
      </c>
      <c r="CB98" s="12" t="n">
        <v>0.001955681987978768</v>
      </c>
      <c r="CC98" s="12" t="n">
        <v>0.001284997429353881</v>
      </c>
      <c r="CD98" s="12" t="n">
        <v>0.003516021396959842</v>
      </c>
      <c r="CE98" s="12" t="n">
        <v>0.00282262186700347</v>
      </c>
      <c r="CF98" s="12" t="n">
        <v>0.00432343675278167</v>
      </c>
      <c r="CG98" s="12" t="n">
        <v>0.01413155173838359</v>
      </c>
      <c r="CH98" s="12" t="n">
        <v>0.02139715566611576</v>
      </c>
      <c r="CI98" s="12" t="n">
        <v>1.029016083982355</v>
      </c>
      <c r="CJ98" s="12" t="n">
        <v>0.003923068574228054</v>
      </c>
      <c r="CK98" s="12" t="n">
        <v>0.003373159116894838</v>
      </c>
      <c r="CL98" s="12" t="n">
        <v>0.003802319852380867</v>
      </c>
      <c r="CM98" s="12" t="n">
        <v>0.005843524847638198</v>
      </c>
      <c r="CN98" s="12" t="n">
        <v>9.760547151332075e-05</v>
      </c>
      <c r="CO98" s="12" t="n">
        <v>0.000283988785371975</v>
      </c>
      <c r="CP98" s="12" t="n">
        <v>0.002274856005911481</v>
      </c>
      <c r="CQ98" s="12" t="n">
        <v>0.002525543384225564</v>
      </c>
      <c r="CR98" s="12" t="n">
        <v>0.01565266658416693</v>
      </c>
      <c r="CS98" s="12" t="n">
        <v>0.003502106063437453</v>
      </c>
      <c r="CT98" s="12" t="n">
        <v>0.001797368416815358</v>
      </c>
      <c r="CU98" s="12" t="n">
        <v>0.006611772203795756</v>
      </c>
      <c r="CV98" s="12" t="n">
        <v>0.002408238096332456</v>
      </c>
      <c r="CW98" s="12" t="n">
        <v>0.003439213927149446</v>
      </c>
      <c r="CX98" s="12" t="n">
        <v>0.000500292908720715</v>
      </c>
      <c r="CY98" s="12" t="n">
        <v>0.001791530092436497</v>
      </c>
      <c r="CZ98" s="12" t="n">
        <v>0.00126344270182749</v>
      </c>
      <c r="DA98" s="12" t="n">
        <v>0.001625255772744392</v>
      </c>
      <c r="DB98" s="12" t="n">
        <v>0.001622360106776722</v>
      </c>
      <c r="DC98" s="12" t="n">
        <v>0.006693386998599582</v>
      </c>
      <c r="DD98" s="12" t="n">
        <v>0.00138687625303524</v>
      </c>
      <c r="DE98" s="12" t="n">
        <v>0</v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0.01002409037361605</v>
      </c>
      <c r="D99" s="14" t="n">
        <v>0.005321565978747496</v>
      </c>
      <c r="E99" s="14" t="n">
        <v>0.004170111942381209</v>
      </c>
      <c r="F99" s="14" t="n">
        <v>0.003816856837603692</v>
      </c>
      <c r="G99" s="14" t="n">
        <v>0.005942264191014506</v>
      </c>
      <c r="H99" s="14" t="n">
        <v>0.009609389950285858</v>
      </c>
      <c r="I99" s="14" t="n">
        <v>0.01032073442387415</v>
      </c>
      <c r="J99" s="14" t="n">
        <v>0.00877475873709198</v>
      </c>
      <c r="K99" s="14" t="n">
        <v>0.008064942590591415</v>
      </c>
      <c r="L99" s="14" t="n">
        <v>0.005008628684817973</v>
      </c>
      <c r="M99" s="14" t="n">
        <v>0.005433022822147754</v>
      </c>
      <c r="N99" s="14" t="n">
        <v>0.00532476862316958</v>
      </c>
      <c r="O99" s="14" t="n">
        <v>0.007774162854981137</v>
      </c>
      <c r="P99" s="14" t="n">
        <v>0.004455704534396815</v>
      </c>
      <c r="Q99" s="14" t="n">
        <v>0.007835940105955102</v>
      </c>
      <c r="R99" s="14" t="n">
        <v>0.004759059048948555</v>
      </c>
      <c r="S99" s="14" t="n">
        <v>0.008378934647455242</v>
      </c>
      <c r="T99" s="14" t="n">
        <v>0.005278273359135791</v>
      </c>
      <c r="U99" s="14" t="n">
        <v>0.004689936044936621</v>
      </c>
      <c r="V99" s="14" t="n">
        <v>0.00780826449862039</v>
      </c>
      <c r="W99" s="14" t="n">
        <v>0.005589051548122322</v>
      </c>
      <c r="X99" s="14" t="n">
        <v>0.005407923400242225</v>
      </c>
      <c r="Y99" s="14" t="n">
        <v>0.005858207485001086</v>
      </c>
      <c r="Z99" s="14" t="n">
        <v>0.007645038741107873</v>
      </c>
      <c r="AA99" s="14" t="n">
        <v>0.007017112107101768</v>
      </c>
      <c r="AB99" s="14" t="n">
        <v>0.005244700484568222</v>
      </c>
      <c r="AC99" s="14" t="n">
        <v>0.006540488812206471</v>
      </c>
      <c r="AD99" s="14" t="n">
        <v>0.005957396842799826</v>
      </c>
      <c r="AE99" s="14" t="n">
        <v>0.005332135230960793</v>
      </c>
      <c r="AF99" s="14" t="n">
        <v>0.004682807699042639</v>
      </c>
      <c r="AG99" s="14" t="n">
        <v>0.0052924901059404</v>
      </c>
      <c r="AH99" s="14" t="n">
        <v>0.004321528577629172</v>
      </c>
      <c r="AI99" s="14" t="n">
        <v>0.006585214544451706</v>
      </c>
      <c r="AJ99" s="14" t="n">
        <v>0.00551128536001955</v>
      </c>
      <c r="AK99" s="14" t="n">
        <v>0.007216558802507596</v>
      </c>
      <c r="AL99" s="14" t="n">
        <v>0.005100440171298245</v>
      </c>
      <c r="AM99" s="14" t="n">
        <v>0.009424088673032077</v>
      </c>
      <c r="AN99" s="14" t="n">
        <v>0.007634383315812854</v>
      </c>
      <c r="AO99" s="14" t="n">
        <v>0.009924938493832957</v>
      </c>
      <c r="AP99" s="14" t="n">
        <v>0.00388469654409483</v>
      </c>
      <c r="AQ99" s="14" t="n">
        <v>0.006017416453036943</v>
      </c>
      <c r="AR99" s="14" t="n">
        <v>0.005256376585561905</v>
      </c>
      <c r="AS99" s="14" t="n">
        <v>0.004325696089817349</v>
      </c>
      <c r="AT99" s="14" t="n">
        <v>0.005787822725251131</v>
      </c>
      <c r="AU99" s="14" t="n">
        <v>0.005700755354684946</v>
      </c>
      <c r="AV99" s="14" t="n">
        <v>0.003943528635736396</v>
      </c>
      <c r="AW99" s="14" t="n">
        <v>0.004491964168703555</v>
      </c>
      <c r="AX99" s="14" t="n">
        <v>0.004919777765313218</v>
      </c>
      <c r="AY99" s="14" t="n">
        <v>0.004171035703974833</v>
      </c>
      <c r="AZ99" s="14" t="n">
        <v>0.004123534683304235</v>
      </c>
      <c r="BA99" s="14" t="n">
        <v>0.00510549961874934</v>
      </c>
      <c r="BB99" s="14" t="n">
        <v>0.005256410833076455</v>
      </c>
      <c r="BC99" s="14" t="n">
        <v>0.005561260028959265</v>
      </c>
      <c r="BD99" s="14" t="n">
        <v>0.004862822076992361</v>
      </c>
      <c r="BE99" s="14" t="n">
        <v>0.004789578923676305</v>
      </c>
      <c r="BF99" s="14" t="n">
        <v>0.004210507708847335</v>
      </c>
      <c r="BG99" s="14" t="n">
        <v>0.004343292288457133</v>
      </c>
      <c r="BH99" s="14" t="n">
        <v>0.004211192607774226</v>
      </c>
      <c r="BI99" s="14" t="n">
        <v>0.003629892470229032</v>
      </c>
      <c r="BJ99" s="14" t="n">
        <v>0.005892005342991384</v>
      </c>
      <c r="BK99" s="14" t="n">
        <v>0.004654048822023267</v>
      </c>
      <c r="BL99" s="14" t="n">
        <v>0.005069958382976871</v>
      </c>
      <c r="BM99" s="14" t="n">
        <v>0.00497581201693753</v>
      </c>
      <c r="BN99" s="14" t="n">
        <v>0.004793396569329292</v>
      </c>
      <c r="BO99" s="14" t="n">
        <v>0.00643887689222664</v>
      </c>
      <c r="BP99" s="14" t="n">
        <v>0.004739973831505445</v>
      </c>
      <c r="BQ99" s="14" t="n">
        <v>0.007572882255841172</v>
      </c>
      <c r="BR99" s="14" t="n">
        <v>0.004480514950088535</v>
      </c>
      <c r="BS99" s="14" t="n">
        <v>0.003656535584202304</v>
      </c>
      <c r="BT99" s="14" t="n">
        <v>0.009616575222569673</v>
      </c>
      <c r="BU99" s="14" t="n">
        <v>0.009494415042357832</v>
      </c>
      <c r="BV99" s="14" t="n">
        <v>0.007310642429781384</v>
      </c>
      <c r="BW99" s="14" t="n">
        <v>0.006358935286491146</v>
      </c>
      <c r="BX99" s="14" t="n">
        <v>0.01076084055318961</v>
      </c>
      <c r="BY99" s="14" t="n">
        <v>0.006745119983093235</v>
      </c>
      <c r="BZ99" s="14" t="n">
        <v>0.004544679385904067</v>
      </c>
      <c r="CA99" s="14" t="n">
        <v>0.008367011763094968</v>
      </c>
      <c r="CB99" s="14" t="n">
        <v>0.0120396129953586</v>
      </c>
      <c r="CC99" s="14" t="n">
        <v>0.005266477807056459</v>
      </c>
      <c r="CD99" s="14" t="n">
        <v>0.005162924910850927</v>
      </c>
      <c r="CE99" s="14" t="n">
        <v>0.005348645754034495</v>
      </c>
      <c r="CF99" s="14" t="n">
        <v>0.008585693945756381</v>
      </c>
      <c r="CG99" s="14" t="n">
        <v>0.007068939503276045</v>
      </c>
      <c r="CH99" s="14" t="n">
        <v>0.01297540368143358</v>
      </c>
      <c r="CI99" s="14" t="n">
        <v>0.01108500695195483</v>
      </c>
      <c r="CJ99" s="14" t="n">
        <v>1.019564997342244</v>
      </c>
      <c r="CK99" s="14" t="n">
        <v>0.02457392636441873</v>
      </c>
      <c r="CL99" s="14" t="n">
        <v>0.01550337330915707</v>
      </c>
      <c r="CM99" s="14" t="n">
        <v>0.01551102358171357</v>
      </c>
      <c r="CN99" s="14" t="n">
        <v>0.003557755283856688</v>
      </c>
      <c r="CO99" s="14" t="n">
        <v>0.003645845791257249</v>
      </c>
      <c r="CP99" s="14" t="n">
        <v>0.00510452285848352</v>
      </c>
      <c r="CQ99" s="14" t="n">
        <v>0.005865854656833079</v>
      </c>
      <c r="CR99" s="14" t="n">
        <v>0.008797619339073656</v>
      </c>
      <c r="CS99" s="14" t="n">
        <v>0.009419102038386445</v>
      </c>
      <c r="CT99" s="14" t="n">
        <v>0.003602886199914417</v>
      </c>
      <c r="CU99" s="14" t="n">
        <v>0.009547522757393467</v>
      </c>
      <c r="CV99" s="14" t="n">
        <v>0.01324948888593781</v>
      </c>
      <c r="CW99" s="14" t="n">
        <v>0.01010186171008332</v>
      </c>
      <c r="CX99" s="14" t="n">
        <v>0.000321737570121752</v>
      </c>
      <c r="CY99" s="14" t="n">
        <v>0.007913666344828572</v>
      </c>
      <c r="CZ99" s="14" t="n">
        <v>0.001701073513711436</v>
      </c>
      <c r="DA99" s="14" t="n">
        <v>0.007081391707868903</v>
      </c>
      <c r="DB99" s="14" t="n">
        <v>0.007554178601177529</v>
      </c>
      <c r="DC99" s="14" t="n">
        <v>0.01399676767740105</v>
      </c>
      <c r="DD99" s="14" t="n">
        <v>0.004577154932576192</v>
      </c>
      <c r="DE99" s="14" t="n">
        <v>0</v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0.002340465702647777</v>
      </c>
      <c r="D100" s="12" t="n">
        <v>0.0007979275759337788</v>
      </c>
      <c r="E100" s="12" t="n">
        <v>0.0004770109107602937</v>
      </c>
      <c r="F100" s="12" t="n">
        <v>0.0006342111455835371</v>
      </c>
      <c r="G100" s="12" t="n">
        <v>0.000888685995698572</v>
      </c>
      <c r="H100" s="12" t="n">
        <v>0.00292805328338358</v>
      </c>
      <c r="I100" s="12" t="n">
        <v>0.002980036409725468</v>
      </c>
      <c r="J100" s="12" t="n">
        <v>0.002622156273210422</v>
      </c>
      <c r="K100" s="12" t="n">
        <v>0.002296082605011923</v>
      </c>
      <c r="L100" s="12" t="n">
        <v>0.0005321809572293817</v>
      </c>
      <c r="M100" s="12" t="n">
        <v>0.001072563387812409</v>
      </c>
      <c r="N100" s="12" t="n">
        <v>0.0007806627198826222</v>
      </c>
      <c r="O100" s="12" t="n">
        <v>0.001917392003179993</v>
      </c>
      <c r="P100" s="12" t="n">
        <v>0.0007869664830343538</v>
      </c>
      <c r="Q100" s="12" t="n">
        <v>0.001514103059213582</v>
      </c>
      <c r="R100" s="12" t="n">
        <v>0.000831211098449674</v>
      </c>
      <c r="S100" s="12" t="n">
        <v>0.001929522242614739</v>
      </c>
      <c r="T100" s="12" t="n">
        <v>0.001009863369287432</v>
      </c>
      <c r="U100" s="12" t="n">
        <v>0.0008240495439243027</v>
      </c>
      <c r="V100" s="12" t="n">
        <v>0.001742699145788817</v>
      </c>
      <c r="W100" s="12" t="n">
        <v>0.001289058756267694</v>
      </c>
      <c r="X100" s="12" t="n">
        <v>0.001045982753442057</v>
      </c>
      <c r="Y100" s="12" t="n">
        <v>0.001216626341378901</v>
      </c>
      <c r="Z100" s="12" t="n">
        <v>0.002069883085394976</v>
      </c>
      <c r="AA100" s="12" t="n">
        <v>0.00177729220330359</v>
      </c>
      <c r="AB100" s="12" t="n">
        <v>0.001084271776906867</v>
      </c>
      <c r="AC100" s="12" t="n">
        <v>0.001775745490679341</v>
      </c>
      <c r="AD100" s="12" t="n">
        <v>0.001360769393696339</v>
      </c>
      <c r="AE100" s="12" t="n">
        <v>0.001081208147338876</v>
      </c>
      <c r="AF100" s="12" t="n">
        <v>0.0008199312724390605</v>
      </c>
      <c r="AG100" s="12" t="n">
        <v>0.0009884962380711639</v>
      </c>
      <c r="AH100" s="12" t="n">
        <v>0.000831245649021018</v>
      </c>
      <c r="AI100" s="12" t="n">
        <v>0.001675624975113845</v>
      </c>
      <c r="AJ100" s="12" t="n">
        <v>0.001286466048954952</v>
      </c>
      <c r="AK100" s="12" t="n">
        <v>0.001930928874609409</v>
      </c>
      <c r="AL100" s="12" t="n">
        <v>0.001106374947953282</v>
      </c>
      <c r="AM100" s="12" t="n">
        <v>0.002547654300882494</v>
      </c>
      <c r="AN100" s="12" t="n">
        <v>0.002201678236550139</v>
      </c>
      <c r="AO100" s="12" t="n">
        <v>0.003311485124274589</v>
      </c>
      <c r="AP100" s="12" t="n">
        <v>0.000819785672797079</v>
      </c>
      <c r="AQ100" s="12" t="n">
        <v>0.00142412745635989</v>
      </c>
      <c r="AR100" s="12" t="n">
        <v>0.001216282256815923</v>
      </c>
      <c r="AS100" s="12" t="n">
        <v>0.0009523629723497832</v>
      </c>
      <c r="AT100" s="12" t="n">
        <v>0.001358814779133146</v>
      </c>
      <c r="AU100" s="12" t="n">
        <v>0.001260807516879834</v>
      </c>
      <c r="AV100" s="12" t="n">
        <v>0.0006067046024894015</v>
      </c>
      <c r="AW100" s="12" t="n">
        <v>0.0006890695447336272</v>
      </c>
      <c r="AX100" s="12" t="n">
        <v>0.0009168593759680023</v>
      </c>
      <c r="AY100" s="12" t="n">
        <v>0.0006681934679311469</v>
      </c>
      <c r="AZ100" s="12" t="n">
        <v>0.0006569269428021723</v>
      </c>
      <c r="BA100" s="12" t="n">
        <v>0.001089083701245076</v>
      </c>
      <c r="BB100" s="12" t="n">
        <v>0.001155233079392519</v>
      </c>
      <c r="BC100" s="12" t="n">
        <v>0.001447852868283446</v>
      </c>
      <c r="BD100" s="12" t="n">
        <v>0.001421902931944728</v>
      </c>
      <c r="BE100" s="12" t="n">
        <v>0.0009776510547569498</v>
      </c>
      <c r="BF100" s="12" t="n">
        <v>0.0008078071851722647</v>
      </c>
      <c r="BG100" s="12" t="n">
        <v>0.0008416774406567401</v>
      </c>
      <c r="BH100" s="12" t="n">
        <v>0.001294720367483811</v>
      </c>
      <c r="BI100" s="12" t="n">
        <v>0.0008492463553857518</v>
      </c>
      <c r="BJ100" s="12" t="n">
        <v>0.001400023255075902</v>
      </c>
      <c r="BK100" s="12" t="n">
        <v>0.0009040724696950983</v>
      </c>
      <c r="BL100" s="12" t="n">
        <v>0.001177249615126433</v>
      </c>
      <c r="BM100" s="12" t="n">
        <v>0.001042882174781362</v>
      </c>
      <c r="BN100" s="12" t="n">
        <v>0.00092636333619533</v>
      </c>
      <c r="BO100" s="12" t="n">
        <v>0.001513315946452992</v>
      </c>
      <c r="BP100" s="12" t="n">
        <v>0.001122642762474331</v>
      </c>
      <c r="BQ100" s="12" t="n">
        <v>0.002088118293113672</v>
      </c>
      <c r="BR100" s="12" t="n">
        <v>0.0007171804903620079</v>
      </c>
      <c r="BS100" s="12" t="n">
        <v>0.0004795395390275305</v>
      </c>
      <c r="BT100" s="12" t="n">
        <v>0.002991706020944649</v>
      </c>
      <c r="BU100" s="12" t="n">
        <v>0.002882760523313016</v>
      </c>
      <c r="BV100" s="12" t="n">
        <v>0.001860197079807266</v>
      </c>
      <c r="BW100" s="12" t="n">
        <v>0.001554106795143741</v>
      </c>
      <c r="BX100" s="12" t="n">
        <v>0.003334762312965147</v>
      </c>
      <c r="BY100" s="12" t="n">
        <v>0.001912811014013206</v>
      </c>
      <c r="BZ100" s="12" t="n">
        <v>0.0006874508550264694</v>
      </c>
      <c r="CA100" s="12" t="n">
        <v>0.002589276385764</v>
      </c>
      <c r="CB100" s="12" t="n">
        <v>0.004091858204799919</v>
      </c>
      <c r="CC100" s="12" t="n">
        <v>0.0008301684096267587</v>
      </c>
      <c r="CD100" s="12" t="n">
        <v>0.001098460733298958</v>
      </c>
      <c r="CE100" s="12" t="n">
        <v>0.001058489666699545</v>
      </c>
      <c r="CF100" s="12" t="n">
        <v>0.002178466686393031</v>
      </c>
      <c r="CG100" s="12" t="n">
        <v>0.00204522755794151</v>
      </c>
      <c r="CH100" s="12" t="n">
        <v>0.003872892423474831</v>
      </c>
      <c r="CI100" s="12" t="n">
        <v>0.003575099431023276</v>
      </c>
      <c r="CJ100" s="12" t="n">
        <v>0.008450744894766021</v>
      </c>
      <c r="CK100" s="12" t="n">
        <v>1.009820031657813</v>
      </c>
      <c r="CL100" s="12" t="n">
        <v>0.005752707959267653</v>
      </c>
      <c r="CM100" s="12" t="n">
        <v>0.005634578123457961</v>
      </c>
      <c r="CN100" s="12" t="n">
        <v>0.0001032704402825835</v>
      </c>
      <c r="CO100" s="12" t="n">
        <v>0.000257172986284759</v>
      </c>
      <c r="CP100" s="12" t="n">
        <v>0.0008130692778760579</v>
      </c>
      <c r="CQ100" s="12" t="n">
        <v>0.001151213318271901</v>
      </c>
      <c r="CR100" s="12" t="n">
        <v>0.00233949541964392</v>
      </c>
      <c r="CS100" s="12" t="n">
        <v>0.002683105083250677</v>
      </c>
      <c r="CT100" s="12" t="n">
        <v>0.001392674786074689</v>
      </c>
      <c r="CU100" s="12" t="n">
        <v>0.002820771061563439</v>
      </c>
      <c r="CV100" s="12" t="n">
        <v>0.001449853616988376</v>
      </c>
      <c r="CW100" s="12" t="n">
        <v>0.003186795436742259</v>
      </c>
      <c r="CX100" s="12" t="n">
        <v>8.868077296646006e-05</v>
      </c>
      <c r="CY100" s="12" t="n">
        <v>0.002199093296181951</v>
      </c>
      <c r="CZ100" s="12" t="n">
        <v>0.000456661726581838</v>
      </c>
      <c r="DA100" s="12" t="n">
        <v>0.001801414353573112</v>
      </c>
      <c r="DB100" s="12" t="n">
        <v>0.002008691271081229</v>
      </c>
      <c r="DC100" s="12" t="n">
        <v>0.004590959999069704</v>
      </c>
      <c r="DD100" s="12" t="n">
        <v>0.0006199108241294659</v>
      </c>
      <c r="DE100" s="12" t="n">
        <v>0</v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0.01250778492009396</v>
      </c>
      <c r="D101" s="14" t="n">
        <v>0.003533523793292104</v>
      </c>
      <c r="E101" s="14" t="n">
        <v>0.001026530057516558</v>
      </c>
      <c r="F101" s="14" t="n">
        <v>0.002260186596625056</v>
      </c>
      <c r="G101" s="14" t="n">
        <v>0.005973378890985702</v>
      </c>
      <c r="H101" s="14" t="n">
        <v>0.009987465327067572</v>
      </c>
      <c r="I101" s="14" t="n">
        <v>0.01145214573354854</v>
      </c>
      <c r="J101" s="14" t="n">
        <v>0.001805055321608355</v>
      </c>
      <c r="K101" s="14" t="n">
        <v>0.00441451082629287</v>
      </c>
      <c r="L101" s="14" t="n">
        <v>0.0008797009383667702</v>
      </c>
      <c r="M101" s="14" t="n">
        <v>0.001761947681885351</v>
      </c>
      <c r="N101" s="14" t="n">
        <v>0.003232345527991769</v>
      </c>
      <c r="O101" s="14" t="n">
        <v>0.007681044836761204</v>
      </c>
      <c r="P101" s="14" t="n">
        <v>0.003848026598276031</v>
      </c>
      <c r="Q101" s="14" t="n">
        <v>0.006933724241126344</v>
      </c>
      <c r="R101" s="14" t="n">
        <v>0.00266442510818713</v>
      </c>
      <c r="S101" s="14" t="n">
        <v>0.00946100299899336</v>
      </c>
      <c r="T101" s="14" t="n">
        <v>0.003813206418197487</v>
      </c>
      <c r="U101" s="14" t="n">
        <v>0.003547075393393565</v>
      </c>
      <c r="V101" s="14" t="n">
        <v>0.008452400628321867</v>
      </c>
      <c r="W101" s="14" t="n">
        <v>0.0042084054505618</v>
      </c>
      <c r="X101" s="14" t="n">
        <v>0.00437139899323946</v>
      </c>
      <c r="Y101" s="14" t="n">
        <v>0.003919150431017479</v>
      </c>
      <c r="Z101" s="14" t="n">
        <v>0.005100826611265072</v>
      </c>
      <c r="AA101" s="14" t="n">
        <v>0.002320113038308307</v>
      </c>
      <c r="AB101" s="14" t="n">
        <v>0.005119400362330543</v>
      </c>
      <c r="AC101" s="14" t="n">
        <v>0.004207319710672496</v>
      </c>
      <c r="AD101" s="14" t="n">
        <v>0.004008140511907179</v>
      </c>
      <c r="AE101" s="14" t="n">
        <v>0.006398289192604539</v>
      </c>
      <c r="AF101" s="14" t="n">
        <v>0.002549953673024324</v>
      </c>
      <c r="AG101" s="14" t="n">
        <v>0.003693574008287236</v>
      </c>
      <c r="AH101" s="14" t="n">
        <v>0.003017381678951898</v>
      </c>
      <c r="AI101" s="14" t="n">
        <v>0.004114791455861988</v>
      </c>
      <c r="AJ101" s="14" t="n">
        <v>0.004368259359019959</v>
      </c>
      <c r="AK101" s="14" t="n">
        <v>0.003526735941177828</v>
      </c>
      <c r="AL101" s="14" t="n">
        <v>0.003817386850471284</v>
      </c>
      <c r="AM101" s="14" t="n">
        <v>0.007572497153841632</v>
      </c>
      <c r="AN101" s="14" t="n">
        <v>0.004690183969371793</v>
      </c>
      <c r="AO101" s="14" t="n">
        <v>0.003797774309815817</v>
      </c>
      <c r="AP101" s="14" t="n">
        <v>0.003856393328899953</v>
      </c>
      <c r="AQ101" s="14" t="n">
        <v>0.003110223926900952</v>
      </c>
      <c r="AR101" s="14" t="n">
        <v>0.004694810535595895</v>
      </c>
      <c r="AS101" s="14" t="n">
        <v>0.003041095217631147</v>
      </c>
      <c r="AT101" s="14" t="n">
        <v>0.004598699108673675</v>
      </c>
      <c r="AU101" s="14" t="n">
        <v>0.005816042697897528</v>
      </c>
      <c r="AV101" s="14" t="n">
        <v>0.001627123051227521</v>
      </c>
      <c r="AW101" s="14" t="n">
        <v>0.003781141768689715</v>
      </c>
      <c r="AX101" s="14" t="n">
        <v>0.003300064233969545</v>
      </c>
      <c r="AY101" s="14" t="n">
        <v>0.002681865644762913</v>
      </c>
      <c r="AZ101" s="14" t="n">
        <v>0.002097700847584061</v>
      </c>
      <c r="BA101" s="14" t="n">
        <v>0.004140279927583913</v>
      </c>
      <c r="BB101" s="14" t="n">
        <v>0.002354928706469792</v>
      </c>
      <c r="BC101" s="14" t="n">
        <v>0.002456434071469617</v>
      </c>
      <c r="BD101" s="14" t="n">
        <v>0.003047670335911915</v>
      </c>
      <c r="BE101" s="14" t="n">
        <v>0.003277122347750673</v>
      </c>
      <c r="BF101" s="14" t="n">
        <v>0.002562948338188792</v>
      </c>
      <c r="BG101" s="14" t="n">
        <v>0.003369679771627197</v>
      </c>
      <c r="BH101" s="14" t="n">
        <v>0.004387107216917401</v>
      </c>
      <c r="BI101" s="14" t="n">
        <v>0.003262169435415353</v>
      </c>
      <c r="BJ101" s="14" t="n">
        <v>0.003623418919174199</v>
      </c>
      <c r="BK101" s="14" t="n">
        <v>0.002288346698835302</v>
      </c>
      <c r="BL101" s="14" t="n">
        <v>0.001673143625563848</v>
      </c>
      <c r="BM101" s="14" t="n">
        <v>0.004700517672739379</v>
      </c>
      <c r="BN101" s="14" t="n">
        <v>0.002802903312602651</v>
      </c>
      <c r="BO101" s="14" t="n">
        <v>0.005817826547078318</v>
      </c>
      <c r="BP101" s="14" t="n">
        <v>0.006301878640097887</v>
      </c>
      <c r="BQ101" s="14" t="n">
        <v>0.004861659664460652</v>
      </c>
      <c r="BR101" s="14" t="n">
        <v>0.002754748728105434</v>
      </c>
      <c r="BS101" s="14" t="n">
        <v>0.001960744347410507</v>
      </c>
      <c r="BT101" s="14" t="n">
        <v>0.002050352578456227</v>
      </c>
      <c r="BU101" s="14" t="n">
        <v>0.001797765765177923</v>
      </c>
      <c r="BV101" s="14" t="n">
        <v>0.001799169451416075</v>
      </c>
      <c r="BW101" s="14" t="n">
        <v>0.0004609082300483982</v>
      </c>
      <c r="BX101" s="14" t="n">
        <v>0.004098629839190931</v>
      </c>
      <c r="BY101" s="14" t="n">
        <v>0.001868812138615198</v>
      </c>
      <c r="BZ101" s="14" t="n">
        <v>0.01098932025198866</v>
      </c>
      <c r="CA101" s="14" t="n">
        <v>0.02754867984561193</v>
      </c>
      <c r="CB101" s="14" t="n">
        <v>0.001998817944575449</v>
      </c>
      <c r="CC101" s="14" t="n">
        <v>0.00644973964351222</v>
      </c>
      <c r="CD101" s="14" t="n">
        <v>0.02394580016682868</v>
      </c>
      <c r="CE101" s="14" t="n">
        <v>0.02274792356723618</v>
      </c>
      <c r="CF101" s="14" t="n">
        <v>0.01136115476838898</v>
      </c>
      <c r="CG101" s="14" t="n">
        <v>0.004379525352654219</v>
      </c>
      <c r="CH101" s="14" t="n">
        <v>0.00461244975840969</v>
      </c>
      <c r="CI101" s="14" t="n">
        <v>0.005574708816763817</v>
      </c>
      <c r="CJ101" s="14" t="n">
        <v>0.001216398485495994</v>
      </c>
      <c r="CK101" s="14" t="n">
        <v>0.002449871088819934</v>
      </c>
      <c r="CL101" s="14" t="n">
        <v>1.040696870904624</v>
      </c>
      <c r="CM101" s="14" t="n">
        <v>0.007835733466916734</v>
      </c>
      <c r="CN101" s="14" t="n">
        <v>0.0002626224567447141</v>
      </c>
      <c r="CO101" s="14" t="n">
        <v>0.0009073904890554327</v>
      </c>
      <c r="CP101" s="14" t="n">
        <v>0.002269764158552703</v>
      </c>
      <c r="CQ101" s="14" t="n">
        <v>0.003416351192653615</v>
      </c>
      <c r="CR101" s="14" t="n">
        <v>0.003179738066592768</v>
      </c>
      <c r="CS101" s="14" t="n">
        <v>0.01087777105529312</v>
      </c>
      <c r="CT101" s="14" t="n">
        <v>0.005669638487223433</v>
      </c>
      <c r="CU101" s="14" t="n">
        <v>0.003838470394267052</v>
      </c>
      <c r="CV101" s="14" t="n">
        <v>0.005992869228082715</v>
      </c>
      <c r="CW101" s="14" t="n">
        <v>0.004068821856559664</v>
      </c>
      <c r="CX101" s="14" t="n">
        <v>0.0002712354662204764</v>
      </c>
      <c r="CY101" s="14" t="n">
        <v>0.001394187474727433</v>
      </c>
      <c r="CZ101" s="14" t="n">
        <v>0.001009898971723929</v>
      </c>
      <c r="DA101" s="14" t="n">
        <v>0.00998749198178835</v>
      </c>
      <c r="DB101" s="14" t="n">
        <v>0.005127954695752296</v>
      </c>
      <c r="DC101" s="14" t="n">
        <v>0.005496746020373394</v>
      </c>
      <c r="DD101" s="14" t="n">
        <v>0.000567770736471086</v>
      </c>
      <c r="DE101" s="14" t="n">
        <v>0</v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0.004910222134066253</v>
      </c>
      <c r="D102" s="12" t="n">
        <v>0.001518594196582049</v>
      </c>
      <c r="E102" s="12" t="n">
        <v>0.000676859673110615</v>
      </c>
      <c r="F102" s="12" t="n">
        <v>0.001090374959567627</v>
      </c>
      <c r="G102" s="12" t="n">
        <v>0.002124818861533245</v>
      </c>
      <c r="H102" s="12" t="n">
        <v>0.004938909414126274</v>
      </c>
      <c r="I102" s="12" t="n">
        <v>0.005300431416997788</v>
      </c>
      <c r="J102" s="12" t="n">
        <v>0.002904380334902874</v>
      </c>
      <c r="K102" s="12" t="n">
        <v>0.003146021146118496</v>
      </c>
      <c r="L102" s="12" t="n">
        <v>0.0006986568730959901</v>
      </c>
      <c r="M102" s="12" t="n">
        <v>0.001405738545669334</v>
      </c>
      <c r="N102" s="12" t="n">
        <v>0.001437934821883434</v>
      </c>
      <c r="O102" s="12" t="n">
        <v>0.003476855192962582</v>
      </c>
      <c r="P102" s="12" t="n">
        <v>0.00157495701895243</v>
      </c>
      <c r="Q102" s="12" t="n">
        <v>0.002930248562587405</v>
      </c>
      <c r="R102" s="12" t="n">
        <v>0.00136571831785122</v>
      </c>
      <c r="S102" s="12" t="n">
        <v>0.00386713400074423</v>
      </c>
      <c r="T102" s="12" t="n">
        <v>0.001781799336169507</v>
      </c>
      <c r="U102" s="12" t="n">
        <v>0.001546585286067838</v>
      </c>
      <c r="V102" s="12" t="n">
        <v>0.003473016965894291</v>
      </c>
      <c r="W102" s="12" t="n">
        <v>0.002134226326078652</v>
      </c>
      <c r="X102" s="12" t="n">
        <v>0.001935251860511256</v>
      </c>
      <c r="Y102" s="12" t="n">
        <v>0.002003075988813257</v>
      </c>
      <c r="Z102" s="12" t="n">
        <v>0.003074585531494939</v>
      </c>
      <c r="AA102" s="12" t="n">
        <v>0.002201854209391713</v>
      </c>
      <c r="AB102" s="12" t="n">
        <v>0.002131164533534474</v>
      </c>
      <c r="AC102" s="12" t="n">
        <v>0.002601799788530705</v>
      </c>
      <c r="AD102" s="12" t="n">
        <v>0.002160555918239534</v>
      </c>
      <c r="AE102" s="12" t="n">
        <v>0.002400255293259646</v>
      </c>
      <c r="AF102" s="12" t="n">
        <v>0.001330526627988238</v>
      </c>
      <c r="AG102" s="12" t="n">
        <v>0.001735813901866907</v>
      </c>
      <c r="AH102" s="12" t="n">
        <v>0.00144082977137585</v>
      </c>
      <c r="AI102" s="12" t="n">
        <v>0.002485881809563632</v>
      </c>
      <c r="AJ102" s="12" t="n">
        <v>0.002165737120230732</v>
      </c>
      <c r="AK102" s="12" t="n">
        <v>0.002606193800403346</v>
      </c>
      <c r="AL102" s="12" t="n">
        <v>0.001875455718245173</v>
      </c>
      <c r="AM102" s="12" t="n">
        <v>0.004059575329263049</v>
      </c>
      <c r="AN102" s="12" t="n">
        <v>0.003113918548326403</v>
      </c>
      <c r="AO102" s="12" t="n">
        <v>0.003990840880166244</v>
      </c>
      <c r="AP102" s="12" t="n">
        <v>0.001608282607376982</v>
      </c>
      <c r="AQ102" s="12" t="n">
        <v>0.002030457831944564</v>
      </c>
      <c r="AR102" s="12" t="n">
        <v>0.002167737785535611</v>
      </c>
      <c r="AS102" s="12" t="n">
        <v>0.001562292186206325</v>
      </c>
      <c r="AT102" s="12" t="n">
        <v>0.002284296281648709</v>
      </c>
      <c r="AU102" s="12" t="n">
        <v>0.002449035565766346</v>
      </c>
      <c r="AV102" s="12" t="n">
        <v>0.000929275133259207</v>
      </c>
      <c r="AW102" s="12" t="n">
        <v>0.001466631022412964</v>
      </c>
      <c r="AX102" s="12" t="n">
        <v>0.001583251971444151</v>
      </c>
      <c r="AY102" s="12" t="n">
        <v>0.001212735213612263</v>
      </c>
      <c r="AZ102" s="12" t="n">
        <v>0.001077646700736357</v>
      </c>
      <c r="BA102" s="12" t="n">
        <v>0.001927518697179522</v>
      </c>
      <c r="BB102" s="12" t="n">
        <v>0.001611335267991793</v>
      </c>
      <c r="BC102" s="12" t="n">
        <v>0.001914193535690528</v>
      </c>
      <c r="BD102" s="12" t="n">
        <v>0.002015013688733235</v>
      </c>
      <c r="BE102" s="12" t="n">
        <v>0.001636805049505523</v>
      </c>
      <c r="BF102" s="12" t="n">
        <v>0.001321637053882659</v>
      </c>
      <c r="BG102" s="12" t="n">
        <v>0.001525795010554674</v>
      </c>
      <c r="BH102" s="12" t="n">
        <v>0.00217768036356968</v>
      </c>
      <c r="BI102" s="12" t="n">
        <v>0.001510201485956298</v>
      </c>
      <c r="BJ102" s="12" t="n">
        <v>0.002116451762558689</v>
      </c>
      <c r="BK102" s="12" t="n">
        <v>0.001355756290630919</v>
      </c>
      <c r="BL102" s="12" t="n">
        <v>0.001487473464068542</v>
      </c>
      <c r="BM102" s="12" t="n">
        <v>0.002002279205235822</v>
      </c>
      <c r="BN102" s="12" t="n">
        <v>0.001486634901310427</v>
      </c>
      <c r="BO102" s="12" t="n">
        <v>0.002692126698137401</v>
      </c>
      <c r="BP102" s="12" t="n">
        <v>0.002419574619845354</v>
      </c>
      <c r="BQ102" s="12" t="n">
        <v>0.00304123947717369</v>
      </c>
      <c r="BR102" s="12" t="n">
        <v>0.001275324789115218</v>
      </c>
      <c r="BS102" s="12" t="n">
        <v>0.000878009171200919</v>
      </c>
      <c r="BT102" s="12" t="n">
        <v>0.003311770176776826</v>
      </c>
      <c r="BU102" s="12" t="n">
        <v>0.003153323162667847</v>
      </c>
      <c r="BV102" s="12" t="n">
        <v>0.002170731401310983</v>
      </c>
      <c r="BW102" s="12" t="n">
        <v>0.001591851940931701</v>
      </c>
      <c r="BX102" s="12" t="n">
        <v>0.004077210672942384</v>
      </c>
      <c r="BY102" s="12" t="n">
        <v>0.002236117900307215</v>
      </c>
      <c r="BZ102" s="12" t="n">
        <v>0.002998344164152759</v>
      </c>
      <c r="CA102" s="12" t="n">
        <v>0.008348764572707125</v>
      </c>
      <c r="CB102" s="12" t="n">
        <v>0.004358276939718344</v>
      </c>
      <c r="CC102" s="12" t="n">
        <v>0.002169899467259869</v>
      </c>
      <c r="CD102" s="12" t="n">
        <v>0.006149411899512626</v>
      </c>
      <c r="CE102" s="12" t="n">
        <v>0.005856188397446055</v>
      </c>
      <c r="CF102" s="12" t="n">
        <v>0.004510605840574348</v>
      </c>
      <c r="CG102" s="12" t="n">
        <v>0.00289745685121166</v>
      </c>
      <c r="CH102" s="12" t="n">
        <v>0.004703758451884348</v>
      </c>
      <c r="CI102" s="12" t="n">
        <v>0.004622203585080704</v>
      </c>
      <c r="CJ102" s="12" t="n">
        <v>0.008381618559926708</v>
      </c>
      <c r="CK102" s="12" t="n">
        <v>0.009960155090411956</v>
      </c>
      <c r="CL102" s="12" t="n">
        <v>0.2268986575579741</v>
      </c>
      <c r="CM102" s="12" t="n">
        <v>1.007082727265796</v>
      </c>
      <c r="CN102" s="12" t="n">
        <v>0.0001551268418081448</v>
      </c>
      <c r="CO102" s="12" t="n">
        <v>0.000440208487581461</v>
      </c>
      <c r="CP102" s="12" t="n">
        <v>0.001264331075580569</v>
      </c>
      <c r="CQ102" s="12" t="n">
        <v>0.001833249201319554</v>
      </c>
      <c r="CR102" s="12" t="n">
        <v>0.002925098152008878</v>
      </c>
      <c r="CS102" s="12" t="n">
        <v>0.004892843717319698</v>
      </c>
      <c r="CT102" s="12" t="n">
        <v>0.00254464469662468</v>
      </c>
      <c r="CU102" s="12" t="n">
        <v>0.003527821952379072</v>
      </c>
      <c r="CV102" s="12" t="n">
        <v>0.002668360311379272</v>
      </c>
      <c r="CW102" s="12" t="n">
        <v>0.003928644042006774</v>
      </c>
      <c r="CX102" s="12" t="n">
        <v>0.0001429353139171846</v>
      </c>
      <c r="CY102" s="12" t="n">
        <v>0.002410334533944675</v>
      </c>
      <c r="CZ102" s="12" t="n">
        <v>0.0006537623519249322</v>
      </c>
      <c r="DA102" s="12" t="n">
        <v>0.003855987143343545</v>
      </c>
      <c r="DB102" s="12" t="n">
        <v>0.003021538298573303</v>
      </c>
      <c r="DC102" s="12" t="n">
        <v>0.005582067454102733</v>
      </c>
      <c r="DD102" s="12" t="n">
        <v>0.0007166315981500885</v>
      </c>
      <c r="DE102" s="12" t="n">
        <v>0</v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1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0.005476633047370506</v>
      </c>
      <c r="D104" s="12" t="n">
        <v>0.001764157141741339</v>
      </c>
      <c r="E104" s="12" t="n">
        <v>0.001101568266275089</v>
      </c>
      <c r="F104" s="12" t="n">
        <v>0.001297114605658469</v>
      </c>
      <c r="G104" s="12" t="n">
        <v>0.002553285845511038</v>
      </c>
      <c r="H104" s="12" t="n">
        <v>0.001809482662916729</v>
      </c>
      <c r="I104" s="12" t="n">
        <v>0.007272038688342959</v>
      </c>
      <c r="J104" s="12" t="n">
        <v>0.002403784578299742</v>
      </c>
      <c r="K104" s="12" t="n">
        <v>0.00180379475375724</v>
      </c>
      <c r="L104" s="12" t="n">
        <v>0.001526803504233003</v>
      </c>
      <c r="M104" s="12" t="n">
        <v>0.003130944636847594</v>
      </c>
      <c r="N104" s="12" t="n">
        <v>0.001570166665580854</v>
      </c>
      <c r="O104" s="12" t="n">
        <v>0.003202412689888127</v>
      </c>
      <c r="P104" s="12" t="n">
        <v>0.002583132188611491</v>
      </c>
      <c r="Q104" s="12" t="n">
        <v>0.003217086200399379</v>
      </c>
      <c r="R104" s="12" t="n">
        <v>0.001528892224716204</v>
      </c>
      <c r="S104" s="12" t="n">
        <v>0.004524758680631766</v>
      </c>
      <c r="T104" s="12" t="n">
        <v>0.001955193929842743</v>
      </c>
      <c r="U104" s="12" t="n">
        <v>0.002284436121361793</v>
      </c>
      <c r="V104" s="12" t="n">
        <v>0.004486800331991607</v>
      </c>
      <c r="W104" s="12" t="n">
        <v>0.003356501857471512</v>
      </c>
      <c r="X104" s="12" t="n">
        <v>0.004707949059155982</v>
      </c>
      <c r="Y104" s="12" t="n">
        <v>0.002836146480530272</v>
      </c>
      <c r="Z104" s="12" t="n">
        <v>0.003418952285916295</v>
      </c>
      <c r="AA104" s="12" t="n">
        <v>0.002171746438854083</v>
      </c>
      <c r="AB104" s="12" t="n">
        <v>0.003871552351053558</v>
      </c>
      <c r="AC104" s="12" t="n">
        <v>0.003769159177828393</v>
      </c>
      <c r="AD104" s="12" t="n">
        <v>0.003041852151616265</v>
      </c>
      <c r="AE104" s="12" t="n">
        <v>0.003632196559029346</v>
      </c>
      <c r="AF104" s="12" t="n">
        <v>0.005933479327321542</v>
      </c>
      <c r="AG104" s="12" t="n">
        <v>0.002887612423849942</v>
      </c>
      <c r="AH104" s="12" t="n">
        <v>0.005673224690842274</v>
      </c>
      <c r="AI104" s="12" t="n">
        <v>0.003612136963877636</v>
      </c>
      <c r="AJ104" s="12" t="n">
        <v>0.003972101359605953</v>
      </c>
      <c r="AK104" s="12" t="n">
        <v>0.005632219455534862</v>
      </c>
      <c r="AL104" s="12" t="n">
        <v>0.005167276109432849</v>
      </c>
      <c r="AM104" s="12" t="n">
        <v>0.003980257831562106</v>
      </c>
      <c r="AN104" s="12" t="n">
        <v>0.00249582072211463</v>
      </c>
      <c r="AO104" s="12" t="n">
        <v>0.002746623732592521</v>
      </c>
      <c r="AP104" s="12" t="n">
        <v>0.001576509005658452</v>
      </c>
      <c r="AQ104" s="12" t="n">
        <v>0.003377019115765741</v>
      </c>
      <c r="AR104" s="12" t="n">
        <v>0.002873773763460797</v>
      </c>
      <c r="AS104" s="12" t="n">
        <v>0.001327076463150703</v>
      </c>
      <c r="AT104" s="12" t="n">
        <v>0.002911447735062896</v>
      </c>
      <c r="AU104" s="12" t="n">
        <v>0.003256784738869697</v>
      </c>
      <c r="AV104" s="12" t="n">
        <v>0.001566854858610215</v>
      </c>
      <c r="AW104" s="12" t="n">
        <v>0.001663055922523103</v>
      </c>
      <c r="AX104" s="12" t="n">
        <v>0.002778987697961438</v>
      </c>
      <c r="AY104" s="12" t="n">
        <v>0.003599347112821086</v>
      </c>
      <c r="AZ104" s="12" t="n">
        <v>0.003122714635200858</v>
      </c>
      <c r="BA104" s="12" t="n">
        <v>0.003253712602083735</v>
      </c>
      <c r="BB104" s="12" t="n">
        <v>0.002840797833943668</v>
      </c>
      <c r="BC104" s="12" t="n">
        <v>0.002432021845332767</v>
      </c>
      <c r="BD104" s="12" t="n">
        <v>0.00452097270523055</v>
      </c>
      <c r="BE104" s="12" t="n">
        <v>0.003227002377529553</v>
      </c>
      <c r="BF104" s="12" t="n">
        <v>0.002034587207850643</v>
      </c>
      <c r="BG104" s="12" t="n">
        <v>0.003409640668430395</v>
      </c>
      <c r="BH104" s="12" t="n">
        <v>0.003894573680560804</v>
      </c>
      <c r="BI104" s="12" t="n">
        <v>0.001889728272604312</v>
      </c>
      <c r="BJ104" s="12" t="n">
        <v>0.004285197352543958</v>
      </c>
      <c r="BK104" s="12" t="n">
        <v>0.00214342616584557</v>
      </c>
      <c r="BL104" s="12" t="n">
        <v>0.002722498618336284</v>
      </c>
      <c r="BM104" s="12" t="n">
        <v>0.006256707834997163</v>
      </c>
      <c r="BN104" s="12" t="n">
        <v>0.004534867451168559</v>
      </c>
      <c r="BO104" s="12" t="n">
        <v>0.00499502015481241</v>
      </c>
      <c r="BP104" s="12" t="n">
        <v>0.001691350879874965</v>
      </c>
      <c r="BQ104" s="12" t="n">
        <v>0.004745304781863008</v>
      </c>
      <c r="BR104" s="12" t="n">
        <v>0.001378717592470099</v>
      </c>
      <c r="BS104" s="12" t="n">
        <v>0.001066669047089614</v>
      </c>
      <c r="BT104" s="12" t="n">
        <v>0.008347306448392258</v>
      </c>
      <c r="BU104" s="12" t="n">
        <v>0.00493956387258676</v>
      </c>
      <c r="BV104" s="12" t="n">
        <v>0.02603581621703577</v>
      </c>
      <c r="BW104" s="12" t="n">
        <v>0.000597904067815664</v>
      </c>
      <c r="BX104" s="12" t="n">
        <v>0.009254660813668755</v>
      </c>
      <c r="BY104" s="12" t="n">
        <v>0.003631088337129986</v>
      </c>
      <c r="BZ104" s="12" t="n">
        <v>0.0127487286607853</v>
      </c>
      <c r="CA104" s="12" t="n">
        <v>0.00976167376937094</v>
      </c>
      <c r="CB104" s="12" t="n">
        <v>0.01477725866591712</v>
      </c>
      <c r="CC104" s="12" t="n">
        <v>0.00412041818386823</v>
      </c>
      <c r="CD104" s="12" t="n">
        <v>0.0102490032379171</v>
      </c>
      <c r="CE104" s="12" t="n">
        <v>0.02479084638209049</v>
      </c>
      <c r="CF104" s="12" t="n">
        <v>0.0163662266726217</v>
      </c>
      <c r="CG104" s="12" t="n">
        <v>0.004610901107913475</v>
      </c>
      <c r="CH104" s="12" t="n">
        <v>0.005004280818514961</v>
      </c>
      <c r="CI104" s="12" t="n">
        <v>0.007609188149233984</v>
      </c>
      <c r="CJ104" s="12" t="n">
        <v>0.01579124807161158</v>
      </c>
      <c r="CK104" s="12" t="n">
        <v>0.01532488282628711</v>
      </c>
      <c r="CL104" s="12" t="n">
        <v>0.01201444939922977</v>
      </c>
      <c r="CM104" s="12" t="n">
        <v>0.02010097181132348</v>
      </c>
      <c r="CN104" s="12" t="n">
        <v>0.0002696809138069461</v>
      </c>
      <c r="CO104" s="12" t="n">
        <v>1.000810304864342</v>
      </c>
      <c r="CP104" s="12" t="n">
        <v>0.009247797153721104</v>
      </c>
      <c r="CQ104" s="12" t="n">
        <v>0.005798723673333328</v>
      </c>
      <c r="CR104" s="12" t="n">
        <v>0.00571462283347977</v>
      </c>
      <c r="CS104" s="12" t="n">
        <v>0.01109870112559188</v>
      </c>
      <c r="CT104" s="12" t="n">
        <v>0.00351012910795991</v>
      </c>
      <c r="CU104" s="12" t="n">
        <v>0.004457615811516604</v>
      </c>
      <c r="CV104" s="12" t="n">
        <v>0.006431099495123836</v>
      </c>
      <c r="CW104" s="12" t="n">
        <v>0.01190362696306639</v>
      </c>
      <c r="CX104" s="12" t="n">
        <v>0.001702131369478426</v>
      </c>
      <c r="CY104" s="12" t="n">
        <v>0.005279889466643772</v>
      </c>
      <c r="CZ104" s="12" t="n">
        <v>0.001302854140508899</v>
      </c>
      <c r="DA104" s="12" t="n">
        <v>0.00393400402021222</v>
      </c>
      <c r="DB104" s="12" t="n">
        <v>0.005009325141258575</v>
      </c>
      <c r="DC104" s="12" t="n">
        <v>0.01205708866169668</v>
      </c>
      <c r="DD104" s="12" t="n">
        <v>0.005881746147222694</v>
      </c>
      <c r="DE104" s="12" t="n">
        <v>0</v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0.0005707225635837802</v>
      </c>
      <c r="D105" s="14" t="n">
        <v>0.0001979699333173111</v>
      </c>
      <c r="E105" s="14" t="n">
        <v>7.326990828894531e-05</v>
      </c>
      <c r="F105" s="14" t="n">
        <v>0.0001044881276569785</v>
      </c>
      <c r="G105" s="14" t="n">
        <v>0.0001975215869376466</v>
      </c>
      <c r="H105" s="14" t="n">
        <v>0.0001342666586351725</v>
      </c>
      <c r="I105" s="14" t="n">
        <v>0.0003738670382558047</v>
      </c>
      <c r="J105" s="14" t="n">
        <v>0.0001119356122948216</v>
      </c>
      <c r="K105" s="14" t="n">
        <v>8.937764853464486e-05</v>
      </c>
      <c r="L105" s="14" t="n">
        <v>8.302671127710372e-05</v>
      </c>
      <c r="M105" s="14" t="n">
        <v>0.0002758841269566417</v>
      </c>
      <c r="N105" s="14" t="n">
        <v>0.0001587434106997518</v>
      </c>
      <c r="O105" s="14" t="n">
        <v>0.0001901380269085993</v>
      </c>
      <c r="P105" s="14" t="n">
        <v>0.0001583040485895318</v>
      </c>
      <c r="Q105" s="14" t="n">
        <v>0.0003883461633844627</v>
      </c>
      <c r="R105" s="14" t="n">
        <v>0.0001343610286385247</v>
      </c>
      <c r="S105" s="14" t="n">
        <v>0.0004027258967376547</v>
      </c>
      <c r="T105" s="14" t="n">
        <v>0.0001901016603159226</v>
      </c>
      <c r="U105" s="14" t="n">
        <v>0.0001694518240323539</v>
      </c>
      <c r="V105" s="14" t="n">
        <v>0.0003600654139153312</v>
      </c>
      <c r="W105" s="14" t="n">
        <v>0.0002301551093853172</v>
      </c>
      <c r="X105" s="14" t="n">
        <v>0.0002468681498416094</v>
      </c>
      <c r="Y105" s="14" t="n">
        <v>0.0002161966225975897</v>
      </c>
      <c r="Z105" s="14" t="n">
        <v>0.0003147315941083309</v>
      </c>
      <c r="AA105" s="14" t="n">
        <v>0.0001150851214041327</v>
      </c>
      <c r="AB105" s="14" t="n">
        <v>0.0002599539179344209</v>
      </c>
      <c r="AC105" s="14" t="n">
        <v>0.0001870493362630567</v>
      </c>
      <c r="AD105" s="14" t="n">
        <v>0.0002303872944580652</v>
      </c>
      <c r="AE105" s="14" t="n">
        <v>0.0002035532819246979</v>
      </c>
      <c r="AF105" s="14" t="n">
        <v>0.0002481905404172459</v>
      </c>
      <c r="AG105" s="14" t="n">
        <v>0.000186766903992319</v>
      </c>
      <c r="AH105" s="14" t="n">
        <v>0.0001998183875374183</v>
      </c>
      <c r="AI105" s="14" t="n">
        <v>0.0001436536333659114</v>
      </c>
      <c r="AJ105" s="14" t="n">
        <v>0.0001777482541761161</v>
      </c>
      <c r="AK105" s="14" t="n">
        <v>0.0002581317803636405</v>
      </c>
      <c r="AL105" s="14" t="n">
        <v>0.0001829191182029111</v>
      </c>
      <c r="AM105" s="14" t="n">
        <v>0.0004412914782242041</v>
      </c>
      <c r="AN105" s="14" t="n">
        <v>0.0001851068265150914</v>
      </c>
      <c r="AO105" s="14" t="n">
        <v>0.0001796713115119024</v>
      </c>
      <c r="AP105" s="14" t="n">
        <v>0.0001164390602282599</v>
      </c>
      <c r="AQ105" s="14" t="n">
        <v>0.0001993353026468942</v>
      </c>
      <c r="AR105" s="14" t="n">
        <v>0.0001453058434819427</v>
      </c>
      <c r="AS105" s="14" t="n">
        <v>7.797853442067159e-05</v>
      </c>
      <c r="AT105" s="14" t="n">
        <v>0.0001327116932339135</v>
      </c>
      <c r="AU105" s="14" t="n">
        <v>0.0001729687210913748</v>
      </c>
      <c r="AV105" s="14" t="n">
        <v>0.0001312958286332051</v>
      </c>
      <c r="AW105" s="14" t="n">
        <v>9.607519096847472e-05</v>
      </c>
      <c r="AX105" s="14" t="n">
        <v>0.0001404333556125705</v>
      </c>
      <c r="AY105" s="14" t="n">
        <v>0.0001660495996759015</v>
      </c>
      <c r="AZ105" s="14" t="n">
        <v>0.0001346451805193982</v>
      </c>
      <c r="BA105" s="14" t="n">
        <v>0.000147118411050531</v>
      </c>
      <c r="BB105" s="14" t="n">
        <v>0.0002210113060343749</v>
      </c>
      <c r="BC105" s="14" t="n">
        <v>0.0001258696880399188</v>
      </c>
      <c r="BD105" s="14" t="n">
        <v>0.0001747633783128856</v>
      </c>
      <c r="BE105" s="14" t="n">
        <v>0.0001359709289078795</v>
      </c>
      <c r="BF105" s="14" t="n">
        <v>0.0001044751221401569</v>
      </c>
      <c r="BG105" s="14" t="n">
        <v>0.0001259985396287993</v>
      </c>
      <c r="BH105" s="14" t="n">
        <v>0.0001579015533241017</v>
      </c>
      <c r="BI105" s="14" t="n">
        <v>8.759388445297479e-05</v>
      </c>
      <c r="BJ105" s="14" t="n">
        <v>0.0001759621456073472</v>
      </c>
      <c r="BK105" s="14" t="n">
        <v>0.000213277571912857</v>
      </c>
      <c r="BL105" s="14" t="n">
        <v>0.0001141382158333536</v>
      </c>
      <c r="BM105" s="14" t="n">
        <v>0.0002364606211845895</v>
      </c>
      <c r="BN105" s="14" t="n">
        <v>0.0001643197733939564</v>
      </c>
      <c r="BO105" s="14" t="n">
        <v>0.0002651746382742018</v>
      </c>
      <c r="BP105" s="14" t="n">
        <v>9.306145260013621e-05</v>
      </c>
      <c r="BQ105" s="14" t="n">
        <v>0.0001715845006146467</v>
      </c>
      <c r="BR105" s="14" t="n">
        <v>6.989218960182838e-05</v>
      </c>
      <c r="BS105" s="14" t="n">
        <v>5.946642072669076e-05</v>
      </c>
      <c r="BT105" s="14" t="n">
        <v>0.0002694692707674379</v>
      </c>
      <c r="BU105" s="14" t="n">
        <v>0.00102655349653161</v>
      </c>
      <c r="BV105" s="14" t="n">
        <v>0.002685425923751512</v>
      </c>
      <c r="BW105" s="14" t="n">
        <v>2.80052375404749e-05</v>
      </c>
      <c r="BX105" s="14" t="n">
        <v>0.0003461521005910347</v>
      </c>
      <c r="BY105" s="14" t="n">
        <v>0.0001566787840920224</v>
      </c>
      <c r="BZ105" s="14" t="n">
        <v>0.0003771979219374588</v>
      </c>
      <c r="CA105" s="14" t="n">
        <v>0.0006008841557970275</v>
      </c>
      <c r="CB105" s="14" t="n">
        <v>0.0004212396678430366</v>
      </c>
      <c r="CC105" s="14" t="n">
        <v>0.0002518686930665786</v>
      </c>
      <c r="CD105" s="14" t="n">
        <v>0.0007401314903557436</v>
      </c>
      <c r="CE105" s="14" t="n">
        <v>0.00277154232747795</v>
      </c>
      <c r="CF105" s="14" t="n">
        <v>0.0006434677435691301</v>
      </c>
      <c r="CG105" s="14" t="n">
        <v>0.0002895799679870807</v>
      </c>
      <c r="CH105" s="14" t="n">
        <v>0.0006914300141433433</v>
      </c>
      <c r="CI105" s="14" t="n">
        <v>0.0003580256257070049</v>
      </c>
      <c r="CJ105" s="14" t="n">
        <v>0.0004637756687563673</v>
      </c>
      <c r="CK105" s="14" t="n">
        <v>0.000602377346837308</v>
      </c>
      <c r="CL105" s="14" t="n">
        <v>0.0003965012894886952</v>
      </c>
      <c r="CM105" s="14" t="n">
        <v>0.0006026727897738032</v>
      </c>
      <c r="CN105" s="14" t="n">
        <v>0.003101115169009056</v>
      </c>
      <c r="CO105" s="14" t="n">
        <v>0.02408166641071218</v>
      </c>
      <c r="CP105" s="14" t="n">
        <v>1.000292661655494</v>
      </c>
      <c r="CQ105" s="14" t="n">
        <v>0.0001900306887822656</v>
      </c>
      <c r="CR105" s="14" t="n">
        <v>0.0004452802073469782</v>
      </c>
      <c r="CS105" s="14" t="n">
        <v>0.0003260402584110471</v>
      </c>
      <c r="CT105" s="14" t="n">
        <v>0.0001153652079077474</v>
      </c>
      <c r="CU105" s="14" t="n">
        <v>0.0002378941298617634</v>
      </c>
      <c r="CV105" s="14" t="n">
        <v>0.0001943391507894895</v>
      </c>
      <c r="CW105" s="14" t="n">
        <v>0.0003560559696687642</v>
      </c>
      <c r="CX105" s="14" t="n">
        <v>4.852908374808294e-05</v>
      </c>
      <c r="CY105" s="14" t="n">
        <v>0.0001813663086176414</v>
      </c>
      <c r="CZ105" s="14" t="n">
        <v>6.625303164357515e-05</v>
      </c>
      <c r="DA105" s="14" t="n">
        <v>0.0001527962943745942</v>
      </c>
      <c r="DB105" s="14" t="n">
        <v>0.000198485540744765</v>
      </c>
      <c r="DC105" s="14" t="n">
        <v>0.0007974586526150883</v>
      </c>
      <c r="DD105" s="14" t="n">
        <v>0.000175889438028058</v>
      </c>
      <c r="DE105" s="14" t="n">
        <v>0</v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0.004405694989330493</v>
      </c>
      <c r="D106" s="12" t="n">
        <v>0.001472469267699005</v>
      </c>
      <c r="E106" s="12" t="n">
        <v>0.001348273014979696</v>
      </c>
      <c r="F106" s="12" t="n">
        <v>0.001324577764045488</v>
      </c>
      <c r="G106" s="12" t="n">
        <v>0.002105597553091655</v>
      </c>
      <c r="H106" s="12" t="n">
        <v>0.005241709548421555</v>
      </c>
      <c r="I106" s="12" t="n">
        <v>0.007484440294929229</v>
      </c>
      <c r="J106" s="12" t="n">
        <v>0.004710702683222671</v>
      </c>
      <c r="K106" s="12" t="n">
        <v>0.01306600826565197</v>
      </c>
      <c r="L106" s="12" t="n">
        <v>0.01086424908127241</v>
      </c>
      <c r="M106" s="12" t="n">
        <v>0.01553862844719578</v>
      </c>
      <c r="N106" s="12" t="n">
        <v>0.00130405877895831</v>
      </c>
      <c r="O106" s="12" t="n">
        <v>0.007363019443503469</v>
      </c>
      <c r="P106" s="12" t="n">
        <v>0.002895941122923016</v>
      </c>
      <c r="Q106" s="12" t="n">
        <v>0.002592988348245376</v>
      </c>
      <c r="R106" s="12" t="n">
        <v>0.00266847015322043</v>
      </c>
      <c r="S106" s="12" t="n">
        <v>0.003763046294101426</v>
      </c>
      <c r="T106" s="12" t="n">
        <v>0.002102349891155726</v>
      </c>
      <c r="U106" s="12" t="n">
        <v>0.001904135337018525</v>
      </c>
      <c r="V106" s="12" t="n">
        <v>0.003261841607742707</v>
      </c>
      <c r="W106" s="12" t="n">
        <v>0.002469355896429158</v>
      </c>
      <c r="X106" s="12" t="n">
        <v>0.002114843546615519</v>
      </c>
      <c r="Y106" s="12" t="n">
        <v>0.003744801946157634</v>
      </c>
      <c r="Z106" s="12" t="n">
        <v>0.005704914827286534</v>
      </c>
      <c r="AA106" s="12" t="n">
        <v>0.00150481697527757</v>
      </c>
      <c r="AB106" s="12" t="n">
        <v>0.003289300617667917</v>
      </c>
      <c r="AC106" s="12" t="n">
        <v>0.003059705005926469</v>
      </c>
      <c r="AD106" s="12" t="n">
        <v>0.002853415604951492</v>
      </c>
      <c r="AE106" s="12" t="n">
        <v>0.002697544830840938</v>
      </c>
      <c r="AF106" s="12" t="n">
        <v>0.00129241174489878</v>
      </c>
      <c r="AG106" s="12" t="n">
        <v>0.002135071001050409</v>
      </c>
      <c r="AH106" s="12" t="n">
        <v>0.001257785005400326</v>
      </c>
      <c r="AI106" s="12" t="n">
        <v>0.002349778764058954</v>
      </c>
      <c r="AJ106" s="12" t="n">
        <v>0.00282449589684683</v>
      </c>
      <c r="AK106" s="12" t="n">
        <v>0.003098461985845655</v>
      </c>
      <c r="AL106" s="12" t="n">
        <v>0.003174854747025155</v>
      </c>
      <c r="AM106" s="12" t="n">
        <v>0.006413978792362967</v>
      </c>
      <c r="AN106" s="12" t="n">
        <v>0.002899356045784818</v>
      </c>
      <c r="AO106" s="12" t="n">
        <v>0.002808743362889255</v>
      </c>
      <c r="AP106" s="12" t="n">
        <v>0.001984627262002138</v>
      </c>
      <c r="AQ106" s="12" t="n">
        <v>0.002491530610842002</v>
      </c>
      <c r="AR106" s="12" t="n">
        <v>0.002346198484304049</v>
      </c>
      <c r="AS106" s="12" t="n">
        <v>0.001079597181051179</v>
      </c>
      <c r="AT106" s="12" t="n">
        <v>0.00338391238864935</v>
      </c>
      <c r="AU106" s="12" t="n">
        <v>0.005880505517732566</v>
      </c>
      <c r="AV106" s="12" t="n">
        <v>0.002024393928548873</v>
      </c>
      <c r="AW106" s="12" t="n">
        <v>0.001989925061357274</v>
      </c>
      <c r="AX106" s="12" t="n">
        <v>0.001875328592515376</v>
      </c>
      <c r="AY106" s="12" t="n">
        <v>0.002905053879799749</v>
      </c>
      <c r="AZ106" s="12" t="n">
        <v>0.001815991718093325</v>
      </c>
      <c r="BA106" s="12" t="n">
        <v>0.002186337689480258</v>
      </c>
      <c r="BB106" s="12" t="n">
        <v>0.005923051408829763</v>
      </c>
      <c r="BC106" s="12" t="n">
        <v>0.001643822478424388</v>
      </c>
      <c r="BD106" s="12" t="n">
        <v>0.0015371380335961</v>
      </c>
      <c r="BE106" s="12" t="n">
        <v>0.001525332257200209</v>
      </c>
      <c r="BF106" s="12" t="n">
        <v>0.001507154718876296</v>
      </c>
      <c r="BG106" s="12" t="n">
        <v>0.001839829305434886</v>
      </c>
      <c r="BH106" s="12" t="n">
        <v>0.002438966394641895</v>
      </c>
      <c r="BI106" s="12" t="n">
        <v>0.001004660085388606</v>
      </c>
      <c r="BJ106" s="12" t="n">
        <v>0.0017327550054559</v>
      </c>
      <c r="BK106" s="12" t="n">
        <v>0.002679205114467053</v>
      </c>
      <c r="BL106" s="12" t="n">
        <v>0.001729013755880261</v>
      </c>
      <c r="BM106" s="12" t="n">
        <v>0.002225364535780721</v>
      </c>
      <c r="BN106" s="12" t="n">
        <v>0.001475785153787426</v>
      </c>
      <c r="BO106" s="12" t="n">
        <v>0.00417035639966692</v>
      </c>
      <c r="BP106" s="12" t="n">
        <v>0.002284512121050532</v>
      </c>
      <c r="BQ106" s="12" t="n">
        <v>0.003360424745720168</v>
      </c>
      <c r="BR106" s="12" t="n">
        <v>0.003985396522914201</v>
      </c>
      <c r="BS106" s="12" t="n">
        <v>0.004469965674569786</v>
      </c>
      <c r="BT106" s="12" t="n">
        <v>0.009408385001726518</v>
      </c>
      <c r="BU106" s="12" t="n">
        <v>0.003906859611489523</v>
      </c>
      <c r="BV106" s="12" t="n">
        <v>0.002345479408692123</v>
      </c>
      <c r="BW106" s="12" t="n">
        <v>0.000476051935436969</v>
      </c>
      <c r="BX106" s="12" t="n">
        <v>0.003657689557158684</v>
      </c>
      <c r="BY106" s="12" t="n">
        <v>0.001652925706371229</v>
      </c>
      <c r="BZ106" s="12" t="n">
        <v>0.004555924497917659</v>
      </c>
      <c r="CA106" s="12" t="n">
        <v>0.007578348025298094</v>
      </c>
      <c r="CB106" s="12" t="n">
        <v>0.001266310677813241</v>
      </c>
      <c r="CC106" s="12" t="n">
        <v>0.007026193560594989</v>
      </c>
      <c r="CD106" s="12" t="n">
        <v>0.03406144951763228</v>
      </c>
      <c r="CE106" s="12" t="n">
        <v>0.00795021725966134</v>
      </c>
      <c r="CF106" s="12" t="n">
        <v>0.005720191975145238</v>
      </c>
      <c r="CG106" s="12" t="n">
        <v>0.01488724402383758</v>
      </c>
      <c r="CH106" s="12" t="n">
        <v>0.03074210935380578</v>
      </c>
      <c r="CI106" s="12" t="n">
        <v>0.01462844918198773</v>
      </c>
      <c r="CJ106" s="12" t="n">
        <v>0.002415433378532721</v>
      </c>
      <c r="CK106" s="12" t="n">
        <v>0.008933866007636659</v>
      </c>
      <c r="CL106" s="12" t="n">
        <v>0.003294222689402139</v>
      </c>
      <c r="CM106" s="12" t="n">
        <v>0.003290744546195674</v>
      </c>
      <c r="CN106" s="12" t="n">
        <v>0.0004167904667757219</v>
      </c>
      <c r="CO106" s="12" t="n">
        <v>0.001346831891700528</v>
      </c>
      <c r="CP106" s="12" t="n">
        <v>0.00688537277968447</v>
      </c>
      <c r="CQ106" s="12" t="n">
        <v>1.002393285049077</v>
      </c>
      <c r="CR106" s="12" t="n">
        <v>0.01241638658426373</v>
      </c>
      <c r="CS106" s="12" t="n">
        <v>0.003098000588665969</v>
      </c>
      <c r="CT106" s="12" t="n">
        <v>0.00167597648290582</v>
      </c>
      <c r="CU106" s="12" t="n">
        <v>0.004558321029265571</v>
      </c>
      <c r="CV106" s="12" t="n">
        <v>0.002350380548604439</v>
      </c>
      <c r="CW106" s="12" t="n">
        <v>0.002526024241730143</v>
      </c>
      <c r="CX106" s="12" t="n">
        <v>0.0005086530097323484</v>
      </c>
      <c r="CY106" s="12" t="n">
        <v>0.002105221994667627</v>
      </c>
      <c r="CZ106" s="12" t="n">
        <v>0.00093783820847003</v>
      </c>
      <c r="DA106" s="12" t="n">
        <v>0.01378091130734845</v>
      </c>
      <c r="DB106" s="12" t="n">
        <v>0.002407508859662909</v>
      </c>
      <c r="DC106" s="12" t="n">
        <v>0.01151526593105308</v>
      </c>
      <c r="DD106" s="12" t="n">
        <v>0.0007119956948208531</v>
      </c>
      <c r="DE106" s="12" t="n">
        <v>0</v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0.03532996518716258</v>
      </c>
      <c r="D107" s="14" t="n">
        <v>0.01178021147073806</v>
      </c>
      <c r="E107" s="14" t="n">
        <v>0.04245757817509041</v>
      </c>
      <c r="F107" s="14" t="n">
        <v>0.01394406714671798</v>
      </c>
      <c r="G107" s="14" t="n">
        <v>0.02437824178753301</v>
      </c>
      <c r="H107" s="14" t="n">
        <v>0.0304676476087574</v>
      </c>
      <c r="I107" s="14" t="n">
        <v>0.03768150359669759</v>
      </c>
      <c r="J107" s="14" t="n">
        <v>0.02066748541243274</v>
      </c>
      <c r="K107" s="14" t="n">
        <v>0.02626329159113147</v>
      </c>
      <c r="L107" s="14" t="n">
        <v>0.015370861719809</v>
      </c>
      <c r="M107" s="14" t="n">
        <v>0.01932854400747761</v>
      </c>
      <c r="N107" s="14" t="n">
        <v>0.01005534096218147</v>
      </c>
      <c r="O107" s="14" t="n">
        <v>0.02436074324532428</v>
      </c>
      <c r="P107" s="14" t="n">
        <v>0.01482168560344189</v>
      </c>
      <c r="Q107" s="14" t="n">
        <v>0.02080359352496644</v>
      </c>
      <c r="R107" s="14" t="n">
        <v>0.023239371202836</v>
      </c>
      <c r="S107" s="14" t="n">
        <v>0.03290061101088031</v>
      </c>
      <c r="T107" s="14" t="n">
        <v>0.01983292948698989</v>
      </c>
      <c r="U107" s="14" t="n">
        <v>0.01628411942377923</v>
      </c>
      <c r="V107" s="14" t="n">
        <v>0.03199649594020214</v>
      </c>
      <c r="W107" s="14" t="n">
        <v>0.0335546161003441</v>
      </c>
      <c r="X107" s="14" t="n">
        <v>0.01561299977575876</v>
      </c>
      <c r="Y107" s="14" t="n">
        <v>0.02461671104964154</v>
      </c>
      <c r="Z107" s="14" t="n">
        <v>0.04055101999038969</v>
      </c>
      <c r="AA107" s="14" t="n">
        <v>0.0107852743746256</v>
      </c>
      <c r="AB107" s="14" t="n">
        <v>0.03807272932614356</v>
      </c>
      <c r="AC107" s="14" t="n">
        <v>0.02138039458774775</v>
      </c>
      <c r="AD107" s="14" t="n">
        <v>0.07548581876611637</v>
      </c>
      <c r="AE107" s="14" t="n">
        <v>0.01702718426462338</v>
      </c>
      <c r="AF107" s="14" t="n">
        <v>0.009762498363403958</v>
      </c>
      <c r="AG107" s="14" t="n">
        <v>0.01328893053813042</v>
      </c>
      <c r="AH107" s="14" t="n">
        <v>0.01185336162940846</v>
      </c>
      <c r="AI107" s="14" t="n">
        <v>0.01424185556972118</v>
      </c>
      <c r="AJ107" s="14" t="n">
        <v>0.03547582897364342</v>
      </c>
      <c r="AK107" s="14" t="n">
        <v>0.0449193731094089</v>
      </c>
      <c r="AL107" s="14" t="n">
        <v>0.02159071690778801</v>
      </c>
      <c r="AM107" s="14" t="n">
        <v>0.02937170686208418</v>
      </c>
      <c r="AN107" s="14" t="n">
        <v>0.03118753373797839</v>
      </c>
      <c r="AO107" s="14" t="n">
        <v>0.05092301093551895</v>
      </c>
      <c r="AP107" s="14" t="n">
        <v>0.02111585253986291</v>
      </c>
      <c r="AQ107" s="14" t="n">
        <v>0.02326475268430469</v>
      </c>
      <c r="AR107" s="14" t="n">
        <v>0.03483959141305962</v>
      </c>
      <c r="AS107" s="14" t="n">
        <v>0.01411014834048365</v>
      </c>
      <c r="AT107" s="14" t="n">
        <v>0.02386377952640491</v>
      </c>
      <c r="AU107" s="14" t="n">
        <v>0.01958955928822909</v>
      </c>
      <c r="AV107" s="14" t="n">
        <v>0.01793754469080787</v>
      </c>
      <c r="AW107" s="14" t="n">
        <v>0.01044347243225667</v>
      </c>
      <c r="AX107" s="14" t="n">
        <v>0.01428034842217882</v>
      </c>
      <c r="AY107" s="14" t="n">
        <v>0.01248451159112707</v>
      </c>
      <c r="AZ107" s="14" t="n">
        <v>0.01440429306743264</v>
      </c>
      <c r="BA107" s="14" t="n">
        <v>0.01372668228968103</v>
      </c>
      <c r="BB107" s="14" t="n">
        <v>0.0204870733970534</v>
      </c>
      <c r="BC107" s="14" t="n">
        <v>0.01236720337820271</v>
      </c>
      <c r="BD107" s="14" t="n">
        <v>0.01027119252184732</v>
      </c>
      <c r="BE107" s="14" t="n">
        <v>0.01125793558883784</v>
      </c>
      <c r="BF107" s="14" t="n">
        <v>0.01341307542568067</v>
      </c>
      <c r="BG107" s="14" t="n">
        <v>0.009565229309825998</v>
      </c>
      <c r="BH107" s="14" t="n">
        <v>0.01423769806197818</v>
      </c>
      <c r="BI107" s="14" t="n">
        <v>0.008411875283829303</v>
      </c>
      <c r="BJ107" s="14" t="n">
        <v>0.01283241651144785</v>
      </c>
      <c r="BK107" s="14" t="n">
        <v>0.02165291362813871</v>
      </c>
      <c r="BL107" s="14" t="n">
        <v>0.0173745964940582</v>
      </c>
      <c r="BM107" s="14" t="n">
        <v>0.01722465983150701</v>
      </c>
      <c r="BN107" s="14" t="n">
        <v>0.0102990058748799</v>
      </c>
      <c r="BO107" s="14" t="n">
        <v>0.01711017840934701</v>
      </c>
      <c r="BP107" s="14" t="n">
        <v>0.01213385738435534</v>
      </c>
      <c r="BQ107" s="14" t="n">
        <v>0.01715115047697486</v>
      </c>
      <c r="BR107" s="14" t="n">
        <v>0.02617747262830879</v>
      </c>
      <c r="BS107" s="14" t="n">
        <v>0.006833163498035547</v>
      </c>
      <c r="BT107" s="14" t="n">
        <v>0.03272767931854396</v>
      </c>
      <c r="BU107" s="14" t="n">
        <v>0.026649411979136</v>
      </c>
      <c r="BV107" s="14" t="n">
        <v>0.02538936348055652</v>
      </c>
      <c r="BW107" s="14" t="n">
        <v>0.01272880216431114</v>
      </c>
      <c r="BX107" s="14" t="n">
        <v>0.0399077301242093</v>
      </c>
      <c r="BY107" s="14" t="n">
        <v>0.02025435232272589</v>
      </c>
      <c r="BZ107" s="14" t="n">
        <v>0.02815604487194973</v>
      </c>
      <c r="CA107" s="14" t="n">
        <v>0.04238416380702838</v>
      </c>
      <c r="CB107" s="14" t="n">
        <v>0.01708753408542377</v>
      </c>
      <c r="CC107" s="14" t="n">
        <v>0.006814272390339032</v>
      </c>
      <c r="CD107" s="14" t="n">
        <v>0.02991944983002868</v>
      </c>
      <c r="CE107" s="14" t="n">
        <v>0.02767093819868603</v>
      </c>
      <c r="CF107" s="14" t="n">
        <v>0.02362848781787588</v>
      </c>
      <c r="CG107" s="14" t="n">
        <v>0.08638780202190133</v>
      </c>
      <c r="CH107" s="14" t="n">
        <v>0.05201381709479055</v>
      </c>
      <c r="CI107" s="14" t="n">
        <v>0.1008642986828189</v>
      </c>
      <c r="CJ107" s="14" t="n">
        <v>0.08369731636320243</v>
      </c>
      <c r="CK107" s="14" t="n">
        <v>0.06687389904090148</v>
      </c>
      <c r="CL107" s="14" t="n">
        <v>0.03630939607621801</v>
      </c>
      <c r="CM107" s="14" t="n">
        <v>0.03589692511112941</v>
      </c>
      <c r="CN107" s="14" t="n">
        <v>0.0014682439003933</v>
      </c>
      <c r="CO107" s="14" t="n">
        <v>0.004131937507544677</v>
      </c>
      <c r="CP107" s="14" t="n">
        <v>0.02931138816908252</v>
      </c>
      <c r="CQ107" s="14" t="n">
        <v>0.01598940765950977</v>
      </c>
      <c r="CR107" s="14" t="n">
        <v>1.084296079766869</v>
      </c>
      <c r="CS107" s="14" t="n">
        <v>0.0266455703405247</v>
      </c>
      <c r="CT107" s="14" t="n">
        <v>0.0136056779602089</v>
      </c>
      <c r="CU107" s="14" t="n">
        <v>0.03703929175330081</v>
      </c>
      <c r="CV107" s="14" t="n">
        <v>0.02135773434002207</v>
      </c>
      <c r="CW107" s="14" t="n">
        <v>0.02794122666804534</v>
      </c>
      <c r="CX107" s="14" t="n">
        <v>0.00302803924189137</v>
      </c>
      <c r="CY107" s="14" t="n">
        <v>0.01678797674313814</v>
      </c>
      <c r="CZ107" s="14" t="n">
        <v>0.008304569022232014</v>
      </c>
      <c r="DA107" s="14" t="n">
        <v>0.0251117709813035</v>
      </c>
      <c r="DB107" s="14" t="n">
        <v>0.03758060494456009</v>
      </c>
      <c r="DC107" s="14" t="n">
        <v>0.08933185641028649</v>
      </c>
      <c r="DD107" s="14" t="n">
        <v>0.00914400570482529</v>
      </c>
      <c r="DE107" s="14" t="n">
        <v>0</v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0.0001730793996016393</v>
      </c>
      <c r="D108" s="12" t="n">
        <v>6.579901888999178e-05</v>
      </c>
      <c r="E108" s="12" t="n">
        <v>9.921400049162538e-05</v>
      </c>
      <c r="F108" s="12" t="n">
        <v>0.0001918399977336563</v>
      </c>
      <c r="G108" s="12" t="n">
        <v>7.245317804091264e-05</v>
      </c>
      <c r="H108" s="12" t="n">
        <v>0.0001030641782677463</v>
      </c>
      <c r="I108" s="12" t="n">
        <v>0.0002511029705316828</v>
      </c>
      <c r="J108" s="12" t="n">
        <v>0.004415002633089698</v>
      </c>
      <c r="K108" s="12" t="n">
        <v>0.0008057070720023996</v>
      </c>
      <c r="L108" s="12" t="n">
        <v>6.335896402871004e-05</v>
      </c>
      <c r="M108" s="12" t="n">
        <v>0.0001839437898604031</v>
      </c>
      <c r="N108" s="12" t="n">
        <v>5.704290088611312e-05</v>
      </c>
      <c r="O108" s="12" t="n">
        <v>9.69402845911121e-05</v>
      </c>
      <c r="P108" s="12" t="n">
        <v>6.715476430525801e-05</v>
      </c>
      <c r="Q108" s="12" t="n">
        <v>0.0001023466967467778</v>
      </c>
      <c r="R108" s="12" t="n">
        <v>5.975654474917346e-05</v>
      </c>
      <c r="S108" s="12" t="n">
        <v>0.0001524797150736839</v>
      </c>
      <c r="T108" s="12" t="n">
        <v>7.785284782211164e-05</v>
      </c>
      <c r="U108" s="12" t="n">
        <v>7.480144376641899e-05</v>
      </c>
      <c r="V108" s="12" t="n">
        <v>0.0001313498673304188</v>
      </c>
      <c r="W108" s="12" t="n">
        <v>7.198362219767422e-05</v>
      </c>
      <c r="X108" s="12" t="n">
        <v>7.149290796655918e-05</v>
      </c>
      <c r="Y108" s="12" t="n">
        <v>7.453130958498027e-05</v>
      </c>
      <c r="Z108" s="12" t="n">
        <v>7.54389660847934e-05</v>
      </c>
      <c r="AA108" s="12" t="n">
        <v>3.766383091593651e-05</v>
      </c>
      <c r="AB108" s="12" t="n">
        <v>0.0001032014091159758</v>
      </c>
      <c r="AC108" s="12" t="n">
        <v>9.804291113937671e-05</v>
      </c>
      <c r="AD108" s="12" t="n">
        <v>7.809125171472496e-05</v>
      </c>
      <c r="AE108" s="12" t="n">
        <v>0.0001003018682222837</v>
      </c>
      <c r="AF108" s="12" t="n">
        <v>3.919074874032642e-05</v>
      </c>
      <c r="AG108" s="12" t="n">
        <v>7.286703119244585e-05</v>
      </c>
      <c r="AH108" s="12" t="n">
        <v>5.487546915579362e-05</v>
      </c>
      <c r="AI108" s="12" t="n">
        <v>7.164470979690145e-05</v>
      </c>
      <c r="AJ108" s="12" t="n">
        <v>9.086228850479477e-05</v>
      </c>
      <c r="AK108" s="12" t="n">
        <v>4.433499329605602e-05</v>
      </c>
      <c r="AL108" s="12" t="n">
        <v>5.346959862709932e-05</v>
      </c>
      <c r="AM108" s="12" t="n">
        <v>0.002223959436118386</v>
      </c>
      <c r="AN108" s="12" t="n">
        <v>0.0003945980423249786</v>
      </c>
      <c r="AO108" s="12" t="n">
        <v>0.0002891267177341118</v>
      </c>
      <c r="AP108" s="12" t="n">
        <v>0.0002007498948475233</v>
      </c>
      <c r="AQ108" s="12" t="n">
        <v>0.0001076167635945354</v>
      </c>
      <c r="AR108" s="12" t="n">
        <v>9.676884803215415e-05</v>
      </c>
      <c r="AS108" s="12" t="n">
        <v>9.114391290160451e-05</v>
      </c>
      <c r="AT108" s="12" t="n">
        <v>0.0001456444521084593</v>
      </c>
      <c r="AU108" s="12" t="n">
        <v>0.0001557895817166662</v>
      </c>
      <c r="AV108" s="12" t="n">
        <v>4.270514335001592e-05</v>
      </c>
      <c r="AW108" s="12" t="n">
        <v>0.0002267472125765152</v>
      </c>
      <c r="AX108" s="12" t="n">
        <v>0.0001254904165107942</v>
      </c>
      <c r="AY108" s="12" t="n">
        <v>4.27565213351943e-05</v>
      </c>
      <c r="AZ108" s="12" t="n">
        <v>4.780857477488905e-05</v>
      </c>
      <c r="BA108" s="12" t="n">
        <v>4.543445185165545e-05</v>
      </c>
      <c r="BB108" s="12" t="n">
        <v>4.267712624127125e-05</v>
      </c>
      <c r="BC108" s="12" t="n">
        <v>5.442610368376136e-05</v>
      </c>
      <c r="BD108" s="12" t="n">
        <v>6.2266606706623e-05</v>
      </c>
      <c r="BE108" s="12" t="n">
        <v>5.162871277903418e-05</v>
      </c>
      <c r="BF108" s="12" t="n">
        <v>0.0001017170664820781</v>
      </c>
      <c r="BG108" s="12" t="n">
        <v>7.945485098027079e-05</v>
      </c>
      <c r="BH108" s="12" t="n">
        <v>3.992308700306322e-05</v>
      </c>
      <c r="BI108" s="12" t="n">
        <v>3.862356023674134e-05</v>
      </c>
      <c r="BJ108" s="12" t="n">
        <v>5.033765400195477e-05</v>
      </c>
      <c r="BK108" s="12" t="n">
        <v>4.197843384260852e-05</v>
      </c>
      <c r="BL108" s="12" t="n">
        <v>5.865930285961472e-05</v>
      </c>
      <c r="BM108" s="12" t="n">
        <v>4.312392969394671e-05</v>
      </c>
      <c r="BN108" s="12" t="n">
        <v>4.967828336473133e-05</v>
      </c>
      <c r="BO108" s="12" t="n">
        <v>7.780797849651231e-05</v>
      </c>
      <c r="BP108" s="12" t="n">
        <v>0.001358495796437129</v>
      </c>
      <c r="BQ108" s="12" t="n">
        <v>0.001663318859420637</v>
      </c>
      <c r="BR108" s="12" t="n">
        <v>0.0001335000613665568</v>
      </c>
      <c r="BS108" s="12" t="n">
        <v>6.165160253621115e-05</v>
      </c>
      <c r="BT108" s="12" t="n">
        <v>5.656125093263418e-05</v>
      </c>
      <c r="BU108" s="12" t="n">
        <v>4.419454328243466e-05</v>
      </c>
      <c r="BV108" s="12" t="n">
        <v>5.826061116705054e-05</v>
      </c>
      <c r="BW108" s="12" t="n">
        <v>1.445883660014885e-05</v>
      </c>
      <c r="BX108" s="12" t="n">
        <v>6.529433106382433e-05</v>
      </c>
      <c r="BY108" s="12" t="n">
        <v>5.069755587291255e-05</v>
      </c>
      <c r="BZ108" s="12" t="n">
        <v>0.0001631123427197023</v>
      </c>
      <c r="CA108" s="12" t="n">
        <v>0.0002703463444387638</v>
      </c>
      <c r="CB108" s="12" t="n">
        <v>7.172622817374636e-05</v>
      </c>
      <c r="CC108" s="12" t="n">
        <v>5.804561995398878e-05</v>
      </c>
      <c r="CD108" s="12" t="n">
        <v>0.0003080059866107116</v>
      </c>
      <c r="CE108" s="12" t="n">
        <v>0.0001658156336972385</v>
      </c>
      <c r="CF108" s="12" t="n">
        <v>0.000114727453513177</v>
      </c>
      <c r="CG108" s="12" t="n">
        <v>4.733667360552717e-05</v>
      </c>
      <c r="CH108" s="12" t="n">
        <v>0.0001013608491696714</v>
      </c>
      <c r="CI108" s="12" t="n">
        <v>6.054371684087069e-05</v>
      </c>
      <c r="CJ108" s="12" t="n">
        <v>3.724273043985891e-05</v>
      </c>
      <c r="CK108" s="12" t="n">
        <v>4.224883976269332e-05</v>
      </c>
      <c r="CL108" s="12" t="n">
        <v>0.0001832129096662534</v>
      </c>
      <c r="CM108" s="12" t="n">
        <v>0.0006558566888091442</v>
      </c>
      <c r="CN108" s="12" t="n">
        <v>2.041552595612399e-05</v>
      </c>
      <c r="CO108" s="12" t="n">
        <v>4.6890499960177e-05</v>
      </c>
      <c r="CP108" s="12" t="n">
        <v>9.435027126256363e-05</v>
      </c>
      <c r="CQ108" s="12" t="n">
        <v>3.882443649885578e-05</v>
      </c>
      <c r="CR108" s="12" t="n">
        <v>5.1957481932067e-05</v>
      </c>
      <c r="CS108" s="12" t="n">
        <v>1.000076335190528</v>
      </c>
      <c r="CT108" s="12" t="n">
        <v>5.290951376673931e-05</v>
      </c>
      <c r="CU108" s="12" t="n">
        <v>8.848044524679193e-05</v>
      </c>
      <c r="CV108" s="12" t="n">
        <v>7.126721158686045e-05</v>
      </c>
      <c r="CW108" s="12" t="n">
        <v>6.093379921487178e-05</v>
      </c>
      <c r="CX108" s="12" t="n">
        <v>1.489001530101496e-05</v>
      </c>
      <c r="CY108" s="12" t="n">
        <v>0.00286038237290422</v>
      </c>
      <c r="CZ108" s="12" t="n">
        <v>5.886112786066359e-05</v>
      </c>
      <c r="DA108" s="12" t="n">
        <v>0.0001069804294678733</v>
      </c>
      <c r="DB108" s="12" t="n">
        <v>0.0005854359646675924</v>
      </c>
      <c r="DC108" s="12" t="n">
        <v>7.196586924394132e-05</v>
      </c>
      <c r="DD108" s="12" t="n">
        <v>5.135440287552788e-05</v>
      </c>
      <c r="DE108" s="12" t="n">
        <v>0</v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0.05862774493018293</v>
      </c>
      <c r="D110" s="12" t="n">
        <v>0.02018216402854797</v>
      </c>
      <c r="E110" s="12" t="n">
        <v>0.01473950025946771</v>
      </c>
      <c r="F110" s="12" t="n">
        <v>0.0164995226021331</v>
      </c>
      <c r="G110" s="12" t="n">
        <v>0.02572771371897503</v>
      </c>
      <c r="H110" s="12" t="n">
        <v>0.02482048175626908</v>
      </c>
      <c r="I110" s="12" t="n">
        <v>0.06352610932512348</v>
      </c>
      <c r="J110" s="12" t="n">
        <v>0.04430907841733427</v>
      </c>
      <c r="K110" s="12" t="n">
        <v>0.0662169913515069</v>
      </c>
      <c r="L110" s="12" t="n">
        <v>0.05240421257254989</v>
      </c>
      <c r="M110" s="12" t="n">
        <v>0.03245675797389518</v>
      </c>
      <c r="N110" s="12" t="n">
        <v>0.01903207868546699</v>
      </c>
      <c r="O110" s="12" t="n">
        <v>0.04967635831847225</v>
      </c>
      <c r="P110" s="12" t="n">
        <v>0.0307680583447467</v>
      </c>
      <c r="Q110" s="12" t="n">
        <v>0.03694249230351378</v>
      </c>
      <c r="R110" s="12" t="n">
        <v>0.02416319062905256</v>
      </c>
      <c r="S110" s="12" t="n">
        <v>0.05788829201221501</v>
      </c>
      <c r="T110" s="12" t="n">
        <v>0.02541214031435969</v>
      </c>
      <c r="U110" s="12" t="n">
        <v>0.04933008857440754</v>
      </c>
      <c r="V110" s="12" t="n">
        <v>0.05069779257391458</v>
      </c>
      <c r="W110" s="12" t="n">
        <v>0.05774533665357311</v>
      </c>
      <c r="X110" s="12" t="n">
        <v>0.0420364359516713</v>
      </c>
      <c r="Y110" s="12" t="n">
        <v>0.0430881582803518</v>
      </c>
      <c r="Z110" s="12" t="n">
        <v>0.1279037202763511</v>
      </c>
      <c r="AA110" s="12" t="n">
        <v>0.0271695370177903</v>
      </c>
      <c r="AB110" s="12" t="n">
        <v>0.07625653271332367</v>
      </c>
      <c r="AC110" s="12" t="n">
        <v>0.05559143943613214</v>
      </c>
      <c r="AD110" s="12" t="n">
        <v>0.08943960060182232</v>
      </c>
      <c r="AE110" s="12" t="n">
        <v>0.03647712441119787</v>
      </c>
      <c r="AF110" s="12" t="n">
        <v>0.02692234616082818</v>
      </c>
      <c r="AG110" s="12" t="n">
        <v>0.03241584662779165</v>
      </c>
      <c r="AH110" s="12" t="n">
        <v>0.04189080652189344</v>
      </c>
      <c r="AI110" s="12" t="n">
        <v>0.03273105314985147</v>
      </c>
      <c r="AJ110" s="12" t="n">
        <v>0.03793752699203942</v>
      </c>
      <c r="AK110" s="12" t="n">
        <v>0.06954779843961187</v>
      </c>
      <c r="AL110" s="12" t="n">
        <v>0.03920721519714352</v>
      </c>
      <c r="AM110" s="12" t="n">
        <v>0.06283215895570839</v>
      </c>
      <c r="AN110" s="12" t="n">
        <v>0.05378561881119832</v>
      </c>
      <c r="AO110" s="12" t="n">
        <v>0.04981308481215654</v>
      </c>
      <c r="AP110" s="12" t="n">
        <v>0.03328769186543902</v>
      </c>
      <c r="AQ110" s="12" t="n">
        <v>0.06427985933958605</v>
      </c>
      <c r="AR110" s="12" t="n">
        <v>0.04937988720898039</v>
      </c>
      <c r="AS110" s="12" t="n">
        <v>0.02665931982620106</v>
      </c>
      <c r="AT110" s="12" t="n">
        <v>0.04228120209266217</v>
      </c>
      <c r="AU110" s="12" t="n">
        <v>0.03618466450377902</v>
      </c>
      <c r="AV110" s="12" t="n">
        <v>0.03207296179217312</v>
      </c>
      <c r="AW110" s="12" t="n">
        <v>0.03405090176774248</v>
      </c>
      <c r="AX110" s="12" t="n">
        <v>0.03563413594737121</v>
      </c>
      <c r="AY110" s="12" t="n">
        <v>0.02794075878434159</v>
      </c>
      <c r="AZ110" s="12" t="n">
        <v>0.03175714869654064</v>
      </c>
      <c r="BA110" s="12" t="n">
        <v>0.03317932166220786</v>
      </c>
      <c r="BB110" s="12" t="n">
        <v>0.03915777025358844</v>
      </c>
      <c r="BC110" s="12" t="n">
        <v>0.03252227273004518</v>
      </c>
      <c r="BD110" s="12" t="n">
        <v>0.02966449182469665</v>
      </c>
      <c r="BE110" s="12" t="n">
        <v>0.02919856928353417</v>
      </c>
      <c r="BF110" s="12" t="n">
        <v>0.03198401760544319</v>
      </c>
      <c r="BG110" s="12" t="n">
        <v>0.03325320585659244</v>
      </c>
      <c r="BH110" s="12" t="n">
        <v>0.05351267343171928</v>
      </c>
      <c r="BI110" s="12" t="n">
        <v>0.0293376007820262</v>
      </c>
      <c r="BJ110" s="12" t="n">
        <v>0.03783414227653818</v>
      </c>
      <c r="BK110" s="12" t="n">
        <v>0.04838957705210585</v>
      </c>
      <c r="BL110" s="12" t="n">
        <v>0.03964524421216226</v>
      </c>
      <c r="BM110" s="12" t="n">
        <v>0.03591114098432601</v>
      </c>
      <c r="BN110" s="12" t="n">
        <v>0.02765675554946317</v>
      </c>
      <c r="BO110" s="12" t="n">
        <v>0.04074181369470307</v>
      </c>
      <c r="BP110" s="12" t="n">
        <v>0.03770127588235759</v>
      </c>
      <c r="BQ110" s="12" t="n">
        <v>0.04603289671978465</v>
      </c>
      <c r="BR110" s="12" t="n">
        <v>0.045286124309843</v>
      </c>
      <c r="BS110" s="12" t="n">
        <v>0.03167126425920038</v>
      </c>
      <c r="BT110" s="12" t="n">
        <v>0.05740766567294344</v>
      </c>
      <c r="BU110" s="12" t="n">
        <v>0.05808268152647866</v>
      </c>
      <c r="BV110" s="12" t="n">
        <v>0.06578903250253665</v>
      </c>
      <c r="BW110" s="12" t="n">
        <v>0.00920631428128321</v>
      </c>
      <c r="BX110" s="12" t="n">
        <v>0.06170746131211908</v>
      </c>
      <c r="BY110" s="12" t="n">
        <v>0.05091091394247306</v>
      </c>
      <c r="BZ110" s="12" t="n">
        <v>0.09730633805355229</v>
      </c>
      <c r="CA110" s="12" t="n">
        <v>0.08663804745728135</v>
      </c>
      <c r="CB110" s="12" t="n">
        <v>0.02680182318771854</v>
      </c>
      <c r="CC110" s="12" t="n">
        <v>0.02550268335102379</v>
      </c>
      <c r="CD110" s="12" t="n">
        <v>0.1055676972496953</v>
      </c>
      <c r="CE110" s="12" t="n">
        <v>0.07294626429012735</v>
      </c>
      <c r="CF110" s="12" t="n">
        <v>0.09507124873159555</v>
      </c>
      <c r="CG110" s="12" t="n">
        <v>0.1440147702250524</v>
      </c>
      <c r="CH110" s="12" t="n">
        <v>0.1168418044168908</v>
      </c>
      <c r="CI110" s="12" t="n">
        <v>0.1167869776612056</v>
      </c>
      <c r="CJ110" s="12" t="n">
        <v>0.1420930010483042</v>
      </c>
      <c r="CK110" s="12" t="n">
        <v>0.1171936527681336</v>
      </c>
      <c r="CL110" s="12" t="n">
        <v>0.1086607963426248</v>
      </c>
      <c r="CM110" s="12" t="n">
        <v>0.09537281912212513</v>
      </c>
      <c r="CN110" s="12" t="n">
        <v>0.004952853616076063</v>
      </c>
      <c r="CO110" s="12" t="n">
        <v>0.01488684243422678</v>
      </c>
      <c r="CP110" s="12" t="n">
        <v>0.1898258573222376</v>
      </c>
      <c r="CQ110" s="12" t="n">
        <v>0.03270208068923156</v>
      </c>
      <c r="CR110" s="12" t="n">
        <v>0.155433597414688</v>
      </c>
      <c r="CS110" s="12" t="n">
        <v>0.06015061776334528</v>
      </c>
      <c r="CT110" s="12" t="n">
        <v>0.03098554334660254</v>
      </c>
      <c r="CU110" s="12" t="n">
        <v>1.084835631794054</v>
      </c>
      <c r="CV110" s="12" t="n">
        <v>0.03600836757340145</v>
      </c>
      <c r="CW110" s="12" t="n">
        <v>0.0817746425418337</v>
      </c>
      <c r="CX110" s="12" t="n">
        <v>0.007525373730819273</v>
      </c>
      <c r="CY110" s="12" t="n">
        <v>0.05617571931713829</v>
      </c>
      <c r="CZ110" s="12" t="n">
        <v>0.04890734166838732</v>
      </c>
      <c r="DA110" s="12" t="n">
        <v>0.06004070263241018</v>
      </c>
      <c r="DB110" s="12" t="n">
        <v>0.09177997258984147</v>
      </c>
      <c r="DC110" s="12" t="n">
        <v>0.1372272154933335</v>
      </c>
      <c r="DD110" s="12" t="n">
        <v>0.02990623593149191</v>
      </c>
      <c r="DE110" s="12" t="n">
        <v>0</v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0.000610787539755053</v>
      </c>
      <c r="D111" s="14" t="n">
        <v>0.000243732887067837</v>
      </c>
      <c r="E111" s="14" t="n">
        <v>9.290702412999219e-05</v>
      </c>
      <c r="F111" s="14" t="n">
        <v>0.0001196435507074745</v>
      </c>
      <c r="G111" s="14" t="n">
        <v>0.0001563531126838266</v>
      </c>
      <c r="H111" s="14" t="n">
        <v>0.004326291788020581</v>
      </c>
      <c r="I111" s="14" t="n">
        <v>0.0001595908337554535</v>
      </c>
      <c r="J111" s="14" t="n">
        <v>0.0001981756918026495</v>
      </c>
      <c r="K111" s="14" t="n">
        <v>9.240915640564522e-05</v>
      </c>
      <c r="L111" s="14" t="n">
        <v>0.0005162588150283354</v>
      </c>
      <c r="M111" s="14" t="n">
        <v>0.005021246156001041</v>
      </c>
      <c r="N111" s="14" t="n">
        <v>0.000191190408813531</v>
      </c>
      <c r="O111" s="14" t="n">
        <v>0.001033871410114091</v>
      </c>
      <c r="P111" s="14" t="n">
        <v>0.0001366005449801404</v>
      </c>
      <c r="Q111" s="14" t="n">
        <v>0.0003629652238865842</v>
      </c>
      <c r="R111" s="14" t="n">
        <v>0.000186084279713649</v>
      </c>
      <c r="S111" s="14" t="n">
        <v>0.0004295220265150108</v>
      </c>
      <c r="T111" s="14" t="n">
        <v>0.0003258678201770321</v>
      </c>
      <c r="U111" s="14" t="n">
        <v>0.0001635669953290377</v>
      </c>
      <c r="V111" s="14" t="n">
        <v>0.0003565152605484498</v>
      </c>
      <c r="W111" s="14" t="n">
        <v>0.0002300325952006792</v>
      </c>
      <c r="X111" s="14" t="n">
        <v>0.0001934629035358807</v>
      </c>
      <c r="Y111" s="14" t="n">
        <v>0.000300786060177255</v>
      </c>
      <c r="Z111" s="14" t="n">
        <v>0.0003541236297203092</v>
      </c>
      <c r="AA111" s="14" t="n">
        <v>8.61486964422394e-05</v>
      </c>
      <c r="AB111" s="14" t="n">
        <v>0.0002202734322765672</v>
      </c>
      <c r="AC111" s="14" t="n">
        <v>0.000132232870760625</v>
      </c>
      <c r="AD111" s="14" t="n">
        <v>0.0002002842813746112</v>
      </c>
      <c r="AE111" s="14" t="n">
        <v>0.0001762410464721548</v>
      </c>
      <c r="AF111" s="14" t="n">
        <v>0.0001695288039179278</v>
      </c>
      <c r="AG111" s="14" t="n">
        <v>0.0001870890132775741</v>
      </c>
      <c r="AH111" s="14" t="n">
        <v>7.671400857628095e-05</v>
      </c>
      <c r="AI111" s="14" t="n">
        <v>7.725805851705486e-05</v>
      </c>
      <c r="AJ111" s="14" t="n">
        <v>0.0001361144559826415</v>
      </c>
      <c r="AK111" s="14" t="n">
        <v>0.0001800547576689782</v>
      </c>
      <c r="AL111" s="14" t="n">
        <v>9.268867203671347e-05</v>
      </c>
      <c r="AM111" s="14" t="n">
        <v>0.0006520380169470604</v>
      </c>
      <c r="AN111" s="14" t="n">
        <v>0.000263357276856963</v>
      </c>
      <c r="AO111" s="14" t="n">
        <v>0.0001834645991953831</v>
      </c>
      <c r="AP111" s="14" t="n">
        <v>0.0001440997089184361</v>
      </c>
      <c r="AQ111" s="14" t="n">
        <v>0.0002023880208943008</v>
      </c>
      <c r="AR111" s="14" t="n">
        <v>0.0001236626314254546</v>
      </c>
      <c r="AS111" s="14" t="n">
        <v>8.145627540019981e-05</v>
      </c>
      <c r="AT111" s="14" t="n">
        <v>0.000208093768872628</v>
      </c>
      <c r="AU111" s="14" t="n">
        <v>0.0005826544642907052</v>
      </c>
      <c r="AV111" s="14" t="n">
        <v>0.000157300933458371</v>
      </c>
      <c r="AW111" s="14" t="n">
        <v>0.000132353711843617</v>
      </c>
      <c r="AX111" s="14" t="n">
        <v>0.000151879898335261</v>
      </c>
      <c r="AY111" s="14" t="n">
        <v>0.000102759447681987</v>
      </c>
      <c r="AZ111" s="14" t="n">
        <v>8.998162380406249e-05</v>
      </c>
      <c r="BA111" s="14" t="n">
        <v>0.0001067657497704346</v>
      </c>
      <c r="BB111" s="14" t="n">
        <v>0.0002501997271188707</v>
      </c>
      <c r="BC111" s="14" t="n">
        <v>9.236398327329901e-05</v>
      </c>
      <c r="BD111" s="14" t="n">
        <v>0.0001004555225411078</v>
      </c>
      <c r="BE111" s="14" t="n">
        <v>9.486598608342647e-05</v>
      </c>
      <c r="BF111" s="14" t="n">
        <v>9.259038225644734e-05</v>
      </c>
      <c r="BG111" s="14" t="n">
        <v>7.185596488160457e-05</v>
      </c>
      <c r="BH111" s="14" t="n">
        <v>6.959624776636351e-05</v>
      </c>
      <c r="BI111" s="14" t="n">
        <v>4.882403670081854e-05</v>
      </c>
      <c r="BJ111" s="14" t="n">
        <v>0.0001085484759902764</v>
      </c>
      <c r="BK111" s="14" t="n">
        <v>0.0002625879851674241</v>
      </c>
      <c r="BL111" s="14" t="n">
        <v>9.082415145383764e-05</v>
      </c>
      <c r="BM111" s="14" t="n">
        <v>0.0001407097615485191</v>
      </c>
      <c r="BN111" s="14" t="n">
        <v>8.02605953060779e-05</v>
      </c>
      <c r="BO111" s="14" t="n">
        <v>0.0002131853946341811</v>
      </c>
      <c r="BP111" s="14" t="n">
        <v>0.000129299535813864</v>
      </c>
      <c r="BQ111" s="14" t="n">
        <v>0.0001218018101269446</v>
      </c>
      <c r="BR111" s="14" t="n">
        <v>9.017062273886717e-05</v>
      </c>
      <c r="BS111" s="14" t="n">
        <v>0.0002195690497104958</v>
      </c>
      <c r="BT111" s="14" t="n">
        <v>0.0006218128960424403</v>
      </c>
      <c r="BU111" s="14" t="n">
        <v>0.001537627980159725</v>
      </c>
      <c r="BV111" s="14" t="n">
        <v>0.001694978354802864</v>
      </c>
      <c r="BW111" s="14" t="n">
        <v>2.550336283255096e-05</v>
      </c>
      <c r="BX111" s="14" t="n">
        <v>0.0002386139825443806</v>
      </c>
      <c r="BY111" s="14" t="n">
        <v>0.0001393944533568386</v>
      </c>
      <c r="BZ111" s="14" t="n">
        <v>0.0001163957963973961</v>
      </c>
      <c r="CA111" s="14" t="n">
        <v>0.0001953681971603353</v>
      </c>
      <c r="CB111" s="14" t="n">
        <v>6.713233887378989e-05</v>
      </c>
      <c r="CC111" s="14" t="n">
        <v>4.754827387908763e-05</v>
      </c>
      <c r="CD111" s="14" t="n">
        <v>0.0002016896035203091</v>
      </c>
      <c r="CE111" s="14" t="n">
        <v>0.000140167000137109</v>
      </c>
      <c r="CF111" s="14" t="n">
        <v>0.0002401660695865467</v>
      </c>
      <c r="CG111" s="14" t="n">
        <v>0.0002515156556327796</v>
      </c>
      <c r="CH111" s="14" t="n">
        <v>0.0009515375412902312</v>
      </c>
      <c r="CI111" s="14" t="n">
        <v>0.0002722571741714252</v>
      </c>
      <c r="CJ111" s="14" t="n">
        <v>0.000110461600734229</v>
      </c>
      <c r="CK111" s="14" t="n">
        <v>0.0001109729627762422</v>
      </c>
      <c r="CL111" s="14" t="n">
        <v>0.001673978587534111</v>
      </c>
      <c r="CM111" s="14" t="n">
        <v>0.0001293022123980799</v>
      </c>
      <c r="CN111" s="14" t="n">
        <v>4.365665535696603e-05</v>
      </c>
      <c r="CO111" s="14" t="n">
        <v>0.0001080510496513319</v>
      </c>
      <c r="CP111" s="14" t="n">
        <v>0.0008923615728884055</v>
      </c>
      <c r="CQ111" s="14" t="n">
        <v>7.6036620750026e-05</v>
      </c>
      <c r="CR111" s="14" t="n">
        <v>0.0003955889864596271</v>
      </c>
      <c r="CS111" s="14" t="n">
        <v>0.02222495917748631</v>
      </c>
      <c r="CT111" s="14" t="n">
        <v>0.001396798763891012</v>
      </c>
      <c r="CU111" s="14" t="n">
        <v>0.0001853351769907114</v>
      </c>
      <c r="CV111" s="14" t="n">
        <v>1.001441176567652</v>
      </c>
      <c r="CW111" s="14" t="n">
        <v>0.0001047452212952914</v>
      </c>
      <c r="CX111" s="14" t="n">
        <v>1.132212207225344e-05</v>
      </c>
      <c r="CY111" s="14" t="n">
        <v>0.0001470059938443252</v>
      </c>
      <c r="CZ111" s="14" t="n">
        <v>5.61989262050734e-05</v>
      </c>
      <c r="DA111" s="14" t="n">
        <v>0.0001034583409605183</v>
      </c>
      <c r="DB111" s="14" t="n">
        <v>0.002510539627668991</v>
      </c>
      <c r="DC111" s="14" t="n">
        <v>0.0007553261693391713</v>
      </c>
      <c r="DD111" s="14" t="n">
        <v>0.002939036498675479</v>
      </c>
      <c r="DE111" s="14" t="n">
        <v>0</v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0.0002324018327731178</v>
      </c>
      <c r="D112" s="12" t="n">
        <v>7.836598418242247e-05</v>
      </c>
      <c r="E112" s="12" t="n">
        <v>0.0001982898902448894</v>
      </c>
      <c r="F112" s="12" t="n">
        <v>8.108088521129529e-05</v>
      </c>
      <c r="G112" s="12" t="n">
        <v>0.0001390737312235477</v>
      </c>
      <c r="H112" s="12" t="n">
        <v>0.0002187135179682568</v>
      </c>
      <c r="I112" s="12" t="n">
        <v>0.0002428921862611665</v>
      </c>
      <c r="J112" s="12" t="n">
        <v>0.0001529583788968442</v>
      </c>
      <c r="K112" s="12" t="n">
        <v>0.0001910902460441355</v>
      </c>
      <c r="L112" s="12" t="n">
        <v>0.0001269954454378892</v>
      </c>
      <c r="M112" s="12" t="n">
        <v>0.0002438889915794642</v>
      </c>
      <c r="N112" s="12" t="n">
        <v>6.864535070046066e-05</v>
      </c>
      <c r="O112" s="12" t="n">
        <v>0.0001755043277754302</v>
      </c>
      <c r="P112" s="12" t="n">
        <v>0.0001014830904282593</v>
      </c>
      <c r="Q112" s="12" t="n">
        <v>0.0001392615785640034</v>
      </c>
      <c r="R112" s="12" t="n">
        <v>0.0001301290981525916</v>
      </c>
      <c r="S112" s="12" t="n">
        <v>0.0002165662550683856</v>
      </c>
      <c r="T112" s="12" t="n">
        <v>0.0001204452503767287</v>
      </c>
      <c r="U112" s="12" t="n">
        <v>0.0001296087420170129</v>
      </c>
      <c r="V112" s="12" t="n">
        <v>0.0002029979575582369</v>
      </c>
      <c r="W112" s="12" t="n">
        <v>0.0002133659132125216</v>
      </c>
      <c r="X112" s="12" t="n">
        <v>0.0001190009594184077</v>
      </c>
      <c r="Y112" s="12" t="n">
        <v>0.0001605422392095647</v>
      </c>
      <c r="Z112" s="12" t="n">
        <v>0.0003255781275267681</v>
      </c>
      <c r="AA112" s="12" t="n">
        <v>7.911222738564606e-05</v>
      </c>
      <c r="AB112" s="12" t="n">
        <v>0.0002544807708928226</v>
      </c>
      <c r="AC112" s="12" t="n">
        <v>0.0001583964243907673</v>
      </c>
      <c r="AD112" s="12" t="n">
        <v>0.0004273348966541349</v>
      </c>
      <c r="AE112" s="12" t="n">
        <v>0.0001187970222734737</v>
      </c>
      <c r="AF112" s="12" t="n">
        <v>7.525967619441579e-05</v>
      </c>
      <c r="AG112" s="12" t="n">
        <v>9.769967057881986e-05</v>
      </c>
      <c r="AH112" s="12" t="n">
        <v>0.0001004713825909547</v>
      </c>
      <c r="AI112" s="12" t="n">
        <v>0.0001006321540695895</v>
      </c>
      <c r="AJ112" s="12" t="n">
        <v>0.0001974500769521738</v>
      </c>
      <c r="AK112" s="12" t="n">
        <v>0.0002741355083931064</v>
      </c>
      <c r="AL112" s="12" t="n">
        <v>0.0001387584088159746</v>
      </c>
      <c r="AM112" s="12" t="n">
        <v>0.000211599396415867</v>
      </c>
      <c r="AN112" s="12" t="n">
        <v>0.0001996594024576107</v>
      </c>
      <c r="AO112" s="12" t="n">
        <v>0.000276811301563858</v>
      </c>
      <c r="AP112" s="12" t="n">
        <v>0.0001306568083071297</v>
      </c>
      <c r="AQ112" s="12" t="n">
        <v>0.0001769088203366127</v>
      </c>
      <c r="AR112" s="12" t="n">
        <v>0.000207259104072736</v>
      </c>
      <c r="AS112" s="12" t="n">
        <v>9.214981797098669e-05</v>
      </c>
      <c r="AT112" s="12" t="n">
        <v>0.000156028188630891</v>
      </c>
      <c r="AU112" s="12" t="n">
        <v>0.0001400576990662991</v>
      </c>
      <c r="AV112" s="12" t="n">
        <v>0.0001154439182219011</v>
      </c>
      <c r="AW112" s="12" t="n">
        <v>8.605390506377311e-05</v>
      </c>
      <c r="AX112" s="12" t="n">
        <v>0.0001048297860539624</v>
      </c>
      <c r="AY112" s="12" t="n">
        <v>8.710394742095564e-05</v>
      </c>
      <c r="AZ112" s="12" t="n">
        <v>9.952139354110504e-05</v>
      </c>
      <c r="BA112" s="12" t="n">
        <v>9.881593570191207e-05</v>
      </c>
      <c r="BB112" s="12" t="n">
        <v>0.0001357138382869253</v>
      </c>
      <c r="BC112" s="12" t="n">
        <v>9.235465132502762e-05</v>
      </c>
      <c r="BD112" s="12" t="n">
        <v>7.990507784463001e-05</v>
      </c>
      <c r="BE112" s="12" t="n">
        <v>8.370333226749041e-05</v>
      </c>
      <c r="BF112" s="12" t="n">
        <v>9.583183336187755e-05</v>
      </c>
      <c r="BG112" s="12" t="n">
        <v>8.07344312257324e-05</v>
      </c>
      <c r="BH112" s="12" t="n">
        <v>0.0001240822147599963</v>
      </c>
      <c r="BI112" s="12" t="n">
        <v>7.141717364060367e-05</v>
      </c>
      <c r="BJ112" s="12" t="n">
        <v>0.0001004816822698426</v>
      </c>
      <c r="BK112" s="12" t="n">
        <v>0.0001514644680250415</v>
      </c>
      <c r="BL112" s="12" t="n">
        <v>0.0001210572229418358</v>
      </c>
      <c r="BM112" s="12" t="n">
        <v>0.0001171139317537946</v>
      </c>
      <c r="BN112" s="12" t="n">
        <v>7.760615712054832e-05</v>
      </c>
      <c r="BO112" s="12" t="n">
        <v>0.0001244000235586208</v>
      </c>
      <c r="BP112" s="12" t="n">
        <v>0.0001006831656864171</v>
      </c>
      <c r="BQ112" s="12" t="n">
        <v>0.0001323008934860357</v>
      </c>
      <c r="BR112" s="12" t="n">
        <v>0.000164982353247973</v>
      </c>
      <c r="BS112" s="12" t="n">
        <v>7.089751217272855e-05</v>
      </c>
      <c r="BT112" s="12" t="n">
        <v>0.0002071369843163734</v>
      </c>
      <c r="BU112" s="12" t="n">
        <v>0.0001983600369646353</v>
      </c>
      <c r="BV112" s="12" t="n">
        <v>0.0002162914623003171</v>
      </c>
      <c r="BW112" s="12" t="n">
        <v>6.495794023733475e-05</v>
      </c>
      <c r="BX112" s="12" t="n">
        <v>0.0002438721895688639</v>
      </c>
      <c r="BY112" s="12" t="n">
        <v>0.0001471061617055486</v>
      </c>
      <c r="BZ112" s="12" t="n">
        <v>0.000237767393034854</v>
      </c>
      <c r="CA112" s="12" t="n">
        <v>0.0003041864579608719</v>
      </c>
      <c r="CB112" s="12" t="n">
        <v>0.0001047629680146082</v>
      </c>
      <c r="CC112" s="12" t="n">
        <v>5.959020734372376e-05</v>
      </c>
      <c r="CD112" s="12" t="n">
        <v>0.0002754638732489689</v>
      </c>
      <c r="CE112" s="12" t="n">
        <v>0.0002056652891295115</v>
      </c>
      <c r="CF112" s="12" t="n">
        <v>0.0002164372960404738</v>
      </c>
      <c r="CG112" s="12" t="n">
        <v>0.0005405772926307628</v>
      </c>
      <c r="CH112" s="12" t="n">
        <v>0.000367352457460139</v>
      </c>
      <c r="CI112" s="12" t="n">
        <v>0.0005661839497623709</v>
      </c>
      <c r="CJ112" s="12" t="n">
        <v>0.0005199696106574218</v>
      </c>
      <c r="CK112" s="12" t="n">
        <v>0.0004203717497870493</v>
      </c>
      <c r="CL112" s="12" t="n">
        <v>0.0003872856880857266</v>
      </c>
      <c r="CM112" s="12" t="n">
        <v>0.0002869089769359506</v>
      </c>
      <c r="CN112" s="12" t="n">
        <v>1.316266075394929e-05</v>
      </c>
      <c r="CO112" s="12" t="n">
        <v>3.842814789520813e-05</v>
      </c>
      <c r="CP112" s="12" t="n">
        <v>0.0004079175260852181</v>
      </c>
      <c r="CQ112" s="12" t="n">
        <v>0.0001072778670357654</v>
      </c>
      <c r="CR112" s="12" t="n">
        <v>0.004777657980613555</v>
      </c>
      <c r="CS112" s="12" t="n">
        <v>0.002986678852719361</v>
      </c>
      <c r="CT112" s="12" t="n">
        <v>0.001533685356639968</v>
      </c>
      <c r="CU112" s="12" t="n">
        <v>0.001407455537465318</v>
      </c>
      <c r="CV112" s="12" t="n">
        <v>0.001339965213887114</v>
      </c>
      <c r="CW112" s="12" t="n">
        <v>1.001697515910075</v>
      </c>
      <c r="CX112" s="12" t="n">
        <v>0.002648174784241354</v>
      </c>
      <c r="CY112" s="12" t="n">
        <v>0.0001489144284018177</v>
      </c>
      <c r="CZ112" s="12" t="n">
        <v>0.002245181560201398</v>
      </c>
      <c r="DA112" s="12" t="n">
        <v>0.0001783119816235851</v>
      </c>
      <c r="DB112" s="12" t="n">
        <v>0.01861421871269878</v>
      </c>
      <c r="DC112" s="12" t="n">
        <v>0.0006026856170137076</v>
      </c>
      <c r="DD112" s="12" t="n">
        <v>7.764631878000292e-05</v>
      </c>
      <c r="DE112" s="12" t="n">
        <v>0</v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0.002597973473155844</v>
      </c>
      <c r="D114" s="12" t="n">
        <v>0.0008948734987759167</v>
      </c>
      <c r="E114" s="12" t="n">
        <v>0.0006583899780420876</v>
      </c>
      <c r="F114" s="12" t="n">
        <v>0.0007195258888242897</v>
      </c>
      <c r="G114" s="12" t="n">
        <v>0.001228876712732917</v>
      </c>
      <c r="H114" s="12" t="n">
        <v>0.001589235859534752</v>
      </c>
      <c r="I114" s="12" t="n">
        <v>0.002940550576824531</v>
      </c>
      <c r="J114" s="12" t="n">
        <v>0.002136844957737304</v>
      </c>
      <c r="K114" s="12" t="n">
        <v>0.00181061465212743</v>
      </c>
      <c r="L114" s="12" t="n">
        <v>0.001363252054482657</v>
      </c>
      <c r="M114" s="12" t="n">
        <v>0.001292867102588887</v>
      </c>
      <c r="N114" s="12" t="n">
        <v>0.000999899741087574</v>
      </c>
      <c r="O114" s="12" t="n">
        <v>0.001905309078226011</v>
      </c>
      <c r="P114" s="12" t="n">
        <v>0.001195094361283954</v>
      </c>
      <c r="Q114" s="12" t="n">
        <v>0.001568887240087032</v>
      </c>
      <c r="R114" s="12" t="n">
        <v>0.0009861389161986197</v>
      </c>
      <c r="S114" s="12" t="n">
        <v>0.002491953398517256</v>
      </c>
      <c r="T114" s="12" t="n">
        <v>0.001084459322206039</v>
      </c>
      <c r="U114" s="12" t="n">
        <v>0.001645292613448853</v>
      </c>
      <c r="V114" s="12" t="n">
        <v>0.002070265562384986</v>
      </c>
      <c r="W114" s="12" t="n">
        <v>0.002148755708712887</v>
      </c>
      <c r="X114" s="12" t="n">
        <v>0.001687781510941677</v>
      </c>
      <c r="Y114" s="12" t="n">
        <v>0.001717626763897452</v>
      </c>
      <c r="Z114" s="12" t="n">
        <v>0.003789219844455791</v>
      </c>
      <c r="AA114" s="12" t="n">
        <v>0.001048707165333798</v>
      </c>
      <c r="AB114" s="12" t="n">
        <v>0.002739640322453504</v>
      </c>
      <c r="AC114" s="12" t="n">
        <v>0.001976253000082518</v>
      </c>
      <c r="AD114" s="12" t="n">
        <v>0.00348723484620719</v>
      </c>
      <c r="AE114" s="12" t="n">
        <v>0.001573665132121911</v>
      </c>
      <c r="AF114" s="12" t="n">
        <v>0.001173477204393753</v>
      </c>
      <c r="AG114" s="12" t="n">
        <v>0.001449847755762387</v>
      </c>
      <c r="AH114" s="12" t="n">
        <v>0.00161339154604173</v>
      </c>
      <c r="AI114" s="12" t="n">
        <v>0.001261468993681161</v>
      </c>
      <c r="AJ114" s="12" t="n">
        <v>0.001548966005811063</v>
      </c>
      <c r="AK114" s="12" t="n">
        <v>0.002713697805702182</v>
      </c>
      <c r="AL114" s="12" t="n">
        <v>0.00188894007227883</v>
      </c>
      <c r="AM114" s="12" t="n">
        <v>0.002470651513971668</v>
      </c>
      <c r="AN114" s="12" t="n">
        <v>0.002088620940645742</v>
      </c>
      <c r="AO114" s="12" t="n">
        <v>0.00194405061732575</v>
      </c>
      <c r="AP114" s="12" t="n">
        <v>0.001503200686798769</v>
      </c>
      <c r="AQ114" s="12" t="n">
        <v>0.00227284147484693</v>
      </c>
      <c r="AR114" s="12" t="n">
        <v>0.001903517958462414</v>
      </c>
      <c r="AS114" s="12" t="n">
        <v>0.001127199572456524</v>
      </c>
      <c r="AT114" s="12" t="n">
        <v>0.001758430849830402</v>
      </c>
      <c r="AU114" s="12" t="n">
        <v>0.002048622789643139</v>
      </c>
      <c r="AV114" s="12" t="n">
        <v>0.001110885840096087</v>
      </c>
      <c r="AW114" s="12" t="n">
        <v>0.001116149240607998</v>
      </c>
      <c r="AX114" s="12" t="n">
        <v>0.001864866632789357</v>
      </c>
      <c r="AY114" s="12" t="n">
        <v>0.002137790092674053</v>
      </c>
      <c r="AZ114" s="12" t="n">
        <v>0.001407841186586995</v>
      </c>
      <c r="BA114" s="12" t="n">
        <v>0.001489705591069194</v>
      </c>
      <c r="BB114" s="12" t="n">
        <v>0.001540193938345173</v>
      </c>
      <c r="BC114" s="12" t="n">
        <v>0.001394802115748268</v>
      </c>
      <c r="BD114" s="12" t="n">
        <v>0.001034860485751224</v>
      </c>
      <c r="BE114" s="12" t="n">
        <v>0.001292249599569331</v>
      </c>
      <c r="BF114" s="12" t="n">
        <v>0.001147126596479282</v>
      </c>
      <c r="BG114" s="12" t="n">
        <v>0.00143665719115504</v>
      </c>
      <c r="BH114" s="12" t="n">
        <v>0.00183713592446283</v>
      </c>
      <c r="BI114" s="12" t="n">
        <v>0.001092308457130899</v>
      </c>
      <c r="BJ114" s="12" t="n">
        <v>0.003024253841385957</v>
      </c>
      <c r="BK114" s="12" t="n">
        <v>0.001610053640019493</v>
      </c>
      <c r="BL114" s="12" t="n">
        <v>0.001546470071156433</v>
      </c>
      <c r="BM114" s="12" t="n">
        <v>0.001267543051531903</v>
      </c>
      <c r="BN114" s="12" t="n">
        <v>0.0011673265137381</v>
      </c>
      <c r="BO114" s="12" t="n">
        <v>0.00195472882768201</v>
      </c>
      <c r="BP114" s="12" t="n">
        <v>0.001334998165100367</v>
      </c>
      <c r="BQ114" s="12" t="n">
        <v>0.01532323340231829</v>
      </c>
      <c r="BR114" s="12" t="n">
        <v>0.001365349239382118</v>
      </c>
      <c r="BS114" s="12" t="n">
        <v>0.0009941804477308783</v>
      </c>
      <c r="BT114" s="12" t="n">
        <v>0.00185340274456855</v>
      </c>
      <c r="BU114" s="12" t="n">
        <v>0.002059556856935137</v>
      </c>
      <c r="BV114" s="12" t="n">
        <v>0.007643370342284264</v>
      </c>
      <c r="BW114" s="12" t="n">
        <v>0.0003444184326276558</v>
      </c>
      <c r="BX114" s="12" t="n">
        <v>0.002396570521319475</v>
      </c>
      <c r="BY114" s="12" t="n">
        <v>0.001490493340210837</v>
      </c>
      <c r="BZ114" s="12" t="n">
        <v>0.004459056702339829</v>
      </c>
      <c r="CA114" s="12" t="n">
        <v>0.004517677017617272</v>
      </c>
      <c r="CB114" s="12" t="n">
        <v>0.008258735955460467</v>
      </c>
      <c r="CC114" s="12" t="n">
        <v>0.003923705640321754</v>
      </c>
      <c r="CD114" s="12" t="n">
        <v>0.009928338901807261</v>
      </c>
      <c r="CE114" s="12" t="n">
        <v>0.01675494464241411</v>
      </c>
      <c r="CF114" s="12" t="n">
        <v>0.004423230929738495</v>
      </c>
      <c r="CG114" s="12" t="n">
        <v>0.004602674835061316</v>
      </c>
      <c r="CH114" s="12" t="n">
        <v>0.003455842005901878</v>
      </c>
      <c r="CI114" s="12" t="n">
        <v>0.003690741148726756</v>
      </c>
      <c r="CJ114" s="12" t="n">
        <v>0.006000610089901457</v>
      </c>
      <c r="CK114" s="12" t="n">
        <v>0.003266916130811495</v>
      </c>
      <c r="CL114" s="12" t="n">
        <v>0.006353490912040557</v>
      </c>
      <c r="CM114" s="12" t="n">
        <v>0.002586164651070041</v>
      </c>
      <c r="CN114" s="12" t="n">
        <v>0.0002493015623230266</v>
      </c>
      <c r="CO114" s="12" t="n">
        <v>0.001066394786056375</v>
      </c>
      <c r="CP114" s="12" t="n">
        <v>0.02821342147729664</v>
      </c>
      <c r="CQ114" s="12" t="n">
        <v>0.001058215821673511</v>
      </c>
      <c r="CR114" s="12" t="n">
        <v>0.008321452352955099</v>
      </c>
      <c r="CS114" s="12" t="n">
        <v>0.006356407847658172</v>
      </c>
      <c r="CT114" s="12" t="n">
        <v>0.003230618132053849</v>
      </c>
      <c r="CU114" s="12" t="n">
        <v>0.02396309037701522</v>
      </c>
      <c r="CV114" s="12" t="n">
        <v>0.007278482895633999</v>
      </c>
      <c r="CW114" s="12" t="n">
        <v>0.01086214827965788</v>
      </c>
      <c r="CX114" s="12" t="n">
        <v>0.002472820314766844</v>
      </c>
      <c r="CY114" s="12" t="n">
        <v>1.1406150606461</v>
      </c>
      <c r="CZ114" s="12" t="n">
        <v>0.009920022671490227</v>
      </c>
      <c r="DA114" s="12" t="n">
        <v>0.002009565526432251</v>
      </c>
      <c r="DB114" s="12" t="n">
        <v>0.1212888492320831</v>
      </c>
      <c r="DC114" s="12" t="n">
        <v>0.005638118643780267</v>
      </c>
      <c r="DD114" s="12" t="n">
        <v>0.009211163654937878</v>
      </c>
      <c r="DE114" s="12" t="n">
        <v>0</v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1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0.00472113891496961</v>
      </c>
      <c r="D116" s="12" t="n">
        <v>0.001467863906562217</v>
      </c>
      <c r="E116" s="12" t="n">
        <v>0.0009330350282669874</v>
      </c>
      <c r="F116" s="12" t="n">
        <v>0.001362183947582003</v>
      </c>
      <c r="G116" s="12" t="n">
        <v>0.001604050152656038</v>
      </c>
      <c r="H116" s="12" t="n">
        <v>0.004003307665613767</v>
      </c>
      <c r="I116" s="12" t="n">
        <v>0.003821661081450707</v>
      </c>
      <c r="J116" s="12" t="n">
        <v>0.001526073051001463</v>
      </c>
      <c r="K116" s="12" t="n">
        <v>0.001247433178445578</v>
      </c>
      <c r="L116" s="12" t="n">
        <v>0.006173038338286024</v>
      </c>
      <c r="M116" s="12" t="n">
        <v>0.004729859794885076</v>
      </c>
      <c r="N116" s="12" t="n">
        <v>0.001204610496728087</v>
      </c>
      <c r="O116" s="12" t="n">
        <v>0.002195907764641725</v>
      </c>
      <c r="P116" s="12" t="n">
        <v>0.001360500514815154</v>
      </c>
      <c r="Q116" s="12" t="n">
        <v>0.00280842848244114</v>
      </c>
      <c r="R116" s="12" t="n">
        <v>0.001252616649900073</v>
      </c>
      <c r="S116" s="12" t="n">
        <v>0.003351512715892946</v>
      </c>
      <c r="T116" s="12" t="n">
        <v>0.001656721279368253</v>
      </c>
      <c r="U116" s="12" t="n">
        <v>0.001522169360658742</v>
      </c>
      <c r="V116" s="12" t="n">
        <v>0.003149695325123211</v>
      </c>
      <c r="W116" s="12" t="n">
        <v>0.003854474580914501</v>
      </c>
      <c r="X116" s="12" t="n">
        <v>0.00162203178872234</v>
      </c>
      <c r="Y116" s="12" t="n">
        <v>0.005436956432179197</v>
      </c>
      <c r="Z116" s="12" t="n">
        <v>0.00890621356109688</v>
      </c>
      <c r="AA116" s="12" t="n">
        <v>0.003187183779698174</v>
      </c>
      <c r="AB116" s="12" t="n">
        <v>0.002343164801524773</v>
      </c>
      <c r="AC116" s="12" t="n">
        <v>0.00270718143576838</v>
      </c>
      <c r="AD116" s="12" t="n">
        <v>0.002375573036899826</v>
      </c>
      <c r="AE116" s="12" t="n">
        <v>0.001884813928682639</v>
      </c>
      <c r="AF116" s="12" t="n">
        <v>0.001285412640747662</v>
      </c>
      <c r="AG116" s="12" t="n">
        <v>0.002082154503153483</v>
      </c>
      <c r="AH116" s="12" t="n">
        <v>0.00320853479532249</v>
      </c>
      <c r="AI116" s="12" t="n">
        <v>0.001175715672087446</v>
      </c>
      <c r="AJ116" s="12" t="n">
        <v>0.004819203655906674</v>
      </c>
      <c r="AK116" s="12" t="n">
        <v>0.006716119472810794</v>
      </c>
      <c r="AL116" s="12" t="n">
        <v>0.001825881102214246</v>
      </c>
      <c r="AM116" s="12" t="n">
        <v>0.003550022338537155</v>
      </c>
      <c r="AN116" s="12" t="n">
        <v>0.01380566835912324</v>
      </c>
      <c r="AO116" s="12" t="n">
        <v>0.01461030304451639</v>
      </c>
      <c r="AP116" s="12" t="n">
        <v>0.002672492290594848</v>
      </c>
      <c r="AQ116" s="12" t="n">
        <v>0.00771144814530228</v>
      </c>
      <c r="AR116" s="12" t="n">
        <v>0.002064030326296751</v>
      </c>
      <c r="AS116" s="12" t="n">
        <v>0.001311010495884042</v>
      </c>
      <c r="AT116" s="12" t="n">
        <v>0.001835142507034088</v>
      </c>
      <c r="AU116" s="12" t="n">
        <v>0.004014193405637595</v>
      </c>
      <c r="AV116" s="12" t="n">
        <v>0.001136552389968345</v>
      </c>
      <c r="AW116" s="12" t="n">
        <v>0.00159840257420219</v>
      </c>
      <c r="AX116" s="12" t="n">
        <v>0.001520114141258169</v>
      </c>
      <c r="AY116" s="12" t="n">
        <v>0.001114118487891707</v>
      </c>
      <c r="AZ116" s="12" t="n">
        <v>0.007149123371870005</v>
      </c>
      <c r="BA116" s="12" t="n">
        <v>0.001399318222042062</v>
      </c>
      <c r="BB116" s="12" t="n">
        <v>0.001921920824570205</v>
      </c>
      <c r="BC116" s="12" t="n">
        <v>0.001359847657564882</v>
      </c>
      <c r="BD116" s="12" t="n">
        <v>0.001587795586369501</v>
      </c>
      <c r="BE116" s="12" t="n">
        <v>0.001160282160646831</v>
      </c>
      <c r="BF116" s="12" t="n">
        <v>0.001286786185945637</v>
      </c>
      <c r="BG116" s="12" t="n">
        <v>0.001237994998391145</v>
      </c>
      <c r="BH116" s="12" t="n">
        <v>0.001336610955574424</v>
      </c>
      <c r="BI116" s="12" t="n">
        <v>0.0008849747605446839</v>
      </c>
      <c r="BJ116" s="12" t="n">
        <v>0.001291136176115705</v>
      </c>
      <c r="BK116" s="12" t="n">
        <v>0.002209208809223834</v>
      </c>
      <c r="BL116" s="12" t="n">
        <v>0.008810743653168328</v>
      </c>
      <c r="BM116" s="12" t="n">
        <v>0.001477332515377625</v>
      </c>
      <c r="BN116" s="12" t="n">
        <v>0.004516276103736703</v>
      </c>
      <c r="BO116" s="12" t="n">
        <v>0.002045300702545431</v>
      </c>
      <c r="BP116" s="12" t="n">
        <v>0.001091137659137801</v>
      </c>
      <c r="BQ116" s="12" t="n">
        <v>0.002099317060866388</v>
      </c>
      <c r="BR116" s="12" t="n">
        <v>0.001305706704773552</v>
      </c>
      <c r="BS116" s="12" t="n">
        <v>0.001783110292117235</v>
      </c>
      <c r="BT116" s="12" t="n">
        <v>0.007174289011278111</v>
      </c>
      <c r="BU116" s="12" t="n">
        <v>0.005412596567611332</v>
      </c>
      <c r="BV116" s="12" t="n">
        <v>0.005597770883927161</v>
      </c>
      <c r="BW116" s="12" t="n">
        <v>0.001812194150145588</v>
      </c>
      <c r="BX116" s="12" t="n">
        <v>0.001805721952407337</v>
      </c>
      <c r="BY116" s="12" t="n">
        <v>0.005250065718770128</v>
      </c>
      <c r="BZ116" s="12" t="n">
        <v>0.00210668602309949</v>
      </c>
      <c r="CA116" s="12" t="n">
        <v>0.003784008532687845</v>
      </c>
      <c r="CB116" s="12" t="n">
        <v>0.005695315494811848</v>
      </c>
      <c r="CC116" s="12" t="n">
        <v>0.002389474896018846</v>
      </c>
      <c r="CD116" s="12" t="n">
        <v>0.01663125302336593</v>
      </c>
      <c r="CE116" s="12" t="n">
        <v>0.008454107182834096</v>
      </c>
      <c r="CF116" s="12" t="n">
        <v>0.002885200375079697</v>
      </c>
      <c r="CG116" s="12" t="n">
        <v>0.003043385106775079</v>
      </c>
      <c r="CH116" s="12" t="n">
        <v>0.00460995922636123</v>
      </c>
      <c r="CI116" s="12" t="n">
        <v>0.002607700653002999</v>
      </c>
      <c r="CJ116" s="12" t="n">
        <v>0.004077645643807183</v>
      </c>
      <c r="CK116" s="12" t="n">
        <v>0.004831165313294822</v>
      </c>
      <c r="CL116" s="12" t="n">
        <v>0.008705176030521389</v>
      </c>
      <c r="CM116" s="12" t="n">
        <v>0.006247032867301443</v>
      </c>
      <c r="CN116" s="12" t="n">
        <v>0.0002555719361136329</v>
      </c>
      <c r="CO116" s="12" t="n">
        <v>0.02407839553820915</v>
      </c>
      <c r="CP116" s="12" t="n">
        <v>0.002481010537567468</v>
      </c>
      <c r="CQ116" s="12" t="n">
        <v>0.000988256483187988</v>
      </c>
      <c r="CR116" s="12" t="n">
        <v>0.005201175694286932</v>
      </c>
      <c r="CS116" s="12" t="n">
        <v>0.04219387781826311</v>
      </c>
      <c r="CT116" s="12" t="n">
        <v>0.02497501489271509</v>
      </c>
      <c r="CU116" s="12" t="n">
        <v>0.009329193950503734</v>
      </c>
      <c r="CV116" s="12" t="n">
        <v>0.03357449193481676</v>
      </c>
      <c r="CW116" s="12" t="n">
        <v>0.01566653437181191</v>
      </c>
      <c r="CX116" s="12" t="n">
        <v>0.0002374060939855161</v>
      </c>
      <c r="CY116" s="12" t="n">
        <v>0.003484089514968813</v>
      </c>
      <c r="CZ116" s="12" t="n">
        <v>0.001243109179612117</v>
      </c>
      <c r="DA116" s="12" t="n">
        <v>1.001305991078647</v>
      </c>
      <c r="DB116" s="12" t="n">
        <v>0.005937124225693872</v>
      </c>
      <c r="DC116" s="12" t="n">
        <v>0.01182685105711754</v>
      </c>
      <c r="DD116" s="12" t="n">
        <v>0.001021025385448163</v>
      </c>
      <c r="DE116" s="12" t="n">
        <v>0</v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0.0007978929732041882</v>
      </c>
      <c r="D117" s="14" t="n">
        <v>0.0002552742338663517</v>
      </c>
      <c r="E117" s="14" t="n">
        <v>7.844974238430677e-05</v>
      </c>
      <c r="F117" s="14" t="n">
        <v>0.0001303919785633289</v>
      </c>
      <c r="G117" s="14" t="n">
        <v>0.0003285474035633621</v>
      </c>
      <c r="H117" s="14" t="n">
        <v>9.543360244696033e-05</v>
      </c>
      <c r="I117" s="14" t="n">
        <v>0.0005507217960489986</v>
      </c>
      <c r="J117" s="14" t="n">
        <v>0.0001158426105710383</v>
      </c>
      <c r="K117" s="14" t="n">
        <v>0.0001619595902714784</v>
      </c>
      <c r="L117" s="14" t="n">
        <v>0.0001316598754560901</v>
      </c>
      <c r="M117" s="14" t="n">
        <v>0.0001013778293328822</v>
      </c>
      <c r="N117" s="14" t="n">
        <v>0.0002035773308786167</v>
      </c>
      <c r="O117" s="14" t="n">
        <v>0.0001995776022271997</v>
      </c>
      <c r="P117" s="14" t="n">
        <v>0.0001891329342574859</v>
      </c>
      <c r="Q117" s="14" t="n">
        <v>0.0004550922378185927</v>
      </c>
      <c r="R117" s="14" t="n">
        <v>0.000168046791767389</v>
      </c>
      <c r="S117" s="14" t="n">
        <v>0.0005575733238340554</v>
      </c>
      <c r="T117" s="14" t="n">
        <v>0.0002315552498082854</v>
      </c>
      <c r="U117" s="14" t="n">
        <v>0.0002392772418131148</v>
      </c>
      <c r="V117" s="14" t="n">
        <v>0.0004877199435618778</v>
      </c>
      <c r="W117" s="14" t="n">
        <v>0.0002921992598404998</v>
      </c>
      <c r="X117" s="14" t="n">
        <v>0.0002657922017906021</v>
      </c>
      <c r="Y117" s="14" t="n">
        <v>0.0002695978145032238</v>
      </c>
      <c r="Z117" s="14" t="n">
        <v>0.0005150505175517217</v>
      </c>
      <c r="AA117" s="14" t="n">
        <v>0.0001279258426615003</v>
      </c>
      <c r="AB117" s="14" t="n">
        <v>0.0003723616799404203</v>
      </c>
      <c r="AC117" s="14" t="n">
        <v>0.0002483064264848069</v>
      </c>
      <c r="AD117" s="14" t="n">
        <v>0.0003670662015893113</v>
      </c>
      <c r="AE117" s="14" t="n">
        <v>0.0002449659873525627</v>
      </c>
      <c r="AF117" s="14" t="n">
        <v>0.0001705391098093026</v>
      </c>
      <c r="AG117" s="14" t="n">
        <v>0.0002202833908092324</v>
      </c>
      <c r="AH117" s="14" t="n">
        <v>0.0001533958929533799</v>
      </c>
      <c r="AI117" s="14" t="n">
        <v>0.0001598948271333095</v>
      </c>
      <c r="AJ117" s="14" t="n">
        <v>0.0001904432498362308</v>
      </c>
      <c r="AK117" s="14" t="n">
        <v>0.0002910723320073499</v>
      </c>
      <c r="AL117" s="14" t="n">
        <v>0.0001478714632883993</v>
      </c>
      <c r="AM117" s="14" t="n">
        <v>0.0004707143676780418</v>
      </c>
      <c r="AN117" s="14" t="n">
        <v>0.0002338523278191107</v>
      </c>
      <c r="AO117" s="14" t="n">
        <v>0.0002073009761203106</v>
      </c>
      <c r="AP117" s="14" t="n">
        <v>0.0001451444996183129</v>
      </c>
      <c r="AQ117" s="14" t="n">
        <v>0.0002593913704028375</v>
      </c>
      <c r="AR117" s="14" t="n">
        <v>0.0001886740223691915</v>
      </c>
      <c r="AS117" s="14" t="n">
        <v>9.928681329004564e-05</v>
      </c>
      <c r="AT117" s="14" t="n">
        <v>0.0001865581854921667</v>
      </c>
      <c r="AU117" s="14" t="n">
        <v>0.0001930632406777959</v>
      </c>
      <c r="AV117" s="14" t="n">
        <v>0.0001589421140017177</v>
      </c>
      <c r="AW117" s="14" t="n">
        <v>0.0001322854470538222</v>
      </c>
      <c r="AX117" s="14" t="n">
        <v>0.0001603197539171978</v>
      </c>
      <c r="AY117" s="14" t="n">
        <v>0.0001273925355709761</v>
      </c>
      <c r="AZ117" s="14" t="n">
        <v>0.0001332233799036332</v>
      </c>
      <c r="BA117" s="14" t="n">
        <v>0.0001538668902376841</v>
      </c>
      <c r="BB117" s="14" t="n">
        <v>0.0002399114467499661</v>
      </c>
      <c r="BC117" s="14" t="n">
        <v>0.0001630927684456619</v>
      </c>
      <c r="BD117" s="14" t="n">
        <v>0.0001390635112964774</v>
      </c>
      <c r="BE117" s="14" t="n">
        <v>0.0001359312586894626</v>
      </c>
      <c r="BF117" s="14" t="n">
        <v>0.0001373857727921765</v>
      </c>
      <c r="BG117" s="14" t="n">
        <v>0.0001243864724282477</v>
      </c>
      <c r="BH117" s="14" t="n">
        <v>0.000178467557453684</v>
      </c>
      <c r="BI117" s="14" t="n">
        <v>0.0001340868250220944</v>
      </c>
      <c r="BJ117" s="14" t="n">
        <v>0.0001689034263296406</v>
      </c>
      <c r="BK117" s="14" t="n">
        <v>0.0002674388334817302</v>
      </c>
      <c r="BL117" s="14" t="n">
        <v>0.0001289892177152393</v>
      </c>
      <c r="BM117" s="14" t="n">
        <v>0.000168500365049311</v>
      </c>
      <c r="BN117" s="14" t="n">
        <v>0.0001332177303464705</v>
      </c>
      <c r="BO117" s="14" t="n">
        <v>0.0002844939487284134</v>
      </c>
      <c r="BP117" s="14" t="n">
        <v>0.0001174237571185307</v>
      </c>
      <c r="BQ117" s="14" t="n">
        <v>0.0001318223836099649</v>
      </c>
      <c r="BR117" s="14" t="n">
        <v>0.0001183661574267004</v>
      </c>
      <c r="BS117" s="14" t="n">
        <v>9.418981737366406e-05</v>
      </c>
      <c r="BT117" s="14" t="n">
        <v>0.0001708433350527038</v>
      </c>
      <c r="BU117" s="14" t="n">
        <v>0.001000678201932019</v>
      </c>
      <c r="BV117" s="14" t="n">
        <v>0.00178728290352213</v>
      </c>
      <c r="BW117" s="14" t="n">
        <v>3.209593718661532e-05</v>
      </c>
      <c r="BX117" s="14" t="n">
        <v>0.0002440784328626552</v>
      </c>
      <c r="BY117" s="14" t="n">
        <v>0.0001771362382668029</v>
      </c>
      <c r="BZ117" s="14" t="n">
        <v>0.0004302197384851542</v>
      </c>
      <c r="CA117" s="14" t="n">
        <v>0.001306976200542537</v>
      </c>
      <c r="CB117" s="14" t="n">
        <v>8.767290380134623e-05</v>
      </c>
      <c r="CC117" s="14" t="n">
        <v>6.976970716084933e-05</v>
      </c>
      <c r="CD117" s="14" t="n">
        <v>0.001481385140034096</v>
      </c>
      <c r="CE117" s="14" t="n">
        <v>0.0002083827465522726</v>
      </c>
      <c r="CF117" s="14" t="n">
        <v>0.0004490242854453527</v>
      </c>
      <c r="CG117" s="14" t="n">
        <v>0.0007001498437182419</v>
      </c>
      <c r="CH117" s="14" t="n">
        <v>0.0007853277767243152</v>
      </c>
      <c r="CI117" s="14" t="n">
        <v>0.0003980962821015928</v>
      </c>
      <c r="CJ117" s="14" t="n">
        <v>0.0003365013799127997</v>
      </c>
      <c r="CK117" s="14" t="n">
        <v>0.0002986172730033087</v>
      </c>
      <c r="CL117" s="14" t="n">
        <v>0.0003035873026595235</v>
      </c>
      <c r="CM117" s="14" t="n">
        <v>0.0003033226176420475</v>
      </c>
      <c r="CN117" s="14" t="n">
        <v>2.639303368443226e-05</v>
      </c>
      <c r="CO117" s="14" t="n">
        <v>0.0001281654007970275</v>
      </c>
      <c r="CP117" s="14" t="n">
        <v>0.003821786842670114</v>
      </c>
      <c r="CQ117" s="14" t="n">
        <v>0.0001312552933240391</v>
      </c>
      <c r="CR117" s="14" t="n">
        <v>0.0005525994017390078</v>
      </c>
      <c r="CS117" s="14" t="n">
        <v>0.0001809087242194647</v>
      </c>
      <c r="CT117" s="14" t="n">
        <v>9.442283220020242e-05</v>
      </c>
      <c r="CU117" s="14" t="n">
        <v>0.002077136009595595</v>
      </c>
      <c r="CV117" s="14" t="n">
        <v>0.0001168547413218366</v>
      </c>
      <c r="CW117" s="14" t="n">
        <v>0.001329925258530794</v>
      </c>
      <c r="CX117" s="14" t="n">
        <v>2.849475652956914e-05</v>
      </c>
      <c r="CY117" s="14" t="n">
        <v>0.0001566829795682757</v>
      </c>
      <c r="CZ117" s="14" t="n">
        <v>0.0001332725433139742</v>
      </c>
      <c r="DA117" s="14" t="n">
        <v>0.0001826405518716134</v>
      </c>
      <c r="DB117" s="14" t="n">
        <v>1.001460166247411</v>
      </c>
      <c r="DC117" s="14" t="n">
        <v>0.003775118002105936</v>
      </c>
      <c r="DD117" s="14" t="n">
        <v>9.035548159941364e-05</v>
      </c>
      <c r="DE117" s="14" t="n">
        <v>0</v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0.001681770966339197</v>
      </c>
      <c r="D118" s="12" t="n">
        <v>0.0006446017604330224</v>
      </c>
      <c r="E118" s="12" t="n">
        <v>0.0006356194806845669</v>
      </c>
      <c r="F118" s="12" t="n">
        <v>0.0004911946658958233</v>
      </c>
      <c r="G118" s="12" t="n">
        <v>0.0007158396077837461</v>
      </c>
      <c r="H118" s="12" t="n">
        <v>0.0007771812360282747</v>
      </c>
      <c r="I118" s="12" t="n">
        <v>0.001592227199372276</v>
      </c>
      <c r="J118" s="12" t="n">
        <v>0.0009440501484315718</v>
      </c>
      <c r="K118" s="12" t="n">
        <v>0.001425670612452969</v>
      </c>
      <c r="L118" s="12" t="n">
        <v>0.0008669854564141149</v>
      </c>
      <c r="M118" s="12" t="n">
        <v>0.0007232952933787179</v>
      </c>
      <c r="N118" s="12" t="n">
        <v>0.0005819208626677886</v>
      </c>
      <c r="O118" s="12" t="n">
        <v>0.001327353821399521</v>
      </c>
      <c r="P118" s="12" t="n">
        <v>0.0009803548288476165</v>
      </c>
      <c r="Q118" s="12" t="n">
        <v>0.001047162854609747</v>
      </c>
      <c r="R118" s="12" t="n">
        <v>0.001037554025642456</v>
      </c>
      <c r="S118" s="12" t="n">
        <v>0.00152861108418011</v>
      </c>
      <c r="T118" s="12" t="n">
        <v>0.001180267571690403</v>
      </c>
      <c r="U118" s="12" t="n">
        <v>0.002547128355786174</v>
      </c>
      <c r="V118" s="12" t="n">
        <v>0.001343814666280955</v>
      </c>
      <c r="W118" s="12" t="n">
        <v>0.002881823682632132</v>
      </c>
      <c r="X118" s="12" t="n">
        <v>0.001479910904972685</v>
      </c>
      <c r="Y118" s="12" t="n">
        <v>0.001318648540876345</v>
      </c>
      <c r="Z118" s="12" t="n">
        <v>0.005079802193804525</v>
      </c>
      <c r="AA118" s="12" t="n">
        <v>0.001268185313101026</v>
      </c>
      <c r="AB118" s="12" t="n">
        <v>0.005479559953750429</v>
      </c>
      <c r="AC118" s="12" t="n">
        <v>0.002639727601615112</v>
      </c>
      <c r="AD118" s="12" t="n">
        <v>0.008560692707728863</v>
      </c>
      <c r="AE118" s="12" t="n">
        <v>0.0008944844366398636</v>
      </c>
      <c r="AF118" s="12" t="n">
        <v>0.0008884043554225973</v>
      </c>
      <c r="AG118" s="12" t="n">
        <v>0.0008020769452126105</v>
      </c>
      <c r="AH118" s="12" t="n">
        <v>0.001427788219046023</v>
      </c>
      <c r="AI118" s="12" t="n">
        <v>0.0007354064720741574</v>
      </c>
      <c r="AJ118" s="12" t="n">
        <v>0.001273898132117917</v>
      </c>
      <c r="AK118" s="12" t="n">
        <v>0.01145785558239034</v>
      </c>
      <c r="AL118" s="12" t="n">
        <v>0.001164620757516753</v>
      </c>
      <c r="AM118" s="12" t="n">
        <v>0.001654963337503074</v>
      </c>
      <c r="AN118" s="12" t="n">
        <v>0.001375203697097613</v>
      </c>
      <c r="AO118" s="12" t="n">
        <v>0.001651831545070114</v>
      </c>
      <c r="AP118" s="12" t="n">
        <v>0.001108241761595925</v>
      </c>
      <c r="AQ118" s="12" t="n">
        <v>0.00324096262428339</v>
      </c>
      <c r="AR118" s="12" t="n">
        <v>0.002027542379520123</v>
      </c>
      <c r="AS118" s="12" t="n">
        <v>0.0008903659351766487</v>
      </c>
      <c r="AT118" s="12" t="n">
        <v>0.001128813359538179</v>
      </c>
      <c r="AU118" s="12" t="n">
        <v>0.0009878950170248751</v>
      </c>
      <c r="AV118" s="12" t="n">
        <v>0.0007911632513469236</v>
      </c>
      <c r="AW118" s="12" t="n">
        <v>0.0006396075549557187</v>
      </c>
      <c r="AX118" s="12" t="n">
        <v>0.0007769296872575134</v>
      </c>
      <c r="AY118" s="12" t="n">
        <v>0.0008182263818771269</v>
      </c>
      <c r="AZ118" s="12" t="n">
        <v>0.0008411506592148392</v>
      </c>
      <c r="BA118" s="12" t="n">
        <v>0.0009587457131808517</v>
      </c>
      <c r="BB118" s="12" t="n">
        <v>0.001322129163172134</v>
      </c>
      <c r="BC118" s="12" t="n">
        <v>0.001199499506899051</v>
      </c>
      <c r="BD118" s="12" t="n">
        <v>0.0009830651846978878</v>
      </c>
      <c r="BE118" s="12" t="n">
        <v>0.0009497438419147833</v>
      </c>
      <c r="BF118" s="12" t="n">
        <v>0.0009227237258455657</v>
      </c>
      <c r="BG118" s="12" t="n">
        <v>0.000917996687849951</v>
      </c>
      <c r="BH118" s="12" t="n">
        <v>0.001340931947869158</v>
      </c>
      <c r="BI118" s="12" t="n">
        <v>0.00104346053090327</v>
      </c>
      <c r="BJ118" s="12" t="n">
        <v>0.001275807619635784</v>
      </c>
      <c r="BK118" s="12" t="n">
        <v>0.001853441236751831</v>
      </c>
      <c r="BL118" s="12" t="n">
        <v>0.0009333029364337152</v>
      </c>
      <c r="BM118" s="12" t="n">
        <v>0.001291789892662055</v>
      </c>
      <c r="BN118" s="12" t="n">
        <v>0.000802282999740403</v>
      </c>
      <c r="BO118" s="12" t="n">
        <v>0.001044146689924751</v>
      </c>
      <c r="BP118" s="12" t="n">
        <v>0.0006863900894966738</v>
      </c>
      <c r="BQ118" s="12" t="n">
        <v>0.0009160801263020082</v>
      </c>
      <c r="BR118" s="12" t="n">
        <v>0.0009381378540338057</v>
      </c>
      <c r="BS118" s="12" t="n">
        <v>0.0005254731806356244</v>
      </c>
      <c r="BT118" s="12" t="n">
        <v>0.002292247201549862</v>
      </c>
      <c r="BU118" s="12" t="n">
        <v>0.002174290352819709</v>
      </c>
      <c r="BV118" s="12" t="n">
        <v>0.002473689475435868</v>
      </c>
      <c r="BW118" s="12" t="n">
        <v>0.0002698351994887719</v>
      </c>
      <c r="BX118" s="12" t="n">
        <v>0.003251589200945946</v>
      </c>
      <c r="BY118" s="12" t="n">
        <v>0.001597477918598353</v>
      </c>
      <c r="BZ118" s="12" t="n">
        <v>0.001559746035412668</v>
      </c>
      <c r="CA118" s="12" t="n">
        <v>0.001786748650817023</v>
      </c>
      <c r="CB118" s="12" t="n">
        <v>0.0008382854466561988</v>
      </c>
      <c r="CC118" s="12" t="n">
        <v>0.0005400292888096066</v>
      </c>
      <c r="CD118" s="12" t="n">
        <v>0.002476696620557051</v>
      </c>
      <c r="CE118" s="12" t="n">
        <v>0.001780520139476599</v>
      </c>
      <c r="CF118" s="12" t="n">
        <v>0.00253899939769016</v>
      </c>
      <c r="CG118" s="12" t="n">
        <v>0.08431910434506984</v>
      </c>
      <c r="CH118" s="12" t="n">
        <v>0.006175480342704233</v>
      </c>
      <c r="CI118" s="12" t="n">
        <v>0.008402336694945891</v>
      </c>
      <c r="CJ118" s="12" t="n">
        <v>0.003959682830590719</v>
      </c>
      <c r="CK118" s="12" t="n">
        <v>0.004105115319566829</v>
      </c>
      <c r="CL118" s="12" t="n">
        <v>0.003460718424925502</v>
      </c>
      <c r="CM118" s="12" t="n">
        <v>0.004072386855423998</v>
      </c>
      <c r="CN118" s="12" t="n">
        <v>0.0001000901535256829</v>
      </c>
      <c r="CO118" s="12" t="n">
        <v>0.0002892265958100492</v>
      </c>
      <c r="CP118" s="12" t="n">
        <v>0.002451648009700117</v>
      </c>
      <c r="CQ118" s="12" t="n">
        <v>0.003587294342519889</v>
      </c>
      <c r="CR118" s="12" t="n">
        <v>0.009410148477222661</v>
      </c>
      <c r="CS118" s="12" t="n">
        <v>0.003439828519883531</v>
      </c>
      <c r="CT118" s="12" t="n">
        <v>0.001744418460278814</v>
      </c>
      <c r="CU118" s="12" t="n">
        <v>0.01040552920133492</v>
      </c>
      <c r="CV118" s="12" t="n">
        <v>0.003311576792169932</v>
      </c>
      <c r="CW118" s="12" t="n">
        <v>0.02586993012006222</v>
      </c>
      <c r="CX118" s="12" t="n">
        <v>0.001221211688912058</v>
      </c>
      <c r="CY118" s="12" t="n">
        <v>0.001554239188447662</v>
      </c>
      <c r="CZ118" s="12" t="n">
        <v>0.001347229011442887</v>
      </c>
      <c r="DA118" s="12" t="n">
        <v>0.001617326992404792</v>
      </c>
      <c r="DB118" s="12" t="n">
        <v>0.04334060632260941</v>
      </c>
      <c r="DC118" s="12" t="n">
        <v>1.104501508570449</v>
      </c>
      <c r="DD118" s="12" t="n">
        <v>0.001752604502581508</v>
      </c>
      <c r="DE118" s="12" t="n">
        <v>0</v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0.0001958097282668318</v>
      </c>
      <c r="D119" s="14" t="n">
        <v>5.93159908729601e-05</v>
      </c>
      <c r="E119" s="14" t="n">
        <v>4.090683379473968e-05</v>
      </c>
      <c r="F119" s="14" t="n">
        <v>4.641397216647752e-05</v>
      </c>
      <c r="G119" s="14" t="n">
        <v>9.366343403915684e-05</v>
      </c>
      <c r="H119" s="14" t="n">
        <v>0.0001443013622989265</v>
      </c>
      <c r="I119" s="14" t="n">
        <v>0.0002036712273116048</v>
      </c>
      <c r="J119" s="14" t="n">
        <v>7.490213931670383e-05</v>
      </c>
      <c r="K119" s="14" t="n">
        <v>0.0001722540464370549</v>
      </c>
      <c r="L119" s="14" t="n">
        <v>4.70595358323757e-05</v>
      </c>
      <c r="M119" s="14" t="n">
        <v>5.509001561093263e-05</v>
      </c>
      <c r="N119" s="14" t="n">
        <v>7.977265520880633e-05</v>
      </c>
      <c r="O119" s="14" t="n">
        <v>0.0001292733025660086</v>
      </c>
      <c r="P119" s="14" t="n">
        <v>7.422908165431998e-05</v>
      </c>
      <c r="Q119" s="14" t="n">
        <v>0.0001261609061820601</v>
      </c>
      <c r="R119" s="14" t="n">
        <v>6.729902027565719e-05</v>
      </c>
      <c r="S119" s="14" t="n">
        <v>0.0001575802442613118</v>
      </c>
      <c r="T119" s="14" t="n">
        <v>7.352705812764377e-05</v>
      </c>
      <c r="U119" s="14" t="n">
        <v>0.0001421571602111984</v>
      </c>
      <c r="V119" s="14" t="n">
        <v>0.000145561889738552</v>
      </c>
      <c r="W119" s="14" t="n">
        <v>0.0001063228296313785</v>
      </c>
      <c r="X119" s="14" t="n">
        <v>8.526357784449468e-05</v>
      </c>
      <c r="Y119" s="14" t="n">
        <v>8.810799621864733e-05</v>
      </c>
      <c r="Z119" s="14" t="n">
        <v>0.0001609537165194103</v>
      </c>
      <c r="AA119" s="14" t="n">
        <v>5.701598289738938e-05</v>
      </c>
      <c r="AB119" s="14" t="n">
        <v>0.0001313002753229652</v>
      </c>
      <c r="AC119" s="14" t="n">
        <v>9.595367682744551e-05</v>
      </c>
      <c r="AD119" s="14" t="n">
        <v>0.000147303181607192</v>
      </c>
      <c r="AE119" s="14" t="n">
        <v>0.0001057472455527227</v>
      </c>
      <c r="AF119" s="14" t="n">
        <v>8.522563299867541e-05</v>
      </c>
      <c r="AG119" s="14" t="n">
        <v>7.739261355692371e-05</v>
      </c>
      <c r="AH119" s="14" t="n">
        <v>6.794484503119831e-05</v>
      </c>
      <c r="AI119" s="14" t="n">
        <v>7.393664511691558e-05</v>
      </c>
      <c r="AJ119" s="14" t="n">
        <v>0.0001148572532930219</v>
      </c>
      <c r="AK119" s="14" t="n">
        <v>0.0001174694451871468</v>
      </c>
      <c r="AL119" s="14" t="n">
        <v>8.536206945600117e-05</v>
      </c>
      <c r="AM119" s="14" t="n">
        <v>0.0001469420558300657</v>
      </c>
      <c r="AN119" s="14" t="n">
        <v>0.0001392493037450932</v>
      </c>
      <c r="AO119" s="14" t="n">
        <v>0.000129461268582072</v>
      </c>
      <c r="AP119" s="14" t="n">
        <v>7.941731587428143e-05</v>
      </c>
      <c r="AQ119" s="14" t="n">
        <v>0.0001932808837203497</v>
      </c>
      <c r="AR119" s="14" t="n">
        <v>0.0001020587062862283</v>
      </c>
      <c r="AS119" s="14" t="n">
        <v>5.959669169332797e-05</v>
      </c>
      <c r="AT119" s="14" t="n">
        <v>9.023408704290539e-05</v>
      </c>
      <c r="AU119" s="14" t="n">
        <v>9.989994768867996e-05</v>
      </c>
      <c r="AV119" s="14" t="n">
        <v>5.303530079125519e-05</v>
      </c>
      <c r="AW119" s="14" t="n">
        <v>6.828252038941898e-05</v>
      </c>
      <c r="AX119" s="14" t="n">
        <v>6.85409473648246e-05</v>
      </c>
      <c r="AY119" s="14" t="n">
        <v>5.891053929161989e-05</v>
      </c>
      <c r="AZ119" s="14" t="n">
        <v>5.362244206565428e-05</v>
      </c>
      <c r="BA119" s="14" t="n">
        <v>9.138811866917408e-05</v>
      </c>
      <c r="BB119" s="14" t="n">
        <v>6.572503429663588e-05</v>
      </c>
      <c r="BC119" s="14" t="n">
        <v>5.708279631598499e-05</v>
      </c>
      <c r="BD119" s="14" t="n">
        <v>6.238915369211814e-05</v>
      </c>
      <c r="BE119" s="14" t="n">
        <v>6.581425553312606e-05</v>
      </c>
      <c r="BF119" s="14" t="n">
        <v>5.63382156047739e-05</v>
      </c>
      <c r="BG119" s="14" t="n">
        <v>6.517423329492489e-05</v>
      </c>
      <c r="BH119" s="14" t="n">
        <v>8.975104114901146e-05</v>
      </c>
      <c r="BI119" s="14" t="n">
        <v>5.879659619028904e-05</v>
      </c>
      <c r="BJ119" s="14" t="n">
        <v>7.674495075563897e-05</v>
      </c>
      <c r="BK119" s="14" t="n">
        <v>0.000107937830860044</v>
      </c>
      <c r="BL119" s="14" t="n">
        <v>6.456940360790461e-05</v>
      </c>
      <c r="BM119" s="14" t="n">
        <v>8.679386556982287e-05</v>
      </c>
      <c r="BN119" s="14" t="n">
        <v>5.741007300922663e-05</v>
      </c>
      <c r="BO119" s="14" t="n">
        <v>0.0001035830057618159</v>
      </c>
      <c r="BP119" s="14" t="n">
        <v>0.000101177611690309</v>
      </c>
      <c r="BQ119" s="14" t="n">
        <v>0.0001082926488555951</v>
      </c>
      <c r="BR119" s="14" t="n">
        <v>6.77273550223488e-05</v>
      </c>
      <c r="BS119" s="14" t="n">
        <v>4.373605395899672e-05</v>
      </c>
      <c r="BT119" s="14" t="n">
        <v>8.221201389831038e-05</v>
      </c>
      <c r="BU119" s="14" t="n">
        <v>7.555853740978952e-05</v>
      </c>
      <c r="BV119" s="14" t="n">
        <v>0.000741553474869339</v>
      </c>
      <c r="BW119" s="14" t="n">
        <v>1.689258170623209e-05</v>
      </c>
      <c r="BX119" s="14" t="n">
        <v>0.004044899701187669</v>
      </c>
      <c r="BY119" s="14" t="n">
        <v>6.77110071666082e-05</v>
      </c>
      <c r="BZ119" s="14" t="n">
        <v>0.0001856722235100452</v>
      </c>
      <c r="CA119" s="14" t="n">
        <v>0.0003724247070453753</v>
      </c>
      <c r="CB119" s="14" t="n">
        <v>5.797120452687518e-05</v>
      </c>
      <c r="CC119" s="14" t="n">
        <v>9.540048058471571e-05</v>
      </c>
      <c r="CD119" s="14" t="n">
        <v>0.0003693803633324047</v>
      </c>
      <c r="CE119" s="14" t="n">
        <v>0.0003268143353262015</v>
      </c>
      <c r="CF119" s="14" t="n">
        <v>0.0003002645034939496</v>
      </c>
      <c r="CG119" s="14" t="n">
        <v>0.00023596440639611</v>
      </c>
      <c r="CH119" s="14" t="n">
        <v>0.0001579935189360245</v>
      </c>
      <c r="CI119" s="14" t="n">
        <v>0.0002963728241814116</v>
      </c>
      <c r="CJ119" s="14" t="n">
        <v>0.0001306658640554479</v>
      </c>
      <c r="CK119" s="14" t="n">
        <v>0.0001366040444621794</v>
      </c>
      <c r="CL119" s="14" t="n">
        <v>0.01122104605243005</v>
      </c>
      <c r="CM119" s="14" t="n">
        <v>0.0003794057810165051</v>
      </c>
      <c r="CN119" s="14" t="n">
        <v>1.854415986036352e-05</v>
      </c>
      <c r="CO119" s="14" t="n">
        <v>0.000110908518462813</v>
      </c>
      <c r="CP119" s="14" t="n">
        <v>0.003837481555304131</v>
      </c>
      <c r="CQ119" s="14" t="n">
        <v>0.0002660606171936619</v>
      </c>
      <c r="CR119" s="14" t="n">
        <v>0.0005761295430038215</v>
      </c>
      <c r="CS119" s="14" t="n">
        <v>0.0003001505855208249</v>
      </c>
      <c r="CT119" s="14" t="n">
        <v>0.0001447390582376979</v>
      </c>
      <c r="CU119" s="14" t="n">
        <v>0.0005352753673983873</v>
      </c>
      <c r="CV119" s="14" t="n">
        <v>0.0001474821030152882</v>
      </c>
      <c r="CW119" s="14" t="n">
        <v>0.0001325464133166352</v>
      </c>
      <c r="CX119" s="14" t="n">
        <v>1.880258983984766e-05</v>
      </c>
      <c r="CY119" s="14" t="n">
        <v>0.001188183893671319</v>
      </c>
      <c r="CZ119" s="14" t="n">
        <v>0.0001731503984193294</v>
      </c>
      <c r="DA119" s="14" t="n">
        <v>0.0001560556030641757</v>
      </c>
      <c r="DB119" s="14" t="n">
        <v>0.004435811340758169</v>
      </c>
      <c r="DC119" s="14" t="n">
        <v>0.000561030450860451</v>
      </c>
      <c r="DD119" s="14" t="n">
        <v>1.001365876626658</v>
      </c>
      <c r="DE119" s="14" t="n">
        <v>0</v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2026-07-10T14:40:19Z</dcterms:created>
  <dcterms:modified xmlns:dcterms="http://purl.org/dc/terms/" xmlns:xsi="http://www.w3.org/2001/XMLSchema-instance" xsi:type="dcterms:W3CDTF">2026-07-10T14:41:29Z</dcterms:modified>
</cp:coreProperties>
</file>